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charts/chart119.xml" ContentType="application/vnd.openxmlformats-officedocument.drawingml.chart+xml"/>
  <Override PartName="/xl/charts/chart128.xml" ContentType="application/vnd.openxmlformats-officedocument.drawingml.chart+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17.xml" ContentType="application/vnd.openxmlformats-officedocument.drawingml.chart+xml"/>
  <Override PartName="/xl/charts/chart126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15.xml" ContentType="application/vnd.openxmlformats-officedocument.drawingml.chart+xml"/>
  <Override PartName="/xl/charts/chart124.xml" ContentType="application/vnd.openxmlformats-officedocument.drawingml.chart+xml"/>
  <Override PartName="/xl/charts/chart133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13.xml" ContentType="application/vnd.openxmlformats-officedocument.drawingml.chart+xml"/>
  <Override PartName="/xl/charts/chart122.xml" ContentType="application/vnd.openxmlformats-officedocument.drawingml.chart+xml"/>
  <Override PartName="/xl/charts/chart131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111.xml" ContentType="application/vnd.openxmlformats-officedocument.drawingml.chart+xml"/>
  <Override PartName="/xl/charts/chart120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Default Extension="rels" ContentType="application/vnd.openxmlformats-package.relationships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20295" windowHeight="7935" activeTab="1"/>
  </bookViews>
  <sheets>
    <sheet name="Sheet1" sheetId="1" r:id="rId1"/>
    <sheet name="Sheet2" sheetId="2" r:id="rId2"/>
  </sheets>
  <calcPr calcId="124519"/>
</workbook>
</file>

<file path=xl/calcChain.xml><?xml version="1.0" encoding="utf-8"?>
<calcChain xmlns="http://schemas.openxmlformats.org/spreadsheetml/2006/main">
  <c r="GU257" i="2"/>
  <c r="GU258"/>
  <c r="GU259"/>
  <c r="GU260"/>
  <c r="GU261"/>
  <c r="GU262"/>
  <c r="GU263"/>
  <c r="GU264"/>
  <c r="GU265"/>
  <c r="GU266"/>
  <c r="GU267"/>
  <c r="GU268"/>
  <c r="GU269"/>
  <c r="GU270"/>
  <c r="GU271"/>
  <c r="GU272"/>
  <c r="GU273"/>
  <c r="GU274"/>
  <c r="GU275"/>
  <c r="GU276"/>
  <c r="GU277"/>
  <c r="GU278"/>
  <c r="GU279"/>
  <c r="GU280"/>
  <c r="GU281"/>
  <c r="GU282"/>
  <c r="GU283"/>
  <c r="GU284"/>
  <c r="GU285"/>
  <c r="GU286"/>
  <c r="GU287"/>
  <c r="GU288"/>
  <c r="GU289"/>
  <c r="GU290"/>
  <c r="GU291"/>
  <c r="GU292"/>
  <c r="GU293"/>
  <c r="GU294"/>
  <c r="GU295"/>
  <c r="GU296"/>
  <c r="GU297"/>
  <c r="GU298"/>
  <c r="GU299"/>
  <c r="GU300"/>
  <c r="GU301"/>
  <c r="GU302"/>
  <c r="GU303"/>
  <c r="GU304"/>
  <c r="GU305"/>
  <c r="GU306"/>
  <c r="GU307"/>
  <c r="GU308"/>
  <c r="GU309"/>
  <c r="GU310"/>
  <c r="GU311"/>
  <c r="GU312"/>
  <c r="GU313"/>
  <c r="GU314"/>
  <c r="GU315"/>
  <c r="GU316"/>
  <c r="GU317"/>
  <c r="GU318"/>
  <c r="GU319"/>
  <c r="GU320"/>
  <c r="GU321"/>
  <c r="GU322"/>
  <c r="GU323"/>
  <c r="GU324"/>
  <c r="GU325"/>
  <c r="GU326"/>
  <c r="GU327"/>
  <c r="GU328"/>
  <c r="GU329"/>
  <c r="GU330"/>
  <c r="GU331"/>
  <c r="GU332"/>
  <c r="GU333"/>
  <c r="GU334"/>
  <c r="GU335"/>
  <c r="GU336"/>
  <c r="GU337"/>
  <c r="GU338"/>
  <c r="GU339"/>
  <c r="GU340"/>
  <c r="GU341"/>
  <c r="GU342"/>
  <c r="GU343"/>
  <c r="GU344"/>
  <c r="GU345"/>
  <c r="GU346"/>
  <c r="GU347"/>
  <c r="GU348"/>
  <c r="GU349"/>
  <c r="GU350"/>
  <c r="GU4"/>
  <c r="GV4"/>
  <c r="GU5"/>
  <c r="GV5"/>
  <c r="GU6"/>
  <c r="GV6"/>
  <c r="GU7"/>
  <c r="GV7"/>
  <c r="GU8"/>
  <c r="GV8"/>
  <c r="GU9"/>
  <c r="GV9"/>
  <c r="GU10"/>
  <c r="GV10"/>
  <c r="GU11"/>
  <c r="GV11"/>
  <c r="GU12"/>
  <c r="GV12"/>
  <c r="GU13"/>
  <c r="GV13"/>
  <c r="GU14"/>
  <c r="GV14"/>
  <c r="GU15"/>
  <c r="GV15"/>
  <c r="GU16"/>
  <c r="GV16"/>
  <c r="GU17"/>
  <c r="GV17"/>
  <c r="GU18"/>
  <c r="GV18"/>
  <c r="GU19"/>
  <c r="GV19"/>
  <c r="GU20"/>
  <c r="GV20"/>
  <c r="GU21"/>
  <c r="GV21"/>
  <c r="GU22"/>
  <c r="GV22"/>
  <c r="GU23"/>
  <c r="GV23"/>
  <c r="GU24"/>
  <c r="GV24"/>
  <c r="GU25"/>
  <c r="GV25"/>
  <c r="GU26"/>
  <c r="GV26"/>
  <c r="GU27"/>
  <c r="GV27"/>
  <c r="GU28"/>
  <c r="GV28"/>
  <c r="GU29"/>
  <c r="GV29"/>
  <c r="GU30"/>
  <c r="GV30"/>
  <c r="GU31"/>
  <c r="GV31"/>
  <c r="GU32"/>
  <c r="GV32"/>
  <c r="GU33"/>
  <c r="GV33"/>
  <c r="GU34"/>
  <c r="GV34"/>
  <c r="GU35"/>
  <c r="GV35"/>
  <c r="GU36"/>
  <c r="GV36"/>
  <c r="GU37"/>
  <c r="GV37"/>
  <c r="GU38"/>
  <c r="GV38"/>
  <c r="GU39"/>
  <c r="GV39"/>
  <c r="GU40"/>
  <c r="GV40"/>
  <c r="GU41"/>
  <c r="GV41"/>
  <c r="GU42"/>
  <c r="GV42"/>
  <c r="GU43"/>
  <c r="GV43"/>
  <c r="GU44"/>
  <c r="GV44"/>
  <c r="GU45"/>
  <c r="GV45"/>
  <c r="GU46"/>
  <c r="GV46"/>
  <c r="GU47"/>
  <c r="GV47"/>
  <c r="GU48"/>
  <c r="GV48"/>
  <c r="GU49"/>
  <c r="GV49"/>
  <c r="GU50"/>
  <c r="GV50"/>
  <c r="GU51"/>
  <c r="GV51"/>
  <c r="GU52"/>
  <c r="GV52"/>
  <c r="GU53"/>
  <c r="GV53"/>
  <c r="GU54"/>
  <c r="GV54"/>
  <c r="GU55"/>
  <c r="GV55"/>
  <c r="GU56"/>
  <c r="GV56"/>
  <c r="GU57"/>
  <c r="GV57"/>
  <c r="GU58"/>
  <c r="GV58"/>
  <c r="GU59"/>
  <c r="GV59"/>
  <c r="GU60"/>
  <c r="GV60"/>
  <c r="GU61"/>
  <c r="GV61"/>
  <c r="GU62"/>
  <c r="GV62"/>
  <c r="GU63"/>
  <c r="GV63"/>
  <c r="GU64"/>
  <c r="GV64"/>
  <c r="GU65"/>
  <c r="GV65"/>
  <c r="GU66"/>
  <c r="GV66"/>
  <c r="GU67"/>
  <c r="GV67"/>
  <c r="GU68"/>
  <c r="GV68"/>
  <c r="GU69"/>
  <c r="GV69"/>
  <c r="GU70"/>
  <c r="GV70"/>
  <c r="GU71"/>
  <c r="GV71"/>
  <c r="GU72"/>
  <c r="GV72"/>
  <c r="GU73"/>
  <c r="GV73"/>
  <c r="GU74"/>
  <c r="GV74"/>
  <c r="GU75"/>
  <c r="GV75"/>
  <c r="GU76"/>
  <c r="GV76"/>
  <c r="GU77"/>
  <c r="GV77"/>
  <c r="GU78"/>
  <c r="GV78"/>
  <c r="GU79"/>
  <c r="GV79"/>
  <c r="GU80"/>
  <c r="GV80"/>
  <c r="GU81"/>
  <c r="GV81"/>
  <c r="GU82"/>
  <c r="GV82"/>
  <c r="GU83"/>
  <c r="GV83"/>
  <c r="GU84"/>
  <c r="GV84"/>
  <c r="GU85"/>
  <c r="GV85"/>
  <c r="GU86"/>
  <c r="GV86"/>
  <c r="GU87"/>
  <c r="GV87"/>
  <c r="GU88"/>
  <c r="GV88"/>
  <c r="GU89"/>
  <c r="GV89"/>
  <c r="GU90"/>
  <c r="GV90"/>
  <c r="GU91"/>
  <c r="GV91"/>
  <c r="GU92"/>
  <c r="GV92"/>
  <c r="GU93"/>
  <c r="GV93"/>
  <c r="GU94"/>
  <c r="GV94"/>
  <c r="GU95"/>
  <c r="GV95"/>
  <c r="GU96"/>
  <c r="GV96"/>
  <c r="GU97"/>
  <c r="GV97"/>
  <c r="GU98"/>
  <c r="GV98"/>
  <c r="GU99"/>
  <c r="GV99"/>
  <c r="GU100"/>
  <c r="GV100"/>
  <c r="GU101"/>
  <c r="GV101"/>
  <c r="GU102"/>
  <c r="GV102"/>
  <c r="GU103"/>
  <c r="GV103"/>
  <c r="GU104"/>
  <c r="GV104"/>
  <c r="GU105"/>
  <c r="GV105"/>
  <c r="GU106"/>
  <c r="GV106"/>
  <c r="GU107"/>
  <c r="GV107"/>
  <c r="GU108"/>
  <c r="GV108"/>
  <c r="GU109"/>
  <c r="GV109"/>
  <c r="GU110"/>
  <c r="GV110"/>
  <c r="GU111"/>
  <c r="GV111"/>
  <c r="GU112"/>
  <c r="GV112"/>
  <c r="GU113"/>
  <c r="GV113"/>
  <c r="GU114"/>
  <c r="GV114"/>
  <c r="GU115"/>
  <c r="GV115"/>
  <c r="GU116"/>
  <c r="GV116"/>
  <c r="GU117"/>
  <c r="GV117"/>
  <c r="GU118"/>
  <c r="GV118"/>
  <c r="GU119"/>
  <c r="GV119"/>
  <c r="GU120"/>
  <c r="GV120"/>
  <c r="GU121"/>
  <c r="GV121"/>
  <c r="GU122"/>
  <c r="GV122"/>
  <c r="GU123"/>
  <c r="GV123"/>
  <c r="GU124"/>
  <c r="GV124"/>
  <c r="GU125"/>
  <c r="GV125"/>
  <c r="GU126"/>
  <c r="GV126"/>
  <c r="GU127"/>
  <c r="GV127"/>
  <c r="GU128"/>
  <c r="GV128"/>
  <c r="GU129"/>
  <c r="GV129"/>
  <c r="GU130"/>
  <c r="GV130"/>
  <c r="GU131"/>
  <c r="GV131"/>
  <c r="GU132"/>
  <c r="GV132"/>
  <c r="GU133"/>
  <c r="GV133"/>
  <c r="GU134"/>
  <c r="GV134"/>
  <c r="GU135"/>
  <c r="GV135"/>
  <c r="GU136"/>
  <c r="GV136"/>
  <c r="GU137"/>
  <c r="GV137"/>
  <c r="GU138"/>
  <c r="GV138"/>
  <c r="GU139"/>
  <c r="GV139"/>
  <c r="GU140"/>
  <c r="GV140"/>
  <c r="GU141"/>
  <c r="GV141"/>
  <c r="GU142"/>
  <c r="GV142"/>
  <c r="GU143"/>
  <c r="GV143"/>
  <c r="GU144"/>
  <c r="GV144"/>
  <c r="GU145"/>
  <c r="GV145"/>
  <c r="GU146"/>
  <c r="GV146"/>
  <c r="GU147"/>
  <c r="GV147"/>
  <c r="GU148"/>
  <c r="GV148"/>
  <c r="GU149"/>
  <c r="GV149"/>
  <c r="GU150"/>
  <c r="GV150"/>
  <c r="GU151"/>
  <c r="GV151"/>
  <c r="GU152"/>
  <c r="GV152"/>
  <c r="GU153"/>
  <c r="GV153"/>
  <c r="GU154"/>
  <c r="GV154"/>
  <c r="GU155"/>
  <c r="GV155"/>
  <c r="GU156"/>
  <c r="GV156"/>
  <c r="GU157"/>
  <c r="GV157"/>
  <c r="GU158"/>
  <c r="GV158"/>
  <c r="GU159"/>
  <c r="GV159"/>
  <c r="GU160"/>
  <c r="GV160"/>
  <c r="GU161"/>
  <c r="GV161"/>
  <c r="GU162"/>
  <c r="GV162"/>
  <c r="GU163"/>
  <c r="GV163"/>
  <c r="GU164"/>
  <c r="GV164"/>
  <c r="GU165"/>
  <c r="GV165"/>
  <c r="GU166"/>
  <c r="GV166"/>
  <c r="GU167"/>
  <c r="GV167"/>
  <c r="GU168"/>
  <c r="GV168"/>
  <c r="GU169"/>
  <c r="GV169"/>
  <c r="GU170"/>
  <c r="GV170"/>
  <c r="GU171"/>
  <c r="GV171"/>
  <c r="GU172"/>
  <c r="GV172"/>
  <c r="GU173"/>
  <c r="GV173"/>
  <c r="GU174"/>
  <c r="GV174"/>
  <c r="GU175"/>
  <c r="GV175"/>
  <c r="GU176"/>
  <c r="GV176"/>
  <c r="GU177"/>
  <c r="GV177"/>
  <c r="GU178"/>
  <c r="GV178"/>
  <c r="GU179"/>
  <c r="GV179"/>
  <c r="GU180"/>
  <c r="GV180"/>
  <c r="GU181"/>
  <c r="GV181"/>
  <c r="GU182"/>
  <c r="GV182"/>
  <c r="GU183"/>
  <c r="GV183"/>
  <c r="GU184"/>
  <c r="GV184"/>
  <c r="GU185"/>
  <c r="GV185"/>
  <c r="GU186"/>
  <c r="GV186"/>
  <c r="GU187"/>
  <c r="GV187"/>
  <c r="GU188"/>
  <c r="GV188"/>
  <c r="GU189"/>
  <c r="GV189"/>
  <c r="GU190"/>
  <c r="GV190"/>
  <c r="GU191"/>
  <c r="GV191"/>
  <c r="GU192"/>
  <c r="GV192"/>
  <c r="GU193"/>
  <c r="GV193"/>
  <c r="GU194"/>
  <c r="GV194"/>
  <c r="GU195"/>
  <c r="GV195"/>
  <c r="GU196"/>
  <c r="GV196"/>
  <c r="GU197"/>
  <c r="GV197"/>
  <c r="GU198"/>
  <c r="GV198"/>
  <c r="GU199"/>
  <c r="GV199"/>
  <c r="GU200"/>
  <c r="GV200"/>
  <c r="GU201"/>
  <c r="GV201"/>
  <c r="GU202"/>
  <c r="GV202"/>
  <c r="GU203"/>
  <c r="GV203"/>
  <c r="GU204"/>
  <c r="GV204"/>
  <c r="GU205"/>
  <c r="GV205"/>
  <c r="GU206"/>
  <c r="GV206"/>
  <c r="GU207"/>
  <c r="GV207"/>
  <c r="GU208"/>
  <c r="GV208"/>
  <c r="GU209"/>
  <c r="GV209"/>
  <c r="GU210"/>
  <c r="GV210"/>
  <c r="GU211"/>
  <c r="GV211"/>
  <c r="GU212"/>
  <c r="GV212"/>
  <c r="GU213"/>
  <c r="GV213"/>
  <c r="GU214"/>
  <c r="GV214"/>
  <c r="GU215"/>
  <c r="GV215"/>
  <c r="GU216"/>
  <c r="GV216"/>
  <c r="GU217"/>
  <c r="GV217"/>
  <c r="GU218"/>
  <c r="GV218"/>
  <c r="GU219"/>
  <c r="GV219"/>
  <c r="GU220"/>
  <c r="GV220"/>
  <c r="GU221"/>
  <c r="GV221"/>
  <c r="GU222"/>
  <c r="GV222"/>
  <c r="GU223"/>
  <c r="GV223"/>
  <c r="GU224"/>
  <c r="GV224"/>
  <c r="GU225"/>
  <c r="GV225"/>
  <c r="GU226"/>
  <c r="GV226"/>
  <c r="GU227"/>
  <c r="GV227"/>
  <c r="GU228"/>
  <c r="GV228"/>
  <c r="GU229"/>
  <c r="GV229"/>
  <c r="GU230"/>
  <c r="GV230"/>
  <c r="GU231"/>
  <c r="GV231"/>
  <c r="GU232"/>
  <c r="GV232"/>
  <c r="GU233"/>
  <c r="GV233"/>
  <c r="GU234"/>
  <c r="GV234"/>
  <c r="GU235"/>
  <c r="GV235"/>
  <c r="GU236"/>
  <c r="GV236"/>
  <c r="GU237"/>
  <c r="GV237"/>
  <c r="GU238"/>
  <c r="GV238"/>
  <c r="GU239"/>
  <c r="GV239"/>
  <c r="GU240"/>
  <c r="GV240"/>
  <c r="GU241"/>
  <c r="GV241"/>
  <c r="GU242"/>
  <c r="GV242"/>
  <c r="GU243"/>
  <c r="GV243"/>
  <c r="GU244"/>
  <c r="GV244"/>
  <c r="GU245"/>
  <c r="GV245"/>
  <c r="GU246"/>
  <c r="GV246"/>
  <c r="GU247"/>
  <c r="GV247"/>
  <c r="GU248"/>
  <c r="GV248"/>
  <c r="GU249"/>
  <c r="GV249"/>
  <c r="GU250"/>
  <c r="GV250"/>
  <c r="GU251"/>
  <c r="GV251"/>
  <c r="GU252"/>
  <c r="GV252"/>
  <c r="GU253"/>
  <c r="GV253"/>
  <c r="GU254"/>
  <c r="GV254"/>
  <c r="GU255"/>
  <c r="GV255"/>
  <c r="GU256"/>
  <c r="GV256"/>
  <c r="GU3"/>
  <c r="GV3"/>
  <c r="EP256" l="1"/>
  <c r="EP257"/>
  <c r="EP258"/>
  <c r="EP259"/>
  <c r="EP260"/>
  <c r="EP261"/>
  <c r="EP262"/>
  <c r="EP263"/>
  <c r="EP264"/>
  <c r="EP265"/>
  <c r="EP266"/>
  <c r="EP267"/>
  <c r="EP268"/>
  <c r="EP269"/>
  <c r="EP270"/>
  <c r="EP271"/>
  <c r="EP272"/>
  <c r="EP273"/>
  <c r="EP274"/>
  <c r="EP275"/>
  <c r="EP276"/>
  <c r="EP277"/>
  <c r="EP278"/>
  <c r="EP279"/>
  <c r="EP280"/>
  <c r="EP281"/>
  <c r="EP282"/>
  <c r="EP283"/>
  <c r="EP284"/>
  <c r="EP285"/>
  <c r="EP286"/>
  <c r="EP287"/>
  <c r="EP288"/>
  <c r="EP289"/>
  <c r="EP290"/>
  <c r="EP291"/>
  <c r="EP292"/>
  <c r="EP293"/>
  <c r="EP294"/>
  <c r="EP295"/>
  <c r="EP296"/>
  <c r="EP297"/>
  <c r="EP298"/>
  <c r="EP299"/>
  <c r="EP300"/>
  <c r="EP301"/>
  <c r="EP302"/>
  <c r="EP303"/>
  <c r="EP304"/>
  <c r="EP305"/>
  <c r="EP306"/>
  <c r="EP307"/>
  <c r="EP308"/>
  <c r="EP309"/>
  <c r="EP310"/>
  <c r="EP311"/>
  <c r="EP312"/>
  <c r="EP313"/>
  <c r="EP314"/>
  <c r="EP315"/>
  <c r="EP316"/>
  <c r="EP317"/>
  <c r="EP318"/>
  <c r="EP319"/>
  <c r="EP320"/>
  <c r="EP321"/>
  <c r="EP322"/>
  <c r="EP323"/>
  <c r="EP324"/>
  <c r="EP325"/>
  <c r="EP326"/>
  <c r="EP327"/>
  <c r="EP328"/>
  <c r="EP329"/>
  <c r="EP330"/>
  <c r="EP331"/>
  <c r="EP332"/>
  <c r="EP333"/>
  <c r="EP334"/>
  <c r="EP335"/>
  <c r="EP336"/>
  <c r="EP337"/>
  <c r="EP338"/>
  <c r="EP339"/>
  <c r="EP340"/>
  <c r="EP341"/>
  <c r="EP342"/>
  <c r="EP42"/>
  <c r="EQ42"/>
  <c r="EP43"/>
  <c r="EQ43"/>
  <c r="EP44"/>
  <c r="EQ44"/>
  <c r="EP45"/>
  <c r="EQ45"/>
  <c r="EP46"/>
  <c r="EQ46"/>
  <c r="EP47"/>
  <c r="EQ47"/>
  <c r="EP48"/>
  <c r="EQ48"/>
  <c r="EP49"/>
  <c r="EQ49"/>
  <c r="EP50"/>
  <c r="EQ50"/>
  <c r="EP51"/>
  <c r="EQ51"/>
  <c r="EP52"/>
  <c r="EQ52"/>
  <c r="EP53"/>
  <c r="EQ53"/>
  <c r="EP54"/>
  <c r="EQ54"/>
  <c r="EP55"/>
  <c r="EQ55"/>
  <c r="EP56"/>
  <c r="EQ56"/>
  <c r="EP57"/>
  <c r="EQ57"/>
  <c r="EP58"/>
  <c r="EQ58"/>
  <c r="EP59"/>
  <c r="EQ59"/>
  <c r="EP60"/>
  <c r="EQ60"/>
  <c r="EP61"/>
  <c r="EQ61"/>
  <c r="EP62"/>
  <c r="EQ62"/>
  <c r="EP63"/>
  <c r="EQ63"/>
  <c r="EP64"/>
  <c r="EQ64"/>
  <c r="EP65"/>
  <c r="EQ65"/>
  <c r="EP66"/>
  <c r="EQ66"/>
  <c r="EP67"/>
  <c r="EQ67"/>
  <c r="EP68"/>
  <c r="EQ68"/>
  <c r="EP69"/>
  <c r="EQ69"/>
  <c r="EP70"/>
  <c r="EQ70"/>
  <c r="EP71"/>
  <c r="EQ71"/>
  <c r="EP72"/>
  <c r="EQ72"/>
  <c r="EP73"/>
  <c r="EQ73"/>
  <c r="EP74"/>
  <c r="EQ74"/>
  <c r="EP75"/>
  <c r="EQ75"/>
  <c r="EP76"/>
  <c r="EQ76"/>
  <c r="EP77"/>
  <c r="EQ77"/>
  <c r="EP78"/>
  <c r="EQ78"/>
  <c r="EP79"/>
  <c r="EQ79"/>
  <c r="EP80"/>
  <c r="EQ80"/>
  <c r="EP81"/>
  <c r="EQ81"/>
  <c r="EP82"/>
  <c r="EQ82"/>
  <c r="EP83"/>
  <c r="EQ83"/>
  <c r="EP84"/>
  <c r="EQ84"/>
  <c r="EP85"/>
  <c r="EQ85"/>
  <c r="EP86"/>
  <c r="EQ86"/>
  <c r="EP87"/>
  <c r="EQ87"/>
  <c r="EP88"/>
  <c r="EQ88"/>
  <c r="EP89"/>
  <c r="EQ89"/>
  <c r="EP90"/>
  <c r="EQ90"/>
  <c r="EP91"/>
  <c r="EQ91"/>
  <c r="EP92"/>
  <c r="EQ92"/>
  <c r="EP93"/>
  <c r="EQ93"/>
  <c r="EP94"/>
  <c r="EQ94"/>
  <c r="EP95"/>
  <c r="EQ95"/>
  <c r="EP96"/>
  <c r="EQ96"/>
  <c r="EP97"/>
  <c r="EQ97"/>
  <c r="EP98"/>
  <c r="EQ98"/>
  <c r="EP99"/>
  <c r="EQ99"/>
  <c r="EP100"/>
  <c r="EQ100"/>
  <c r="EP101"/>
  <c r="EQ101"/>
  <c r="EP102"/>
  <c r="EQ102"/>
  <c r="EP103"/>
  <c r="EQ103"/>
  <c r="EP104"/>
  <c r="EQ104"/>
  <c r="EP105"/>
  <c r="EQ105"/>
  <c r="EP106"/>
  <c r="EQ106"/>
  <c r="EP107"/>
  <c r="EQ107"/>
  <c r="EP108"/>
  <c r="EQ108"/>
  <c r="EP109"/>
  <c r="EQ109"/>
  <c r="EP110"/>
  <c r="EQ110"/>
  <c r="EP111"/>
  <c r="EQ111"/>
  <c r="EP112"/>
  <c r="EQ112"/>
  <c r="EP113"/>
  <c r="EQ113"/>
  <c r="EP114"/>
  <c r="EQ114"/>
  <c r="EP115"/>
  <c r="EQ115"/>
  <c r="EP116"/>
  <c r="EQ116"/>
  <c r="EP117"/>
  <c r="EQ117"/>
  <c r="EP118"/>
  <c r="EQ118"/>
  <c r="EP119"/>
  <c r="EQ119"/>
  <c r="EP120"/>
  <c r="EQ120"/>
  <c r="EP121"/>
  <c r="EQ121"/>
  <c r="EP122"/>
  <c r="EQ122"/>
  <c r="EP123"/>
  <c r="EQ123"/>
  <c r="EP124"/>
  <c r="EQ124"/>
  <c r="EP125"/>
  <c r="EQ125"/>
  <c r="EP126"/>
  <c r="EQ126"/>
  <c r="EP127"/>
  <c r="EQ127"/>
  <c r="EP128"/>
  <c r="EQ128"/>
  <c r="EP129"/>
  <c r="EQ129"/>
  <c r="EP130"/>
  <c r="EQ130"/>
  <c r="EP131"/>
  <c r="EQ131"/>
  <c r="EP132"/>
  <c r="EQ132"/>
  <c r="EP133"/>
  <c r="EQ133"/>
  <c r="EP134"/>
  <c r="EQ134"/>
  <c r="EP135"/>
  <c r="EQ135"/>
  <c r="EP136"/>
  <c r="EQ136"/>
  <c r="EP137"/>
  <c r="EQ137"/>
  <c r="EP138"/>
  <c r="EQ138"/>
  <c r="EP139"/>
  <c r="EQ139"/>
  <c r="EP140"/>
  <c r="EQ140"/>
  <c r="EP141"/>
  <c r="EQ141"/>
  <c r="EP142"/>
  <c r="EQ142"/>
  <c r="EP143"/>
  <c r="EQ143"/>
  <c r="EP144"/>
  <c r="EQ144"/>
  <c r="EP145"/>
  <c r="EQ145"/>
  <c r="EP146"/>
  <c r="EQ146"/>
  <c r="EP147"/>
  <c r="EQ147"/>
  <c r="EP148"/>
  <c r="EQ148"/>
  <c r="EP149"/>
  <c r="EQ149"/>
  <c r="EP150"/>
  <c r="EQ150"/>
  <c r="EP151"/>
  <c r="EQ151"/>
  <c r="EP152"/>
  <c r="EQ152"/>
  <c r="EP153"/>
  <c r="EQ153"/>
  <c r="EP154"/>
  <c r="EQ154"/>
  <c r="EP155"/>
  <c r="EQ155"/>
  <c r="EP156"/>
  <c r="EQ156"/>
  <c r="EP157"/>
  <c r="EQ157"/>
  <c r="EP158"/>
  <c r="EQ158"/>
  <c r="EP159"/>
  <c r="EQ159"/>
  <c r="EP160"/>
  <c r="EQ160"/>
  <c r="EP161"/>
  <c r="EQ161"/>
  <c r="EP162"/>
  <c r="EQ162"/>
  <c r="EP163"/>
  <c r="EQ163"/>
  <c r="EP164"/>
  <c r="EQ164"/>
  <c r="EP165"/>
  <c r="EQ165"/>
  <c r="EP166"/>
  <c r="EQ166"/>
  <c r="EP167"/>
  <c r="EQ167"/>
  <c r="EP168"/>
  <c r="EQ168"/>
  <c r="EP169"/>
  <c r="EQ169"/>
  <c r="EP170"/>
  <c r="EQ170"/>
  <c r="EP171"/>
  <c r="EQ171"/>
  <c r="EP172"/>
  <c r="EQ172"/>
  <c r="EP173"/>
  <c r="EQ173"/>
  <c r="EP174"/>
  <c r="EQ174"/>
  <c r="EP175"/>
  <c r="EQ175"/>
  <c r="EP176"/>
  <c r="EQ176"/>
  <c r="EP177"/>
  <c r="EQ177"/>
  <c r="EP178"/>
  <c r="EQ178"/>
  <c r="EP179"/>
  <c r="EQ179"/>
  <c r="EP180"/>
  <c r="EQ180"/>
  <c r="EP181"/>
  <c r="EQ181"/>
  <c r="EP182"/>
  <c r="EQ182"/>
  <c r="EP183"/>
  <c r="EQ183"/>
  <c r="EP184"/>
  <c r="EQ184"/>
  <c r="EP185"/>
  <c r="EQ185"/>
  <c r="EP186"/>
  <c r="EQ186"/>
  <c r="EP187"/>
  <c r="EQ187"/>
  <c r="EP188"/>
  <c r="EQ188"/>
  <c r="EP189"/>
  <c r="EQ189"/>
  <c r="EP190"/>
  <c r="EQ190"/>
  <c r="EP191"/>
  <c r="EQ191"/>
  <c r="EP192"/>
  <c r="EQ192"/>
  <c r="EP193"/>
  <c r="EQ193"/>
  <c r="EP194"/>
  <c r="EQ194"/>
  <c r="EP195"/>
  <c r="EQ195"/>
  <c r="EP196"/>
  <c r="EQ196"/>
  <c r="EP197"/>
  <c r="EQ197"/>
  <c r="EP198"/>
  <c r="EQ198"/>
  <c r="EP199"/>
  <c r="EQ199"/>
  <c r="EP200"/>
  <c r="EQ200"/>
  <c r="EP201"/>
  <c r="EQ201"/>
  <c r="EP202"/>
  <c r="EQ202"/>
  <c r="EP203"/>
  <c r="EQ203"/>
  <c r="EP204"/>
  <c r="EQ204"/>
  <c r="EP205"/>
  <c r="EQ205"/>
  <c r="EP206"/>
  <c r="EQ206"/>
  <c r="EP207"/>
  <c r="EQ207"/>
  <c r="EP208"/>
  <c r="EQ208"/>
  <c r="EP209"/>
  <c r="EQ209"/>
  <c r="EP210"/>
  <c r="EQ210"/>
  <c r="EP211"/>
  <c r="EQ211"/>
  <c r="EP212"/>
  <c r="EQ212"/>
  <c r="EP213"/>
  <c r="EQ213"/>
  <c r="EP214"/>
  <c r="EQ214"/>
  <c r="EP215"/>
  <c r="EQ215"/>
  <c r="EP216"/>
  <c r="EQ216"/>
  <c r="EP217"/>
  <c r="EQ217"/>
  <c r="EP218"/>
  <c r="EQ218"/>
  <c r="EP219"/>
  <c r="EQ219"/>
  <c r="EP220"/>
  <c r="EQ220"/>
  <c r="EP221"/>
  <c r="EQ221"/>
  <c r="EP222"/>
  <c r="EQ222"/>
  <c r="EP223"/>
  <c r="EQ223"/>
  <c r="EP224"/>
  <c r="EQ224"/>
  <c r="EP225"/>
  <c r="EQ225"/>
  <c r="EP226"/>
  <c r="EQ226"/>
  <c r="EP227"/>
  <c r="EQ227"/>
  <c r="EP228"/>
  <c r="EQ228"/>
  <c r="EP229"/>
  <c r="EQ229"/>
  <c r="EP230"/>
  <c r="EQ230"/>
  <c r="EP231"/>
  <c r="EQ231"/>
  <c r="EP232"/>
  <c r="EQ232"/>
  <c r="EP233"/>
  <c r="EQ233"/>
  <c r="EP234"/>
  <c r="EQ234"/>
  <c r="EP235"/>
  <c r="EQ235"/>
  <c r="EP236"/>
  <c r="EQ236"/>
  <c r="EP237"/>
  <c r="EQ237"/>
  <c r="EP238"/>
  <c r="EQ238"/>
  <c r="EP239"/>
  <c r="EQ239"/>
  <c r="EP240"/>
  <c r="EQ240"/>
  <c r="EP241"/>
  <c r="EQ241"/>
  <c r="EP242"/>
  <c r="EQ242"/>
  <c r="EP243"/>
  <c r="EQ243"/>
  <c r="EP244"/>
  <c r="EQ244"/>
  <c r="EP245"/>
  <c r="EQ245"/>
  <c r="EP246"/>
  <c r="EQ246"/>
  <c r="EP247"/>
  <c r="EQ247"/>
  <c r="EP248"/>
  <c r="EQ248"/>
  <c r="EP249"/>
  <c r="EQ249"/>
  <c r="EP250"/>
  <c r="EQ250"/>
  <c r="EP251"/>
  <c r="EQ251"/>
  <c r="EP252"/>
  <c r="EQ252"/>
  <c r="EP253"/>
  <c r="EQ253"/>
  <c r="EP254"/>
  <c r="EQ254"/>
  <c r="EP255"/>
  <c r="EQ255"/>
  <c r="EQ256"/>
  <c r="EP4"/>
  <c r="EQ4"/>
  <c r="EP5"/>
  <c r="EQ5"/>
  <c r="EP6"/>
  <c r="EQ6"/>
  <c r="EP7"/>
  <c r="EQ7"/>
  <c r="EP8"/>
  <c r="EQ8"/>
  <c r="EP9"/>
  <c r="EQ9"/>
  <c r="EP10"/>
  <c r="EQ10"/>
  <c r="EP11"/>
  <c r="EQ11"/>
  <c r="EP12"/>
  <c r="EQ12"/>
  <c r="EP13"/>
  <c r="EQ13"/>
  <c r="EP14"/>
  <c r="EQ14"/>
  <c r="EP15"/>
  <c r="EQ15"/>
  <c r="EP16"/>
  <c r="EQ16"/>
  <c r="EP17"/>
  <c r="EQ17"/>
  <c r="EP18"/>
  <c r="EQ18"/>
  <c r="EP19"/>
  <c r="EQ19"/>
  <c r="EP20"/>
  <c r="EQ20"/>
  <c r="EP21"/>
  <c r="EQ21"/>
  <c r="EP22"/>
  <c r="EQ22"/>
  <c r="EP23"/>
  <c r="EQ23"/>
  <c r="EP24"/>
  <c r="EQ24"/>
  <c r="EP25"/>
  <c r="EQ25"/>
  <c r="EP26"/>
  <c r="EQ26"/>
  <c r="EP27"/>
  <c r="EQ27"/>
  <c r="EP28"/>
  <c r="EQ28"/>
  <c r="EP29"/>
  <c r="EQ29"/>
  <c r="EP30"/>
  <c r="EQ30"/>
  <c r="EP31"/>
  <c r="EQ31"/>
  <c r="EP32"/>
  <c r="EQ32"/>
  <c r="EP33"/>
  <c r="EQ33"/>
  <c r="EP34"/>
  <c r="EQ34"/>
  <c r="EP35"/>
  <c r="EQ35"/>
  <c r="EP36"/>
  <c r="EQ36"/>
  <c r="EP37"/>
  <c r="EQ37"/>
  <c r="EP38"/>
  <c r="EQ38"/>
  <c r="EP39"/>
  <c r="EQ39"/>
  <c r="EP40"/>
  <c r="EQ40"/>
  <c r="EP41"/>
  <c r="EQ41"/>
  <c r="EP3"/>
  <c r="EQ3"/>
  <c r="CY192" l="1"/>
  <c r="CY193"/>
  <c r="CY194"/>
  <c r="CY195"/>
  <c r="CY196"/>
  <c r="CY197"/>
  <c r="CY198"/>
  <c r="CY199"/>
  <c r="CY200"/>
  <c r="CY201"/>
  <c r="CY202"/>
  <c r="CY203"/>
  <c r="CY204"/>
  <c r="CY205"/>
  <c r="CY206"/>
  <c r="CY207"/>
  <c r="CY208"/>
  <c r="CY209"/>
  <c r="CY210"/>
  <c r="CY211"/>
  <c r="CY212"/>
  <c r="CY213"/>
  <c r="CY214"/>
  <c r="CY215"/>
  <c r="CY216"/>
  <c r="CY217"/>
  <c r="CY218"/>
  <c r="CY219"/>
  <c r="CY220"/>
  <c r="CY221"/>
  <c r="CY222"/>
  <c r="CY223"/>
  <c r="CY224"/>
  <c r="CY225"/>
  <c r="CY226"/>
  <c r="CY227"/>
  <c r="CY228"/>
  <c r="CY229"/>
  <c r="CY230"/>
  <c r="CY231"/>
  <c r="CY232"/>
  <c r="CY233"/>
  <c r="CY234"/>
  <c r="CY235"/>
  <c r="CY236"/>
  <c r="CY237"/>
  <c r="CY238"/>
  <c r="CY239"/>
  <c r="CY240"/>
  <c r="CY241"/>
  <c r="CY242"/>
  <c r="CY243"/>
  <c r="CY244"/>
  <c r="CY245"/>
  <c r="CY246"/>
  <c r="CY247"/>
  <c r="CY248"/>
  <c r="CY249"/>
  <c r="CY250"/>
  <c r="CY251"/>
  <c r="CY252"/>
  <c r="CY253"/>
  <c r="CY254"/>
  <c r="CY255"/>
  <c r="CY256"/>
  <c r="CY4"/>
  <c r="CZ4"/>
  <c r="CY5"/>
  <c r="CZ5"/>
  <c r="CY6"/>
  <c r="CZ6"/>
  <c r="CY7"/>
  <c r="CZ7"/>
  <c r="CY8"/>
  <c r="CZ8"/>
  <c r="CY9"/>
  <c r="CZ9"/>
  <c r="CY10"/>
  <c r="CZ10"/>
  <c r="CY11"/>
  <c r="CZ11"/>
  <c r="CY12"/>
  <c r="CZ12"/>
  <c r="CY13"/>
  <c r="CZ13"/>
  <c r="CY14"/>
  <c r="CZ14"/>
  <c r="CY15"/>
  <c r="CZ15"/>
  <c r="CY16"/>
  <c r="CZ16"/>
  <c r="CY17"/>
  <c r="CZ17"/>
  <c r="CY18"/>
  <c r="CZ18"/>
  <c r="CY19"/>
  <c r="CZ19"/>
  <c r="CY20"/>
  <c r="CZ20"/>
  <c r="CY21"/>
  <c r="CZ21"/>
  <c r="CY22"/>
  <c r="CZ22"/>
  <c r="CY23"/>
  <c r="CZ23"/>
  <c r="CY24"/>
  <c r="CZ24"/>
  <c r="CY25"/>
  <c r="CZ25"/>
  <c r="CY26"/>
  <c r="CZ26"/>
  <c r="CY27"/>
  <c r="CZ27"/>
  <c r="CY28"/>
  <c r="CZ28"/>
  <c r="CY29"/>
  <c r="CZ29"/>
  <c r="CY30"/>
  <c r="CZ30"/>
  <c r="CY31"/>
  <c r="CZ31"/>
  <c r="CY32"/>
  <c r="CZ32"/>
  <c r="CY33"/>
  <c r="CZ33"/>
  <c r="CY34"/>
  <c r="CZ34"/>
  <c r="CY35"/>
  <c r="CZ35"/>
  <c r="CY36"/>
  <c r="CZ36"/>
  <c r="CY37"/>
  <c r="CZ37"/>
  <c r="CY38"/>
  <c r="CZ38"/>
  <c r="CY39"/>
  <c r="CZ39"/>
  <c r="CY40"/>
  <c r="CZ40"/>
  <c r="CY41"/>
  <c r="CZ41"/>
  <c r="CY42"/>
  <c r="CZ42"/>
  <c r="CY43"/>
  <c r="CZ43"/>
  <c r="CY44"/>
  <c r="CZ44"/>
  <c r="CY45"/>
  <c r="CZ45"/>
  <c r="CY46"/>
  <c r="CZ46"/>
  <c r="CY47"/>
  <c r="CZ47"/>
  <c r="CY48"/>
  <c r="CZ48"/>
  <c r="CY49"/>
  <c r="CZ49"/>
  <c r="CY50"/>
  <c r="CZ50"/>
  <c r="CY51"/>
  <c r="CZ51"/>
  <c r="CY52"/>
  <c r="CZ52"/>
  <c r="CY53"/>
  <c r="CZ53"/>
  <c r="CY54"/>
  <c r="CZ54"/>
  <c r="CY55"/>
  <c r="CZ55"/>
  <c r="CY56"/>
  <c r="CZ56"/>
  <c r="CY57"/>
  <c r="CZ57"/>
  <c r="CY58"/>
  <c r="CZ58"/>
  <c r="CY59"/>
  <c r="CZ59"/>
  <c r="CY60"/>
  <c r="CZ60"/>
  <c r="CY61"/>
  <c r="CZ61"/>
  <c r="CY62"/>
  <c r="CZ62"/>
  <c r="CY63"/>
  <c r="CZ63"/>
  <c r="CY64"/>
  <c r="CZ64"/>
  <c r="CY65"/>
  <c r="CZ65"/>
  <c r="CY66"/>
  <c r="CZ66"/>
  <c r="CY67"/>
  <c r="CZ67"/>
  <c r="CY68"/>
  <c r="CZ68"/>
  <c r="CY69"/>
  <c r="CZ69"/>
  <c r="CY70"/>
  <c r="CZ70"/>
  <c r="CY71"/>
  <c r="CZ71"/>
  <c r="CY72"/>
  <c r="CZ72"/>
  <c r="CY73"/>
  <c r="CZ73"/>
  <c r="CY74"/>
  <c r="CZ74"/>
  <c r="CY75"/>
  <c r="CZ75"/>
  <c r="CY76"/>
  <c r="CZ76"/>
  <c r="CY77"/>
  <c r="CZ77"/>
  <c r="CY78"/>
  <c r="CZ78"/>
  <c r="CY79"/>
  <c r="CZ79"/>
  <c r="CY80"/>
  <c r="CZ80"/>
  <c r="CY81"/>
  <c r="CZ81"/>
  <c r="CY82"/>
  <c r="CZ82"/>
  <c r="CY83"/>
  <c r="CZ83"/>
  <c r="CY84"/>
  <c r="CZ84"/>
  <c r="CY85"/>
  <c r="CZ85"/>
  <c r="CY86"/>
  <c r="CZ86"/>
  <c r="CY87"/>
  <c r="CZ87"/>
  <c r="CY88"/>
  <c r="CZ88"/>
  <c r="CY89"/>
  <c r="CZ89"/>
  <c r="CY90"/>
  <c r="CZ90"/>
  <c r="CY91"/>
  <c r="CZ91"/>
  <c r="CY92"/>
  <c r="CZ92"/>
  <c r="CY93"/>
  <c r="CZ93"/>
  <c r="CY94"/>
  <c r="CZ94"/>
  <c r="CY95"/>
  <c r="CZ95"/>
  <c r="CY96"/>
  <c r="CZ96"/>
  <c r="CY97"/>
  <c r="CZ97"/>
  <c r="CY98"/>
  <c r="CZ98"/>
  <c r="CY99"/>
  <c r="CZ99"/>
  <c r="CY100"/>
  <c r="CZ100"/>
  <c r="CY101"/>
  <c r="CZ101"/>
  <c r="CY102"/>
  <c r="CZ102"/>
  <c r="CY103"/>
  <c r="CZ103"/>
  <c r="CY104"/>
  <c r="CZ104"/>
  <c r="CY105"/>
  <c r="CZ105"/>
  <c r="CY106"/>
  <c r="CZ106"/>
  <c r="CY107"/>
  <c r="CZ107"/>
  <c r="CY108"/>
  <c r="CZ108"/>
  <c r="CY109"/>
  <c r="CZ109"/>
  <c r="CY110"/>
  <c r="CZ110"/>
  <c r="CY111"/>
  <c r="CZ111"/>
  <c r="CY112"/>
  <c r="CZ112"/>
  <c r="CY113"/>
  <c r="CZ113"/>
  <c r="CY114"/>
  <c r="CZ114"/>
  <c r="CY115"/>
  <c r="CZ115"/>
  <c r="CY116"/>
  <c r="CZ116"/>
  <c r="CY117"/>
  <c r="CZ117"/>
  <c r="CY118"/>
  <c r="CZ118"/>
  <c r="CY119"/>
  <c r="CZ119"/>
  <c r="CY120"/>
  <c r="CZ120"/>
  <c r="CY121"/>
  <c r="CZ121"/>
  <c r="CY122"/>
  <c r="CZ122"/>
  <c r="CY123"/>
  <c r="CZ123"/>
  <c r="CY124"/>
  <c r="CZ124"/>
  <c r="CY125"/>
  <c r="CZ125"/>
  <c r="CY126"/>
  <c r="CZ126"/>
  <c r="CY127"/>
  <c r="CZ127"/>
  <c r="CY128"/>
  <c r="CZ128"/>
  <c r="CY129"/>
  <c r="CZ129"/>
  <c r="CY130"/>
  <c r="CZ130"/>
  <c r="CY131"/>
  <c r="CZ131"/>
  <c r="CY132"/>
  <c r="CZ132"/>
  <c r="CY133"/>
  <c r="CZ133"/>
  <c r="CY134"/>
  <c r="CZ134"/>
  <c r="CY135"/>
  <c r="CZ135"/>
  <c r="CY136"/>
  <c r="CZ136"/>
  <c r="CY137"/>
  <c r="CZ137"/>
  <c r="CY138"/>
  <c r="CZ138"/>
  <c r="CY139"/>
  <c r="CZ139"/>
  <c r="CY140"/>
  <c r="CZ140"/>
  <c r="CY141"/>
  <c r="CZ141"/>
  <c r="CY142"/>
  <c r="CZ142"/>
  <c r="CY143"/>
  <c r="CZ143"/>
  <c r="CY144"/>
  <c r="CZ144"/>
  <c r="CY145"/>
  <c r="CZ145"/>
  <c r="CY146"/>
  <c r="CZ146"/>
  <c r="CY147"/>
  <c r="CZ147"/>
  <c r="CY148"/>
  <c r="CZ148"/>
  <c r="CY149"/>
  <c r="CZ149"/>
  <c r="CY150"/>
  <c r="CZ150"/>
  <c r="CY151"/>
  <c r="CZ151"/>
  <c r="CY152"/>
  <c r="CZ152"/>
  <c r="CY153"/>
  <c r="CZ153"/>
  <c r="CY154"/>
  <c r="CZ154"/>
  <c r="CY155"/>
  <c r="CZ155"/>
  <c r="CY156"/>
  <c r="CZ156"/>
  <c r="CY157"/>
  <c r="CZ157"/>
  <c r="CY158"/>
  <c r="CZ158"/>
  <c r="CY159"/>
  <c r="CZ159"/>
  <c r="CY160"/>
  <c r="CZ160"/>
  <c r="CY161"/>
  <c r="CZ161"/>
  <c r="CY162"/>
  <c r="CZ162"/>
  <c r="CY163"/>
  <c r="CZ163"/>
  <c r="CY164"/>
  <c r="CZ164"/>
  <c r="CY165"/>
  <c r="CZ165"/>
  <c r="CY166"/>
  <c r="CZ166"/>
  <c r="CY167"/>
  <c r="CZ167"/>
  <c r="CY168"/>
  <c r="CZ168"/>
  <c r="CY169"/>
  <c r="CZ169"/>
  <c r="CY170"/>
  <c r="CZ170"/>
  <c r="CY171"/>
  <c r="CZ171"/>
  <c r="CY172"/>
  <c r="CZ172"/>
  <c r="CY173"/>
  <c r="CZ173"/>
  <c r="CY174"/>
  <c r="CZ174"/>
  <c r="CY175"/>
  <c r="CZ175"/>
  <c r="CY176"/>
  <c r="CZ176"/>
  <c r="CY177"/>
  <c r="CZ177"/>
  <c r="CY178"/>
  <c r="CZ178"/>
  <c r="CY179"/>
  <c r="CZ179"/>
  <c r="CY180"/>
  <c r="CZ180"/>
  <c r="CY181"/>
  <c r="CZ181"/>
  <c r="CY182"/>
  <c r="CZ182"/>
  <c r="CY183"/>
  <c r="CZ183"/>
  <c r="CY184"/>
  <c r="CZ184"/>
  <c r="CY185"/>
  <c r="CZ185"/>
  <c r="CY186"/>
  <c r="CZ186"/>
  <c r="CY187"/>
  <c r="CZ187"/>
  <c r="CY188"/>
  <c r="CZ188"/>
  <c r="CY189"/>
  <c r="CZ189"/>
  <c r="CY190"/>
  <c r="CZ190"/>
  <c r="CY191"/>
  <c r="CZ191"/>
  <c r="CY3"/>
  <c r="CZ3"/>
  <c r="BQ257" l="1"/>
  <c r="BQ258"/>
  <c r="BQ259"/>
  <c r="BQ260"/>
  <c r="BQ261"/>
  <c r="BQ262"/>
  <c r="BQ263"/>
  <c r="BQ264"/>
  <c r="BQ265"/>
  <c r="BQ266"/>
  <c r="BQ267"/>
  <c r="BQ268"/>
  <c r="BQ269"/>
  <c r="BQ270"/>
  <c r="BQ271"/>
  <c r="BQ272"/>
  <c r="BQ273"/>
  <c r="BQ274"/>
  <c r="BQ275"/>
  <c r="BQ276"/>
  <c r="BQ277"/>
  <c r="BQ278"/>
  <c r="BQ279"/>
  <c r="BQ280"/>
  <c r="BQ281"/>
  <c r="BQ282"/>
  <c r="BQ283"/>
  <c r="BQ284"/>
  <c r="BQ285"/>
  <c r="BQ286"/>
  <c r="BQ287"/>
  <c r="BQ288"/>
  <c r="BQ289"/>
  <c r="BQ290"/>
  <c r="BQ291"/>
  <c r="BQ292"/>
  <c r="BQ293"/>
  <c r="BQ294"/>
  <c r="BQ295"/>
  <c r="BQ296"/>
  <c r="BQ297"/>
  <c r="BQ298"/>
  <c r="BQ299"/>
  <c r="BQ300"/>
  <c r="BQ301"/>
  <c r="BQ302"/>
  <c r="BQ303"/>
  <c r="BQ304"/>
  <c r="BQ305"/>
  <c r="BQ306"/>
  <c r="BQ307"/>
  <c r="BQ308"/>
  <c r="BQ309"/>
  <c r="BQ310"/>
  <c r="BQ311"/>
  <c r="BQ312"/>
  <c r="BQ313"/>
  <c r="BQ314"/>
  <c r="BQ315"/>
  <c r="BQ316"/>
  <c r="BQ317"/>
  <c r="BQ318"/>
  <c r="BQ319"/>
  <c r="BQ320"/>
  <c r="BQ321"/>
  <c r="BQ322"/>
  <c r="BQ323"/>
  <c r="BQ324"/>
  <c r="BQ325"/>
  <c r="BQ326"/>
  <c r="BQ327"/>
  <c r="BQ328"/>
  <c r="BQ329"/>
  <c r="BQ330"/>
  <c r="BQ331"/>
  <c r="BQ332"/>
  <c r="BQ333"/>
  <c r="BQ334"/>
  <c r="BQ335"/>
  <c r="BQ336"/>
  <c r="BQ337"/>
  <c r="BQ338"/>
  <c r="BQ339"/>
  <c r="BQ340"/>
  <c r="BQ341"/>
  <c r="BQ4"/>
  <c r="BR4"/>
  <c r="BQ5"/>
  <c r="BR5"/>
  <c r="BQ6"/>
  <c r="BR6"/>
  <c r="BQ7"/>
  <c r="BR7"/>
  <c r="BQ8"/>
  <c r="BR8"/>
  <c r="BQ9"/>
  <c r="BR9"/>
  <c r="BQ10"/>
  <c r="BR10"/>
  <c r="BQ11"/>
  <c r="BR11"/>
  <c r="BQ12"/>
  <c r="BR12"/>
  <c r="BQ13"/>
  <c r="BR13"/>
  <c r="BQ14"/>
  <c r="BR14"/>
  <c r="BQ15"/>
  <c r="BR15"/>
  <c r="BQ16"/>
  <c r="BR16"/>
  <c r="BQ17"/>
  <c r="BR17"/>
  <c r="BQ18"/>
  <c r="BR18"/>
  <c r="BQ19"/>
  <c r="BR19"/>
  <c r="BQ20"/>
  <c r="BR20"/>
  <c r="BQ21"/>
  <c r="BR21"/>
  <c r="BQ22"/>
  <c r="BR22"/>
  <c r="BQ23"/>
  <c r="BR23"/>
  <c r="BQ24"/>
  <c r="BR24"/>
  <c r="BQ25"/>
  <c r="BR25"/>
  <c r="BQ26"/>
  <c r="BR26"/>
  <c r="BQ27"/>
  <c r="BR27"/>
  <c r="BQ28"/>
  <c r="BR28"/>
  <c r="BQ29"/>
  <c r="BR29"/>
  <c r="BQ30"/>
  <c r="BR30"/>
  <c r="BQ31"/>
  <c r="BR31"/>
  <c r="BQ32"/>
  <c r="BR32"/>
  <c r="BQ33"/>
  <c r="BR33"/>
  <c r="BQ34"/>
  <c r="BR34"/>
  <c r="BQ35"/>
  <c r="BR35"/>
  <c r="BQ36"/>
  <c r="BR36"/>
  <c r="BQ37"/>
  <c r="BR37"/>
  <c r="BQ38"/>
  <c r="BR38"/>
  <c r="BQ39"/>
  <c r="BR39"/>
  <c r="BQ40"/>
  <c r="BR40"/>
  <c r="BQ41"/>
  <c r="BR41"/>
  <c r="BQ42"/>
  <c r="BR42"/>
  <c r="BQ43"/>
  <c r="BR43"/>
  <c r="BQ44"/>
  <c r="BR44"/>
  <c r="BQ45"/>
  <c r="BR45"/>
  <c r="BQ46"/>
  <c r="BR46"/>
  <c r="BQ47"/>
  <c r="BR47"/>
  <c r="BQ48"/>
  <c r="BR48"/>
  <c r="BQ49"/>
  <c r="BR49"/>
  <c r="BQ50"/>
  <c r="BR50"/>
  <c r="BQ51"/>
  <c r="BR51"/>
  <c r="BQ52"/>
  <c r="BR52"/>
  <c r="BQ53"/>
  <c r="BR53"/>
  <c r="BQ54"/>
  <c r="BR54"/>
  <c r="BQ55"/>
  <c r="BR55"/>
  <c r="BQ56"/>
  <c r="BR56"/>
  <c r="BQ57"/>
  <c r="BR57"/>
  <c r="BQ58"/>
  <c r="BR58"/>
  <c r="BQ59"/>
  <c r="BR59"/>
  <c r="BQ60"/>
  <c r="BR60"/>
  <c r="BQ61"/>
  <c r="BR61"/>
  <c r="BQ62"/>
  <c r="BR62"/>
  <c r="BQ63"/>
  <c r="BR63"/>
  <c r="BQ64"/>
  <c r="BR64"/>
  <c r="BQ65"/>
  <c r="BR65"/>
  <c r="BQ66"/>
  <c r="BR66"/>
  <c r="BQ67"/>
  <c r="BR67"/>
  <c r="BQ68"/>
  <c r="BR68"/>
  <c r="BQ69"/>
  <c r="BR69"/>
  <c r="BQ70"/>
  <c r="BR70"/>
  <c r="BQ71"/>
  <c r="BR71"/>
  <c r="BQ72"/>
  <c r="BR72"/>
  <c r="BQ73"/>
  <c r="BR73"/>
  <c r="BQ74"/>
  <c r="BR74"/>
  <c r="BQ75"/>
  <c r="BR75"/>
  <c r="BQ76"/>
  <c r="BR76"/>
  <c r="BQ77"/>
  <c r="BR77"/>
  <c r="BQ78"/>
  <c r="BR78"/>
  <c r="BQ79"/>
  <c r="BR79"/>
  <c r="BQ80"/>
  <c r="BR80"/>
  <c r="BQ81"/>
  <c r="BR81"/>
  <c r="BQ82"/>
  <c r="BR82"/>
  <c r="BQ83"/>
  <c r="BR83"/>
  <c r="BQ84"/>
  <c r="BR84"/>
  <c r="BQ85"/>
  <c r="BR85"/>
  <c r="BQ86"/>
  <c r="BR86"/>
  <c r="BQ87"/>
  <c r="BR87"/>
  <c r="BQ88"/>
  <c r="BR88"/>
  <c r="BQ89"/>
  <c r="BR89"/>
  <c r="BQ90"/>
  <c r="BR90"/>
  <c r="BQ91"/>
  <c r="BR91"/>
  <c r="BQ92"/>
  <c r="BR92"/>
  <c r="BQ93"/>
  <c r="BR93"/>
  <c r="BQ94"/>
  <c r="BR94"/>
  <c r="BQ95"/>
  <c r="BR95"/>
  <c r="BQ96"/>
  <c r="BR96"/>
  <c r="BQ97"/>
  <c r="BR97"/>
  <c r="BQ98"/>
  <c r="BR98"/>
  <c r="BQ99"/>
  <c r="BR99"/>
  <c r="BQ100"/>
  <c r="BR100"/>
  <c r="BQ101"/>
  <c r="BR101"/>
  <c r="BQ102"/>
  <c r="BR102"/>
  <c r="BQ103"/>
  <c r="BR103"/>
  <c r="BQ104"/>
  <c r="BR104"/>
  <c r="BQ105"/>
  <c r="BR105"/>
  <c r="BQ106"/>
  <c r="BR106"/>
  <c r="BQ107"/>
  <c r="BR107"/>
  <c r="BQ108"/>
  <c r="BR108"/>
  <c r="BQ109"/>
  <c r="BR109"/>
  <c r="BQ110"/>
  <c r="BR110"/>
  <c r="BQ111"/>
  <c r="BR111"/>
  <c r="BQ112"/>
  <c r="BR112"/>
  <c r="BQ113"/>
  <c r="BR113"/>
  <c r="BQ114"/>
  <c r="BR114"/>
  <c r="BQ115"/>
  <c r="BR115"/>
  <c r="BQ116"/>
  <c r="BR116"/>
  <c r="BQ117"/>
  <c r="BR117"/>
  <c r="BQ118"/>
  <c r="BR118"/>
  <c r="BQ119"/>
  <c r="BR119"/>
  <c r="BQ120"/>
  <c r="BR120"/>
  <c r="BQ121"/>
  <c r="BR121"/>
  <c r="BQ122"/>
  <c r="BR122"/>
  <c r="BQ123"/>
  <c r="BR123"/>
  <c r="BQ124"/>
  <c r="BR124"/>
  <c r="BQ125"/>
  <c r="BR125"/>
  <c r="BQ126"/>
  <c r="BR126"/>
  <c r="BQ127"/>
  <c r="BR127"/>
  <c r="BQ128"/>
  <c r="BR128"/>
  <c r="BQ129"/>
  <c r="BR129"/>
  <c r="BQ130"/>
  <c r="BR130"/>
  <c r="BQ131"/>
  <c r="BR131"/>
  <c r="BQ132"/>
  <c r="BR132"/>
  <c r="BQ133"/>
  <c r="BR133"/>
  <c r="BQ134"/>
  <c r="BR134"/>
  <c r="BQ135"/>
  <c r="BR135"/>
  <c r="BQ136"/>
  <c r="BR136"/>
  <c r="BQ137"/>
  <c r="BR137"/>
  <c r="BQ138"/>
  <c r="BR138"/>
  <c r="BQ139"/>
  <c r="BR139"/>
  <c r="BQ140"/>
  <c r="BR140"/>
  <c r="BQ141"/>
  <c r="BR141"/>
  <c r="BQ142"/>
  <c r="BR142"/>
  <c r="BQ143"/>
  <c r="BR143"/>
  <c r="BQ144"/>
  <c r="BR144"/>
  <c r="BQ145"/>
  <c r="BR145"/>
  <c r="BQ146"/>
  <c r="BR146"/>
  <c r="BQ147"/>
  <c r="BR147"/>
  <c r="BQ148"/>
  <c r="BR148"/>
  <c r="BQ149"/>
  <c r="BR149"/>
  <c r="BQ150"/>
  <c r="BR150"/>
  <c r="BQ151"/>
  <c r="BR151"/>
  <c r="BQ152"/>
  <c r="BR152"/>
  <c r="BQ153"/>
  <c r="BR153"/>
  <c r="BQ154"/>
  <c r="BR154"/>
  <c r="BQ155"/>
  <c r="BR155"/>
  <c r="BQ156"/>
  <c r="BR156"/>
  <c r="BQ157"/>
  <c r="BR157"/>
  <c r="BQ158"/>
  <c r="BR158"/>
  <c r="BQ159"/>
  <c r="BR159"/>
  <c r="BQ160"/>
  <c r="BR160"/>
  <c r="BQ161"/>
  <c r="BR161"/>
  <c r="BQ162"/>
  <c r="BR162"/>
  <c r="BQ163"/>
  <c r="BR163"/>
  <c r="BQ164"/>
  <c r="BR164"/>
  <c r="BQ165"/>
  <c r="BR165"/>
  <c r="BQ166"/>
  <c r="BR166"/>
  <c r="BQ167"/>
  <c r="BR167"/>
  <c r="BQ168"/>
  <c r="BR168"/>
  <c r="BQ169"/>
  <c r="BR169"/>
  <c r="BQ170"/>
  <c r="BR170"/>
  <c r="BQ171"/>
  <c r="BR171"/>
  <c r="BQ172"/>
  <c r="BR172"/>
  <c r="BQ173"/>
  <c r="BR173"/>
  <c r="BQ174"/>
  <c r="BR174"/>
  <c r="BQ175"/>
  <c r="BR175"/>
  <c r="BQ176"/>
  <c r="BR176"/>
  <c r="BQ177"/>
  <c r="BR177"/>
  <c r="BQ178"/>
  <c r="BR178"/>
  <c r="BQ179"/>
  <c r="BR179"/>
  <c r="BQ180"/>
  <c r="BR180"/>
  <c r="BQ181"/>
  <c r="BR181"/>
  <c r="BQ182"/>
  <c r="BR182"/>
  <c r="BQ183"/>
  <c r="BR183"/>
  <c r="BQ184"/>
  <c r="BR184"/>
  <c r="BQ185"/>
  <c r="BR185"/>
  <c r="BQ186"/>
  <c r="BR186"/>
  <c r="BQ187"/>
  <c r="BR187"/>
  <c r="BQ188"/>
  <c r="BR188"/>
  <c r="BQ189"/>
  <c r="BR189"/>
  <c r="BQ190"/>
  <c r="BR190"/>
  <c r="BQ191"/>
  <c r="BR191"/>
  <c r="BQ192"/>
  <c r="BR192"/>
  <c r="BQ193"/>
  <c r="BR193"/>
  <c r="BQ194"/>
  <c r="BR194"/>
  <c r="BQ195"/>
  <c r="BR195"/>
  <c r="BQ196"/>
  <c r="BR196"/>
  <c r="BQ197"/>
  <c r="BR197"/>
  <c r="BQ198"/>
  <c r="BR198"/>
  <c r="BQ199"/>
  <c r="BR199"/>
  <c r="BQ200"/>
  <c r="BR200"/>
  <c r="BQ201"/>
  <c r="BR201"/>
  <c r="BQ202"/>
  <c r="BR202"/>
  <c r="BQ203"/>
  <c r="BR203"/>
  <c r="BQ204"/>
  <c r="BR204"/>
  <c r="BQ205"/>
  <c r="BR205"/>
  <c r="BQ206"/>
  <c r="BR206"/>
  <c r="BQ207"/>
  <c r="BR207"/>
  <c r="BQ208"/>
  <c r="BR208"/>
  <c r="BQ209"/>
  <c r="BR209"/>
  <c r="BQ210"/>
  <c r="BR210"/>
  <c r="BQ211"/>
  <c r="BR211"/>
  <c r="BQ212"/>
  <c r="BR212"/>
  <c r="BQ213"/>
  <c r="BR213"/>
  <c r="BQ214"/>
  <c r="BR214"/>
  <c r="BQ215"/>
  <c r="BR215"/>
  <c r="BQ216"/>
  <c r="BR216"/>
  <c r="BQ217"/>
  <c r="BR217"/>
  <c r="BQ218"/>
  <c r="BR218"/>
  <c r="BQ219"/>
  <c r="BR219"/>
  <c r="BQ220"/>
  <c r="BR220"/>
  <c r="BQ221"/>
  <c r="BR221"/>
  <c r="BQ222"/>
  <c r="BR222"/>
  <c r="BQ223"/>
  <c r="BR223"/>
  <c r="BQ224"/>
  <c r="BR224"/>
  <c r="BQ225"/>
  <c r="BR225"/>
  <c r="BQ226"/>
  <c r="BR226"/>
  <c r="BQ227"/>
  <c r="BR227"/>
  <c r="BQ228"/>
  <c r="BR228"/>
  <c r="BQ229"/>
  <c r="BR229"/>
  <c r="BQ230"/>
  <c r="BR230"/>
  <c r="BQ231"/>
  <c r="BR231"/>
  <c r="BQ232"/>
  <c r="BR232"/>
  <c r="BQ233"/>
  <c r="BR233"/>
  <c r="BQ234"/>
  <c r="BR234"/>
  <c r="BQ235"/>
  <c r="BR235"/>
  <c r="BQ236"/>
  <c r="BR236"/>
  <c r="BQ237"/>
  <c r="BR237"/>
  <c r="BQ238"/>
  <c r="BR238"/>
  <c r="BQ239"/>
  <c r="BR239"/>
  <c r="BQ240"/>
  <c r="BR240"/>
  <c r="BQ241"/>
  <c r="BR241"/>
  <c r="BQ242"/>
  <c r="BR242"/>
  <c r="BQ243"/>
  <c r="BR243"/>
  <c r="BQ244"/>
  <c r="BR244"/>
  <c r="BQ245"/>
  <c r="BR245"/>
  <c r="BQ246"/>
  <c r="BR246"/>
  <c r="BQ247"/>
  <c r="BR247"/>
  <c r="BQ248"/>
  <c r="BR248"/>
  <c r="BQ249"/>
  <c r="BR249"/>
  <c r="BQ250"/>
  <c r="BR250"/>
  <c r="BQ251"/>
  <c r="BR251"/>
  <c r="BQ252"/>
  <c r="BR252"/>
  <c r="BQ253"/>
  <c r="BR253"/>
  <c r="BQ254"/>
  <c r="BR254"/>
  <c r="BQ255"/>
  <c r="BR255"/>
  <c r="BQ256"/>
  <c r="BR256"/>
  <c r="BQ3"/>
  <c r="BR3"/>
  <c r="BA257" l="1"/>
  <c r="BA258"/>
  <c r="BA259"/>
  <c r="BA260"/>
  <c r="BA261"/>
  <c r="BA262"/>
  <c r="BA263"/>
  <c r="BA264"/>
  <c r="BA265"/>
  <c r="BA266"/>
  <c r="BA267"/>
  <c r="BA268"/>
  <c r="BA269"/>
  <c r="BA270"/>
  <c r="BA271"/>
  <c r="BA272"/>
  <c r="BA273"/>
  <c r="BA274"/>
  <c r="BA275"/>
  <c r="BA276"/>
  <c r="BA277"/>
  <c r="BA278"/>
  <c r="BA279"/>
  <c r="BA280"/>
  <c r="BA281"/>
  <c r="BA282"/>
  <c r="BA283"/>
  <c r="BA284"/>
  <c r="BA285"/>
  <c r="BA286"/>
  <c r="BA287"/>
  <c r="BA288"/>
  <c r="BA289"/>
  <c r="BA290"/>
  <c r="BA291"/>
  <c r="BA292"/>
  <c r="BA293"/>
  <c r="BA294"/>
  <c r="BA295"/>
  <c r="BA296"/>
  <c r="BA297"/>
  <c r="BA298"/>
  <c r="BA299"/>
  <c r="BA300"/>
  <c r="BA301"/>
  <c r="BA302"/>
  <c r="BA303"/>
  <c r="BA304"/>
  <c r="BA305"/>
  <c r="BA306"/>
  <c r="BA307"/>
  <c r="BA308"/>
  <c r="BA309"/>
  <c r="BA310"/>
  <c r="BA311"/>
  <c r="BA312"/>
  <c r="BA313"/>
  <c r="BA314"/>
  <c r="BA315"/>
  <c r="BA316"/>
  <c r="BA317"/>
  <c r="BA318"/>
  <c r="BA319"/>
  <c r="BA320"/>
  <c r="BA321"/>
  <c r="BA322"/>
  <c r="BA323"/>
  <c r="BA324"/>
  <c r="BA325"/>
  <c r="BA326"/>
  <c r="BA327"/>
  <c r="BA328"/>
  <c r="BA329"/>
  <c r="BA330"/>
  <c r="BA331"/>
  <c r="BA332"/>
  <c r="BA333"/>
  <c r="BA334"/>
  <c r="BA335"/>
  <c r="BA336"/>
  <c r="BA337"/>
  <c r="BA338"/>
  <c r="BA339"/>
  <c r="BA340"/>
  <c r="BA341"/>
  <c r="BA342"/>
  <c r="BA343"/>
  <c r="BA344"/>
  <c r="BA345"/>
  <c r="BA346"/>
  <c r="BA347"/>
  <c r="BA348"/>
  <c r="BA349"/>
  <c r="BA350"/>
  <c r="BA4"/>
  <c r="BB4"/>
  <c r="BA5"/>
  <c r="BB5"/>
  <c r="BA6"/>
  <c r="BB6"/>
  <c r="BA7"/>
  <c r="BB7"/>
  <c r="BA8"/>
  <c r="BB8"/>
  <c r="BA9"/>
  <c r="BB9"/>
  <c r="BA10"/>
  <c r="BB10"/>
  <c r="BA11"/>
  <c r="BB11"/>
  <c r="BA12"/>
  <c r="BB12"/>
  <c r="BA13"/>
  <c r="BB13"/>
  <c r="BA14"/>
  <c r="BB14"/>
  <c r="BA15"/>
  <c r="BB15"/>
  <c r="BA16"/>
  <c r="BB16"/>
  <c r="BA17"/>
  <c r="BB17"/>
  <c r="BA18"/>
  <c r="BB18"/>
  <c r="BA19"/>
  <c r="BB19"/>
  <c r="BA20"/>
  <c r="BB20"/>
  <c r="BA21"/>
  <c r="BB21"/>
  <c r="BA22"/>
  <c r="BB22"/>
  <c r="BA23"/>
  <c r="BB23"/>
  <c r="BA24"/>
  <c r="BB24"/>
  <c r="BA25"/>
  <c r="BB25"/>
  <c r="BA26"/>
  <c r="BB26"/>
  <c r="BA27"/>
  <c r="BB27"/>
  <c r="BA28"/>
  <c r="BB28"/>
  <c r="BA29"/>
  <c r="BB29"/>
  <c r="BA30"/>
  <c r="BB30"/>
  <c r="BA31"/>
  <c r="BB31"/>
  <c r="BA32"/>
  <c r="BB32"/>
  <c r="BA33"/>
  <c r="BB33"/>
  <c r="BA34"/>
  <c r="BB34"/>
  <c r="BA35"/>
  <c r="BB35"/>
  <c r="BA36"/>
  <c r="BB36"/>
  <c r="BA37"/>
  <c r="BB37"/>
  <c r="BA38"/>
  <c r="BB38"/>
  <c r="BA39"/>
  <c r="BB39"/>
  <c r="BA40"/>
  <c r="BB40"/>
  <c r="BA41"/>
  <c r="BB41"/>
  <c r="BA42"/>
  <c r="BB42"/>
  <c r="BA43"/>
  <c r="BB43"/>
  <c r="BA44"/>
  <c r="BB44"/>
  <c r="BA45"/>
  <c r="BB45"/>
  <c r="BA46"/>
  <c r="BB46"/>
  <c r="BA47"/>
  <c r="BB47"/>
  <c r="BA48"/>
  <c r="BB48"/>
  <c r="BA49"/>
  <c r="BB49"/>
  <c r="BA50"/>
  <c r="BB50"/>
  <c r="BA51"/>
  <c r="BB51"/>
  <c r="BA52"/>
  <c r="BB52"/>
  <c r="BA53"/>
  <c r="BB53"/>
  <c r="BA54"/>
  <c r="BB54"/>
  <c r="BA55"/>
  <c r="BB55"/>
  <c r="BA56"/>
  <c r="BB56"/>
  <c r="BA57"/>
  <c r="BB57"/>
  <c r="BA58"/>
  <c r="BB58"/>
  <c r="BA59"/>
  <c r="BB59"/>
  <c r="BA60"/>
  <c r="BB60"/>
  <c r="BA61"/>
  <c r="BB61"/>
  <c r="BA62"/>
  <c r="BB62"/>
  <c r="BA63"/>
  <c r="BB63"/>
  <c r="BA64"/>
  <c r="BB64"/>
  <c r="BA65"/>
  <c r="BB65"/>
  <c r="BA66"/>
  <c r="BB66"/>
  <c r="BA67"/>
  <c r="BB67"/>
  <c r="BA68"/>
  <c r="BB68"/>
  <c r="BA69"/>
  <c r="BB69"/>
  <c r="BA70"/>
  <c r="BB70"/>
  <c r="BA71"/>
  <c r="BB71"/>
  <c r="BA72"/>
  <c r="BB72"/>
  <c r="BA73"/>
  <c r="BB73"/>
  <c r="BA74"/>
  <c r="BB74"/>
  <c r="BA75"/>
  <c r="BB75"/>
  <c r="BA76"/>
  <c r="BB76"/>
  <c r="BA77"/>
  <c r="BB77"/>
  <c r="BA78"/>
  <c r="BB78"/>
  <c r="BA79"/>
  <c r="BB79"/>
  <c r="BA80"/>
  <c r="BB80"/>
  <c r="BA81"/>
  <c r="BB81"/>
  <c r="BA82"/>
  <c r="BB82"/>
  <c r="BA83"/>
  <c r="BB83"/>
  <c r="BA84"/>
  <c r="BB84"/>
  <c r="BA85"/>
  <c r="BB85"/>
  <c r="BA86"/>
  <c r="BB86"/>
  <c r="BA87"/>
  <c r="BB87"/>
  <c r="BA88"/>
  <c r="BB88"/>
  <c r="BA89"/>
  <c r="BB89"/>
  <c r="BA90"/>
  <c r="BB90"/>
  <c r="BA91"/>
  <c r="BB91"/>
  <c r="BA92"/>
  <c r="BB92"/>
  <c r="BA93"/>
  <c r="BB93"/>
  <c r="BA94"/>
  <c r="BB94"/>
  <c r="BA95"/>
  <c r="BB95"/>
  <c r="BA96"/>
  <c r="BB96"/>
  <c r="BA97"/>
  <c r="BB97"/>
  <c r="BA98"/>
  <c r="BB98"/>
  <c r="BA99"/>
  <c r="BB99"/>
  <c r="BA100"/>
  <c r="BB100"/>
  <c r="BA101"/>
  <c r="BB101"/>
  <c r="BA102"/>
  <c r="BB102"/>
  <c r="BA103"/>
  <c r="BB103"/>
  <c r="BA104"/>
  <c r="BB104"/>
  <c r="BA105"/>
  <c r="BB105"/>
  <c r="BA106"/>
  <c r="BB106"/>
  <c r="BA107"/>
  <c r="BB107"/>
  <c r="BA108"/>
  <c r="BB108"/>
  <c r="BA109"/>
  <c r="BB109"/>
  <c r="BA110"/>
  <c r="BB110"/>
  <c r="BA111"/>
  <c r="BB111"/>
  <c r="BA112"/>
  <c r="BB112"/>
  <c r="BA113"/>
  <c r="BB113"/>
  <c r="BA114"/>
  <c r="BB114"/>
  <c r="BA115"/>
  <c r="BB115"/>
  <c r="BA116"/>
  <c r="BB116"/>
  <c r="BA117"/>
  <c r="BB117"/>
  <c r="BA118"/>
  <c r="BB118"/>
  <c r="BA119"/>
  <c r="BB119"/>
  <c r="BA120"/>
  <c r="BB120"/>
  <c r="BA121"/>
  <c r="BB121"/>
  <c r="BA122"/>
  <c r="BB122"/>
  <c r="BA123"/>
  <c r="BB123"/>
  <c r="BA124"/>
  <c r="BB124"/>
  <c r="BA125"/>
  <c r="BB125"/>
  <c r="BA126"/>
  <c r="BB126"/>
  <c r="BA127"/>
  <c r="BB127"/>
  <c r="BA128"/>
  <c r="BB128"/>
  <c r="BA129"/>
  <c r="BB129"/>
  <c r="BA130"/>
  <c r="BB130"/>
  <c r="BA131"/>
  <c r="BB131"/>
  <c r="BA132"/>
  <c r="BB132"/>
  <c r="BA133"/>
  <c r="BB133"/>
  <c r="BA134"/>
  <c r="BB134"/>
  <c r="BA135"/>
  <c r="BB135"/>
  <c r="BA136"/>
  <c r="BB136"/>
  <c r="BA137"/>
  <c r="BB137"/>
  <c r="BA138"/>
  <c r="BB138"/>
  <c r="BA139"/>
  <c r="BB139"/>
  <c r="BA140"/>
  <c r="BB140"/>
  <c r="BA141"/>
  <c r="BB141"/>
  <c r="BA142"/>
  <c r="BB142"/>
  <c r="BA143"/>
  <c r="BB143"/>
  <c r="BA144"/>
  <c r="BB144"/>
  <c r="BA145"/>
  <c r="BB145"/>
  <c r="BA146"/>
  <c r="BB146"/>
  <c r="BA147"/>
  <c r="BB147"/>
  <c r="BA148"/>
  <c r="BB148"/>
  <c r="BA149"/>
  <c r="BB149"/>
  <c r="BA150"/>
  <c r="BB150"/>
  <c r="BA151"/>
  <c r="BB151"/>
  <c r="BA152"/>
  <c r="BB152"/>
  <c r="BA153"/>
  <c r="BB153"/>
  <c r="BA154"/>
  <c r="BB154"/>
  <c r="BA155"/>
  <c r="BB155"/>
  <c r="BA156"/>
  <c r="BB156"/>
  <c r="BA157"/>
  <c r="BB157"/>
  <c r="BA158"/>
  <c r="BB158"/>
  <c r="BA159"/>
  <c r="BB159"/>
  <c r="BA160"/>
  <c r="BB160"/>
  <c r="BA161"/>
  <c r="BB161"/>
  <c r="BA162"/>
  <c r="BB162"/>
  <c r="BA163"/>
  <c r="BB163"/>
  <c r="BA164"/>
  <c r="BB164"/>
  <c r="BA165"/>
  <c r="BB165"/>
  <c r="BA166"/>
  <c r="BB166"/>
  <c r="BA167"/>
  <c r="BB167"/>
  <c r="BA168"/>
  <c r="BB168"/>
  <c r="BA169"/>
  <c r="BB169"/>
  <c r="BA170"/>
  <c r="BB170"/>
  <c r="BA171"/>
  <c r="BB171"/>
  <c r="BA172"/>
  <c r="BB172"/>
  <c r="BA173"/>
  <c r="BB173"/>
  <c r="BA174"/>
  <c r="BB174"/>
  <c r="BA175"/>
  <c r="BB175"/>
  <c r="BA176"/>
  <c r="BB176"/>
  <c r="BA177"/>
  <c r="BB177"/>
  <c r="BA178"/>
  <c r="BB178"/>
  <c r="BA179"/>
  <c r="BB179"/>
  <c r="BA180"/>
  <c r="BB180"/>
  <c r="BA181"/>
  <c r="BB181"/>
  <c r="BA182"/>
  <c r="BB182"/>
  <c r="BA183"/>
  <c r="BB183"/>
  <c r="BA184"/>
  <c r="BB184"/>
  <c r="BA185"/>
  <c r="BB185"/>
  <c r="BA186"/>
  <c r="BB186"/>
  <c r="BA187"/>
  <c r="BB187"/>
  <c r="BA188"/>
  <c r="BB188"/>
  <c r="BA189"/>
  <c r="BB189"/>
  <c r="BA190"/>
  <c r="BB190"/>
  <c r="BA191"/>
  <c r="BB191"/>
  <c r="BA192"/>
  <c r="BB192"/>
  <c r="BA193"/>
  <c r="BB193"/>
  <c r="BA194"/>
  <c r="BB194"/>
  <c r="BA195"/>
  <c r="BB195"/>
  <c r="BA196"/>
  <c r="BB196"/>
  <c r="BA197"/>
  <c r="BB197"/>
  <c r="BA198"/>
  <c r="BB198"/>
  <c r="BA199"/>
  <c r="BB199"/>
  <c r="BA200"/>
  <c r="BB200"/>
  <c r="BA201"/>
  <c r="BB201"/>
  <c r="BA202"/>
  <c r="BB202"/>
  <c r="BA203"/>
  <c r="BB203"/>
  <c r="BA204"/>
  <c r="BB204"/>
  <c r="BA205"/>
  <c r="BB205"/>
  <c r="BA206"/>
  <c r="BB206"/>
  <c r="BA207"/>
  <c r="BB207"/>
  <c r="BA208"/>
  <c r="BB208"/>
  <c r="BA209"/>
  <c r="BB209"/>
  <c r="BA210"/>
  <c r="BB210"/>
  <c r="BA211"/>
  <c r="BB211"/>
  <c r="BA212"/>
  <c r="BB212"/>
  <c r="BA213"/>
  <c r="BB213"/>
  <c r="BA214"/>
  <c r="BB214"/>
  <c r="BA215"/>
  <c r="BB215"/>
  <c r="BA216"/>
  <c r="BB216"/>
  <c r="BA217"/>
  <c r="BB217"/>
  <c r="BA218"/>
  <c r="BB218"/>
  <c r="BA219"/>
  <c r="BB219"/>
  <c r="BA220"/>
  <c r="BB220"/>
  <c r="BA221"/>
  <c r="BB221"/>
  <c r="BA222"/>
  <c r="BB222"/>
  <c r="BA223"/>
  <c r="BB223"/>
  <c r="BA224"/>
  <c r="BB224"/>
  <c r="BA225"/>
  <c r="BB225"/>
  <c r="BA226"/>
  <c r="BB226"/>
  <c r="BA227"/>
  <c r="BB227"/>
  <c r="BA228"/>
  <c r="BB228"/>
  <c r="BA229"/>
  <c r="BB229"/>
  <c r="BA230"/>
  <c r="BB230"/>
  <c r="BA231"/>
  <c r="BB231"/>
  <c r="BA232"/>
  <c r="BB232"/>
  <c r="BA233"/>
  <c r="BB233"/>
  <c r="BA234"/>
  <c r="BB234"/>
  <c r="BA235"/>
  <c r="BB235"/>
  <c r="BA236"/>
  <c r="BB236"/>
  <c r="BA237"/>
  <c r="BB237"/>
  <c r="BA238"/>
  <c r="BB238"/>
  <c r="BA239"/>
  <c r="BB239"/>
  <c r="BA240"/>
  <c r="BB240"/>
  <c r="BA241"/>
  <c r="BB241"/>
  <c r="BA242"/>
  <c r="BB242"/>
  <c r="BA243"/>
  <c r="BB243"/>
  <c r="BA244"/>
  <c r="BB244"/>
  <c r="BA245"/>
  <c r="BB245"/>
  <c r="BA246"/>
  <c r="BB246"/>
  <c r="BA247"/>
  <c r="BB247"/>
  <c r="BA248"/>
  <c r="BB248"/>
  <c r="BA249"/>
  <c r="BB249"/>
  <c r="BA250"/>
  <c r="BB250"/>
  <c r="BA251"/>
  <c r="BB251"/>
  <c r="BA252"/>
  <c r="BB252"/>
  <c r="BA253"/>
  <c r="BB253"/>
  <c r="BA254"/>
  <c r="BB254"/>
  <c r="BA255"/>
  <c r="BB255"/>
  <c r="BA256"/>
  <c r="BB256"/>
  <c r="BA3"/>
  <c r="BB3"/>
  <c r="LF545" l="1"/>
  <c r="LF546"/>
  <c r="LF547"/>
  <c r="LF548"/>
  <c r="LF549"/>
  <c r="LF550"/>
  <c r="LF551"/>
  <c r="LF552"/>
  <c r="LF553"/>
  <c r="LF554"/>
  <c r="LF555"/>
  <c r="LF556"/>
  <c r="LF557"/>
  <c r="LF558"/>
  <c r="LF559"/>
  <c r="LF560"/>
  <c r="LF561"/>
  <c r="LF562"/>
  <c r="LF563"/>
  <c r="LF564"/>
  <c r="LF565"/>
  <c r="LF566"/>
  <c r="LF567"/>
  <c r="LF568"/>
  <c r="LF569"/>
  <c r="LF570"/>
  <c r="LF571"/>
  <c r="LF572"/>
  <c r="LF573"/>
  <c r="LF574"/>
  <c r="LF575"/>
  <c r="LF576"/>
  <c r="LF577"/>
  <c r="LF578"/>
  <c r="LF579"/>
  <c r="LF580"/>
  <c r="LF581"/>
  <c r="LF582"/>
  <c r="LF583"/>
  <c r="LF584"/>
  <c r="LF585"/>
  <c r="LF586"/>
  <c r="LF587"/>
  <c r="LF588"/>
  <c r="LF589"/>
  <c r="LF590"/>
  <c r="LF591"/>
  <c r="LF592"/>
  <c r="LF593"/>
  <c r="LF594"/>
  <c r="LF595"/>
  <c r="LF596"/>
  <c r="LF597"/>
  <c r="LF598"/>
  <c r="LF599"/>
  <c r="LF600"/>
  <c r="LF601"/>
  <c r="LF602"/>
  <c r="LF472"/>
  <c r="LG472"/>
  <c r="LF473"/>
  <c r="LG473"/>
  <c r="LF474"/>
  <c r="LG474"/>
  <c r="LF475"/>
  <c r="LG475"/>
  <c r="LF476"/>
  <c r="LG476"/>
  <c r="LF477"/>
  <c r="LG477"/>
  <c r="LF478"/>
  <c r="LG478"/>
  <c r="LF479"/>
  <c r="LG479"/>
  <c r="LF480"/>
  <c r="LG480"/>
  <c r="LF481"/>
  <c r="LG481"/>
  <c r="LF482"/>
  <c r="LG482"/>
  <c r="LF483"/>
  <c r="LG483"/>
  <c r="LF484"/>
  <c r="LG484"/>
  <c r="LF485"/>
  <c r="LG485"/>
  <c r="LF486"/>
  <c r="LG486"/>
  <c r="LF487"/>
  <c r="LG487"/>
  <c r="LF488"/>
  <c r="LG488"/>
  <c r="LF489"/>
  <c r="LG489"/>
  <c r="LF490"/>
  <c r="LG490"/>
  <c r="LF491"/>
  <c r="LG491"/>
  <c r="LF492"/>
  <c r="LG492"/>
  <c r="LF493"/>
  <c r="LG493"/>
  <c r="LF494"/>
  <c r="LG494"/>
  <c r="LF495"/>
  <c r="LG495"/>
  <c r="LF496"/>
  <c r="LG496"/>
  <c r="LF497"/>
  <c r="LG497"/>
  <c r="LF498"/>
  <c r="LG498"/>
  <c r="LF499"/>
  <c r="LG499"/>
  <c r="LF500"/>
  <c r="LG500"/>
  <c r="LF501"/>
  <c r="LG501"/>
  <c r="LF502"/>
  <c r="LG502"/>
  <c r="LF503"/>
  <c r="LG503"/>
  <c r="LF504"/>
  <c r="LG504"/>
  <c r="LF505"/>
  <c r="LG505"/>
  <c r="LF506"/>
  <c r="LG506"/>
  <c r="LF507"/>
  <c r="LG507"/>
  <c r="LF508"/>
  <c r="LG508"/>
  <c r="LF509"/>
  <c r="LG509"/>
  <c r="LF510"/>
  <c r="LG510"/>
  <c r="LF511"/>
  <c r="LG511"/>
  <c r="LF512"/>
  <c r="LG512"/>
  <c r="LF513"/>
  <c r="LG513"/>
  <c r="LF514"/>
  <c r="LG514"/>
  <c r="LF515"/>
  <c r="LG515"/>
  <c r="LF516"/>
  <c r="LG516"/>
  <c r="LF517"/>
  <c r="LG517"/>
  <c r="LF518"/>
  <c r="LG518"/>
  <c r="LF519"/>
  <c r="LG519"/>
  <c r="LF520"/>
  <c r="LG520"/>
  <c r="LF521"/>
  <c r="LG521"/>
  <c r="LF522"/>
  <c r="LG522"/>
  <c r="LF523"/>
  <c r="LG523"/>
  <c r="LF524"/>
  <c r="LG524"/>
  <c r="LF525"/>
  <c r="LG525"/>
  <c r="LF526"/>
  <c r="LG526"/>
  <c r="LF527"/>
  <c r="LG527"/>
  <c r="LF528"/>
  <c r="LG528"/>
  <c r="LF529"/>
  <c r="LG529"/>
  <c r="LF530"/>
  <c r="LG530"/>
  <c r="LF531"/>
  <c r="LG531"/>
  <c r="LF532"/>
  <c r="LG532"/>
  <c r="LF533"/>
  <c r="LG533"/>
  <c r="LF534"/>
  <c r="LG534"/>
  <c r="LF535"/>
  <c r="LG535"/>
  <c r="LF536"/>
  <c r="LG536"/>
  <c r="LF537"/>
  <c r="LG537"/>
  <c r="LF538"/>
  <c r="LG538"/>
  <c r="LF539"/>
  <c r="LG539"/>
  <c r="LF540"/>
  <c r="LG540"/>
  <c r="LF541"/>
  <c r="LG541"/>
  <c r="LF542"/>
  <c r="LG542"/>
  <c r="LF543"/>
  <c r="LG543"/>
  <c r="LF544"/>
  <c r="LG544"/>
  <c r="LF433"/>
  <c r="LG433"/>
  <c r="LF434"/>
  <c r="LG434"/>
  <c r="LF435"/>
  <c r="LG435"/>
  <c r="LF436"/>
  <c r="LG436"/>
  <c r="LF437"/>
  <c r="LG437"/>
  <c r="LF438"/>
  <c r="LG438"/>
  <c r="LF439"/>
  <c r="LG439"/>
  <c r="LF440"/>
  <c r="LG440"/>
  <c r="LF441"/>
  <c r="LG441"/>
  <c r="LF442"/>
  <c r="LG442"/>
  <c r="LF443"/>
  <c r="LG443"/>
  <c r="LF444"/>
  <c r="LG444"/>
  <c r="LF445"/>
  <c r="LG445"/>
  <c r="LF446"/>
  <c r="LG446"/>
  <c r="LF447"/>
  <c r="LG447"/>
  <c r="LF448"/>
  <c r="LG448"/>
  <c r="LF449"/>
  <c r="LG449"/>
  <c r="LF450"/>
  <c r="LG450"/>
  <c r="LF451"/>
  <c r="LG451"/>
  <c r="LF452"/>
  <c r="LG452"/>
  <c r="LF453"/>
  <c r="LG453"/>
  <c r="LF454"/>
  <c r="LG454"/>
  <c r="LF455"/>
  <c r="LG455"/>
  <c r="LF456"/>
  <c r="LG456"/>
  <c r="LF457"/>
  <c r="LG457"/>
  <c r="LF458"/>
  <c r="LG458"/>
  <c r="LF459"/>
  <c r="LG459"/>
  <c r="LF460"/>
  <c r="LG460"/>
  <c r="LF461"/>
  <c r="LG461"/>
  <c r="LF462"/>
  <c r="LG462"/>
  <c r="LF463"/>
  <c r="LG463"/>
  <c r="LF464"/>
  <c r="LG464"/>
  <c r="LF465"/>
  <c r="LG465"/>
  <c r="LF466"/>
  <c r="LG466"/>
  <c r="LF467"/>
  <c r="LG467"/>
  <c r="LF468"/>
  <c r="LG468"/>
  <c r="LF469"/>
  <c r="LG469"/>
  <c r="LF470"/>
  <c r="LG470"/>
  <c r="LF471"/>
  <c r="LG471"/>
  <c r="LF370"/>
  <c r="LG370"/>
  <c r="LH370"/>
  <c r="LK370"/>
  <c r="LF371"/>
  <c r="LG371"/>
  <c r="LH371"/>
  <c r="LK371"/>
  <c r="LF372"/>
  <c r="LG372"/>
  <c r="LH372"/>
  <c r="LK372"/>
  <c r="LF373"/>
  <c r="LG373"/>
  <c r="LH373"/>
  <c r="LK373"/>
  <c r="LF374"/>
  <c r="LG374"/>
  <c r="LH374"/>
  <c r="LK374"/>
  <c r="LF375"/>
  <c r="LG375"/>
  <c r="LH375"/>
  <c r="LK375"/>
  <c r="LF376"/>
  <c r="LG376"/>
  <c r="LH376"/>
  <c r="LK376"/>
  <c r="LF377"/>
  <c r="LG377"/>
  <c r="LH377"/>
  <c r="LK377"/>
  <c r="LF378"/>
  <c r="LG378"/>
  <c r="LH378"/>
  <c r="LK378"/>
  <c r="LF379"/>
  <c r="LG379"/>
  <c r="LH379"/>
  <c r="LK379"/>
  <c r="LF380"/>
  <c r="LG380"/>
  <c r="LH380"/>
  <c r="LK380"/>
  <c r="LF381"/>
  <c r="LG381"/>
  <c r="LH381"/>
  <c r="LK381"/>
  <c r="LF382"/>
  <c r="LG382"/>
  <c r="LH382"/>
  <c r="LK382"/>
  <c r="LF383"/>
  <c r="LG383"/>
  <c r="LH383"/>
  <c r="LK383"/>
  <c r="LF384"/>
  <c r="LG384"/>
  <c r="LH384"/>
  <c r="LK384"/>
  <c r="LF385"/>
  <c r="LG385"/>
  <c r="LH385"/>
  <c r="LK385"/>
  <c r="LF386"/>
  <c r="LG386"/>
  <c r="LH386"/>
  <c r="LK386"/>
  <c r="LF387"/>
  <c r="LG387"/>
  <c r="LH387"/>
  <c r="LK387"/>
  <c r="LF388"/>
  <c r="LG388"/>
  <c r="LH388"/>
  <c r="LK388"/>
  <c r="LF389"/>
  <c r="LG389"/>
  <c r="LH389"/>
  <c r="LK389"/>
  <c r="LF390"/>
  <c r="LG390"/>
  <c r="LH390"/>
  <c r="LK390"/>
  <c r="LF391"/>
  <c r="LG391"/>
  <c r="LH391"/>
  <c r="LK391"/>
  <c r="LF392"/>
  <c r="LG392"/>
  <c r="LH392"/>
  <c r="LK392"/>
  <c r="LF393"/>
  <c r="LG393"/>
  <c r="LH393"/>
  <c r="LK393"/>
  <c r="LF394"/>
  <c r="LG394"/>
  <c r="LH394"/>
  <c r="LK394"/>
  <c r="LF395"/>
  <c r="LG395"/>
  <c r="LH395"/>
  <c r="LK395"/>
  <c r="LF396"/>
  <c r="LG396"/>
  <c r="LH396"/>
  <c r="LK396"/>
  <c r="LF397"/>
  <c r="LG397"/>
  <c r="LH397"/>
  <c r="LK397"/>
  <c r="LF398"/>
  <c r="LG398"/>
  <c r="LH398"/>
  <c r="LK398"/>
  <c r="LF399"/>
  <c r="LG399"/>
  <c r="LH399"/>
  <c r="LK399"/>
  <c r="LF400"/>
  <c r="LG400"/>
  <c r="LH400"/>
  <c r="LK400"/>
  <c r="LF401"/>
  <c r="LG401"/>
  <c r="LH401"/>
  <c r="LK401"/>
  <c r="LF402"/>
  <c r="LG402"/>
  <c r="LH402"/>
  <c r="LK402"/>
  <c r="LF403"/>
  <c r="LG403"/>
  <c r="LH403"/>
  <c r="LK403"/>
  <c r="LF404"/>
  <c r="LG404"/>
  <c r="LH404"/>
  <c r="LK404"/>
  <c r="LF405"/>
  <c r="LG405"/>
  <c r="LH405"/>
  <c r="LK405"/>
  <c r="LF406"/>
  <c r="LG406"/>
  <c r="LH406"/>
  <c r="LK406"/>
  <c r="LF407"/>
  <c r="LG407"/>
  <c r="LH407"/>
  <c r="LK407"/>
  <c r="LF408"/>
  <c r="LG408"/>
  <c r="LH408"/>
  <c r="LK408"/>
  <c r="LF409"/>
  <c r="LG409"/>
  <c r="LH409"/>
  <c r="LK409"/>
  <c r="LF410"/>
  <c r="LG410"/>
  <c r="LH410"/>
  <c r="LK410"/>
  <c r="LF411"/>
  <c r="LG411"/>
  <c r="LH411"/>
  <c r="LK411"/>
  <c r="LF412"/>
  <c r="LG412"/>
  <c r="LH412"/>
  <c r="LK412"/>
  <c r="LF413"/>
  <c r="LG413"/>
  <c r="LH413"/>
  <c r="LK413"/>
  <c r="LF414"/>
  <c r="LG414"/>
  <c r="LH414"/>
  <c r="LK414"/>
  <c r="LF415"/>
  <c r="LG415"/>
  <c r="LH415"/>
  <c r="LK415"/>
  <c r="LF416"/>
  <c r="LG416"/>
  <c r="LH416"/>
  <c r="LK416"/>
  <c r="LF417"/>
  <c r="LG417"/>
  <c r="LH417"/>
  <c r="LK417"/>
  <c r="LF418"/>
  <c r="LG418"/>
  <c r="LH418"/>
  <c r="LK418"/>
  <c r="LF419"/>
  <c r="LG419"/>
  <c r="LH419"/>
  <c r="LK419"/>
  <c r="LF420"/>
  <c r="LG420"/>
  <c r="LH420"/>
  <c r="LK420"/>
  <c r="LF421"/>
  <c r="LG421"/>
  <c r="LH421"/>
  <c r="LK421"/>
  <c r="LF422"/>
  <c r="LG422"/>
  <c r="LH422"/>
  <c r="LK422"/>
  <c r="LF423"/>
  <c r="LG423"/>
  <c r="LH423"/>
  <c r="LK423"/>
  <c r="LF424"/>
  <c r="LG424"/>
  <c r="LH424"/>
  <c r="LK424"/>
  <c r="LF425"/>
  <c r="LG425"/>
  <c r="LH425"/>
  <c r="LK425"/>
  <c r="LF426"/>
  <c r="LG426"/>
  <c r="LH426"/>
  <c r="LK426"/>
  <c r="LF427"/>
  <c r="LG427"/>
  <c r="LK427"/>
  <c r="LF428"/>
  <c r="LG428"/>
  <c r="LK428"/>
  <c r="LF429"/>
  <c r="LG429"/>
  <c r="LK429"/>
  <c r="LF430"/>
  <c r="LG430"/>
  <c r="LK430"/>
  <c r="LF431"/>
  <c r="LG431"/>
  <c r="LK431"/>
  <c r="LF432"/>
  <c r="LG432"/>
  <c r="LK432"/>
  <c r="LF357"/>
  <c r="LG357"/>
  <c r="LH357"/>
  <c r="LJ357"/>
  <c r="LK357"/>
  <c r="LF358"/>
  <c r="LG358"/>
  <c r="LH358"/>
  <c r="LJ358"/>
  <c r="LK358"/>
  <c r="LF359"/>
  <c r="LG359"/>
  <c r="LH359"/>
  <c r="LJ359"/>
  <c r="LK359"/>
  <c r="LF360"/>
  <c r="LG360"/>
  <c r="LH360"/>
  <c r="LJ360"/>
  <c r="LK360"/>
  <c r="LF361"/>
  <c r="LG361"/>
  <c r="LH361"/>
  <c r="LJ361"/>
  <c r="LK361"/>
  <c r="LF362"/>
  <c r="LG362"/>
  <c r="LH362"/>
  <c r="LJ362"/>
  <c r="LK362"/>
  <c r="LF363"/>
  <c r="LG363"/>
  <c r="LH363"/>
  <c r="LJ363"/>
  <c r="LK363"/>
  <c r="LF364"/>
  <c r="LG364"/>
  <c r="LH364"/>
  <c r="LJ364"/>
  <c r="LK364"/>
  <c r="LF365"/>
  <c r="LG365"/>
  <c r="LH365"/>
  <c r="LJ365"/>
  <c r="LK365"/>
  <c r="LF366"/>
  <c r="LG366"/>
  <c r="LH366"/>
  <c r="LJ366"/>
  <c r="LK366"/>
  <c r="LF367"/>
  <c r="LG367"/>
  <c r="LH367"/>
  <c r="LJ367"/>
  <c r="LK367"/>
  <c r="LF368"/>
  <c r="LG368"/>
  <c r="LH368"/>
  <c r="LJ368"/>
  <c r="LK368"/>
  <c r="LF369"/>
  <c r="LG369"/>
  <c r="LH369"/>
  <c r="LK369"/>
  <c r="LF324"/>
  <c r="LG324"/>
  <c r="LH324"/>
  <c r="LJ324"/>
  <c r="LK324"/>
  <c r="LF325"/>
  <c r="LG325"/>
  <c r="LH325"/>
  <c r="LJ325"/>
  <c r="LK325"/>
  <c r="LF326"/>
  <c r="LG326"/>
  <c r="LH326"/>
  <c r="LJ326"/>
  <c r="LK326"/>
  <c r="LF327"/>
  <c r="LG327"/>
  <c r="LH327"/>
  <c r="LJ327"/>
  <c r="LK327"/>
  <c r="LF328"/>
  <c r="LG328"/>
  <c r="LH328"/>
  <c r="LJ328"/>
  <c r="LK328"/>
  <c r="LF329"/>
  <c r="LG329"/>
  <c r="LH329"/>
  <c r="LJ329"/>
  <c r="LK329"/>
  <c r="LF330"/>
  <c r="LG330"/>
  <c r="LH330"/>
  <c r="LJ330"/>
  <c r="LK330"/>
  <c r="LF331"/>
  <c r="LG331"/>
  <c r="LH331"/>
  <c r="LJ331"/>
  <c r="LK331"/>
  <c r="LF332"/>
  <c r="LG332"/>
  <c r="LH332"/>
  <c r="LJ332"/>
  <c r="LK332"/>
  <c r="LF333"/>
  <c r="LG333"/>
  <c r="LH333"/>
  <c r="LJ333"/>
  <c r="LK333"/>
  <c r="LF334"/>
  <c r="LG334"/>
  <c r="LH334"/>
  <c r="LJ334"/>
  <c r="LK334"/>
  <c r="LF335"/>
  <c r="LG335"/>
  <c r="LH335"/>
  <c r="LJ335"/>
  <c r="LK335"/>
  <c r="LF336"/>
  <c r="LG336"/>
  <c r="LH336"/>
  <c r="LJ336"/>
  <c r="LK336"/>
  <c r="LF337"/>
  <c r="LG337"/>
  <c r="LH337"/>
  <c r="LJ337"/>
  <c r="LK337"/>
  <c r="LF338"/>
  <c r="LG338"/>
  <c r="LH338"/>
  <c r="LJ338"/>
  <c r="LK338"/>
  <c r="LF339"/>
  <c r="LG339"/>
  <c r="LH339"/>
  <c r="LJ339"/>
  <c r="LK339"/>
  <c r="LF340"/>
  <c r="LG340"/>
  <c r="LH340"/>
  <c r="LJ340"/>
  <c r="LK340"/>
  <c r="LF341"/>
  <c r="LG341"/>
  <c r="LH341"/>
  <c r="LJ341"/>
  <c r="LK341"/>
  <c r="LF342"/>
  <c r="LG342"/>
  <c r="LH342"/>
  <c r="LJ342"/>
  <c r="LK342"/>
  <c r="LF343"/>
  <c r="LG343"/>
  <c r="LH343"/>
  <c r="LJ343"/>
  <c r="LK343"/>
  <c r="LF344"/>
  <c r="LG344"/>
  <c r="LH344"/>
  <c r="LJ344"/>
  <c r="LK344"/>
  <c r="LF345"/>
  <c r="LG345"/>
  <c r="LH345"/>
  <c r="LJ345"/>
  <c r="LK345"/>
  <c r="LF346"/>
  <c r="LG346"/>
  <c r="LH346"/>
  <c r="LJ346"/>
  <c r="LK346"/>
  <c r="LF347"/>
  <c r="LG347"/>
  <c r="LH347"/>
  <c r="LJ347"/>
  <c r="LK347"/>
  <c r="LF348"/>
  <c r="LG348"/>
  <c r="LH348"/>
  <c r="LJ348"/>
  <c r="LK348"/>
  <c r="LF349"/>
  <c r="LG349"/>
  <c r="LH349"/>
  <c r="LJ349"/>
  <c r="LK349"/>
  <c r="LF350"/>
  <c r="LG350"/>
  <c r="LH350"/>
  <c r="LJ350"/>
  <c r="LK350"/>
  <c r="LF351"/>
  <c r="LG351"/>
  <c r="LH351"/>
  <c r="LJ351"/>
  <c r="LK351"/>
  <c r="LF352"/>
  <c r="LG352"/>
  <c r="LH352"/>
  <c r="LJ352"/>
  <c r="LK352"/>
  <c r="LF353"/>
  <c r="LG353"/>
  <c r="LH353"/>
  <c r="LJ353"/>
  <c r="LK353"/>
  <c r="LF354"/>
  <c r="LG354"/>
  <c r="LH354"/>
  <c r="LJ354"/>
  <c r="LK354"/>
  <c r="LF355"/>
  <c r="LG355"/>
  <c r="LH355"/>
  <c r="LJ355"/>
  <c r="LK355"/>
  <c r="LF356"/>
  <c r="LG356"/>
  <c r="LH356"/>
  <c r="LJ356"/>
  <c r="LK356"/>
  <c r="LF230"/>
  <c r="LG230"/>
  <c r="LH230"/>
  <c r="LI230"/>
  <c r="LJ230"/>
  <c r="LK230"/>
  <c r="LF231"/>
  <c r="LG231"/>
  <c r="LH231"/>
  <c r="LI231"/>
  <c r="LJ231"/>
  <c r="LK231"/>
  <c r="LF232"/>
  <c r="LG232"/>
  <c r="LH232"/>
  <c r="LI232"/>
  <c r="LJ232"/>
  <c r="LK232"/>
  <c r="LF233"/>
  <c r="LG233"/>
  <c r="LH233"/>
  <c r="LI233"/>
  <c r="LJ233"/>
  <c r="LK233"/>
  <c r="LF234"/>
  <c r="LG234"/>
  <c r="LH234"/>
  <c r="LI234"/>
  <c r="LJ234"/>
  <c r="LK234"/>
  <c r="LF235"/>
  <c r="LG235"/>
  <c r="LH235"/>
  <c r="LI235"/>
  <c r="LJ235"/>
  <c r="LK235"/>
  <c r="LF236"/>
  <c r="LG236"/>
  <c r="LH236"/>
  <c r="LI236"/>
  <c r="LJ236"/>
  <c r="LK236"/>
  <c r="LF237"/>
  <c r="LG237"/>
  <c r="LH237"/>
  <c r="LI237"/>
  <c r="LJ237"/>
  <c r="LK237"/>
  <c r="LF238"/>
  <c r="LG238"/>
  <c r="LH238"/>
  <c r="LI238"/>
  <c r="LJ238"/>
  <c r="LK238"/>
  <c r="LF239"/>
  <c r="LG239"/>
  <c r="LH239"/>
  <c r="LI239"/>
  <c r="LJ239"/>
  <c r="LK239"/>
  <c r="LF240"/>
  <c r="LG240"/>
  <c r="LH240"/>
  <c r="LI240"/>
  <c r="LJ240"/>
  <c r="LK240"/>
  <c r="LF241"/>
  <c r="LG241"/>
  <c r="LH241"/>
  <c r="LI241"/>
  <c r="LJ241"/>
  <c r="LK241"/>
  <c r="LF242"/>
  <c r="LG242"/>
  <c r="LH242"/>
  <c r="LI242"/>
  <c r="LJ242"/>
  <c r="LK242"/>
  <c r="LF243"/>
  <c r="LG243"/>
  <c r="LH243"/>
  <c r="LI243"/>
  <c r="LJ243"/>
  <c r="LK243"/>
  <c r="LF244"/>
  <c r="LG244"/>
  <c r="LH244"/>
  <c r="LI244"/>
  <c r="LJ244"/>
  <c r="LK244"/>
  <c r="LF245"/>
  <c r="LG245"/>
  <c r="LH245"/>
  <c r="LI245"/>
  <c r="LJ245"/>
  <c r="LK245"/>
  <c r="LF246"/>
  <c r="LG246"/>
  <c r="LH246"/>
  <c r="LI246"/>
  <c r="LJ246"/>
  <c r="LK246"/>
  <c r="LF247"/>
  <c r="LG247"/>
  <c r="LH247"/>
  <c r="LI247"/>
  <c r="LJ247"/>
  <c r="LK247"/>
  <c r="LF248"/>
  <c r="LG248"/>
  <c r="LH248"/>
  <c r="LI248"/>
  <c r="LJ248"/>
  <c r="LK248"/>
  <c r="LF249"/>
  <c r="LG249"/>
  <c r="LH249"/>
  <c r="LI249"/>
  <c r="LJ249"/>
  <c r="LK249"/>
  <c r="LF250"/>
  <c r="LG250"/>
  <c r="LH250"/>
  <c r="LI250"/>
  <c r="LJ250"/>
  <c r="LK250"/>
  <c r="LF251"/>
  <c r="LG251"/>
  <c r="LH251"/>
  <c r="LI251"/>
  <c r="LJ251"/>
  <c r="LK251"/>
  <c r="LF252"/>
  <c r="LG252"/>
  <c r="LH252"/>
  <c r="LI252"/>
  <c r="LJ252"/>
  <c r="LK252"/>
  <c r="LF253"/>
  <c r="LG253"/>
  <c r="LH253"/>
  <c r="LI253"/>
  <c r="LJ253"/>
  <c r="LK253"/>
  <c r="LF254"/>
  <c r="LG254"/>
  <c r="LH254"/>
  <c r="LI254"/>
  <c r="LJ254"/>
  <c r="LK254"/>
  <c r="LF255"/>
  <c r="LG255"/>
  <c r="LH255"/>
  <c r="LI255"/>
  <c r="LJ255"/>
  <c r="LK255"/>
  <c r="LF256"/>
  <c r="LG256"/>
  <c r="LH256"/>
  <c r="LI256"/>
  <c r="LJ256"/>
  <c r="LK256"/>
  <c r="LF257"/>
  <c r="LG257"/>
  <c r="LH257"/>
  <c r="LI257"/>
  <c r="LJ257"/>
  <c r="LK257"/>
  <c r="LF258"/>
  <c r="LG258"/>
  <c r="LH258"/>
  <c r="LI258"/>
  <c r="LJ258"/>
  <c r="LK258"/>
  <c r="LF259"/>
  <c r="LG259"/>
  <c r="LH259"/>
  <c r="LI259"/>
  <c r="LJ259"/>
  <c r="LK259"/>
  <c r="LF260"/>
  <c r="LG260"/>
  <c r="LH260"/>
  <c r="LI260"/>
  <c r="LJ260"/>
  <c r="LK260"/>
  <c r="LF261"/>
  <c r="LG261"/>
  <c r="LH261"/>
  <c r="LI261"/>
  <c r="LJ261"/>
  <c r="LK261"/>
  <c r="LF262"/>
  <c r="LG262"/>
  <c r="LH262"/>
  <c r="LI262"/>
  <c r="LJ262"/>
  <c r="LK262"/>
  <c r="LF263"/>
  <c r="LG263"/>
  <c r="LH263"/>
  <c r="LI263"/>
  <c r="LJ263"/>
  <c r="LK263"/>
  <c r="LF264"/>
  <c r="LG264"/>
  <c r="LH264"/>
  <c r="LI264"/>
  <c r="LJ264"/>
  <c r="LK264"/>
  <c r="LF265"/>
  <c r="LG265"/>
  <c r="LH265"/>
  <c r="LI265"/>
  <c r="LJ265"/>
  <c r="LK265"/>
  <c r="LF266"/>
  <c r="LG266"/>
  <c r="LH266"/>
  <c r="LI266"/>
  <c r="LJ266"/>
  <c r="LK266"/>
  <c r="LF267"/>
  <c r="LG267"/>
  <c r="LH267"/>
  <c r="LI267"/>
  <c r="LJ267"/>
  <c r="LK267"/>
  <c r="LF268"/>
  <c r="LG268"/>
  <c r="LH268"/>
  <c r="LI268"/>
  <c r="LJ268"/>
  <c r="LK268"/>
  <c r="LF269"/>
  <c r="LG269"/>
  <c r="LH269"/>
  <c r="LI269"/>
  <c r="LJ269"/>
  <c r="LK269"/>
  <c r="LF270"/>
  <c r="LG270"/>
  <c r="LH270"/>
  <c r="LI270"/>
  <c r="LJ270"/>
  <c r="LK270"/>
  <c r="LF271"/>
  <c r="LG271"/>
  <c r="LH271"/>
  <c r="LI271"/>
  <c r="LJ271"/>
  <c r="LK271"/>
  <c r="LF272"/>
  <c r="LG272"/>
  <c r="LH272"/>
  <c r="LI272"/>
  <c r="LJ272"/>
  <c r="LK272"/>
  <c r="LF273"/>
  <c r="LG273"/>
  <c r="LH273"/>
  <c r="LI273"/>
  <c r="LJ273"/>
  <c r="LK273"/>
  <c r="LF274"/>
  <c r="LG274"/>
  <c r="LH274"/>
  <c r="LI274"/>
  <c r="LJ274"/>
  <c r="LK274"/>
  <c r="LF275"/>
  <c r="LG275"/>
  <c r="LH275"/>
  <c r="LI275"/>
  <c r="LJ275"/>
  <c r="LK275"/>
  <c r="LF276"/>
  <c r="LG276"/>
  <c r="LH276"/>
  <c r="LI276"/>
  <c r="LJ276"/>
  <c r="LK276"/>
  <c r="LF277"/>
  <c r="LG277"/>
  <c r="LH277"/>
  <c r="LI277"/>
  <c r="LJ277"/>
  <c r="LK277"/>
  <c r="LF278"/>
  <c r="LG278"/>
  <c r="LH278"/>
  <c r="LI278"/>
  <c r="LJ278"/>
  <c r="LK278"/>
  <c r="LF279"/>
  <c r="LG279"/>
  <c r="LH279"/>
  <c r="LI279"/>
  <c r="LJ279"/>
  <c r="LK279"/>
  <c r="LF280"/>
  <c r="LG280"/>
  <c r="LH280"/>
  <c r="LI280"/>
  <c r="LJ280"/>
  <c r="LK280"/>
  <c r="LF281"/>
  <c r="LG281"/>
  <c r="LH281"/>
  <c r="LI281"/>
  <c r="LJ281"/>
  <c r="LK281"/>
  <c r="LF282"/>
  <c r="LG282"/>
  <c r="LH282"/>
  <c r="LI282"/>
  <c r="LJ282"/>
  <c r="LK282"/>
  <c r="LF283"/>
  <c r="LG283"/>
  <c r="LH283"/>
  <c r="LI283"/>
  <c r="LJ283"/>
  <c r="LK283"/>
  <c r="LF284"/>
  <c r="LG284"/>
  <c r="LH284"/>
  <c r="LI284"/>
  <c r="LJ284"/>
  <c r="LK284"/>
  <c r="LF285"/>
  <c r="LG285"/>
  <c r="LH285"/>
  <c r="LI285"/>
  <c r="LJ285"/>
  <c r="LK285"/>
  <c r="LF286"/>
  <c r="LG286"/>
  <c r="LH286"/>
  <c r="LI286"/>
  <c r="LJ286"/>
  <c r="LK286"/>
  <c r="LF287"/>
  <c r="LG287"/>
  <c r="LH287"/>
  <c r="LI287"/>
  <c r="LJ287"/>
  <c r="LK287"/>
  <c r="LF288"/>
  <c r="LG288"/>
  <c r="LH288"/>
  <c r="LI288"/>
  <c r="LJ288"/>
  <c r="LK288"/>
  <c r="LF289"/>
  <c r="LG289"/>
  <c r="LH289"/>
  <c r="LI289"/>
  <c r="LJ289"/>
  <c r="LK289"/>
  <c r="LF290"/>
  <c r="LG290"/>
  <c r="LH290"/>
  <c r="LI290"/>
  <c r="LJ290"/>
  <c r="LK290"/>
  <c r="LF291"/>
  <c r="LG291"/>
  <c r="LH291"/>
  <c r="LI291"/>
  <c r="LJ291"/>
  <c r="LK291"/>
  <c r="LF292"/>
  <c r="LG292"/>
  <c r="LH292"/>
  <c r="LI292"/>
  <c r="LJ292"/>
  <c r="LK292"/>
  <c r="LF293"/>
  <c r="LG293"/>
  <c r="LH293"/>
  <c r="LI293"/>
  <c r="LJ293"/>
  <c r="LK293"/>
  <c r="LF294"/>
  <c r="LG294"/>
  <c r="LH294"/>
  <c r="LI294"/>
  <c r="LJ294"/>
  <c r="LK294"/>
  <c r="LF295"/>
  <c r="LG295"/>
  <c r="LH295"/>
  <c r="LI295"/>
  <c r="LJ295"/>
  <c r="LK295"/>
  <c r="LF296"/>
  <c r="LG296"/>
  <c r="LH296"/>
  <c r="LI296"/>
  <c r="LJ296"/>
  <c r="LK296"/>
  <c r="LF297"/>
  <c r="LG297"/>
  <c r="LH297"/>
  <c r="LI297"/>
  <c r="LJ297"/>
  <c r="LK297"/>
  <c r="LF298"/>
  <c r="LG298"/>
  <c r="LH298"/>
  <c r="LI298"/>
  <c r="LJ298"/>
  <c r="LK298"/>
  <c r="LF299"/>
  <c r="LG299"/>
  <c r="LH299"/>
  <c r="LI299"/>
  <c r="LJ299"/>
  <c r="LK299"/>
  <c r="LF300"/>
  <c r="LG300"/>
  <c r="LH300"/>
  <c r="LI300"/>
  <c r="LJ300"/>
  <c r="LK300"/>
  <c r="LF301"/>
  <c r="LG301"/>
  <c r="LH301"/>
  <c r="LI301"/>
  <c r="LJ301"/>
  <c r="LK301"/>
  <c r="LF302"/>
  <c r="LG302"/>
  <c r="LH302"/>
  <c r="LI302"/>
  <c r="LJ302"/>
  <c r="LK302"/>
  <c r="LF303"/>
  <c r="LG303"/>
  <c r="LH303"/>
  <c r="LI303"/>
  <c r="LJ303"/>
  <c r="LK303"/>
  <c r="LF304"/>
  <c r="LG304"/>
  <c r="LH304"/>
  <c r="LI304"/>
  <c r="LJ304"/>
  <c r="LK304"/>
  <c r="LF305"/>
  <c r="LG305"/>
  <c r="LH305"/>
  <c r="LI305"/>
  <c r="LJ305"/>
  <c r="LK305"/>
  <c r="LF306"/>
  <c r="LG306"/>
  <c r="LH306"/>
  <c r="LJ306"/>
  <c r="LK306"/>
  <c r="LF307"/>
  <c r="LG307"/>
  <c r="LH307"/>
  <c r="LJ307"/>
  <c r="LK307"/>
  <c r="LF308"/>
  <c r="LG308"/>
  <c r="LH308"/>
  <c r="LJ308"/>
  <c r="LK308"/>
  <c r="LF309"/>
  <c r="LG309"/>
  <c r="LH309"/>
  <c r="LJ309"/>
  <c r="LK309"/>
  <c r="LF310"/>
  <c r="LG310"/>
  <c r="LH310"/>
  <c r="LJ310"/>
  <c r="LK310"/>
  <c r="LF311"/>
  <c r="LG311"/>
  <c r="LH311"/>
  <c r="LJ311"/>
  <c r="LK311"/>
  <c r="LF312"/>
  <c r="LG312"/>
  <c r="LH312"/>
  <c r="LJ312"/>
  <c r="LK312"/>
  <c r="LF313"/>
  <c r="LG313"/>
  <c r="LH313"/>
  <c r="LJ313"/>
  <c r="LK313"/>
  <c r="LF314"/>
  <c r="LG314"/>
  <c r="LH314"/>
  <c r="LJ314"/>
  <c r="LK314"/>
  <c r="LF315"/>
  <c r="LG315"/>
  <c r="LH315"/>
  <c r="LJ315"/>
  <c r="LK315"/>
  <c r="LF316"/>
  <c r="LG316"/>
  <c r="LH316"/>
  <c r="LJ316"/>
  <c r="LK316"/>
  <c r="LF317"/>
  <c r="LG317"/>
  <c r="LH317"/>
  <c r="LJ317"/>
  <c r="LK317"/>
  <c r="LF318"/>
  <c r="LG318"/>
  <c r="LH318"/>
  <c r="LJ318"/>
  <c r="LK318"/>
  <c r="LF319"/>
  <c r="LG319"/>
  <c r="LH319"/>
  <c r="LJ319"/>
  <c r="LK319"/>
  <c r="LF320"/>
  <c r="LG320"/>
  <c r="LH320"/>
  <c r="LJ320"/>
  <c r="LK320"/>
  <c r="LF321"/>
  <c r="LG321"/>
  <c r="LH321"/>
  <c r="LJ321"/>
  <c r="LK321"/>
  <c r="LF322"/>
  <c r="LG322"/>
  <c r="LH322"/>
  <c r="LJ322"/>
  <c r="LK322"/>
  <c r="LF323"/>
  <c r="LG323"/>
  <c r="LH323"/>
  <c r="LJ323"/>
  <c r="LK323"/>
  <c r="LF178"/>
  <c r="LG178"/>
  <c r="LH178"/>
  <c r="LI178"/>
  <c r="LJ178"/>
  <c r="LK178"/>
  <c r="LF179"/>
  <c r="LG179"/>
  <c r="LH179"/>
  <c r="LI179"/>
  <c r="LJ179"/>
  <c r="LK179"/>
  <c r="LF180"/>
  <c r="LG180"/>
  <c r="LH180"/>
  <c r="LI180"/>
  <c r="LJ180"/>
  <c r="LK180"/>
  <c r="LF181"/>
  <c r="LG181"/>
  <c r="LH181"/>
  <c r="LI181"/>
  <c r="LJ181"/>
  <c r="LK181"/>
  <c r="LF182"/>
  <c r="LG182"/>
  <c r="LH182"/>
  <c r="LI182"/>
  <c r="LJ182"/>
  <c r="LK182"/>
  <c r="LF183"/>
  <c r="LG183"/>
  <c r="LH183"/>
  <c r="LI183"/>
  <c r="LJ183"/>
  <c r="LK183"/>
  <c r="LF184"/>
  <c r="LG184"/>
  <c r="LH184"/>
  <c r="LI184"/>
  <c r="LJ184"/>
  <c r="LK184"/>
  <c r="LF185"/>
  <c r="LG185"/>
  <c r="LH185"/>
  <c r="LI185"/>
  <c r="LJ185"/>
  <c r="LK185"/>
  <c r="LF186"/>
  <c r="LG186"/>
  <c r="LH186"/>
  <c r="LI186"/>
  <c r="LJ186"/>
  <c r="LK186"/>
  <c r="LF187"/>
  <c r="LG187"/>
  <c r="LH187"/>
  <c r="LI187"/>
  <c r="LJ187"/>
  <c r="LK187"/>
  <c r="LF188"/>
  <c r="LG188"/>
  <c r="LH188"/>
  <c r="LI188"/>
  <c r="LJ188"/>
  <c r="LK188"/>
  <c r="LF189"/>
  <c r="LG189"/>
  <c r="LH189"/>
  <c r="LI189"/>
  <c r="LJ189"/>
  <c r="LK189"/>
  <c r="LF190"/>
  <c r="LG190"/>
  <c r="LH190"/>
  <c r="LI190"/>
  <c r="LJ190"/>
  <c r="LK190"/>
  <c r="LF191"/>
  <c r="LG191"/>
  <c r="LH191"/>
  <c r="LI191"/>
  <c r="LJ191"/>
  <c r="LK191"/>
  <c r="LF192"/>
  <c r="LG192"/>
  <c r="LH192"/>
  <c r="LI192"/>
  <c r="LJ192"/>
  <c r="LK192"/>
  <c r="LF193"/>
  <c r="LG193"/>
  <c r="LH193"/>
  <c r="LI193"/>
  <c r="LJ193"/>
  <c r="LK193"/>
  <c r="LF194"/>
  <c r="LG194"/>
  <c r="LH194"/>
  <c r="LI194"/>
  <c r="LJ194"/>
  <c r="LK194"/>
  <c r="LF195"/>
  <c r="LG195"/>
  <c r="LH195"/>
  <c r="LI195"/>
  <c r="LJ195"/>
  <c r="LK195"/>
  <c r="LF196"/>
  <c r="LG196"/>
  <c r="LH196"/>
  <c r="LI196"/>
  <c r="LJ196"/>
  <c r="LK196"/>
  <c r="LF197"/>
  <c r="LG197"/>
  <c r="LH197"/>
  <c r="LI197"/>
  <c r="LJ197"/>
  <c r="LK197"/>
  <c r="LF198"/>
  <c r="LG198"/>
  <c r="LH198"/>
  <c r="LI198"/>
  <c r="LJ198"/>
  <c r="LK198"/>
  <c r="LF199"/>
  <c r="LG199"/>
  <c r="LH199"/>
  <c r="LI199"/>
  <c r="LJ199"/>
  <c r="LK199"/>
  <c r="LF200"/>
  <c r="LG200"/>
  <c r="LH200"/>
  <c r="LI200"/>
  <c r="LJ200"/>
  <c r="LK200"/>
  <c r="LF201"/>
  <c r="LG201"/>
  <c r="LH201"/>
  <c r="LI201"/>
  <c r="LJ201"/>
  <c r="LK201"/>
  <c r="LF202"/>
  <c r="LG202"/>
  <c r="LH202"/>
  <c r="LI202"/>
  <c r="LJ202"/>
  <c r="LK202"/>
  <c r="LF203"/>
  <c r="LG203"/>
  <c r="LH203"/>
  <c r="LI203"/>
  <c r="LJ203"/>
  <c r="LK203"/>
  <c r="LF204"/>
  <c r="LG204"/>
  <c r="LH204"/>
  <c r="LI204"/>
  <c r="LJ204"/>
  <c r="LK204"/>
  <c r="LF205"/>
  <c r="LG205"/>
  <c r="LH205"/>
  <c r="LI205"/>
  <c r="LJ205"/>
  <c r="LK205"/>
  <c r="LF206"/>
  <c r="LG206"/>
  <c r="LH206"/>
  <c r="LI206"/>
  <c r="LJ206"/>
  <c r="LK206"/>
  <c r="LF207"/>
  <c r="LG207"/>
  <c r="LH207"/>
  <c r="LI207"/>
  <c r="LJ207"/>
  <c r="LK207"/>
  <c r="LF208"/>
  <c r="LG208"/>
  <c r="LH208"/>
  <c r="LI208"/>
  <c r="LJ208"/>
  <c r="LK208"/>
  <c r="LF209"/>
  <c r="LG209"/>
  <c r="LH209"/>
  <c r="LI209"/>
  <c r="LJ209"/>
  <c r="LK209"/>
  <c r="LF210"/>
  <c r="LG210"/>
  <c r="LH210"/>
  <c r="LI210"/>
  <c r="LJ210"/>
  <c r="LK210"/>
  <c r="LF211"/>
  <c r="LG211"/>
  <c r="LH211"/>
  <c r="LI211"/>
  <c r="LJ211"/>
  <c r="LK211"/>
  <c r="LF212"/>
  <c r="LG212"/>
  <c r="LH212"/>
  <c r="LI212"/>
  <c r="LJ212"/>
  <c r="LK212"/>
  <c r="LF213"/>
  <c r="LG213"/>
  <c r="LH213"/>
  <c r="LI213"/>
  <c r="LJ213"/>
  <c r="LK213"/>
  <c r="LF214"/>
  <c r="LG214"/>
  <c r="LH214"/>
  <c r="LI214"/>
  <c r="LJ214"/>
  <c r="LK214"/>
  <c r="LF215"/>
  <c r="LG215"/>
  <c r="LH215"/>
  <c r="LI215"/>
  <c r="LJ215"/>
  <c r="LK215"/>
  <c r="LF216"/>
  <c r="LG216"/>
  <c r="LH216"/>
  <c r="LI216"/>
  <c r="LJ216"/>
  <c r="LK216"/>
  <c r="LF217"/>
  <c r="LG217"/>
  <c r="LH217"/>
  <c r="LI217"/>
  <c r="LJ217"/>
  <c r="LK217"/>
  <c r="LF218"/>
  <c r="LG218"/>
  <c r="LH218"/>
  <c r="LI218"/>
  <c r="LJ218"/>
  <c r="LK218"/>
  <c r="LF219"/>
  <c r="LG219"/>
  <c r="LH219"/>
  <c r="LI219"/>
  <c r="LJ219"/>
  <c r="LK219"/>
  <c r="LF220"/>
  <c r="LG220"/>
  <c r="LH220"/>
  <c r="LI220"/>
  <c r="LJ220"/>
  <c r="LK220"/>
  <c r="LF221"/>
  <c r="LG221"/>
  <c r="LH221"/>
  <c r="LI221"/>
  <c r="LJ221"/>
  <c r="LK221"/>
  <c r="LF222"/>
  <c r="LG222"/>
  <c r="LH222"/>
  <c r="LI222"/>
  <c r="LJ222"/>
  <c r="LK222"/>
  <c r="LF223"/>
  <c r="LG223"/>
  <c r="LH223"/>
  <c r="LI223"/>
  <c r="LJ223"/>
  <c r="LK223"/>
  <c r="LF224"/>
  <c r="LG224"/>
  <c r="LH224"/>
  <c r="LI224"/>
  <c r="LJ224"/>
  <c r="LK224"/>
  <c r="LF225"/>
  <c r="LG225"/>
  <c r="LH225"/>
  <c r="LI225"/>
  <c r="LJ225"/>
  <c r="LK225"/>
  <c r="LF226"/>
  <c r="LG226"/>
  <c r="LH226"/>
  <c r="LI226"/>
  <c r="LJ226"/>
  <c r="LK226"/>
  <c r="LF227"/>
  <c r="LG227"/>
  <c r="LH227"/>
  <c r="LI227"/>
  <c r="LJ227"/>
  <c r="LK227"/>
  <c r="LF228"/>
  <c r="LG228"/>
  <c r="LH228"/>
  <c r="LI228"/>
  <c r="LJ228"/>
  <c r="LK228"/>
  <c r="LF229"/>
  <c r="LG229"/>
  <c r="LH229"/>
  <c r="LI229"/>
  <c r="LJ229"/>
  <c r="LK229"/>
  <c r="LF150"/>
  <c r="LG150"/>
  <c r="LH150"/>
  <c r="LI150"/>
  <c r="LJ150"/>
  <c r="LK150"/>
  <c r="LF151"/>
  <c r="LG151"/>
  <c r="LH151"/>
  <c r="LI151"/>
  <c r="LJ151"/>
  <c r="LK151"/>
  <c r="LF152"/>
  <c r="LG152"/>
  <c r="LH152"/>
  <c r="LI152"/>
  <c r="LJ152"/>
  <c r="LK152"/>
  <c r="LF153"/>
  <c r="LG153"/>
  <c r="LH153"/>
  <c r="LI153"/>
  <c r="LJ153"/>
  <c r="LK153"/>
  <c r="LF154"/>
  <c r="LG154"/>
  <c r="LH154"/>
  <c r="LI154"/>
  <c r="LJ154"/>
  <c r="LK154"/>
  <c r="LF155"/>
  <c r="LG155"/>
  <c r="LH155"/>
  <c r="LI155"/>
  <c r="LJ155"/>
  <c r="LK155"/>
  <c r="LF156"/>
  <c r="LG156"/>
  <c r="LH156"/>
  <c r="LI156"/>
  <c r="LJ156"/>
  <c r="LK156"/>
  <c r="LF157"/>
  <c r="LG157"/>
  <c r="LH157"/>
  <c r="LI157"/>
  <c r="LJ157"/>
  <c r="LK157"/>
  <c r="LF158"/>
  <c r="LG158"/>
  <c r="LH158"/>
  <c r="LI158"/>
  <c r="LJ158"/>
  <c r="LK158"/>
  <c r="LF159"/>
  <c r="LG159"/>
  <c r="LH159"/>
  <c r="LI159"/>
  <c r="LJ159"/>
  <c r="LK159"/>
  <c r="LF160"/>
  <c r="LG160"/>
  <c r="LH160"/>
  <c r="LI160"/>
  <c r="LJ160"/>
  <c r="LK160"/>
  <c r="LF161"/>
  <c r="LG161"/>
  <c r="LH161"/>
  <c r="LI161"/>
  <c r="LJ161"/>
  <c r="LK161"/>
  <c r="LF162"/>
  <c r="LG162"/>
  <c r="LH162"/>
  <c r="LI162"/>
  <c r="LJ162"/>
  <c r="LK162"/>
  <c r="LF163"/>
  <c r="LG163"/>
  <c r="LH163"/>
  <c r="LI163"/>
  <c r="LJ163"/>
  <c r="LK163"/>
  <c r="LF164"/>
  <c r="LG164"/>
  <c r="LH164"/>
  <c r="LI164"/>
  <c r="LJ164"/>
  <c r="LK164"/>
  <c r="LF165"/>
  <c r="LG165"/>
  <c r="LH165"/>
  <c r="LI165"/>
  <c r="LJ165"/>
  <c r="LK165"/>
  <c r="LF166"/>
  <c r="LG166"/>
  <c r="LH166"/>
  <c r="LI166"/>
  <c r="LJ166"/>
  <c r="LK166"/>
  <c r="LF167"/>
  <c r="LG167"/>
  <c r="LH167"/>
  <c r="LI167"/>
  <c r="LJ167"/>
  <c r="LK167"/>
  <c r="LF168"/>
  <c r="LG168"/>
  <c r="LH168"/>
  <c r="LI168"/>
  <c r="LJ168"/>
  <c r="LK168"/>
  <c r="LF169"/>
  <c r="LG169"/>
  <c r="LH169"/>
  <c r="LI169"/>
  <c r="LJ169"/>
  <c r="LK169"/>
  <c r="LF170"/>
  <c r="LG170"/>
  <c r="LH170"/>
  <c r="LI170"/>
  <c r="LJ170"/>
  <c r="LK170"/>
  <c r="LF171"/>
  <c r="LG171"/>
  <c r="LH171"/>
  <c r="LI171"/>
  <c r="LJ171"/>
  <c r="LK171"/>
  <c r="LF172"/>
  <c r="LG172"/>
  <c r="LH172"/>
  <c r="LI172"/>
  <c r="LJ172"/>
  <c r="LK172"/>
  <c r="LF173"/>
  <c r="LG173"/>
  <c r="LH173"/>
  <c r="LI173"/>
  <c r="LJ173"/>
  <c r="LK173"/>
  <c r="LF174"/>
  <c r="LG174"/>
  <c r="LH174"/>
  <c r="LI174"/>
  <c r="LJ174"/>
  <c r="LK174"/>
  <c r="LF175"/>
  <c r="LG175"/>
  <c r="LH175"/>
  <c r="LI175"/>
  <c r="LJ175"/>
  <c r="LK175"/>
  <c r="LF176"/>
  <c r="LG176"/>
  <c r="LH176"/>
  <c r="LI176"/>
  <c r="LJ176"/>
  <c r="LK176"/>
  <c r="LF177"/>
  <c r="LG177"/>
  <c r="LH177"/>
  <c r="LI177"/>
  <c r="LJ177"/>
  <c r="LK177"/>
  <c r="LF118"/>
  <c r="LG118"/>
  <c r="LH118"/>
  <c r="LI118"/>
  <c r="LJ118"/>
  <c r="LK118"/>
  <c r="LF119"/>
  <c r="LG119"/>
  <c r="LH119"/>
  <c r="LI119"/>
  <c r="LJ119"/>
  <c r="LK119"/>
  <c r="LF120"/>
  <c r="LG120"/>
  <c r="LH120"/>
  <c r="LI120"/>
  <c r="LJ120"/>
  <c r="LK120"/>
  <c r="LF121"/>
  <c r="LG121"/>
  <c r="LH121"/>
  <c r="LI121"/>
  <c r="LJ121"/>
  <c r="LK121"/>
  <c r="LF122"/>
  <c r="LG122"/>
  <c r="LH122"/>
  <c r="LI122"/>
  <c r="LJ122"/>
  <c r="LK122"/>
  <c r="LF123"/>
  <c r="LG123"/>
  <c r="LH123"/>
  <c r="LI123"/>
  <c r="LJ123"/>
  <c r="LK123"/>
  <c r="LF124"/>
  <c r="LG124"/>
  <c r="LH124"/>
  <c r="LI124"/>
  <c r="LJ124"/>
  <c r="LK124"/>
  <c r="LF125"/>
  <c r="LG125"/>
  <c r="LH125"/>
  <c r="LI125"/>
  <c r="LJ125"/>
  <c r="LK125"/>
  <c r="LF126"/>
  <c r="LG126"/>
  <c r="LH126"/>
  <c r="LI126"/>
  <c r="LJ126"/>
  <c r="LK126"/>
  <c r="LF127"/>
  <c r="LG127"/>
  <c r="LH127"/>
  <c r="LI127"/>
  <c r="LJ127"/>
  <c r="LK127"/>
  <c r="LF128"/>
  <c r="LG128"/>
  <c r="LH128"/>
  <c r="LI128"/>
  <c r="LJ128"/>
  <c r="LK128"/>
  <c r="LF129"/>
  <c r="LG129"/>
  <c r="LH129"/>
  <c r="LI129"/>
  <c r="LJ129"/>
  <c r="LK129"/>
  <c r="LF130"/>
  <c r="LG130"/>
  <c r="LH130"/>
  <c r="LI130"/>
  <c r="LJ130"/>
  <c r="LK130"/>
  <c r="LF131"/>
  <c r="LG131"/>
  <c r="LH131"/>
  <c r="LI131"/>
  <c r="LJ131"/>
  <c r="LK131"/>
  <c r="LF132"/>
  <c r="LG132"/>
  <c r="LH132"/>
  <c r="LI132"/>
  <c r="LJ132"/>
  <c r="LK132"/>
  <c r="LF133"/>
  <c r="LG133"/>
  <c r="LH133"/>
  <c r="LI133"/>
  <c r="LJ133"/>
  <c r="LK133"/>
  <c r="LF134"/>
  <c r="LG134"/>
  <c r="LH134"/>
  <c r="LI134"/>
  <c r="LJ134"/>
  <c r="LK134"/>
  <c r="LF135"/>
  <c r="LG135"/>
  <c r="LH135"/>
  <c r="LI135"/>
  <c r="LJ135"/>
  <c r="LK135"/>
  <c r="LF136"/>
  <c r="LG136"/>
  <c r="LH136"/>
  <c r="LI136"/>
  <c r="LJ136"/>
  <c r="LK136"/>
  <c r="LF137"/>
  <c r="LG137"/>
  <c r="LH137"/>
  <c r="LI137"/>
  <c r="LJ137"/>
  <c r="LK137"/>
  <c r="LF138"/>
  <c r="LG138"/>
  <c r="LH138"/>
  <c r="LI138"/>
  <c r="LJ138"/>
  <c r="LK138"/>
  <c r="LF139"/>
  <c r="LG139"/>
  <c r="LH139"/>
  <c r="LI139"/>
  <c r="LJ139"/>
  <c r="LK139"/>
  <c r="LF140"/>
  <c r="LG140"/>
  <c r="LH140"/>
  <c r="LI140"/>
  <c r="LJ140"/>
  <c r="LK140"/>
  <c r="LF141"/>
  <c r="LG141"/>
  <c r="LH141"/>
  <c r="LI141"/>
  <c r="LJ141"/>
  <c r="LK141"/>
  <c r="LF142"/>
  <c r="LG142"/>
  <c r="LH142"/>
  <c r="LI142"/>
  <c r="LJ142"/>
  <c r="LK142"/>
  <c r="LF143"/>
  <c r="LG143"/>
  <c r="LH143"/>
  <c r="LI143"/>
  <c r="LJ143"/>
  <c r="LK143"/>
  <c r="LF144"/>
  <c r="LG144"/>
  <c r="LH144"/>
  <c r="LI144"/>
  <c r="LJ144"/>
  <c r="LK144"/>
  <c r="LF145"/>
  <c r="LG145"/>
  <c r="LH145"/>
  <c r="LI145"/>
  <c r="LJ145"/>
  <c r="LK145"/>
  <c r="LF146"/>
  <c r="LG146"/>
  <c r="LH146"/>
  <c r="LI146"/>
  <c r="LJ146"/>
  <c r="LK146"/>
  <c r="LF147"/>
  <c r="LG147"/>
  <c r="LH147"/>
  <c r="LI147"/>
  <c r="LJ147"/>
  <c r="LK147"/>
  <c r="LF148"/>
  <c r="LG148"/>
  <c r="LH148"/>
  <c r="LI148"/>
  <c r="LJ148"/>
  <c r="LK148"/>
  <c r="LF149"/>
  <c r="LG149"/>
  <c r="LH149"/>
  <c r="LI149"/>
  <c r="LJ149"/>
  <c r="LK149"/>
  <c r="LF72"/>
  <c r="LG72"/>
  <c r="LH72"/>
  <c r="LI72"/>
  <c r="LJ72"/>
  <c r="LK72"/>
  <c r="LF73"/>
  <c r="LG73"/>
  <c r="LH73"/>
  <c r="LI73"/>
  <c r="LJ73"/>
  <c r="LK73"/>
  <c r="LF74"/>
  <c r="LG74"/>
  <c r="LH74"/>
  <c r="LI74"/>
  <c r="LJ74"/>
  <c r="LK74"/>
  <c r="LF75"/>
  <c r="LG75"/>
  <c r="LH75"/>
  <c r="LI75"/>
  <c r="LJ75"/>
  <c r="LK75"/>
  <c r="LF76"/>
  <c r="LG76"/>
  <c r="LH76"/>
  <c r="LI76"/>
  <c r="LJ76"/>
  <c r="LK76"/>
  <c r="LF77"/>
  <c r="LG77"/>
  <c r="LH77"/>
  <c r="LI77"/>
  <c r="LJ77"/>
  <c r="LK77"/>
  <c r="LF78"/>
  <c r="LG78"/>
  <c r="LH78"/>
  <c r="LI78"/>
  <c r="LJ78"/>
  <c r="LK78"/>
  <c r="LF79"/>
  <c r="LG79"/>
  <c r="LH79"/>
  <c r="LI79"/>
  <c r="LJ79"/>
  <c r="LK79"/>
  <c r="LF80"/>
  <c r="LG80"/>
  <c r="LH80"/>
  <c r="LI80"/>
  <c r="LJ80"/>
  <c r="LK80"/>
  <c r="LF81"/>
  <c r="LG81"/>
  <c r="LH81"/>
  <c r="LI81"/>
  <c r="LJ81"/>
  <c r="LK81"/>
  <c r="LF82"/>
  <c r="LG82"/>
  <c r="LH82"/>
  <c r="LI82"/>
  <c r="LJ82"/>
  <c r="LK82"/>
  <c r="LF83"/>
  <c r="LG83"/>
  <c r="LH83"/>
  <c r="LI83"/>
  <c r="LJ83"/>
  <c r="LK83"/>
  <c r="LF84"/>
  <c r="LG84"/>
  <c r="LH84"/>
  <c r="LI84"/>
  <c r="LJ84"/>
  <c r="LK84"/>
  <c r="LF85"/>
  <c r="LG85"/>
  <c r="LH85"/>
  <c r="LI85"/>
  <c r="LJ85"/>
  <c r="LK85"/>
  <c r="LF86"/>
  <c r="LG86"/>
  <c r="LH86"/>
  <c r="LI86"/>
  <c r="LJ86"/>
  <c r="LK86"/>
  <c r="LF87"/>
  <c r="LG87"/>
  <c r="LH87"/>
  <c r="LI87"/>
  <c r="LJ87"/>
  <c r="LK87"/>
  <c r="LF88"/>
  <c r="LG88"/>
  <c r="LH88"/>
  <c r="LI88"/>
  <c r="LJ88"/>
  <c r="LK88"/>
  <c r="LF89"/>
  <c r="LG89"/>
  <c r="LH89"/>
  <c r="LI89"/>
  <c r="LJ89"/>
  <c r="LK89"/>
  <c r="LF90"/>
  <c r="LG90"/>
  <c r="LH90"/>
  <c r="LI90"/>
  <c r="LJ90"/>
  <c r="LK90"/>
  <c r="LF91"/>
  <c r="LG91"/>
  <c r="LH91"/>
  <c r="LI91"/>
  <c r="LJ91"/>
  <c r="LK91"/>
  <c r="LF92"/>
  <c r="LG92"/>
  <c r="LH92"/>
  <c r="LI92"/>
  <c r="LJ92"/>
  <c r="LK92"/>
  <c r="LF93"/>
  <c r="LG93"/>
  <c r="LH93"/>
  <c r="LI93"/>
  <c r="LJ93"/>
  <c r="LK93"/>
  <c r="LF94"/>
  <c r="LG94"/>
  <c r="LH94"/>
  <c r="LI94"/>
  <c r="LJ94"/>
  <c r="LK94"/>
  <c r="LF95"/>
  <c r="LG95"/>
  <c r="LH95"/>
  <c r="LI95"/>
  <c r="LJ95"/>
  <c r="LK95"/>
  <c r="LF96"/>
  <c r="LG96"/>
  <c r="LH96"/>
  <c r="LI96"/>
  <c r="LJ96"/>
  <c r="LK96"/>
  <c r="LF97"/>
  <c r="LG97"/>
  <c r="LH97"/>
  <c r="LI97"/>
  <c r="LJ97"/>
  <c r="LK97"/>
  <c r="LF98"/>
  <c r="LG98"/>
  <c r="LH98"/>
  <c r="LI98"/>
  <c r="LJ98"/>
  <c r="LK98"/>
  <c r="LF99"/>
  <c r="LG99"/>
  <c r="LH99"/>
  <c r="LI99"/>
  <c r="LJ99"/>
  <c r="LK99"/>
  <c r="LF100"/>
  <c r="LG100"/>
  <c r="LH100"/>
  <c r="LI100"/>
  <c r="LJ100"/>
  <c r="LK100"/>
  <c r="LF101"/>
  <c r="LG101"/>
  <c r="LH101"/>
  <c r="LI101"/>
  <c r="LJ101"/>
  <c r="LK101"/>
  <c r="LF102"/>
  <c r="LG102"/>
  <c r="LH102"/>
  <c r="LI102"/>
  <c r="LJ102"/>
  <c r="LK102"/>
  <c r="LF103"/>
  <c r="LG103"/>
  <c r="LH103"/>
  <c r="LI103"/>
  <c r="LJ103"/>
  <c r="LK103"/>
  <c r="LF104"/>
  <c r="LG104"/>
  <c r="LH104"/>
  <c r="LI104"/>
  <c r="LJ104"/>
  <c r="LK104"/>
  <c r="LF105"/>
  <c r="LG105"/>
  <c r="LH105"/>
  <c r="LI105"/>
  <c r="LJ105"/>
  <c r="LK105"/>
  <c r="LF106"/>
  <c r="LG106"/>
  <c r="LH106"/>
  <c r="LI106"/>
  <c r="LJ106"/>
  <c r="LK106"/>
  <c r="LF107"/>
  <c r="LG107"/>
  <c r="LH107"/>
  <c r="LI107"/>
  <c r="LJ107"/>
  <c r="LK107"/>
  <c r="LF108"/>
  <c r="LG108"/>
  <c r="LH108"/>
  <c r="LI108"/>
  <c r="LJ108"/>
  <c r="LK108"/>
  <c r="LF109"/>
  <c r="LG109"/>
  <c r="LH109"/>
  <c r="LI109"/>
  <c r="LJ109"/>
  <c r="LK109"/>
  <c r="LF110"/>
  <c r="LG110"/>
  <c r="LH110"/>
  <c r="LI110"/>
  <c r="LJ110"/>
  <c r="LK110"/>
  <c r="LF111"/>
  <c r="LG111"/>
  <c r="LH111"/>
  <c r="LI111"/>
  <c r="LJ111"/>
  <c r="LK111"/>
  <c r="LF112"/>
  <c r="LG112"/>
  <c r="LH112"/>
  <c r="LI112"/>
  <c r="LJ112"/>
  <c r="LK112"/>
  <c r="LF113"/>
  <c r="LG113"/>
  <c r="LH113"/>
  <c r="LI113"/>
  <c r="LJ113"/>
  <c r="LK113"/>
  <c r="LF114"/>
  <c r="LG114"/>
  <c r="LH114"/>
  <c r="LI114"/>
  <c r="LJ114"/>
  <c r="LK114"/>
  <c r="LF115"/>
  <c r="LG115"/>
  <c r="LH115"/>
  <c r="LI115"/>
  <c r="LJ115"/>
  <c r="LK115"/>
  <c r="LF116"/>
  <c r="LG116"/>
  <c r="LH116"/>
  <c r="LI116"/>
  <c r="LJ116"/>
  <c r="LK116"/>
  <c r="LF117"/>
  <c r="LG117"/>
  <c r="LH117"/>
  <c r="LI117"/>
  <c r="LJ117"/>
  <c r="LK117"/>
  <c r="LF39"/>
  <c r="LG39"/>
  <c r="LH39"/>
  <c r="LI39"/>
  <c r="LJ39"/>
  <c r="LK39"/>
  <c r="LF40"/>
  <c r="LG40"/>
  <c r="LH40"/>
  <c r="LI40"/>
  <c r="LJ40"/>
  <c r="LK40"/>
  <c r="LF41"/>
  <c r="LG41"/>
  <c r="LH41"/>
  <c r="LI41"/>
  <c r="LJ41"/>
  <c r="LK41"/>
  <c r="LF42"/>
  <c r="LG42"/>
  <c r="LH42"/>
  <c r="LI42"/>
  <c r="LJ42"/>
  <c r="LK42"/>
  <c r="LF43"/>
  <c r="LG43"/>
  <c r="LH43"/>
  <c r="LI43"/>
  <c r="LJ43"/>
  <c r="LK43"/>
  <c r="LF44"/>
  <c r="LG44"/>
  <c r="LH44"/>
  <c r="LI44"/>
  <c r="LJ44"/>
  <c r="LK44"/>
  <c r="LF45"/>
  <c r="LG45"/>
  <c r="LH45"/>
  <c r="LI45"/>
  <c r="LJ45"/>
  <c r="LK45"/>
  <c r="LF46"/>
  <c r="LG46"/>
  <c r="LH46"/>
  <c r="LI46"/>
  <c r="LJ46"/>
  <c r="LK46"/>
  <c r="LF47"/>
  <c r="LG47"/>
  <c r="LH47"/>
  <c r="LI47"/>
  <c r="LJ47"/>
  <c r="LK47"/>
  <c r="LF48"/>
  <c r="LG48"/>
  <c r="LH48"/>
  <c r="LI48"/>
  <c r="LJ48"/>
  <c r="LK48"/>
  <c r="LF49"/>
  <c r="LG49"/>
  <c r="LH49"/>
  <c r="LI49"/>
  <c r="LJ49"/>
  <c r="LK49"/>
  <c r="LF50"/>
  <c r="LG50"/>
  <c r="LH50"/>
  <c r="LI50"/>
  <c r="LJ50"/>
  <c r="LK50"/>
  <c r="LF51"/>
  <c r="LG51"/>
  <c r="LH51"/>
  <c r="LI51"/>
  <c r="LJ51"/>
  <c r="LK51"/>
  <c r="LF52"/>
  <c r="LG52"/>
  <c r="LH52"/>
  <c r="LI52"/>
  <c r="LJ52"/>
  <c r="LK52"/>
  <c r="LF53"/>
  <c r="LG53"/>
  <c r="LH53"/>
  <c r="LI53"/>
  <c r="LJ53"/>
  <c r="LK53"/>
  <c r="LF54"/>
  <c r="LG54"/>
  <c r="LH54"/>
  <c r="LI54"/>
  <c r="LJ54"/>
  <c r="LK54"/>
  <c r="LF55"/>
  <c r="LG55"/>
  <c r="LH55"/>
  <c r="LI55"/>
  <c r="LJ55"/>
  <c r="LK55"/>
  <c r="LF56"/>
  <c r="LG56"/>
  <c r="LH56"/>
  <c r="LI56"/>
  <c r="LJ56"/>
  <c r="LK56"/>
  <c r="LF57"/>
  <c r="LG57"/>
  <c r="LH57"/>
  <c r="LI57"/>
  <c r="LJ57"/>
  <c r="LK57"/>
  <c r="LF58"/>
  <c r="LG58"/>
  <c r="LH58"/>
  <c r="LI58"/>
  <c r="LJ58"/>
  <c r="LK58"/>
  <c r="LF59"/>
  <c r="LG59"/>
  <c r="LH59"/>
  <c r="LI59"/>
  <c r="LJ59"/>
  <c r="LK59"/>
  <c r="LF60"/>
  <c r="LG60"/>
  <c r="LH60"/>
  <c r="LI60"/>
  <c r="LJ60"/>
  <c r="LK60"/>
  <c r="LF61"/>
  <c r="LG61"/>
  <c r="LH61"/>
  <c r="LI61"/>
  <c r="LJ61"/>
  <c r="LK61"/>
  <c r="LF62"/>
  <c r="LG62"/>
  <c r="LH62"/>
  <c r="LI62"/>
  <c r="LJ62"/>
  <c r="LK62"/>
  <c r="LF63"/>
  <c r="LG63"/>
  <c r="LH63"/>
  <c r="LI63"/>
  <c r="LJ63"/>
  <c r="LK63"/>
  <c r="LF64"/>
  <c r="LG64"/>
  <c r="LH64"/>
  <c r="LI64"/>
  <c r="LJ64"/>
  <c r="LK64"/>
  <c r="LF65"/>
  <c r="LG65"/>
  <c r="LH65"/>
  <c r="LI65"/>
  <c r="LJ65"/>
  <c r="LK65"/>
  <c r="LF66"/>
  <c r="LG66"/>
  <c r="LH66"/>
  <c r="LI66"/>
  <c r="LJ66"/>
  <c r="LK66"/>
  <c r="LF67"/>
  <c r="LG67"/>
  <c r="LH67"/>
  <c r="LI67"/>
  <c r="LJ67"/>
  <c r="LK67"/>
  <c r="LF68"/>
  <c r="LG68"/>
  <c r="LH68"/>
  <c r="LI68"/>
  <c r="LJ68"/>
  <c r="LK68"/>
  <c r="LF69"/>
  <c r="LG69"/>
  <c r="LH69"/>
  <c r="LI69"/>
  <c r="LJ69"/>
  <c r="LK69"/>
  <c r="LF70"/>
  <c r="LG70"/>
  <c r="LH70"/>
  <c r="LI70"/>
  <c r="LJ70"/>
  <c r="LK70"/>
  <c r="LF71"/>
  <c r="LG71"/>
  <c r="LH71"/>
  <c r="LI71"/>
  <c r="LJ71"/>
  <c r="LK71"/>
  <c r="LF4"/>
  <c r="LG4"/>
  <c r="LH4"/>
  <c r="LI4"/>
  <c r="LJ4"/>
  <c r="LK4"/>
  <c r="LF5"/>
  <c r="LG5"/>
  <c r="LH5"/>
  <c r="LI5"/>
  <c r="LJ5"/>
  <c r="LK5"/>
  <c r="LF6"/>
  <c r="LG6"/>
  <c r="LH6"/>
  <c r="LI6"/>
  <c r="LJ6"/>
  <c r="LK6"/>
  <c r="LF7"/>
  <c r="LG7"/>
  <c r="LH7"/>
  <c r="LI7"/>
  <c r="LJ7"/>
  <c r="LK7"/>
  <c r="LF8"/>
  <c r="LG8"/>
  <c r="LH8"/>
  <c r="LI8"/>
  <c r="LJ8"/>
  <c r="LK8"/>
  <c r="LF9"/>
  <c r="LG9"/>
  <c r="LH9"/>
  <c r="LI9"/>
  <c r="LJ9"/>
  <c r="LK9"/>
  <c r="LF10"/>
  <c r="LG10"/>
  <c r="LH10"/>
  <c r="LI10"/>
  <c r="LJ10"/>
  <c r="LK10"/>
  <c r="LF11"/>
  <c r="LG11"/>
  <c r="LH11"/>
  <c r="LI11"/>
  <c r="LJ11"/>
  <c r="LK11"/>
  <c r="LF12"/>
  <c r="LG12"/>
  <c r="LH12"/>
  <c r="LI12"/>
  <c r="LJ12"/>
  <c r="LK12"/>
  <c r="LF13"/>
  <c r="LG13"/>
  <c r="LH13"/>
  <c r="LI13"/>
  <c r="LJ13"/>
  <c r="LK13"/>
  <c r="LF14"/>
  <c r="LG14"/>
  <c r="LH14"/>
  <c r="LI14"/>
  <c r="LJ14"/>
  <c r="LK14"/>
  <c r="LF15"/>
  <c r="LG15"/>
  <c r="LH15"/>
  <c r="LI15"/>
  <c r="LJ15"/>
  <c r="LK15"/>
  <c r="LF16"/>
  <c r="LG16"/>
  <c r="LH16"/>
  <c r="LI16"/>
  <c r="LJ16"/>
  <c r="LK16"/>
  <c r="LF17"/>
  <c r="LG17"/>
  <c r="LH17"/>
  <c r="LI17"/>
  <c r="LJ17"/>
  <c r="LK17"/>
  <c r="LF18"/>
  <c r="LG18"/>
  <c r="LH18"/>
  <c r="LI18"/>
  <c r="LJ18"/>
  <c r="LK18"/>
  <c r="LF19"/>
  <c r="LG19"/>
  <c r="LH19"/>
  <c r="LI19"/>
  <c r="LJ19"/>
  <c r="LK19"/>
  <c r="LF20"/>
  <c r="LG20"/>
  <c r="LH20"/>
  <c r="LI20"/>
  <c r="LJ20"/>
  <c r="LK20"/>
  <c r="LF21"/>
  <c r="LG21"/>
  <c r="LH21"/>
  <c r="LI21"/>
  <c r="LJ21"/>
  <c r="LK21"/>
  <c r="LF22"/>
  <c r="LG22"/>
  <c r="LH22"/>
  <c r="LI22"/>
  <c r="LJ22"/>
  <c r="LK22"/>
  <c r="LF23"/>
  <c r="LG23"/>
  <c r="LH23"/>
  <c r="LI23"/>
  <c r="LJ23"/>
  <c r="LK23"/>
  <c r="LF24"/>
  <c r="LG24"/>
  <c r="LH24"/>
  <c r="LI24"/>
  <c r="LJ24"/>
  <c r="LK24"/>
  <c r="LF25"/>
  <c r="LG25"/>
  <c r="LH25"/>
  <c r="LI25"/>
  <c r="LJ25"/>
  <c r="LK25"/>
  <c r="LF26"/>
  <c r="LG26"/>
  <c r="LH26"/>
  <c r="LI26"/>
  <c r="LJ26"/>
  <c r="LK26"/>
  <c r="LF27"/>
  <c r="LG27"/>
  <c r="LH27"/>
  <c r="LI27"/>
  <c r="LJ27"/>
  <c r="LK27"/>
  <c r="LF28"/>
  <c r="LG28"/>
  <c r="LH28"/>
  <c r="LI28"/>
  <c r="LJ28"/>
  <c r="LK28"/>
  <c r="LF29"/>
  <c r="LG29"/>
  <c r="LH29"/>
  <c r="LI29"/>
  <c r="LJ29"/>
  <c r="LK29"/>
  <c r="LF30"/>
  <c r="LG30"/>
  <c r="LH30"/>
  <c r="LI30"/>
  <c r="LJ30"/>
  <c r="LK30"/>
  <c r="LF31"/>
  <c r="LG31"/>
  <c r="LH31"/>
  <c r="LI31"/>
  <c r="LJ31"/>
  <c r="LK31"/>
  <c r="LF32"/>
  <c r="LG32"/>
  <c r="LH32"/>
  <c r="LI32"/>
  <c r="LJ32"/>
  <c r="LK32"/>
  <c r="LF33"/>
  <c r="LG33"/>
  <c r="LH33"/>
  <c r="LI33"/>
  <c r="LJ33"/>
  <c r="LK33"/>
  <c r="LF34"/>
  <c r="LG34"/>
  <c r="LH34"/>
  <c r="LI34"/>
  <c r="LJ34"/>
  <c r="LK34"/>
  <c r="LF35"/>
  <c r="LG35"/>
  <c r="LH35"/>
  <c r="LI35"/>
  <c r="LJ35"/>
  <c r="LK35"/>
  <c r="LF36"/>
  <c r="LG36"/>
  <c r="LH36"/>
  <c r="LI36"/>
  <c r="LJ36"/>
  <c r="LK36"/>
  <c r="LF37"/>
  <c r="LG37"/>
  <c r="LH37"/>
  <c r="LI37"/>
  <c r="LJ37"/>
  <c r="LK37"/>
  <c r="LF38"/>
  <c r="LG38"/>
  <c r="LH38"/>
  <c r="LI38"/>
  <c r="LJ38"/>
  <c r="LK38"/>
  <c r="LG3"/>
  <c r="LH3"/>
  <c r="LI3"/>
  <c r="LJ3"/>
  <c r="LK3"/>
  <c r="LF3"/>
  <c r="KW379"/>
  <c r="KW380"/>
  <c r="KW381"/>
  <c r="KW382"/>
  <c r="KW383"/>
  <c r="KW384"/>
  <c r="KW385"/>
  <c r="KW386"/>
  <c r="KW387"/>
  <c r="KW388"/>
  <c r="KW389"/>
  <c r="KW390"/>
  <c r="KW391"/>
  <c r="KW392"/>
  <c r="KW393"/>
  <c r="KW394"/>
  <c r="KW395"/>
  <c r="KW396"/>
  <c r="KW397"/>
  <c r="KW398"/>
  <c r="KW399"/>
  <c r="KW400"/>
  <c r="KW401"/>
  <c r="KW402"/>
  <c r="KW403"/>
  <c r="KW404"/>
  <c r="KW405"/>
  <c r="KW406"/>
  <c r="KW407"/>
  <c r="KW408"/>
  <c r="KW409"/>
  <c r="KW410"/>
  <c r="KW411"/>
  <c r="KW412"/>
  <c r="KW413"/>
  <c r="KW414"/>
  <c r="KW415"/>
  <c r="KW416"/>
  <c r="KW417"/>
  <c r="KW418"/>
  <c r="KW419"/>
  <c r="KW420"/>
  <c r="KW421"/>
  <c r="KW422"/>
  <c r="KW423"/>
  <c r="KW424"/>
  <c r="KW425"/>
  <c r="KW426"/>
  <c r="KW427"/>
  <c r="KW428"/>
  <c r="KW429"/>
  <c r="KW430"/>
  <c r="KW431"/>
  <c r="KW432"/>
  <c r="KW369"/>
  <c r="KX369"/>
  <c r="KW370"/>
  <c r="KX370"/>
  <c r="KW371"/>
  <c r="KX371"/>
  <c r="KW372"/>
  <c r="KX372"/>
  <c r="KW373"/>
  <c r="KX373"/>
  <c r="KW374"/>
  <c r="KX374"/>
  <c r="KW375"/>
  <c r="KX375"/>
  <c r="KW376"/>
  <c r="KX376"/>
  <c r="KW377"/>
  <c r="KX377"/>
  <c r="KW378"/>
  <c r="KX378"/>
  <c r="KV305"/>
  <c r="KW305"/>
  <c r="KX305"/>
  <c r="KV306"/>
  <c r="KW306"/>
  <c r="KX306"/>
  <c r="KV307"/>
  <c r="KW307"/>
  <c r="KX307"/>
  <c r="KV308"/>
  <c r="KW308"/>
  <c r="KX308"/>
  <c r="KV309"/>
  <c r="KW309"/>
  <c r="KX309"/>
  <c r="KV310"/>
  <c r="KW310"/>
  <c r="KX310"/>
  <c r="KV311"/>
  <c r="KW311"/>
  <c r="KX311"/>
  <c r="KV312"/>
  <c r="KW312"/>
  <c r="KX312"/>
  <c r="KV313"/>
  <c r="KW313"/>
  <c r="KX313"/>
  <c r="KV314"/>
  <c r="KW314"/>
  <c r="KX314"/>
  <c r="KV315"/>
  <c r="KW315"/>
  <c r="KX315"/>
  <c r="KV316"/>
  <c r="KW316"/>
  <c r="KX316"/>
  <c r="KV317"/>
  <c r="KW317"/>
  <c r="KX317"/>
  <c r="KV318"/>
  <c r="KW318"/>
  <c r="KX318"/>
  <c r="KV319"/>
  <c r="KW319"/>
  <c r="KX319"/>
  <c r="KV320"/>
  <c r="KW320"/>
  <c r="KX320"/>
  <c r="KV321"/>
  <c r="KW321"/>
  <c r="KX321"/>
  <c r="KV322"/>
  <c r="KW322"/>
  <c r="KX322"/>
  <c r="KV323"/>
  <c r="KW323"/>
  <c r="KX323"/>
  <c r="KV324"/>
  <c r="KW324"/>
  <c r="KX324"/>
  <c r="KV325"/>
  <c r="KW325"/>
  <c r="KX325"/>
  <c r="KV326"/>
  <c r="KW326"/>
  <c r="KX326"/>
  <c r="KV327"/>
  <c r="KW327"/>
  <c r="KX327"/>
  <c r="KV328"/>
  <c r="KW328"/>
  <c r="KX328"/>
  <c r="KV329"/>
  <c r="KW329"/>
  <c r="KX329"/>
  <c r="KV330"/>
  <c r="KW330"/>
  <c r="KX330"/>
  <c r="KV331"/>
  <c r="KW331"/>
  <c r="KX331"/>
  <c r="KV332"/>
  <c r="KW332"/>
  <c r="KX332"/>
  <c r="KV333"/>
  <c r="KW333"/>
  <c r="KX333"/>
  <c r="KV334"/>
  <c r="KW334"/>
  <c r="KX334"/>
  <c r="KV335"/>
  <c r="KW335"/>
  <c r="KX335"/>
  <c r="KV336"/>
  <c r="KW336"/>
  <c r="KX336"/>
  <c r="KV337"/>
  <c r="KW337"/>
  <c r="KX337"/>
  <c r="KV338"/>
  <c r="KW338"/>
  <c r="KX338"/>
  <c r="KV339"/>
  <c r="KW339"/>
  <c r="KX339"/>
  <c r="KV340"/>
  <c r="KW340"/>
  <c r="KX340"/>
  <c r="KV341"/>
  <c r="KW341"/>
  <c r="KX341"/>
  <c r="KV342"/>
  <c r="KW342"/>
  <c r="KX342"/>
  <c r="KV343"/>
  <c r="KW343"/>
  <c r="KX343"/>
  <c r="KV344"/>
  <c r="KW344"/>
  <c r="KX344"/>
  <c r="KV345"/>
  <c r="KW345"/>
  <c r="KX345"/>
  <c r="KV346"/>
  <c r="KW346"/>
  <c r="KX346"/>
  <c r="KV347"/>
  <c r="KW347"/>
  <c r="KX347"/>
  <c r="KV348"/>
  <c r="KW348"/>
  <c r="KX348"/>
  <c r="KV349"/>
  <c r="KW349"/>
  <c r="KX349"/>
  <c r="KV350"/>
  <c r="KW350"/>
  <c r="KX350"/>
  <c r="KV351"/>
  <c r="KW351"/>
  <c r="KX351"/>
  <c r="KV352"/>
  <c r="KW352"/>
  <c r="KX352"/>
  <c r="KV353"/>
  <c r="KW353"/>
  <c r="KX353"/>
  <c r="KV354"/>
  <c r="KW354"/>
  <c r="KX354"/>
  <c r="KV355"/>
  <c r="KW355"/>
  <c r="KX355"/>
  <c r="KV356"/>
  <c r="KW356"/>
  <c r="KX356"/>
  <c r="KV357"/>
  <c r="KW357"/>
  <c r="KX357"/>
  <c r="KV358"/>
  <c r="KW358"/>
  <c r="KX358"/>
  <c r="KV359"/>
  <c r="KW359"/>
  <c r="KX359"/>
  <c r="KV360"/>
  <c r="KW360"/>
  <c r="KX360"/>
  <c r="KV361"/>
  <c r="KW361"/>
  <c r="KX361"/>
  <c r="KV362"/>
  <c r="KW362"/>
  <c r="KX362"/>
  <c r="KV363"/>
  <c r="KW363"/>
  <c r="KX363"/>
  <c r="KV364"/>
  <c r="KW364"/>
  <c r="KX364"/>
  <c r="KV365"/>
  <c r="KW365"/>
  <c r="KX365"/>
  <c r="KV366"/>
  <c r="KW366"/>
  <c r="KX366"/>
  <c r="KV367"/>
  <c r="KW367"/>
  <c r="KX367"/>
  <c r="KV368"/>
  <c r="KW368"/>
  <c r="KX368"/>
  <c r="KU133"/>
  <c r="KV133"/>
  <c r="KW133"/>
  <c r="KX133"/>
  <c r="KU134"/>
  <c r="KV134"/>
  <c r="KW134"/>
  <c r="KX134"/>
  <c r="KU135"/>
  <c r="KV135"/>
  <c r="KW135"/>
  <c r="KX135"/>
  <c r="KU136"/>
  <c r="KV136"/>
  <c r="KW136"/>
  <c r="KX136"/>
  <c r="KU137"/>
  <c r="KV137"/>
  <c r="KW137"/>
  <c r="KX137"/>
  <c r="KU138"/>
  <c r="KV138"/>
  <c r="KW138"/>
  <c r="KX138"/>
  <c r="KU139"/>
  <c r="KV139"/>
  <c r="KW139"/>
  <c r="KX139"/>
  <c r="KU140"/>
  <c r="KV140"/>
  <c r="KW140"/>
  <c r="KX140"/>
  <c r="KU141"/>
  <c r="KV141"/>
  <c r="KW141"/>
  <c r="KX141"/>
  <c r="KU142"/>
  <c r="KV142"/>
  <c r="KW142"/>
  <c r="KX142"/>
  <c r="KU143"/>
  <c r="KV143"/>
  <c r="KW143"/>
  <c r="KX143"/>
  <c r="KU144"/>
  <c r="KV144"/>
  <c r="KW144"/>
  <c r="KX144"/>
  <c r="KU145"/>
  <c r="KV145"/>
  <c r="KW145"/>
  <c r="KX145"/>
  <c r="KU146"/>
  <c r="KV146"/>
  <c r="KW146"/>
  <c r="KX146"/>
  <c r="KU147"/>
  <c r="KV147"/>
  <c r="KW147"/>
  <c r="KX147"/>
  <c r="KU148"/>
  <c r="KV148"/>
  <c r="KW148"/>
  <c r="KX148"/>
  <c r="KU149"/>
  <c r="KV149"/>
  <c r="KW149"/>
  <c r="KX149"/>
  <c r="KU150"/>
  <c r="KV150"/>
  <c r="KW150"/>
  <c r="KX150"/>
  <c r="KU151"/>
  <c r="KV151"/>
  <c r="KW151"/>
  <c r="KX151"/>
  <c r="KU152"/>
  <c r="KV152"/>
  <c r="KW152"/>
  <c r="KX152"/>
  <c r="KU153"/>
  <c r="KV153"/>
  <c r="KW153"/>
  <c r="KX153"/>
  <c r="KU154"/>
  <c r="KV154"/>
  <c r="KW154"/>
  <c r="KX154"/>
  <c r="KU155"/>
  <c r="KV155"/>
  <c r="KW155"/>
  <c r="KX155"/>
  <c r="KU156"/>
  <c r="KV156"/>
  <c r="KW156"/>
  <c r="KX156"/>
  <c r="KU157"/>
  <c r="KV157"/>
  <c r="KW157"/>
  <c r="KX157"/>
  <c r="KU158"/>
  <c r="KV158"/>
  <c r="KW158"/>
  <c r="KX158"/>
  <c r="KU159"/>
  <c r="KV159"/>
  <c r="KW159"/>
  <c r="KX159"/>
  <c r="KU160"/>
  <c r="KV160"/>
  <c r="KW160"/>
  <c r="KX160"/>
  <c r="KU161"/>
  <c r="KV161"/>
  <c r="KW161"/>
  <c r="KX161"/>
  <c r="KU162"/>
  <c r="KV162"/>
  <c r="KW162"/>
  <c r="KX162"/>
  <c r="KU163"/>
  <c r="KV163"/>
  <c r="KW163"/>
  <c r="KX163"/>
  <c r="KU164"/>
  <c r="KV164"/>
  <c r="KW164"/>
  <c r="KX164"/>
  <c r="KU165"/>
  <c r="KV165"/>
  <c r="KW165"/>
  <c r="KX165"/>
  <c r="KU166"/>
  <c r="KV166"/>
  <c r="KW166"/>
  <c r="KX166"/>
  <c r="KU167"/>
  <c r="KV167"/>
  <c r="KW167"/>
  <c r="KX167"/>
  <c r="KU168"/>
  <c r="KV168"/>
  <c r="KW168"/>
  <c r="KX168"/>
  <c r="KU169"/>
  <c r="KV169"/>
  <c r="KW169"/>
  <c r="KX169"/>
  <c r="KU170"/>
  <c r="KV170"/>
  <c r="KW170"/>
  <c r="KX170"/>
  <c r="KU171"/>
  <c r="KV171"/>
  <c r="KW171"/>
  <c r="KX171"/>
  <c r="KU172"/>
  <c r="KV172"/>
  <c r="KW172"/>
  <c r="KX172"/>
  <c r="KU173"/>
  <c r="KV173"/>
  <c r="KW173"/>
  <c r="KX173"/>
  <c r="KU174"/>
  <c r="KV174"/>
  <c r="KW174"/>
  <c r="KX174"/>
  <c r="KU175"/>
  <c r="KV175"/>
  <c r="KW175"/>
  <c r="KX175"/>
  <c r="KU176"/>
  <c r="KV176"/>
  <c r="KW176"/>
  <c r="KX176"/>
  <c r="KU177"/>
  <c r="KV177"/>
  <c r="KW177"/>
  <c r="KX177"/>
  <c r="KU178"/>
  <c r="KV178"/>
  <c r="KW178"/>
  <c r="KX178"/>
  <c r="KU179"/>
  <c r="KV179"/>
  <c r="KW179"/>
  <c r="KX179"/>
  <c r="KU180"/>
  <c r="KV180"/>
  <c r="KW180"/>
  <c r="KX180"/>
  <c r="KU181"/>
  <c r="KV181"/>
  <c r="KW181"/>
  <c r="KX181"/>
  <c r="KU182"/>
  <c r="KV182"/>
  <c r="KW182"/>
  <c r="KX182"/>
  <c r="KU183"/>
  <c r="KV183"/>
  <c r="KW183"/>
  <c r="KX183"/>
  <c r="KU184"/>
  <c r="KV184"/>
  <c r="KW184"/>
  <c r="KX184"/>
  <c r="KU185"/>
  <c r="KV185"/>
  <c r="KW185"/>
  <c r="KX185"/>
  <c r="KU186"/>
  <c r="KV186"/>
  <c r="KW186"/>
  <c r="KX186"/>
  <c r="KU187"/>
  <c r="KV187"/>
  <c r="KW187"/>
  <c r="KX187"/>
  <c r="KU188"/>
  <c r="KV188"/>
  <c r="KW188"/>
  <c r="KX188"/>
  <c r="KU189"/>
  <c r="KV189"/>
  <c r="KW189"/>
  <c r="KX189"/>
  <c r="KU190"/>
  <c r="KV190"/>
  <c r="KW190"/>
  <c r="KX190"/>
  <c r="KU191"/>
  <c r="KV191"/>
  <c r="KW191"/>
  <c r="KX191"/>
  <c r="KU192"/>
  <c r="KV192"/>
  <c r="KW192"/>
  <c r="KX192"/>
  <c r="KU193"/>
  <c r="KV193"/>
  <c r="KW193"/>
  <c r="KX193"/>
  <c r="KU194"/>
  <c r="KV194"/>
  <c r="KW194"/>
  <c r="KX194"/>
  <c r="KU195"/>
  <c r="KV195"/>
  <c r="KW195"/>
  <c r="KX195"/>
  <c r="KU196"/>
  <c r="KV196"/>
  <c r="KW196"/>
  <c r="KX196"/>
  <c r="KU197"/>
  <c r="KV197"/>
  <c r="KW197"/>
  <c r="KX197"/>
  <c r="KU198"/>
  <c r="KV198"/>
  <c r="KW198"/>
  <c r="KX198"/>
  <c r="KU199"/>
  <c r="KV199"/>
  <c r="KW199"/>
  <c r="KX199"/>
  <c r="KU200"/>
  <c r="KV200"/>
  <c r="KW200"/>
  <c r="KX200"/>
  <c r="KU201"/>
  <c r="KV201"/>
  <c r="KW201"/>
  <c r="KX201"/>
  <c r="KU202"/>
  <c r="KV202"/>
  <c r="KW202"/>
  <c r="KX202"/>
  <c r="KU203"/>
  <c r="KV203"/>
  <c r="KW203"/>
  <c r="KX203"/>
  <c r="KU204"/>
  <c r="KV204"/>
  <c r="KW204"/>
  <c r="KX204"/>
  <c r="KU205"/>
  <c r="KV205"/>
  <c r="KW205"/>
  <c r="KX205"/>
  <c r="KU206"/>
  <c r="KV206"/>
  <c r="KW206"/>
  <c r="KX206"/>
  <c r="KU207"/>
  <c r="KV207"/>
  <c r="KW207"/>
  <c r="KX207"/>
  <c r="KU208"/>
  <c r="KV208"/>
  <c r="KW208"/>
  <c r="KX208"/>
  <c r="KU209"/>
  <c r="KV209"/>
  <c r="KW209"/>
  <c r="KX209"/>
  <c r="KU210"/>
  <c r="KV210"/>
  <c r="KW210"/>
  <c r="KX210"/>
  <c r="KU211"/>
  <c r="KV211"/>
  <c r="KW211"/>
  <c r="KX211"/>
  <c r="KU212"/>
  <c r="KV212"/>
  <c r="KW212"/>
  <c r="KX212"/>
  <c r="KU213"/>
  <c r="KV213"/>
  <c r="KW213"/>
  <c r="KX213"/>
  <c r="KU214"/>
  <c r="KV214"/>
  <c r="KW214"/>
  <c r="KX214"/>
  <c r="KU215"/>
  <c r="KV215"/>
  <c r="KW215"/>
  <c r="KX215"/>
  <c r="KU216"/>
  <c r="KV216"/>
  <c r="KW216"/>
  <c r="KX216"/>
  <c r="KU217"/>
  <c r="KV217"/>
  <c r="KW217"/>
  <c r="KX217"/>
  <c r="KU218"/>
  <c r="KV218"/>
  <c r="KW218"/>
  <c r="KX218"/>
  <c r="KU219"/>
  <c r="KV219"/>
  <c r="KW219"/>
  <c r="KX219"/>
  <c r="KU220"/>
  <c r="KV220"/>
  <c r="KW220"/>
  <c r="KX220"/>
  <c r="KU221"/>
  <c r="KV221"/>
  <c r="KW221"/>
  <c r="KX221"/>
  <c r="KU222"/>
  <c r="KV222"/>
  <c r="KW222"/>
  <c r="KX222"/>
  <c r="KU223"/>
  <c r="KV223"/>
  <c r="KW223"/>
  <c r="KX223"/>
  <c r="KU224"/>
  <c r="KV224"/>
  <c r="KW224"/>
  <c r="KX224"/>
  <c r="KU225"/>
  <c r="KV225"/>
  <c r="KW225"/>
  <c r="KX225"/>
  <c r="KU226"/>
  <c r="KV226"/>
  <c r="KW226"/>
  <c r="KX226"/>
  <c r="KU227"/>
  <c r="KV227"/>
  <c r="KW227"/>
  <c r="KX227"/>
  <c r="KU228"/>
  <c r="KV228"/>
  <c r="KW228"/>
  <c r="KX228"/>
  <c r="KU229"/>
  <c r="KV229"/>
  <c r="KW229"/>
  <c r="KX229"/>
  <c r="KU230"/>
  <c r="KV230"/>
  <c r="KW230"/>
  <c r="KX230"/>
  <c r="KU231"/>
  <c r="KV231"/>
  <c r="KW231"/>
  <c r="KX231"/>
  <c r="KU232"/>
  <c r="KV232"/>
  <c r="KW232"/>
  <c r="KX232"/>
  <c r="KU233"/>
  <c r="KV233"/>
  <c r="KW233"/>
  <c r="KX233"/>
  <c r="KU234"/>
  <c r="KV234"/>
  <c r="KW234"/>
  <c r="KX234"/>
  <c r="KU235"/>
  <c r="KV235"/>
  <c r="KW235"/>
  <c r="KX235"/>
  <c r="KU236"/>
  <c r="KV236"/>
  <c r="KW236"/>
  <c r="KX236"/>
  <c r="KU237"/>
  <c r="KV237"/>
  <c r="KW237"/>
  <c r="KX237"/>
  <c r="KU238"/>
  <c r="KV238"/>
  <c r="KW238"/>
  <c r="KX238"/>
  <c r="KU239"/>
  <c r="KV239"/>
  <c r="KW239"/>
  <c r="KX239"/>
  <c r="KU240"/>
  <c r="KV240"/>
  <c r="KW240"/>
  <c r="KX240"/>
  <c r="KU241"/>
  <c r="KV241"/>
  <c r="KW241"/>
  <c r="KX241"/>
  <c r="KU242"/>
  <c r="KV242"/>
  <c r="KW242"/>
  <c r="KX242"/>
  <c r="KU243"/>
  <c r="KV243"/>
  <c r="KW243"/>
  <c r="KX243"/>
  <c r="KU244"/>
  <c r="KV244"/>
  <c r="KW244"/>
  <c r="KX244"/>
  <c r="KU245"/>
  <c r="KV245"/>
  <c r="KW245"/>
  <c r="KX245"/>
  <c r="KU246"/>
  <c r="KV246"/>
  <c r="KW246"/>
  <c r="KX246"/>
  <c r="KU247"/>
  <c r="KV247"/>
  <c r="KW247"/>
  <c r="KX247"/>
  <c r="KU248"/>
  <c r="KV248"/>
  <c r="KW248"/>
  <c r="KX248"/>
  <c r="KU249"/>
  <c r="KV249"/>
  <c r="KW249"/>
  <c r="KX249"/>
  <c r="KU250"/>
  <c r="KV250"/>
  <c r="KW250"/>
  <c r="KX250"/>
  <c r="KU251"/>
  <c r="KV251"/>
  <c r="KW251"/>
  <c r="KX251"/>
  <c r="KU252"/>
  <c r="KV252"/>
  <c r="KW252"/>
  <c r="KX252"/>
  <c r="KU253"/>
  <c r="KV253"/>
  <c r="KW253"/>
  <c r="KX253"/>
  <c r="KU254"/>
  <c r="KV254"/>
  <c r="KW254"/>
  <c r="KX254"/>
  <c r="KU255"/>
  <c r="KV255"/>
  <c r="KW255"/>
  <c r="KX255"/>
  <c r="KU256"/>
  <c r="KV256"/>
  <c r="KW256"/>
  <c r="KX256"/>
  <c r="KU257"/>
  <c r="KV257"/>
  <c r="KW257"/>
  <c r="KX257"/>
  <c r="KU258"/>
  <c r="KV258"/>
  <c r="KW258"/>
  <c r="KX258"/>
  <c r="KU259"/>
  <c r="KV259"/>
  <c r="KW259"/>
  <c r="KX259"/>
  <c r="KU260"/>
  <c r="KV260"/>
  <c r="KW260"/>
  <c r="KX260"/>
  <c r="KU261"/>
  <c r="KV261"/>
  <c r="KW261"/>
  <c r="KX261"/>
  <c r="KU262"/>
  <c r="KV262"/>
  <c r="KW262"/>
  <c r="KX262"/>
  <c r="KU263"/>
  <c r="KV263"/>
  <c r="KW263"/>
  <c r="KX263"/>
  <c r="KU264"/>
  <c r="KV264"/>
  <c r="KW264"/>
  <c r="KX264"/>
  <c r="KU265"/>
  <c r="KV265"/>
  <c r="KW265"/>
  <c r="KX265"/>
  <c r="KU266"/>
  <c r="KV266"/>
  <c r="KW266"/>
  <c r="KX266"/>
  <c r="KU267"/>
  <c r="KV267"/>
  <c r="KW267"/>
  <c r="KX267"/>
  <c r="KU268"/>
  <c r="KV268"/>
  <c r="KW268"/>
  <c r="KX268"/>
  <c r="KU269"/>
  <c r="KV269"/>
  <c r="KW269"/>
  <c r="KX269"/>
  <c r="KU270"/>
  <c r="KV270"/>
  <c r="KW270"/>
  <c r="KX270"/>
  <c r="KU271"/>
  <c r="KV271"/>
  <c r="KW271"/>
  <c r="KX271"/>
  <c r="KU272"/>
  <c r="KV272"/>
  <c r="KW272"/>
  <c r="KX272"/>
  <c r="KU273"/>
  <c r="KV273"/>
  <c r="KW273"/>
  <c r="KX273"/>
  <c r="KU274"/>
  <c r="KV274"/>
  <c r="KW274"/>
  <c r="KX274"/>
  <c r="KU275"/>
  <c r="KV275"/>
  <c r="KW275"/>
  <c r="KX275"/>
  <c r="KU276"/>
  <c r="KV276"/>
  <c r="KW276"/>
  <c r="KX276"/>
  <c r="KU277"/>
  <c r="KV277"/>
  <c r="KW277"/>
  <c r="KX277"/>
  <c r="KU278"/>
  <c r="KV278"/>
  <c r="KW278"/>
  <c r="KX278"/>
  <c r="KU279"/>
  <c r="KV279"/>
  <c r="KW279"/>
  <c r="KX279"/>
  <c r="KU280"/>
  <c r="KV280"/>
  <c r="KW280"/>
  <c r="KX280"/>
  <c r="KU281"/>
  <c r="KV281"/>
  <c r="KW281"/>
  <c r="KX281"/>
  <c r="KU282"/>
  <c r="KV282"/>
  <c r="KW282"/>
  <c r="KX282"/>
  <c r="KU283"/>
  <c r="KV283"/>
  <c r="KW283"/>
  <c r="KX283"/>
  <c r="KU284"/>
  <c r="KV284"/>
  <c r="KW284"/>
  <c r="KX284"/>
  <c r="KU285"/>
  <c r="KV285"/>
  <c r="KW285"/>
  <c r="KX285"/>
  <c r="KU286"/>
  <c r="KV286"/>
  <c r="KW286"/>
  <c r="KX286"/>
  <c r="KU287"/>
  <c r="KV287"/>
  <c r="KW287"/>
  <c r="KX287"/>
  <c r="KU288"/>
  <c r="KV288"/>
  <c r="KW288"/>
  <c r="KX288"/>
  <c r="KU289"/>
  <c r="KV289"/>
  <c r="KW289"/>
  <c r="KX289"/>
  <c r="KU290"/>
  <c r="KV290"/>
  <c r="KW290"/>
  <c r="KX290"/>
  <c r="KU291"/>
  <c r="KV291"/>
  <c r="KW291"/>
  <c r="KX291"/>
  <c r="KU292"/>
  <c r="KV292"/>
  <c r="KW292"/>
  <c r="KX292"/>
  <c r="KU293"/>
  <c r="KV293"/>
  <c r="KW293"/>
  <c r="KX293"/>
  <c r="KU294"/>
  <c r="KV294"/>
  <c r="KW294"/>
  <c r="KX294"/>
  <c r="KU295"/>
  <c r="KV295"/>
  <c r="KW295"/>
  <c r="KX295"/>
  <c r="KU296"/>
  <c r="KV296"/>
  <c r="KW296"/>
  <c r="KX296"/>
  <c r="KU297"/>
  <c r="KV297"/>
  <c r="KW297"/>
  <c r="KX297"/>
  <c r="KU298"/>
  <c r="KV298"/>
  <c r="KW298"/>
  <c r="KX298"/>
  <c r="KU299"/>
  <c r="KV299"/>
  <c r="KW299"/>
  <c r="KX299"/>
  <c r="KU300"/>
  <c r="KV300"/>
  <c r="KW300"/>
  <c r="KX300"/>
  <c r="KU301"/>
  <c r="KV301"/>
  <c r="KW301"/>
  <c r="KX301"/>
  <c r="KU302"/>
  <c r="KV302"/>
  <c r="KW302"/>
  <c r="KX302"/>
  <c r="KU303"/>
  <c r="KV303"/>
  <c r="KW303"/>
  <c r="KX303"/>
  <c r="KU304"/>
  <c r="KV304"/>
  <c r="KW304"/>
  <c r="KX304"/>
  <c r="KU113"/>
  <c r="KV113"/>
  <c r="KW113"/>
  <c r="KX113"/>
  <c r="KU114"/>
  <c r="KV114"/>
  <c r="KW114"/>
  <c r="KX114"/>
  <c r="KU115"/>
  <c r="KV115"/>
  <c r="KW115"/>
  <c r="KX115"/>
  <c r="KU116"/>
  <c r="KV116"/>
  <c r="KW116"/>
  <c r="KX116"/>
  <c r="KU117"/>
  <c r="KV117"/>
  <c r="KW117"/>
  <c r="KX117"/>
  <c r="KU118"/>
  <c r="KV118"/>
  <c r="KW118"/>
  <c r="KX118"/>
  <c r="KU119"/>
  <c r="KV119"/>
  <c r="KW119"/>
  <c r="KX119"/>
  <c r="KU120"/>
  <c r="KV120"/>
  <c r="KW120"/>
  <c r="KX120"/>
  <c r="KU121"/>
  <c r="KV121"/>
  <c r="KW121"/>
  <c r="KX121"/>
  <c r="KU122"/>
  <c r="KV122"/>
  <c r="KW122"/>
  <c r="KX122"/>
  <c r="KU123"/>
  <c r="KV123"/>
  <c r="KW123"/>
  <c r="KX123"/>
  <c r="KU124"/>
  <c r="KV124"/>
  <c r="KW124"/>
  <c r="KX124"/>
  <c r="KU125"/>
  <c r="KV125"/>
  <c r="KW125"/>
  <c r="KX125"/>
  <c r="KU126"/>
  <c r="KV126"/>
  <c r="KW126"/>
  <c r="KX126"/>
  <c r="KU127"/>
  <c r="KV127"/>
  <c r="KW127"/>
  <c r="KX127"/>
  <c r="KU128"/>
  <c r="KV128"/>
  <c r="KW128"/>
  <c r="KX128"/>
  <c r="KU129"/>
  <c r="KV129"/>
  <c r="KW129"/>
  <c r="KX129"/>
  <c r="KU130"/>
  <c r="KV130"/>
  <c r="KW130"/>
  <c r="KX130"/>
  <c r="KU131"/>
  <c r="KV131"/>
  <c r="KW131"/>
  <c r="KX131"/>
  <c r="KU132"/>
  <c r="KV132"/>
  <c r="KW132"/>
  <c r="KX132"/>
  <c r="KU85"/>
  <c r="KV85"/>
  <c r="KW85"/>
  <c r="KX85"/>
  <c r="KU86"/>
  <c r="KV86"/>
  <c r="KW86"/>
  <c r="KX86"/>
  <c r="KU87"/>
  <c r="KV87"/>
  <c r="KW87"/>
  <c r="KX87"/>
  <c r="KU88"/>
  <c r="KV88"/>
  <c r="KW88"/>
  <c r="KX88"/>
  <c r="KU89"/>
  <c r="KV89"/>
  <c r="KW89"/>
  <c r="KX89"/>
  <c r="KU90"/>
  <c r="KV90"/>
  <c r="KW90"/>
  <c r="KX90"/>
  <c r="KU91"/>
  <c r="KV91"/>
  <c r="KW91"/>
  <c r="KX91"/>
  <c r="KU92"/>
  <c r="KV92"/>
  <c r="KW92"/>
  <c r="KX92"/>
  <c r="KU93"/>
  <c r="KV93"/>
  <c r="KW93"/>
  <c r="KX93"/>
  <c r="KU94"/>
  <c r="KV94"/>
  <c r="KW94"/>
  <c r="KX94"/>
  <c r="KU95"/>
  <c r="KV95"/>
  <c r="KW95"/>
  <c r="KX95"/>
  <c r="KU96"/>
  <c r="KV96"/>
  <c r="KW96"/>
  <c r="KX96"/>
  <c r="KU97"/>
  <c r="KV97"/>
  <c r="KW97"/>
  <c r="KX97"/>
  <c r="KU98"/>
  <c r="KV98"/>
  <c r="KW98"/>
  <c r="KX98"/>
  <c r="KU99"/>
  <c r="KV99"/>
  <c r="KW99"/>
  <c r="KX99"/>
  <c r="KU100"/>
  <c r="KV100"/>
  <c r="KW100"/>
  <c r="KX100"/>
  <c r="KU101"/>
  <c r="KV101"/>
  <c r="KW101"/>
  <c r="KX101"/>
  <c r="KU102"/>
  <c r="KV102"/>
  <c r="KW102"/>
  <c r="KX102"/>
  <c r="KU103"/>
  <c r="KV103"/>
  <c r="KW103"/>
  <c r="KX103"/>
  <c r="KU104"/>
  <c r="KV104"/>
  <c r="KW104"/>
  <c r="KX104"/>
  <c r="KU105"/>
  <c r="KV105"/>
  <c r="KW105"/>
  <c r="KX105"/>
  <c r="KU106"/>
  <c r="KV106"/>
  <c r="KW106"/>
  <c r="KX106"/>
  <c r="KU107"/>
  <c r="KV107"/>
  <c r="KW107"/>
  <c r="KX107"/>
  <c r="KU108"/>
  <c r="KV108"/>
  <c r="KW108"/>
  <c r="KX108"/>
  <c r="KU109"/>
  <c r="KV109"/>
  <c r="KW109"/>
  <c r="KX109"/>
  <c r="KU110"/>
  <c r="KV110"/>
  <c r="KW110"/>
  <c r="KX110"/>
  <c r="KU111"/>
  <c r="KV111"/>
  <c r="KW111"/>
  <c r="KX111"/>
  <c r="KU112"/>
  <c r="KV112"/>
  <c r="KW112"/>
  <c r="KX112"/>
  <c r="KU4"/>
  <c r="KV4"/>
  <c r="KW4"/>
  <c r="KX4"/>
  <c r="KU5"/>
  <c r="KV5"/>
  <c r="KW5"/>
  <c r="KX5"/>
  <c r="KU6"/>
  <c r="KV6"/>
  <c r="KW6"/>
  <c r="KX6"/>
  <c r="KU7"/>
  <c r="KV7"/>
  <c r="KW7"/>
  <c r="KX7"/>
  <c r="KU8"/>
  <c r="KV8"/>
  <c r="KW8"/>
  <c r="KX8"/>
  <c r="KU9"/>
  <c r="KV9"/>
  <c r="KW9"/>
  <c r="KX9"/>
  <c r="KU10"/>
  <c r="KV10"/>
  <c r="KW10"/>
  <c r="KX10"/>
  <c r="KU11"/>
  <c r="KV11"/>
  <c r="KW11"/>
  <c r="KX11"/>
  <c r="KU12"/>
  <c r="KV12"/>
  <c r="KW12"/>
  <c r="KX12"/>
  <c r="KU13"/>
  <c r="KV13"/>
  <c r="KW13"/>
  <c r="KX13"/>
  <c r="KU14"/>
  <c r="KV14"/>
  <c r="KW14"/>
  <c r="KX14"/>
  <c r="KU15"/>
  <c r="KV15"/>
  <c r="KW15"/>
  <c r="KX15"/>
  <c r="KU16"/>
  <c r="KV16"/>
  <c r="KW16"/>
  <c r="KX16"/>
  <c r="KU17"/>
  <c r="KV17"/>
  <c r="KW17"/>
  <c r="KX17"/>
  <c r="KU18"/>
  <c r="KV18"/>
  <c r="KW18"/>
  <c r="KX18"/>
  <c r="KU19"/>
  <c r="KV19"/>
  <c r="KW19"/>
  <c r="KX19"/>
  <c r="KU20"/>
  <c r="KV20"/>
  <c r="KW20"/>
  <c r="KX20"/>
  <c r="KU21"/>
  <c r="KV21"/>
  <c r="KW21"/>
  <c r="KX21"/>
  <c r="KU22"/>
  <c r="KV22"/>
  <c r="KW22"/>
  <c r="KX22"/>
  <c r="KU23"/>
  <c r="KV23"/>
  <c r="KW23"/>
  <c r="KX23"/>
  <c r="KU24"/>
  <c r="KV24"/>
  <c r="KW24"/>
  <c r="KX24"/>
  <c r="KU25"/>
  <c r="KV25"/>
  <c r="KW25"/>
  <c r="KX25"/>
  <c r="KU26"/>
  <c r="KV26"/>
  <c r="KW26"/>
  <c r="KX26"/>
  <c r="KU27"/>
  <c r="KV27"/>
  <c r="KW27"/>
  <c r="KX27"/>
  <c r="KU28"/>
  <c r="KV28"/>
  <c r="KW28"/>
  <c r="KX28"/>
  <c r="KU29"/>
  <c r="KV29"/>
  <c r="KW29"/>
  <c r="KX29"/>
  <c r="KU30"/>
  <c r="KV30"/>
  <c r="KW30"/>
  <c r="KX30"/>
  <c r="KU31"/>
  <c r="KV31"/>
  <c r="KW31"/>
  <c r="KX31"/>
  <c r="KU32"/>
  <c r="KV32"/>
  <c r="KW32"/>
  <c r="KX32"/>
  <c r="KU33"/>
  <c r="KV33"/>
  <c r="KW33"/>
  <c r="KX33"/>
  <c r="KU34"/>
  <c r="KV34"/>
  <c r="KW34"/>
  <c r="KX34"/>
  <c r="KU35"/>
  <c r="KV35"/>
  <c r="KW35"/>
  <c r="KX35"/>
  <c r="KU36"/>
  <c r="KV36"/>
  <c r="KW36"/>
  <c r="KX36"/>
  <c r="KU37"/>
  <c r="KV37"/>
  <c r="KW37"/>
  <c r="KX37"/>
  <c r="KU38"/>
  <c r="KV38"/>
  <c r="KW38"/>
  <c r="KX38"/>
  <c r="KU39"/>
  <c r="KV39"/>
  <c r="KW39"/>
  <c r="KX39"/>
  <c r="KU40"/>
  <c r="KV40"/>
  <c r="KW40"/>
  <c r="KX40"/>
  <c r="KU41"/>
  <c r="KV41"/>
  <c r="KW41"/>
  <c r="KX41"/>
  <c r="KU42"/>
  <c r="KV42"/>
  <c r="KW42"/>
  <c r="KX42"/>
  <c r="KU43"/>
  <c r="KV43"/>
  <c r="KW43"/>
  <c r="KX43"/>
  <c r="KU44"/>
  <c r="KV44"/>
  <c r="KW44"/>
  <c r="KX44"/>
  <c r="KU45"/>
  <c r="KV45"/>
  <c r="KW45"/>
  <c r="KX45"/>
  <c r="KU46"/>
  <c r="KV46"/>
  <c r="KW46"/>
  <c r="KX46"/>
  <c r="KU47"/>
  <c r="KV47"/>
  <c r="KW47"/>
  <c r="KX47"/>
  <c r="KU48"/>
  <c r="KV48"/>
  <c r="KW48"/>
  <c r="KX48"/>
  <c r="KU49"/>
  <c r="KV49"/>
  <c r="KW49"/>
  <c r="KX49"/>
  <c r="KU50"/>
  <c r="KV50"/>
  <c r="KW50"/>
  <c r="KX50"/>
  <c r="KU51"/>
  <c r="KV51"/>
  <c r="KW51"/>
  <c r="KX51"/>
  <c r="KU52"/>
  <c r="KV52"/>
  <c r="KW52"/>
  <c r="KX52"/>
  <c r="KU53"/>
  <c r="KV53"/>
  <c r="KW53"/>
  <c r="KX53"/>
  <c r="KU54"/>
  <c r="KV54"/>
  <c r="KW54"/>
  <c r="KX54"/>
  <c r="KU55"/>
  <c r="KV55"/>
  <c r="KW55"/>
  <c r="KX55"/>
  <c r="KU56"/>
  <c r="KV56"/>
  <c r="KW56"/>
  <c r="KX56"/>
  <c r="KU57"/>
  <c r="KV57"/>
  <c r="KW57"/>
  <c r="KX57"/>
  <c r="KU58"/>
  <c r="KV58"/>
  <c r="KW58"/>
  <c r="KX58"/>
  <c r="KU59"/>
  <c r="KV59"/>
  <c r="KW59"/>
  <c r="KX59"/>
  <c r="KU60"/>
  <c r="KV60"/>
  <c r="KW60"/>
  <c r="KX60"/>
  <c r="KU61"/>
  <c r="KV61"/>
  <c r="KW61"/>
  <c r="KX61"/>
  <c r="KU62"/>
  <c r="KV62"/>
  <c r="KW62"/>
  <c r="KX62"/>
  <c r="KU63"/>
  <c r="KV63"/>
  <c r="KW63"/>
  <c r="KX63"/>
  <c r="KU64"/>
  <c r="KV64"/>
  <c r="KW64"/>
  <c r="KX64"/>
  <c r="KU65"/>
  <c r="KV65"/>
  <c r="KW65"/>
  <c r="KX65"/>
  <c r="KU66"/>
  <c r="KV66"/>
  <c r="KW66"/>
  <c r="KX66"/>
  <c r="KU67"/>
  <c r="KV67"/>
  <c r="KW67"/>
  <c r="KX67"/>
  <c r="KU68"/>
  <c r="KV68"/>
  <c r="KW68"/>
  <c r="KX68"/>
  <c r="KU69"/>
  <c r="KV69"/>
  <c r="KW69"/>
  <c r="KX69"/>
  <c r="KU70"/>
  <c r="KV70"/>
  <c r="KW70"/>
  <c r="KX70"/>
  <c r="KU71"/>
  <c r="KV71"/>
  <c r="KW71"/>
  <c r="KX71"/>
  <c r="KU72"/>
  <c r="KV72"/>
  <c r="KW72"/>
  <c r="KX72"/>
  <c r="KU73"/>
  <c r="KV73"/>
  <c r="KW73"/>
  <c r="KX73"/>
  <c r="KU74"/>
  <c r="KV74"/>
  <c r="KW74"/>
  <c r="KX74"/>
  <c r="KU75"/>
  <c r="KV75"/>
  <c r="KW75"/>
  <c r="KX75"/>
  <c r="KU76"/>
  <c r="KV76"/>
  <c r="KW76"/>
  <c r="KX76"/>
  <c r="KU77"/>
  <c r="KV77"/>
  <c r="KW77"/>
  <c r="KX77"/>
  <c r="KU78"/>
  <c r="KV78"/>
  <c r="KW78"/>
  <c r="KX78"/>
  <c r="KU79"/>
  <c r="KV79"/>
  <c r="KW79"/>
  <c r="KX79"/>
  <c r="KU80"/>
  <c r="KV80"/>
  <c r="KW80"/>
  <c r="KX80"/>
  <c r="KU81"/>
  <c r="KV81"/>
  <c r="KW81"/>
  <c r="KX81"/>
  <c r="KU82"/>
  <c r="KV82"/>
  <c r="KW82"/>
  <c r="KX82"/>
  <c r="KU83"/>
  <c r="KV83"/>
  <c r="KW83"/>
  <c r="KX83"/>
  <c r="KU84"/>
  <c r="KV84"/>
  <c r="KW84"/>
  <c r="KX84"/>
  <c r="KV3"/>
  <c r="KW3"/>
  <c r="KX3"/>
  <c r="KU3"/>
  <c r="KO380"/>
  <c r="KO381"/>
  <c r="KO382"/>
  <c r="KO383"/>
  <c r="KO384"/>
  <c r="KO385"/>
  <c r="KO386"/>
  <c r="KO387"/>
  <c r="KO388"/>
  <c r="KO389"/>
  <c r="KO390"/>
  <c r="KO391"/>
  <c r="KO392"/>
  <c r="KO393"/>
  <c r="KO394"/>
  <c r="KO395"/>
  <c r="KO396"/>
  <c r="KO397"/>
  <c r="KO398"/>
  <c r="KO399"/>
  <c r="KO400"/>
  <c r="KO401"/>
  <c r="KO402"/>
  <c r="KO403"/>
  <c r="KO404"/>
  <c r="KO405"/>
  <c r="KO406"/>
  <c r="KO407"/>
  <c r="KO408"/>
  <c r="KO409"/>
  <c r="KO410"/>
  <c r="KO411"/>
  <c r="KO412"/>
  <c r="KO413"/>
  <c r="KO414"/>
  <c r="KO415"/>
  <c r="KO416"/>
  <c r="KO417"/>
  <c r="KO418"/>
  <c r="KO419"/>
  <c r="KO420"/>
  <c r="KO421"/>
  <c r="KO422"/>
  <c r="KO423"/>
  <c r="KO424"/>
  <c r="KO425"/>
  <c r="KO426"/>
  <c r="KO427"/>
  <c r="KO428"/>
  <c r="KO429"/>
  <c r="KO430"/>
  <c r="KO431"/>
  <c r="KO432"/>
  <c r="KL306"/>
  <c r="KN306"/>
  <c r="KO306"/>
  <c r="KL307"/>
  <c r="KN307"/>
  <c r="KO307"/>
  <c r="KL308"/>
  <c r="KN308"/>
  <c r="KO308"/>
  <c r="KL309"/>
  <c r="KN309"/>
  <c r="KO309"/>
  <c r="KL310"/>
  <c r="KN310"/>
  <c r="KO310"/>
  <c r="KL311"/>
  <c r="KN311"/>
  <c r="KO311"/>
  <c r="KL312"/>
  <c r="KN312"/>
  <c r="KO312"/>
  <c r="KL313"/>
  <c r="KN313"/>
  <c r="KO313"/>
  <c r="KL314"/>
  <c r="KN314"/>
  <c r="KO314"/>
  <c r="KL315"/>
  <c r="KN315"/>
  <c r="KO315"/>
  <c r="KL316"/>
  <c r="KN316"/>
  <c r="KO316"/>
  <c r="KL317"/>
  <c r="KN317"/>
  <c r="KO317"/>
  <c r="KL318"/>
  <c r="KN318"/>
  <c r="KO318"/>
  <c r="KL319"/>
  <c r="KN319"/>
  <c r="KO319"/>
  <c r="KL320"/>
  <c r="KN320"/>
  <c r="KO320"/>
  <c r="KL321"/>
  <c r="KN321"/>
  <c r="KO321"/>
  <c r="KL322"/>
  <c r="KN322"/>
  <c r="KO322"/>
  <c r="KL323"/>
  <c r="KN323"/>
  <c r="KO323"/>
  <c r="KL324"/>
  <c r="KN324"/>
  <c r="KO324"/>
  <c r="KL325"/>
  <c r="KN325"/>
  <c r="KO325"/>
  <c r="KL326"/>
  <c r="KN326"/>
  <c r="KO326"/>
  <c r="KL327"/>
  <c r="KN327"/>
  <c r="KO327"/>
  <c r="KL328"/>
  <c r="KN328"/>
  <c r="KO328"/>
  <c r="KL329"/>
  <c r="KN329"/>
  <c r="KO329"/>
  <c r="KL330"/>
  <c r="KN330"/>
  <c r="KO330"/>
  <c r="KL331"/>
  <c r="KN331"/>
  <c r="KO331"/>
  <c r="KL332"/>
  <c r="KN332"/>
  <c r="KO332"/>
  <c r="KL333"/>
  <c r="KN333"/>
  <c r="KO333"/>
  <c r="KL334"/>
  <c r="KN334"/>
  <c r="KO334"/>
  <c r="KL335"/>
  <c r="KN335"/>
  <c r="KO335"/>
  <c r="KL336"/>
  <c r="KN336"/>
  <c r="KO336"/>
  <c r="KL337"/>
  <c r="KN337"/>
  <c r="KO337"/>
  <c r="KL338"/>
  <c r="KN338"/>
  <c r="KO338"/>
  <c r="KL339"/>
  <c r="KN339"/>
  <c r="KO339"/>
  <c r="KL340"/>
  <c r="KN340"/>
  <c r="KO340"/>
  <c r="KL341"/>
  <c r="KN341"/>
  <c r="KO341"/>
  <c r="KL342"/>
  <c r="KN342"/>
  <c r="KO342"/>
  <c r="KL343"/>
  <c r="KN343"/>
  <c r="KO343"/>
  <c r="KL344"/>
  <c r="KN344"/>
  <c r="KO344"/>
  <c r="KL345"/>
  <c r="KN345"/>
  <c r="KO345"/>
  <c r="KL346"/>
  <c r="KN346"/>
  <c r="KO346"/>
  <c r="KL347"/>
  <c r="KN347"/>
  <c r="KO347"/>
  <c r="KL348"/>
  <c r="KN348"/>
  <c r="KO348"/>
  <c r="KL349"/>
  <c r="KN349"/>
  <c r="KO349"/>
  <c r="KL350"/>
  <c r="KN350"/>
  <c r="KO350"/>
  <c r="KL351"/>
  <c r="KN351"/>
  <c r="KO351"/>
  <c r="KL352"/>
  <c r="KN352"/>
  <c r="KO352"/>
  <c r="KL353"/>
  <c r="KN353"/>
  <c r="KO353"/>
  <c r="KL354"/>
  <c r="KN354"/>
  <c r="KO354"/>
  <c r="KL355"/>
  <c r="KN355"/>
  <c r="KO355"/>
  <c r="KL356"/>
  <c r="KN356"/>
  <c r="KO356"/>
  <c r="KL357"/>
  <c r="KN357"/>
  <c r="KO357"/>
  <c r="KL358"/>
  <c r="KN358"/>
  <c r="KO358"/>
  <c r="KL359"/>
  <c r="KN359"/>
  <c r="KO359"/>
  <c r="KL360"/>
  <c r="KN360"/>
  <c r="KO360"/>
  <c r="KL361"/>
  <c r="KN361"/>
  <c r="KO361"/>
  <c r="KL362"/>
  <c r="KN362"/>
  <c r="KO362"/>
  <c r="KL363"/>
  <c r="KN363"/>
  <c r="KO363"/>
  <c r="KL364"/>
  <c r="KN364"/>
  <c r="KO364"/>
  <c r="KL365"/>
  <c r="KN365"/>
  <c r="KO365"/>
  <c r="KL366"/>
  <c r="KN366"/>
  <c r="KO366"/>
  <c r="KL367"/>
  <c r="KN367"/>
  <c r="KO367"/>
  <c r="KL368"/>
  <c r="KN368"/>
  <c r="KO368"/>
  <c r="KL369"/>
  <c r="KO369"/>
  <c r="KL370"/>
  <c r="KO370"/>
  <c r="KL371"/>
  <c r="KO371"/>
  <c r="KL372"/>
  <c r="KO372"/>
  <c r="KL373"/>
  <c r="KO373"/>
  <c r="KL374"/>
  <c r="KO374"/>
  <c r="KL375"/>
  <c r="KO375"/>
  <c r="KL376"/>
  <c r="KO376"/>
  <c r="KL377"/>
  <c r="KO377"/>
  <c r="KL378"/>
  <c r="KO378"/>
  <c r="KO379"/>
  <c r="KL4"/>
  <c r="KM4"/>
  <c r="KN4"/>
  <c r="KO4"/>
  <c r="KL5"/>
  <c r="KM5"/>
  <c r="KN5"/>
  <c r="KO5"/>
  <c r="KL6"/>
  <c r="KM6"/>
  <c r="KN6"/>
  <c r="KO6"/>
  <c r="KL7"/>
  <c r="KM7"/>
  <c r="KN7"/>
  <c r="KO7"/>
  <c r="KL8"/>
  <c r="KM8"/>
  <c r="KN8"/>
  <c r="KO8"/>
  <c r="KL9"/>
  <c r="KM9"/>
  <c r="KN9"/>
  <c r="KO9"/>
  <c r="KL10"/>
  <c r="KM10"/>
  <c r="KN10"/>
  <c r="KO10"/>
  <c r="KL11"/>
  <c r="KM11"/>
  <c r="KN11"/>
  <c r="KO11"/>
  <c r="KL12"/>
  <c r="KM12"/>
  <c r="KN12"/>
  <c r="KO12"/>
  <c r="KL13"/>
  <c r="KM13"/>
  <c r="KN13"/>
  <c r="KO13"/>
  <c r="KL14"/>
  <c r="KM14"/>
  <c r="KN14"/>
  <c r="KO14"/>
  <c r="KL15"/>
  <c r="KM15"/>
  <c r="KN15"/>
  <c r="KO15"/>
  <c r="KL16"/>
  <c r="KM16"/>
  <c r="KN16"/>
  <c r="KO16"/>
  <c r="KL17"/>
  <c r="KM17"/>
  <c r="KN17"/>
  <c r="KO17"/>
  <c r="KL18"/>
  <c r="KM18"/>
  <c r="KN18"/>
  <c r="KO18"/>
  <c r="KL19"/>
  <c r="KM19"/>
  <c r="KN19"/>
  <c r="KO19"/>
  <c r="KL20"/>
  <c r="KM20"/>
  <c r="KN20"/>
  <c r="KO20"/>
  <c r="KL21"/>
  <c r="KM21"/>
  <c r="KN21"/>
  <c r="KO21"/>
  <c r="KL22"/>
  <c r="KM22"/>
  <c r="KN22"/>
  <c r="KO22"/>
  <c r="KL23"/>
  <c r="KM23"/>
  <c r="KN23"/>
  <c r="KO23"/>
  <c r="KL24"/>
  <c r="KM24"/>
  <c r="KN24"/>
  <c r="KO24"/>
  <c r="KL25"/>
  <c r="KM25"/>
  <c r="KN25"/>
  <c r="KO25"/>
  <c r="KL26"/>
  <c r="KM26"/>
  <c r="KN26"/>
  <c r="KO26"/>
  <c r="KL27"/>
  <c r="KM27"/>
  <c r="KN27"/>
  <c r="KO27"/>
  <c r="KL28"/>
  <c r="KM28"/>
  <c r="KN28"/>
  <c r="KO28"/>
  <c r="KL29"/>
  <c r="KM29"/>
  <c r="KN29"/>
  <c r="KO29"/>
  <c r="KL30"/>
  <c r="KM30"/>
  <c r="KN30"/>
  <c r="KO30"/>
  <c r="KL31"/>
  <c r="KM31"/>
  <c r="KN31"/>
  <c r="KO31"/>
  <c r="KL32"/>
  <c r="KM32"/>
  <c r="KN32"/>
  <c r="KO32"/>
  <c r="KL33"/>
  <c r="KM33"/>
  <c r="KN33"/>
  <c r="KO33"/>
  <c r="KL34"/>
  <c r="KM34"/>
  <c r="KN34"/>
  <c r="KO34"/>
  <c r="KL35"/>
  <c r="KM35"/>
  <c r="KN35"/>
  <c r="KO35"/>
  <c r="KL36"/>
  <c r="KM36"/>
  <c r="KN36"/>
  <c r="KO36"/>
  <c r="KL37"/>
  <c r="KM37"/>
  <c r="KN37"/>
  <c r="KO37"/>
  <c r="KL38"/>
  <c r="KM38"/>
  <c r="KN38"/>
  <c r="KO38"/>
  <c r="KL39"/>
  <c r="KM39"/>
  <c r="KN39"/>
  <c r="KO39"/>
  <c r="KL40"/>
  <c r="KM40"/>
  <c r="KN40"/>
  <c r="KO40"/>
  <c r="KL41"/>
  <c r="KM41"/>
  <c r="KN41"/>
  <c r="KO41"/>
  <c r="KL42"/>
  <c r="KM42"/>
  <c r="KN42"/>
  <c r="KO42"/>
  <c r="KL43"/>
  <c r="KM43"/>
  <c r="KN43"/>
  <c r="KO43"/>
  <c r="KL44"/>
  <c r="KM44"/>
  <c r="KN44"/>
  <c r="KO44"/>
  <c r="KL45"/>
  <c r="KM45"/>
  <c r="KN45"/>
  <c r="KO45"/>
  <c r="KL46"/>
  <c r="KM46"/>
  <c r="KN46"/>
  <c r="KO46"/>
  <c r="KL47"/>
  <c r="KM47"/>
  <c r="KN47"/>
  <c r="KO47"/>
  <c r="KL48"/>
  <c r="KM48"/>
  <c r="KN48"/>
  <c r="KO48"/>
  <c r="KL49"/>
  <c r="KM49"/>
  <c r="KN49"/>
  <c r="KO49"/>
  <c r="KL50"/>
  <c r="KM50"/>
  <c r="KN50"/>
  <c r="KO50"/>
  <c r="KL51"/>
  <c r="KM51"/>
  <c r="KN51"/>
  <c r="KO51"/>
  <c r="KL52"/>
  <c r="KM52"/>
  <c r="KN52"/>
  <c r="KO52"/>
  <c r="KL53"/>
  <c r="KM53"/>
  <c r="KN53"/>
  <c r="KO53"/>
  <c r="KL54"/>
  <c r="KM54"/>
  <c r="KN54"/>
  <c r="KO54"/>
  <c r="KL55"/>
  <c r="KM55"/>
  <c r="KN55"/>
  <c r="KO55"/>
  <c r="KL56"/>
  <c r="KM56"/>
  <c r="KN56"/>
  <c r="KO56"/>
  <c r="KL57"/>
  <c r="KM57"/>
  <c r="KN57"/>
  <c r="KO57"/>
  <c r="KL58"/>
  <c r="KM58"/>
  <c r="KN58"/>
  <c r="KO58"/>
  <c r="KL59"/>
  <c r="KM59"/>
  <c r="KN59"/>
  <c r="KO59"/>
  <c r="KL60"/>
  <c r="KM60"/>
  <c r="KN60"/>
  <c r="KO60"/>
  <c r="KL61"/>
  <c r="KM61"/>
  <c r="KN61"/>
  <c r="KO61"/>
  <c r="KL62"/>
  <c r="KM62"/>
  <c r="KN62"/>
  <c r="KO62"/>
  <c r="KL63"/>
  <c r="KM63"/>
  <c r="KN63"/>
  <c r="KO63"/>
  <c r="KL64"/>
  <c r="KM64"/>
  <c r="KN64"/>
  <c r="KO64"/>
  <c r="KL65"/>
  <c r="KM65"/>
  <c r="KN65"/>
  <c r="KO65"/>
  <c r="KL66"/>
  <c r="KM66"/>
  <c r="KN66"/>
  <c r="KO66"/>
  <c r="KL67"/>
  <c r="KM67"/>
  <c r="KN67"/>
  <c r="KO67"/>
  <c r="KL68"/>
  <c r="KM68"/>
  <c r="KN68"/>
  <c r="KO68"/>
  <c r="KL69"/>
  <c r="KM69"/>
  <c r="KN69"/>
  <c r="KO69"/>
  <c r="KL70"/>
  <c r="KM70"/>
  <c r="KN70"/>
  <c r="KO70"/>
  <c r="KL71"/>
  <c r="KM71"/>
  <c r="KN71"/>
  <c r="KO71"/>
  <c r="KL72"/>
  <c r="KM72"/>
  <c r="KN72"/>
  <c r="KO72"/>
  <c r="KL73"/>
  <c r="KM73"/>
  <c r="KN73"/>
  <c r="KO73"/>
  <c r="KL74"/>
  <c r="KM74"/>
  <c r="KN74"/>
  <c r="KO74"/>
  <c r="KL75"/>
  <c r="KM75"/>
  <c r="KN75"/>
  <c r="KO75"/>
  <c r="KL76"/>
  <c r="KM76"/>
  <c r="KN76"/>
  <c r="KO76"/>
  <c r="KL77"/>
  <c r="KM77"/>
  <c r="KN77"/>
  <c r="KO77"/>
  <c r="KL78"/>
  <c r="KM78"/>
  <c r="KN78"/>
  <c r="KO78"/>
  <c r="KL79"/>
  <c r="KM79"/>
  <c r="KN79"/>
  <c r="KO79"/>
  <c r="KL80"/>
  <c r="KM80"/>
  <c r="KN80"/>
  <c r="KO80"/>
  <c r="KL81"/>
  <c r="KM81"/>
  <c r="KN81"/>
  <c r="KO81"/>
  <c r="KL82"/>
  <c r="KM82"/>
  <c r="KN82"/>
  <c r="KO82"/>
  <c r="KL83"/>
  <c r="KM83"/>
  <c r="KN83"/>
  <c r="KO83"/>
  <c r="KL84"/>
  <c r="KM84"/>
  <c r="KN84"/>
  <c r="KO84"/>
  <c r="KL85"/>
  <c r="KM85"/>
  <c r="KN85"/>
  <c r="KO85"/>
  <c r="KL86"/>
  <c r="KM86"/>
  <c r="KN86"/>
  <c r="KO86"/>
  <c r="KL87"/>
  <c r="KM87"/>
  <c r="KN87"/>
  <c r="KO87"/>
  <c r="KL88"/>
  <c r="KM88"/>
  <c r="KN88"/>
  <c r="KO88"/>
  <c r="KL89"/>
  <c r="KM89"/>
  <c r="KN89"/>
  <c r="KO89"/>
  <c r="KL90"/>
  <c r="KM90"/>
  <c r="KN90"/>
  <c r="KO90"/>
  <c r="KL91"/>
  <c r="KM91"/>
  <c r="KN91"/>
  <c r="KO91"/>
  <c r="KL92"/>
  <c r="KM92"/>
  <c r="KN92"/>
  <c r="KO92"/>
  <c r="KL93"/>
  <c r="KM93"/>
  <c r="KN93"/>
  <c r="KO93"/>
  <c r="KL94"/>
  <c r="KM94"/>
  <c r="KN94"/>
  <c r="KO94"/>
  <c r="KL95"/>
  <c r="KM95"/>
  <c r="KN95"/>
  <c r="KO95"/>
  <c r="KL96"/>
  <c r="KM96"/>
  <c r="KN96"/>
  <c r="KO96"/>
  <c r="KL97"/>
  <c r="KM97"/>
  <c r="KN97"/>
  <c r="KO97"/>
  <c r="KL98"/>
  <c r="KM98"/>
  <c r="KN98"/>
  <c r="KO98"/>
  <c r="KL99"/>
  <c r="KM99"/>
  <c r="KN99"/>
  <c r="KO99"/>
  <c r="KL100"/>
  <c r="KM100"/>
  <c r="KN100"/>
  <c r="KO100"/>
  <c r="KL101"/>
  <c r="KM101"/>
  <c r="KN101"/>
  <c r="KO101"/>
  <c r="KL102"/>
  <c r="KM102"/>
  <c r="KN102"/>
  <c r="KO102"/>
  <c r="KL103"/>
  <c r="KM103"/>
  <c r="KN103"/>
  <c r="KO103"/>
  <c r="KL104"/>
  <c r="KM104"/>
  <c r="KN104"/>
  <c r="KO104"/>
  <c r="KL105"/>
  <c r="KM105"/>
  <c r="KN105"/>
  <c r="KO105"/>
  <c r="KL106"/>
  <c r="KM106"/>
  <c r="KN106"/>
  <c r="KO106"/>
  <c r="KL107"/>
  <c r="KM107"/>
  <c r="KN107"/>
  <c r="KO107"/>
  <c r="KL108"/>
  <c r="KM108"/>
  <c r="KN108"/>
  <c r="KO108"/>
  <c r="KL109"/>
  <c r="KM109"/>
  <c r="KN109"/>
  <c r="KO109"/>
  <c r="KL110"/>
  <c r="KM110"/>
  <c r="KN110"/>
  <c r="KO110"/>
  <c r="KL111"/>
  <c r="KM111"/>
  <c r="KN111"/>
  <c r="KO111"/>
  <c r="KL112"/>
  <c r="KM112"/>
  <c r="KN112"/>
  <c r="KO112"/>
  <c r="KL113"/>
  <c r="KM113"/>
  <c r="KN113"/>
  <c r="KO113"/>
  <c r="KL114"/>
  <c r="KM114"/>
  <c r="KN114"/>
  <c r="KO114"/>
  <c r="KL115"/>
  <c r="KM115"/>
  <c r="KN115"/>
  <c r="KO115"/>
  <c r="KL116"/>
  <c r="KM116"/>
  <c r="KN116"/>
  <c r="KO116"/>
  <c r="KL117"/>
  <c r="KM117"/>
  <c r="KN117"/>
  <c r="KO117"/>
  <c r="KL118"/>
  <c r="KM118"/>
  <c r="KN118"/>
  <c r="KO118"/>
  <c r="KL119"/>
  <c r="KM119"/>
  <c r="KN119"/>
  <c r="KO119"/>
  <c r="KL120"/>
  <c r="KM120"/>
  <c r="KN120"/>
  <c r="KO120"/>
  <c r="KL121"/>
  <c r="KM121"/>
  <c r="KN121"/>
  <c r="KO121"/>
  <c r="KL122"/>
  <c r="KM122"/>
  <c r="KN122"/>
  <c r="KO122"/>
  <c r="KL123"/>
  <c r="KM123"/>
  <c r="KN123"/>
  <c r="KO123"/>
  <c r="KL124"/>
  <c r="KM124"/>
  <c r="KN124"/>
  <c r="KO124"/>
  <c r="KL125"/>
  <c r="KM125"/>
  <c r="KN125"/>
  <c r="KO125"/>
  <c r="KL126"/>
  <c r="KM126"/>
  <c r="KN126"/>
  <c r="KO126"/>
  <c r="KL127"/>
  <c r="KM127"/>
  <c r="KN127"/>
  <c r="KO127"/>
  <c r="KL128"/>
  <c r="KM128"/>
  <c r="KN128"/>
  <c r="KO128"/>
  <c r="KL129"/>
  <c r="KM129"/>
  <c r="KN129"/>
  <c r="KO129"/>
  <c r="KL130"/>
  <c r="KM130"/>
  <c r="KN130"/>
  <c r="KO130"/>
  <c r="KL131"/>
  <c r="KM131"/>
  <c r="KN131"/>
  <c r="KO131"/>
  <c r="KL132"/>
  <c r="KM132"/>
  <c r="KN132"/>
  <c r="KO132"/>
  <c r="KL133"/>
  <c r="KM133"/>
  <c r="KN133"/>
  <c r="KO133"/>
  <c r="KL134"/>
  <c r="KM134"/>
  <c r="KN134"/>
  <c r="KO134"/>
  <c r="KL135"/>
  <c r="KM135"/>
  <c r="KN135"/>
  <c r="KO135"/>
  <c r="KL136"/>
  <c r="KM136"/>
  <c r="KN136"/>
  <c r="KO136"/>
  <c r="KL137"/>
  <c r="KM137"/>
  <c r="KN137"/>
  <c r="KO137"/>
  <c r="KL138"/>
  <c r="KM138"/>
  <c r="KN138"/>
  <c r="KO138"/>
  <c r="KL139"/>
  <c r="KM139"/>
  <c r="KN139"/>
  <c r="KO139"/>
  <c r="KL140"/>
  <c r="KM140"/>
  <c r="KN140"/>
  <c r="KO140"/>
  <c r="KL141"/>
  <c r="KM141"/>
  <c r="KN141"/>
  <c r="KO141"/>
  <c r="KL142"/>
  <c r="KM142"/>
  <c r="KN142"/>
  <c r="KO142"/>
  <c r="KL143"/>
  <c r="KM143"/>
  <c r="KN143"/>
  <c r="KO143"/>
  <c r="KL144"/>
  <c r="KM144"/>
  <c r="KN144"/>
  <c r="KO144"/>
  <c r="KL145"/>
  <c r="KM145"/>
  <c r="KN145"/>
  <c r="KO145"/>
  <c r="KL146"/>
  <c r="KM146"/>
  <c r="KN146"/>
  <c r="KO146"/>
  <c r="KL147"/>
  <c r="KM147"/>
  <c r="KN147"/>
  <c r="KO147"/>
  <c r="KL148"/>
  <c r="KM148"/>
  <c r="KN148"/>
  <c r="KO148"/>
  <c r="KL149"/>
  <c r="KM149"/>
  <c r="KN149"/>
  <c r="KO149"/>
  <c r="KL150"/>
  <c r="KM150"/>
  <c r="KN150"/>
  <c r="KO150"/>
  <c r="KL151"/>
  <c r="KM151"/>
  <c r="KN151"/>
  <c r="KO151"/>
  <c r="KL152"/>
  <c r="KM152"/>
  <c r="KN152"/>
  <c r="KO152"/>
  <c r="KL153"/>
  <c r="KM153"/>
  <c r="KN153"/>
  <c r="KO153"/>
  <c r="KL154"/>
  <c r="KM154"/>
  <c r="KN154"/>
  <c r="KO154"/>
  <c r="KL155"/>
  <c r="KM155"/>
  <c r="KN155"/>
  <c r="KO155"/>
  <c r="KL156"/>
  <c r="KM156"/>
  <c r="KN156"/>
  <c r="KO156"/>
  <c r="KL157"/>
  <c r="KM157"/>
  <c r="KN157"/>
  <c r="KO157"/>
  <c r="KL158"/>
  <c r="KM158"/>
  <c r="KN158"/>
  <c r="KO158"/>
  <c r="KL159"/>
  <c r="KM159"/>
  <c r="KN159"/>
  <c r="KO159"/>
  <c r="KL160"/>
  <c r="KM160"/>
  <c r="KN160"/>
  <c r="KO160"/>
  <c r="KL161"/>
  <c r="KM161"/>
  <c r="KN161"/>
  <c r="KO161"/>
  <c r="KL162"/>
  <c r="KM162"/>
  <c r="KN162"/>
  <c r="KO162"/>
  <c r="KL163"/>
  <c r="KM163"/>
  <c r="KN163"/>
  <c r="KO163"/>
  <c r="KL164"/>
  <c r="KM164"/>
  <c r="KN164"/>
  <c r="KO164"/>
  <c r="KL165"/>
  <c r="KM165"/>
  <c r="KN165"/>
  <c r="KO165"/>
  <c r="KL166"/>
  <c r="KM166"/>
  <c r="KN166"/>
  <c r="KO166"/>
  <c r="KL167"/>
  <c r="KM167"/>
  <c r="KN167"/>
  <c r="KO167"/>
  <c r="KL168"/>
  <c r="KM168"/>
  <c r="KN168"/>
  <c r="KO168"/>
  <c r="KL169"/>
  <c r="KM169"/>
  <c r="KN169"/>
  <c r="KO169"/>
  <c r="KL170"/>
  <c r="KM170"/>
  <c r="KN170"/>
  <c r="KO170"/>
  <c r="KL171"/>
  <c r="KM171"/>
  <c r="KN171"/>
  <c r="KO171"/>
  <c r="KL172"/>
  <c r="KM172"/>
  <c r="KN172"/>
  <c r="KO172"/>
  <c r="KL173"/>
  <c r="KM173"/>
  <c r="KN173"/>
  <c r="KO173"/>
  <c r="KL174"/>
  <c r="KM174"/>
  <c r="KN174"/>
  <c r="KO174"/>
  <c r="KL175"/>
  <c r="KM175"/>
  <c r="KN175"/>
  <c r="KO175"/>
  <c r="KL176"/>
  <c r="KM176"/>
  <c r="KN176"/>
  <c r="KO176"/>
  <c r="KL177"/>
  <c r="KM177"/>
  <c r="KN177"/>
  <c r="KO177"/>
  <c r="KL178"/>
  <c r="KM178"/>
  <c r="KN178"/>
  <c r="KO178"/>
  <c r="KL179"/>
  <c r="KM179"/>
  <c r="KN179"/>
  <c r="KO179"/>
  <c r="KL180"/>
  <c r="KM180"/>
  <c r="KN180"/>
  <c r="KO180"/>
  <c r="KL181"/>
  <c r="KM181"/>
  <c r="KN181"/>
  <c r="KO181"/>
  <c r="KL182"/>
  <c r="KM182"/>
  <c r="KN182"/>
  <c r="KO182"/>
  <c r="KL183"/>
  <c r="KM183"/>
  <c r="KN183"/>
  <c r="KO183"/>
  <c r="KL184"/>
  <c r="KM184"/>
  <c r="KN184"/>
  <c r="KO184"/>
  <c r="KL185"/>
  <c r="KM185"/>
  <c r="KN185"/>
  <c r="KO185"/>
  <c r="KL186"/>
  <c r="KM186"/>
  <c r="KN186"/>
  <c r="KO186"/>
  <c r="KL187"/>
  <c r="KM187"/>
  <c r="KN187"/>
  <c r="KO187"/>
  <c r="KL188"/>
  <c r="KM188"/>
  <c r="KN188"/>
  <c r="KO188"/>
  <c r="KL189"/>
  <c r="KM189"/>
  <c r="KN189"/>
  <c r="KO189"/>
  <c r="KL190"/>
  <c r="KM190"/>
  <c r="KN190"/>
  <c r="KO190"/>
  <c r="KL191"/>
  <c r="KM191"/>
  <c r="KN191"/>
  <c r="KO191"/>
  <c r="KL192"/>
  <c r="KM192"/>
  <c r="KN192"/>
  <c r="KO192"/>
  <c r="KL193"/>
  <c r="KM193"/>
  <c r="KN193"/>
  <c r="KO193"/>
  <c r="KL194"/>
  <c r="KM194"/>
  <c r="KN194"/>
  <c r="KO194"/>
  <c r="KL195"/>
  <c r="KM195"/>
  <c r="KN195"/>
  <c r="KO195"/>
  <c r="KL196"/>
  <c r="KM196"/>
  <c r="KN196"/>
  <c r="KO196"/>
  <c r="KL197"/>
  <c r="KM197"/>
  <c r="KN197"/>
  <c r="KO197"/>
  <c r="KL198"/>
  <c r="KM198"/>
  <c r="KN198"/>
  <c r="KO198"/>
  <c r="KL199"/>
  <c r="KM199"/>
  <c r="KN199"/>
  <c r="KO199"/>
  <c r="KL200"/>
  <c r="KM200"/>
  <c r="KN200"/>
  <c r="KO200"/>
  <c r="KL201"/>
  <c r="KM201"/>
  <c r="KN201"/>
  <c r="KO201"/>
  <c r="KL202"/>
  <c r="KM202"/>
  <c r="KN202"/>
  <c r="KO202"/>
  <c r="KL203"/>
  <c r="KM203"/>
  <c r="KN203"/>
  <c r="KO203"/>
  <c r="KL204"/>
  <c r="KM204"/>
  <c r="KN204"/>
  <c r="KO204"/>
  <c r="KL205"/>
  <c r="KM205"/>
  <c r="KN205"/>
  <c r="KO205"/>
  <c r="KL206"/>
  <c r="KM206"/>
  <c r="KN206"/>
  <c r="KO206"/>
  <c r="KL207"/>
  <c r="KM207"/>
  <c r="KN207"/>
  <c r="KO207"/>
  <c r="KL208"/>
  <c r="KM208"/>
  <c r="KN208"/>
  <c r="KO208"/>
  <c r="KL209"/>
  <c r="KM209"/>
  <c r="KN209"/>
  <c r="KO209"/>
  <c r="KL210"/>
  <c r="KM210"/>
  <c r="KN210"/>
  <c r="KO210"/>
  <c r="KL211"/>
  <c r="KM211"/>
  <c r="KN211"/>
  <c r="KO211"/>
  <c r="KL212"/>
  <c r="KM212"/>
  <c r="KN212"/>
  <c r="KO212"/>
  <c r="KL213"/>
  <c r="KM213"/>
  <c r="KN213"/>
  <c r="KO213"/>
  <c r="KL214"/>
  <c r="KM214"/>
  <c r="KN214"/>
  <c r="KO214"/>
  <c r="KL215"/>
  <c r="KM215"/>
  <c r="KN215"/>
  <c r="KO215"/>
  <c r="KL216"/>
  <c r="KM216"/>
  <c r="KN216"/>
  <c r="KO216"/>
  <c r="KL217"/>
  <c r="KM217"/>
  <c r="KN217"/>
  <c r="KO217"/>
  <c r="KL218"/>
  <c r="KM218"/>
  <c r="KN218"/>
  <c r="KO218"/>
  <c r="KL219"/>
  <c r="KM219"/>
  <c r="KN219"/>
  <c r="KO219"/>
  <c r="KL220"/>
  <c r="KM220"/>
  <c r="KN220"/>
  <c r="KO220"/>
  <c r="KL221"/>
  <c r="KM221"/>
  <c r="KN221"/>
  <c r="KO221"/>
  <c r="KL222"/>
  <c r="KM222"/>
  <c r="KN222"/>
  <c r="KO222"/>
  <c r="KL223"/>
  <c r="KM223"/>
  <c r="KN223"/>
  <c r="KO223"/>
  <c r="KL224"/>
  <c r="KM224"/>
  <c r="KN224"/>
  <c r="KO224"/>
  <c r="KL225"/>
  <c r="KM225"/>
  <c r="KN225"/>
  <c r="KO225"/>
  <c r="KL226"/>
  <c r="KM226"/>
  <c r="KN226"/>
  <c r="KO226"/>
  <c r="KL227"/>
  <c r="KM227"/>
  <c r="KN227"/>
  <c r="KO227"/>
  <c r="KL228"/>
  <c r="KM228"/>
  <c r="KN228"/>
  <c r="KO228"/>
  <c r="KL229"/>
  <c r="KM229"/>
  <c r="KN229"/>
  <c r="KO229"/>
  <c r="KL230"/>
  <c r="KM230"/>
  <c r="KN230"/>
  <c r="KO230"/>
  <c r="KL231"/>
  <c r="KM231"/>
  <c r="KN231"/>
  <c r="KO231"/>
  <c r="KL232"/>
  <c r="KM232"/>
  <c r="KN232"/>
  <c r="KO232"/>
  <c r="KL233"/>
  <c r="KM233"/>
  <c r="KN233"/>
  <c r="KO233"/>
  <c r="KL234"/>
  <c r="KM234"/>
  <c r="KN234"/>
  <c r="KO234"/>
  <c r="KL235"/>
  <c r="KM235"/>
  <c r="KN235"/>
  <c r="KO235"/>
  <c r="KL236"/>
  <c r="KM236"/>
  <c r="KN236"/>
  <c r="KO236"/>
  <c r="KL237"/>
  <c r="KM237"/>
  <c r="KN237"/>
  <c r="KO237"/>
  <c r="KL238"/>
  <c r="KM238"/>
  <c r="KN238"/>
  <c r="KO238"/>
  <c r="KL239"/>
  <c r="KM239"/>
  <c r="KN239"/>
  <c r="KO239"/>
  <c r="KL240"/>
  <c r="KM240"/>
  <c r="KN240"/>
  <c r="KO240"/>
  <c r="KL241"/>
  <c r="KM241"/>
  <c r="KN241"/>
  <c r="KO241"/>
  <c r="KL242"/>
  <c r="KM242"/>
  <c r="KN242"/>
  <c r="KO242"/>
  <c r="KL243"/>
  <c r="KM243"/>
  <c r="KN243"/>
  <c r="KO243"/>
  <c r="KL244"/>
  <c r="KM244"/>
  <c r="KN244"/>
  <c r="KO244"/>
  <c r="KL245"/>
  <c r="KM245"/>
  <c r="KN245"/>
  <c r="KO245"/>
  <c r="KL246"/>
  <c r="KM246"/>
  <c r="KN246"/>
  <c r="KO246"/>
  <c r="KL247"/>
  <c r="KM247"/>
  <c r="KN247"/>
  <c r="KO247"/>
  <c r="KL248"/>
  <c r="KM248"/>
  <c r="KN248"/>
  <c r="KO248"/>
  <c r="KL249"/>
  <c r="KM249"/>
  <c r="KN249"/>
  <c r="KO249"/>
  <c r="KL250"/>
  <c r="KM250"/>
  <c r="KN250"/>
  <c r="KO250"/>
  <c r="KL251"/>
  <c r="KM251"/>
  <c r="KN251"/>
  <c r="KO251"/>
  <c r="KL252"/>
  <c r="KM252"/>
  <c r="KN252"/>
  <c r="KO252"/>
  <c r="KL253"/>
  <c r="KM253"/>
  <c r="KN253"/>
  <c r="KO253"/>
  <c r="KL254"/>
  <c r="KM254"/>
  <c r="KN254"/>
  <c r="KO254"/>
  <c r="KL255"/>
  <c r="KM255"/>
  <c r="KN255"/>
  <c r="KO255"/>
  <c r="KL256"/>
  <c r="KM256"/>
  <c r="KN256"/>
  <c r="KO256"/>
  <c r="KL257"/>
  <c r="KM257"/>
  <c r="KN257"/>
  <c r="KO257"/>
  <c r="KL258"/>
  <c r="KM258"/>
  <c r="KN258"/>
  <c r="KO258"/>
  <c r="KL259"/>
  <c r="KM259"/>
  <c r="KN259"/>
  <c r="KO259"/>
  <c r="KL260"/>
  <c r="KM260"/>
  <c r="KN260"/>
  <c r="KO260"/>
  <c r="KL261"/>
  <c r="KM261"/>
  <c r="KN261"/>
  <c r="KO261"/>
  <c r="KL262"/>
  <c r="KM262"/>
  <c r="KN262"/>
  <c r="KO262"/>
  <c r="KL263"/>
  <c r="KM263"/>
  <c r="KN263"/>
  <c r="KO263"/>
  <c r="KL264"/>
  <c r="KM264"/>
  <c r="KN264"/>
  <c r="KO264"/>
  <c r="KL265"/>
  <c r="KM265"/>
  <c r="KN265"/>
  <c r="KO265"/>
  <c r="KL266"/>
  <c r="KM266"/>
  <c r="KN266"/>
  <c r="KO266"/>
  <c r="KL267"/>
  <c r="KM267"/>
  <c r="KN267"/>
  <c r="KO267"/>
  <c r="KL268"/>
  <c r="KM268"/>
  <c r="KN268"/>
  <c r="KO268"/>
  <c r="KL269"/>
  <c r="KM269"/>
  <c r="KN269"/>
  <c r="KO269"/>
  <c r="KL270"/>
  <c r="KM270"/>
  <c r="KN270"/>
  <c r="KO270"/>
  <c r="KL271"/>
  <c r="KM271"/>
  <c r="KN271"/>
  <c r="KO271"/>
  <c r="KL272"/>
  <c r="KM272"/>
  <c r="KN272"/>
  <c r="KO272"/>
  <c r="KL273"/>
  <c r="KM273"/>
  <c r="KN273"/>
  <c r="KO273"/>
  <c r="KL274"/>
  <c r="KM274"/>
  <c r="KN274"/>
  <c r="KO274"/>
  <c r="KL275"/>
  <c r="KM275"/>
  <c r="KN275"/>
  <c r="KO275"/>
  <c r="KL276"/>
  <c r="KM276"/>
  <c r="KN276"/>
  <c r="KO276"/>
  <c r="KL277"/>
  <c r="KM277"/>
  <c r="KN277"/>
  <c r="KO277"/>
  <c r="KL278"/>
  <c r="KM278"/>
  <c r="KN278"/>
  <c r="KO278"/>
  <c r="KL279"/>
  <c r="KM279"/>
  <c r="KN279"/>
  <c r="KO279"/>
  <c r="KL280"/>
  <c r="KM280"/>
  <c r="KN280"/>
  <c r="KO280"/>
  <c r="KL281"/>
  <c r="KM281"/>
  <c r="KN281"/>
  <c r="KO281"/>
  <c r="KL282"/>
  <c r="KM282"/>
  <c r="KN282"/>
  <c r="KO282"/>
  <c r="KL283"/>
  <c r="KM283"/>
  <c r="KN283"/>
  <c r="KO283"/>
  <c r="KL284"/>
  <c r="KM284"/>
  <c r="KN284"/>
  <c r="KO284"/>
  <c r="KL285"/>
  <c r="KM285"/>
  <c r="KN285"/>
  <c r="KO285"/>
  <c r="KL286"/>
  <c r="KM286"/>
  <c r="KN286"/>
  <c r="KO286"/>
  <c r="KL287"/>
  <c r="KM287"/>
  <c r="KN287"/>
  <c r="KO287"/>
  <c r="KL288"/>
  <c r="KM288"/>
  <c r="KN288"/>
  <c r="KO288"/>
  <c r="KL289"/>
  <c r="KM289"/>
  <c r="KN289"/>
  <c r="KO289"/>
  <c r="KL290"/>
  <c r="KM290"/>
  <c r="KN290"/>
  <c r="KO290"/>
  <c r="KL291"/>
  <c r="KM291"/>
  <c r="KN291"/>
  <c r="KO291"/>
  <c r="KL292"/>
  <c r="KM292"/>
  <c r="KN292"/>
  <c r="KO292"/>
  <c r="KL293"/>
  <c r="KM293"/>
  <c r="KN293"/>
  <c r="KO293"/>
  <c r="KL294"/>
  <c r="KM294"/>
  <c r="KN294"/>
  <c r="KO294"/>
  <c r="KL295"/>
  <c r="KM295"/>
  <c r="KN295"/>
  <c r="KO295"/>
  <c r="KL296"/>
  <c r="KM296"/>
  <c r="KN296"/>
  <c r="KO296"/>
  <c r="KL297"/>
  <c r="KM297"/>
  <c r="KN297"/>
  <c r="KO297"/>
  <c r="KL298"/>
  <c r="KM298"/>
  <c r="KN298"/>
  <c r="KO298"/>
  <c r="KL299"/>
  <c r="KM299"/>
  <c r="KN299"/>
  <c r="KO299"/>
  <c r="KL300"/>
  <c r="KM300"/>
  <c r="KN300"/>
  <c r="KO300"/>
  <c r="KL301"/>
  <c r="KM301"/>
  <c r="KN301"/>
  <c r="KO301"/>
  <c r="KL302"/>
  <c r="KM302"/>
  <c r="KN302"/>
  <c r="KO302"/>
  <c r="KL303"/>
  <c r="KM303"/>
  <c r="KN303"/>
  <c r="KO303"/>
  <c r="KL304"/>
  <c r="KM304"/>
  <c r="KN304"/>
  <c r="KO304"/>
  <c r="KL305"/>
  <c r="KN305"/>
  <c r="KO305"/>
  <c r="KM3"/>
  <c r="KN3"/>
  <c r="KO3"/>
  <c r="KL3"/>
  <c r="KF337"/>
  <c r="KF338"/>
  <c r="KF339"/>
  <c r="KF340"/>
  <c r="KF341"/>
  <c r="KF342"/>
  <c r="KF343"/>
  <c r="KF344"/>
  <c r="KF345"/>
  <c r="KF346"/>
  <c r="KF347"/>
  <c r="KF348"/>
  <c r="KF349"/>
  <c r="KF350"/>
  <c r="KF351"/>
  <c r="KF352"/>
  <c r="KF353"/>
  <c r="KF354"/>
  <c r="KF355"/>
  <c r="KF356"/>
  <c r="KF357"/>
  <c r="KF358"/>
  <c r="KF359"/>
  <c r="KF360"/>
  <c r="KF361"/>
  <c r="KF362"/>
  <c r="KF363"/>
  <c r="KF364"/>
  <c r="KF365"/>
  <c r="KF366"/>
  <c r="KF367"/>
  <c r="KF368"/>
  <c r="KF369"/>
  <c r="KF370"/>
  <c r="KF371"/>
  <c r="KF372"/>
  <c r="KF373"/>
  <c r="KF374"/>
  <c r="KF375"/>
  <c r="KF376"/>
  <c r="KF377"/>
  <c r="KF378"/>
  <c r="KF379"/>
  <c r="KF380"/>
  <c r="KF381"/>
  <c r="KF382"/>
  <c r="KF383"/>
  <c r="KF384"/>
  <c r="KF385"/>
  <c r="KF386"/>
  <c r="KF387"/>
  <c r="KF388"/>
  <c r="KF389"/>
  <c r="KF390"/>
  <c r="KF391"/>
  <c r="KF392"/>
  <c r="KF393"/>
  <c r="KF394"/>
  <c r="KF395"/>
  <c r="KF396"/>
  <c r="KF397"/>
  <c r="KF398"/>
  <c r="KF399"/>
  <c r="KF400"/>
  <c r="KF401"/>
  <c r="KF402"/>
  <c r="KF403"/>
  <c r="KF404"/>
  <c r="KF405"/>
  <c r="KF406"/>
  <c r="KF407"/>
  <c r="KF408"/>
  <c r="KF409"/>
  <c r="KF410"/>
  <c r="KF411"/>
  <c r="KF412"/>
  <c r="KF413"/>
  <c r="KF414"/>
  <c r="KF415"/>
  <c r="KF416"/>
  <c r="KF417"/>
  <c r="KF418"/>
  <c r="KF419"/>
  <c r="KF420"/>
  <c r="KF421"/>
  <c r="KF422"/>
  <c r="KF423"/>
  <c r="KF424"/>
  <c r="KF425"/>
  <c r="KF426"/>
  <c r="KF427"/>
  <c r="KF428"/>
  <c r="KF429"/>
  <c r="KF430"/>
  <c r="KF431"/>
  <c r="KF432"/>
  <c r="KD325"/>
  <c r="KF325"/>
  <c r="KD326"/>
  <c r="KF326"/>
  <c r="KD327"/>
  <c r="KF327"/>
  <c r="KD328"/>
  <c r="KF328"/>
  <c r="KD329"/>
  <c r="KF329"/>
  <c r="KD330"/>
  <c r="KF330"/>
  <c r="KD331"/>
  <c r="KF331"/>
  <c r="KD332"/>
  <c r="KF332"/>
  <c r="KD333"/>
  <c r="KF333"/>
  <c r="KD334"/>
  <c r="KF334"/>
  <c r="KD335"/>
  <c r="KF335"/>
  <c r="KD336"/>
  <c r="KF336"/>
  <c r="KD307"/>
  <c r="KF307"/>
  <c r="KD308"/>
  <c r="KF308"/>
  <c r="KD309"/>
  <c r="KF309"/>
  <c r="KD310"/>
  <c r="KF310"/>
  <c r="KD311"/>
  <c r="KF311"/>
  <c r="KD312"/>
  <c r="KF312"/>
  <c r="KD313"/>
  <c r="KF313"/>
  <c r="KD314"/>
  <c r="KF314"/>
  <c r="KD315"/>
  <c r="KF315"/>
  <c r="KD316"/>
  <c r="KF316"/>
  <c r="KD317"/>
  <c r="KF317"/>
  <c r="KD318"/>
  <c r="KF318"/>
  <c r="KD319"/>
  <c r="KF319"/>
  <c r="KD320"/>
  <c r="KF320"/>
  <c r="KD321"/>
  <c r="KF321"/>
  <c r="KD322"/>
  <c r="KF322"/>
  <c r="KD323"/>
  <c r="KF323"/>
  <c r="KD324"/>
  <c r="KF324"/>
  <c r="KD4"/>
  <c r="KE4"/>
  <c r="KF4"/>
  <c r="KD5"/>
  <c r="KE5"/>
  <c r="KF5"/>
  <c r="KD6"/>
  <c r="KE6"/>
  <c r="KF6"/>
  <c r="KD7"/>
  <c r="KE7"/>
  <c r="KF7"/>
  <c r="KD8"/>
  <c r="KE8"/>
  <c r="KF8"/>
  <c r="KD9"/>
  <c r="KE9"/>
  <c r="KF9"/>
  <c r="KD10"/>
  <c r="KE10"/>
  <c r="KF10"/>
  <c r="KD11"/>
  <c r="KE11"/>
  <c r="KF11"/>
  <c r="KD12"/>
  <c r="KE12"/>
  <c r="KF12"/>
  <c r="KD13"/>
  <c r="KE13"/>
  <c r="KF13"/>
  <c r="KD14"/>
  <c r="KE14"/>
  <c r="KF14"/>
  <c r="KD15"/>
  <c r="KE15"/>
  <c r="KF15"/>
  <c r="KD16"/>
  <c r="KE16"/>
  <c r="KF16"/>
  <c r="KD17"/>
  <c r="KE17"/>
  <c r="KF17"/>
  <c r="KD18"/>
  <c r="KE18"/>
  <c r="KF18"/>
  <c r="KD19"/>
  <c r="KE19"/>
  <c r="KF19"/>
  <c r="KD20"/>
  <c r="KE20"/>
  <c r="KF20"/>
  <c r="KD21"/>
  <c r="KE21"/>
  <c r="KF21"/>
  <c r="KD22"/>
  <c r="KE22"/>
  <c r="KF22"/>
  <c r="KD23"/>
  <c r="KE23"/>
  <c r="KF23"/>
  <c r="KD24"/>
  <c r="KE24"/>
  <c r="KF24"/>
  <c r="KD25"/>
  <c r="KE25"/>
  <c r="KF25"/>
  <c r="KD26"/>
  <c r="KE26"/>
  <c r="KF26"/>
  <c r="KD27"/>
  <c r="KE27"/>
  <c r="KF27"/>
  <c r="KD28"/>
  <c r="KE28"/>
  <c r="KF28"/>
  <c r="KD29"/>
  <c r="KE29"/>
  <c r="KF29"/>
  <c r="KD30"/>
  <c r="KE30"/>
  <c r="KF30"/>
  <c r="KD31"/>
  <c r="KE31"/>
  <c r="KF31"/>
  <c r="KD32"/>
  <c r="KE32"/>
  <c r="KF32"/>
  <c r="KD33"/>
  <c r="KE33"/>
  <c r="KF33"/>
  <c r="KD34"/>
  <c r="KE34"/>
  <c r="KF34"/>
  <c r="KD35"/>
  <c r="KE35"/>
  <c r="KF35"/>
  <c r="KD36"/>
  <c r="KE36"/>
  <c r="KF36"/>
  <c r="KD37"/>
  <c r="KE37"/>
  <c r="KF37"/>
  <c r="KD38"/>
  <c r="KE38"/>
  <c r="KF38"/>
  <c r="KD39"/>
  <c r="KE39"/>
  <c r="KF39"/>
  <c r="KD40"/>
  <c r="KE40"/>
  <c r="KF40"/>
  <c r="KD41"/>
  <c r="KE41"/>
  <c r="KF41"/>
  <c r="KD42"/>
  <c r="KE42"/>
  <c r="KF42"/>
  <c r="KD43"/>
  <c r="KE43"/>
  <c r="KF43"/>
  <c r="KD44"/>
  <c r="KE44"/>
  <c r="KF44"/>
  <c r="KD45"/>
  <c r="KE45"/>
  <c r="KF45"/>
  <c r="KD46"/>
  <c r="KE46"/>
  <c r="KF46"/>
  <c r="KD47"/>
  <c r="KE47"/>
  <c r="KF47"/>
  <c r="KD48"/>
  <c r="KE48"/>
  <c r="KF48"/>
  <c r="KD49"/>
  <c r="KE49"/>
  <c r="KF49"/>
  <c r="KD50"/>
  <c r="KE50"/>
  <c r="KF50"/>
  <c r="KD51"/>
  <c r="KE51"/>
  <c r="KF51"/>
  <c r="KD52"/>
  <c r="KE52"/>
  <c r="KF52"/>
  <c r="KD53"/>
  <c r="KE53"/>
  <c r="KF53"/>
  <c r="KD54"/>
  <c r="KE54"/>
  <c r="KF54"/>
  <c r="KD55"/>
  <c r="KE55"/>
  <c r="KF55"/>
  <c r="KD56"/>
  <c r="KE56"/>
  <c r="KF56"/>
  <c r="KD57"/>
  <c r="KE57"/>
  <c r="KF57"/>
  <c r="KD58"/>
  <c r="KE58"/>
  <c r="KF58"/>
  <c r="KD59"/>
  <c r="KE59"/>
  <c r="KF59"/>
  <c r="KD60"/>
  <c r="KE60"/>
  <c r="KF60"/>
  <c r="KD61"/>
  <c r="KE61"/>
  <c r="KF61"/>
  <c r="KD62"/>
  <c r="KE62"/>
  <c r="KF62"/>
  <c r="KD63"/>
  <c r="KE63"/>
  <c r="KF63"/>
  <c r="KD64"/>
  <c r="KE64"/>
  <c r="KF64"/>
  <c r="KD65"/>
  <c r="KE65"/>
  <c r="KF65"/>
  <c r="KD66"/>
  <c r="KE66"/>
  <c r="KF66"/>
  <c r="KD67"/>
  <c r="KE67"/>
  <c r="KF67"/>
  <c r="KD68"/>
  <c r="KE68"/>
  <c r="KF68"/>
  <c r="KD69"/>
  <c r="KE69"/>
  <c r="KF69"/>
  <c r="KD70"/>
  <c r="KE70"/>
  <c r="KF70"/>
  <c r="KD71"/>
  <c r="KE71"/>
  <c r="KF71"/>
  <c r="KD72"/>
  <c r="KE72"/>
  <c r="KF72"/>
  <c r="KD73"/>
  <c r="KE73"/>
  <c r="KF73"/>
  <c r="KD74"/>
  <c r="KE74"/>
  <c r="KF74"/>
  <c r="KD75"/>
  <c r="KE75"/>
  <c r="KF75"/>
  <c r="KD76"/>
  <c r="KE76"/>
  <c r="KF76"/>
  <c r="KD77"/>
  <c r="KE77"/>
  <c r="KF77"/>
  <c r="KD78"/>
  <c r="KE78"/>
  <c r="KF78"/>
  <c r="KD79"/>
  <c r="KE79"/>
  <c r="KF79"/>
  <c r="KD80"/>
  <c r="KE80"/>
  <c r="KF80"/>
  <c r="KD81"/>
  <c r="KE81"/>
  <c r="KF81"/>
  <c r="KD82"/>
  <c r="KE82"/>
  <c r="KF82"/>
  <c r="KD83"/>
  <c r="KE83"/>
  <c r="KF83"/>
  <c r="KD84"/>
  <c r="KE84"/>
  <c r="KF84"/>
  <c r="KD85"/>
  <c r="KE85"/>
  <c r="KF85"/>
  <c r="KD86"/>
  <c r="KE86"/>
  <c r="KF86"/>
  <c r="KD87"/>
  <c r="KE87"/>
  <c r="KF87"/>
  <c r="KD88"/>
  <c r="KE88"/>
  <c r="KF88"/>
  <c r="KD89"/>
  <c r="KE89"/>
  <c r="KF89"/>
  <c r="KD90"/>
  <c r="KE90"/>
  <c r="KF90"/>
  <c r="KD91"/>
  <c r="KE91"/>
  <c r="KF91"/>
  <c r="KD92"/>
  <c r="KE92"/>
  <c r="KF92"/>
  <c r="KD93"/>
  <c r="KE93"/>
  <c r="KF93"/>
  <c r="KD94"/>
  <c r="KE94"/>
  <c r="KF94"/>
  <c r="KD95"/>
  <c r="KE95"/>
  <c r="KF95"/>
  <c r="KD96"/>
  <c r="KE96"/>
  <c r="KF96"/>
  <c r="KD97"/>
  <c r="KE97"/>
  <c r="KF97"/>
  <c r="KD98"/>
  <c r="KE98"/>
  <c r="KF98"/>
  <c r="KD99"/>
  <c r="KE99"/>
  <c r="KF99"/>
  <c r="KD100"/>
  <c r="KE100"/>
  <c r="KF100"/>
  <c r="KD101"/>
  <c r="KE101"/>
  <c r="KF101"/>
  <c r="KD102"/>
  <c r="KE102"/>
  <c r="KF102"/>
  <c r="KD103"/>
  <c r="KE103"/>
  <c r="KF103"/>
  <c r="KD104"/>
  <c r="KE104"/>
  <c r="KF104"/>
  <c r="KD105"/>
  <c r="KE105"/>
  <c r="KF105"/>
  <c r="KD106"/>
  <c r="KE106"/>
  <c r="KF106"/>
  <c r="KD107"/>
  <c r="KE107"/>
  <c r="KF107"/>
  <c r="KD108"/>
  <c r="KE108"/>
  <c r="KF108"/>
  <c r="KD109"/>
  <c r="KE109"/>
  <c r="KF109"/>
  <c r="KD110"/>
  <c r="KE110"/>
  <c r="KF110"/>
  <c r="KD111"/>
  <c r="KE111"/>
  <c r="KF111"/>
  <c r="KD112"/>
  <c r="KE112"/>
  <c r="KF112"/>
  <c r="KD113"/>
  <c r="KE113"/>
  <c r="KF113"/>
  <c r="KD114"/>
  <c r="KE114"/>
  <c r="KF114"/>
  <c r="KD115"/>
  <c r="KE115"/>
  <c r="KF115"/>
  <c r="KD116"/>
  <c r="KE116"/>
  <c r="KF116"/>
  <c r="KD117"/>
  <c r="KE117"/>
  <c r="KF117"/>
  <c r="KD118"/>
  <c r="KE118"/>
  <c r="KF118"/>
  <c r="KD119"/>
  <c r="KE119"/>
  <c r="KF119"/>
  <c r="KD120"/>
  <c r="KE120"/>
  <c r="KF120"/>
  <c r="KD121"/>
  <c r="KE121"/>
  <c r="KF121"/>
  <c r="KD122"/>
  <c r="KE122"/>
  <c r="KF122"/>
  <c r="KD123"/>
  <c r="KE123"/>
  <c r="KF123"/>
  <c r="KD124"/>
  <c r="KE124"/>
  <c r="KF124"/>
  <c r="KD125"/>
  <c r="KE125"/>
  <c r="KF125"/>
  <c r="KD126"/>
  <c r="KE126"/>
  <c r="KF126"/>
  <c r="KD127"/>
  <c r="KE127"/>
  <c r="KF127"/>
  <c r="KD128"/>
  <c r="KE128"/>
  <c r="KF128"/>
  <c r="KD129"/>
  <c r="KE129"/>
  <c r="KF129"/>
  <c r="KD130"/>
  <c r="KE130"/>
  <c r="KF130"/>
  <c r="KD131"/>
  <c r="KE131"/>
  <c r="KF131"/>
  <c r="KD132"/>
  <c r="KE132"/>
  <c r="KF132"/>
  <c r="KD133"/>
  <c r="KE133"/>
  <c r="KF133"/>
  <c r="KD134"/>
  <c r="KE134"/>
  <c r="KF134"/>
  <c r="KD135"/>
  <c r="KE135"/>
  <c r="KF135"/>
  <c r="KD136"/>
  <c r="KE136"/>
  <c r="KF136"/>
  <c r="KD137"/>
  <c r="KE137"/>
  <c r="KF137"/>
  <c r="KD138"/>
  <c r="KE138"/>
  <c r="KF138"/>
  <c r="KD139"/>
  <c r="KE139"/>
  <c r="KF139"/>
  <c r="KD140"/>
  <c r="KE140"/>
  <c r="KF140"/>
  <c r="KD141"/>
  <c r="KE141"/>
  <c r="KF141"/>
  <c r="KD142"/>
  <c r="KE142"/>
  <c r="KF142"/>
  <c r="KD143"/>
  <c r="KE143"/>
  <c r="KF143"/>
  <c r="KD144"/>
  <c r="KE144"/>
  <c r="KF144"/>
  <c r="KD145"/>
  <c r="KE145"/>
  <c r="KF145"/>
  <c r="KD146"/>
  <c r="KE146"/>
  <c r="KF146"/>
  <c r="KD147"/>
  <c r="KE147"/>
  <c r="KF147"/>
  <c r="KD148"/>
  <c r="KE148"/>
  <c r="KF148"/>
  <c r="KD149"/>
  <c r="KE149"/>
  <c r="KF149"/>
  <c r="KD150"/>
  <c r="KE150"/>
  <c r="KF150"/>
  <c r="KD151"/>
  <c r="KE151"/>
  <c r="KF151"/>
  <c r="KD152"/>
  <c r="KE152"/>
  <c r="KF152"/>
  <c r="KD153"/>
  <c r="KE153"/>
  <c r="KF153"/>
  <c r="KD154"/>
  <c r="KE154"/>
  <c r="KF154"/>
  <c r="KD155"/>
  <c r="KE155"/>
  <c r="KF155"/>
  <c r="KD156"/>
  <c r="KE156"/>
  <c r="KF156"/>
  <c r="KD157"/>
  <c r="KE157"/>
  <c r="KF157"/>
  <c r="KD158"/>
  <c r="KE158"/>
  <c r="KF158"/>
  <c r="KD159"/>
  <c r="KE159"/>
  <c r="KF159"/>
  <c r="KD160"/>
  <c r="KE160"/>
  <c r="KF160"/>
  <c r="KD161"/>
  <c r="KE161"/>
  <c r="KF161"/>
  <c r="KD162"/>
  <c r="KE162"/>
  <c r="KF162"/>
  <c r="KD163"/>
  <c r="KE163"/>
  <c r="KF163"/>
  <c r="KD164"/>
  <c r="KE164"/>
  <c r="KF164"/>
  <c r="KD165"/>
  <c r="KE165"/>
  <c r="KF165"/>
  <c r="KD166"/>
  <c r="KE166"/>
  <c r="KF166"/>
  <c r="KD167"/>
  <c r="KE167"/>
  <c r="KF167"/>
  <c r="KD168"/>
  <c r="KE168"/>
  <c r="KF168"/>
  <c r="KD169"/>
  <c r="KE169"/>
  <c r="KF169"/>
  <c r="KD170"/>
  <c r="KE170"/>
  <c r="KF170"/>
  <c r="KD171"/>
  <c r="KE171"/>
  <c r="KF171"/>
  <c r="KD172"/>
  <c r="KE172"/>
  <c r="KF172"/>
  <c r="KD173"/>
  <c r="KE173"/>
  <c r="KF173"/>
  <c r="KD174"/>
  <c r="KE174"/>
  <c r="KF174"/>
  <c r="KD175"/>
  <c r="KE175"/>
  <c r="KF175"/>
  <c r="KD176"/>
  <c r="KE176"/>
  <c r="KF176"/>
  <c r="KD177"/>
  <c r="KE177"/>
  <c r="KF177"/>
  <c r="KD178"/>
  <c r="KE178"/>
  <c r="KF178"/>
  <c r="KD179"/>
  <c r="KE179"/>
  <c r="KF179"/>
  <c r="KD180"/>
  <c r="KE180"/>
  <c r="KF180"/>
  <c r="KD181"/>
  <c r="KE181"/>
  <c r="KF181"/>
  <c r="KD182"/>
  <c r="KE182"/>
  <c r="KF182"/>
  <c r="KD183"/>
  <c r="KE183"/>
  <c r="KF183"/>
  <c r="KD184"/>
  <c r="KE184"/>
  <c r="KF184"/>
  <c r="KD185"/>
  <c r="KE185"/>
  <c r="KF185"/>
  <c r="KD186"/>
  <c r="KE186"/>
  <c r="KF186"/>
  <c r="KD187"/>
  <c r="KE187"/>
  <c r="KF187"/>
  <c r="KD188"/>
  <c r="KE188"/>
  <c r="KF188"/>
  <c r="KD189"/>
  <c r="KE189"/>
  <c r="KF189"/>
  <c r="KD190"/>
  <c r="KE190"/>
  <c r="KF190"/>
  <c r="KD191"/>
  <c r="KE191"/>
  <c r="KF191"/>
  <c r="KD192"/>
  <c r="KE192"/>
  <c r="KF192"/>
  <c r="KD193"/>
  <c r="KE193"/>
  <c r="KF193"/>
  <c r="KD194"/>
  <c r="KE194"/>
  <c r="KF194"/>
  <c r="KD195"/>
  <c r="KE195"/>
  <c r="KF195"/>
  <c r="KD196"/>
  <c r="KE196"/>
  <c r="KF196"/>
  <c r="KD197"/>
  <c r="KE197"/>
  <c r="KF197"/>
  <c r="KD198"/>
  <c r="KE198"/>
  <c r="KF198"/>
  <c r="KD199"/>
  <c r="KE199"/>
  <c r="KF199"/>
  <c r="KD200"/>
  <c r="KE200"/>
  <c r="KF200"/>
  <c r="KD201"/>
  <c r="KE201"/>
  <c r="KF201"/>
  <c r="KD202"/>
  <c r="KE202"/>
  <c r="KF202"/>
  <c r="KD203"/>
  <c r="KE203"/>
  <c r="KF203"/>
  <c r="KD204"/>
  <c r="KE204"/>
  <c r="KF204"/>
  <c r="KD205"/>
  <c r="KE205"/>
  <c r="KF205"/>
  <c r="KD206"/>
  <c r="KE206"/>
  <c r="KF206"/>
  <c r="KD207"/>
  <c r="KE207"/>
  <c r="KF207"/>
  <c r="KD208"/>
  <c r="KE208"/>
  <c r="KF208"/>
  <c r="KD209"/>
  <c r="KE209"/>
  <c r="KF209"/>
  <c r="KD210"/>
  <c r="KE210"/>
  <c r="KF210"/>
  <c r="KD211"/>
  <c r="KE211"/>
  <c r="KF211"/>
  <c r="KD212"/>
  <c r="KE212"/>
  <c r="KF212"/>
  <c r="KD213"/>
  <c r="KE213"/>
  <c r="KF213"/>
  <c r="KD214"/>
  <c r="KE214"/>
  <c r="KF214"/>
  <c r="KD215"/>
  <c r="KE215"/>
  <c r="KF215"/>
  <c r="KD216"/>
  <c r="KE216"/>
  <c r="KF216"/>
  <c r="KD217"/>
  <c r="KE217"/>
  <c r="KF217"/>
  <c r="KD218"/>
  <c r="KE218"/>
  <c r="KF218"/>
  <c r="KD219"/>
  <c r="KE219"/>
  <c r="KF219"/>
  <c r="KD220"/>
  <c r="KE220"/>
  <c r="KF220"/>
  <c r="KD221"/>
  <c r="KE221"/>
  <c r="KF221"/>
  <c r="KD222"/>
  <c r="KE222"/>
  <c r="KF222"/>
  <c r="KD223"/>
  <c r="KE223"/>
  <c r="KF223"/>
  <c r="KD224"/>
  <c r="KE224"/>
  <c r="KF224"/>
  <c r="KD225"/>
  <c r="KE225"/>
  <c r="KF225"/>
  <c r="KD226"/>
  <c r="KE226"/>
  <c r="KF226"/>
  <c r="KD227"/>
  <c r="KE227"/>
  <c r="KF227"/>
  <c r="KD228"/>
  <c r="KE228"/>
  <c r="KF228"/>
  <c r="KD229"/>
  <c r="KE229"/>
  <c r="KF229"/>
  <c r="KD230"/>
  <c r="KE230"/>
  <c r="KF230"/>
  <c r="KD231"/>
  <c r="KE231"/>
  <c r="KF231"/>
  <c r="KD232"/>
  <c r="KE232"/>
  <c r="KF232"/>
  <c r="KD233"/>
  <c r="KE233"/>
  <c r="KF233"/>
  <c r="KD234"/>
  <c r="KE234"/>
  <c r="KF234"/>
  <c r="KD235"/>
  <c r="KE235"/>
  <c r="KF235"/>
  <c r="KD236"/>
  <c r="KE236"/>
  <c r="KF236"/>
  <c r="KD237"/>
  <c r="KE237"/>
  <c r="KF237"/>
  <c r="KD238"/>
  <c r="KE238"/>
  <c r="KF238"/>
  <c r="KD239"/>
  <c r="KE239"/>
  <c r="KF239"/>
  <c r="KD240"/>
  <c r="KE240"/>
  <c r="KF240"/>
  <c r="KD241"/>
  <c r="KE241"/>
  <c r="KF241"/>
  <c r="KD242"/>
  <c r="KE242"/>
  <c r="KF242"/>
  <c r="KD243"/>
  <c r="KE243"/>
  <c r="KF243"/>
  <c r="KD244"/>
  <c r="KE244"/>
  <c r="KF244"/>
  <c r="KD245"/>
  <c r="KE245"/>
  <c r="KF245"/>
  <c r="KD246"/>
  <c r="KE246"/>
  <c r="KF246"/>
  <c r="KD247"/>
  <c r="KE247"/>
  <c r="KF247"/>
  <c r="KD248"/>
  <c r="KE248"/>
  <c r="KF248"/>
  <c r="KD249"/>
  <c r="KE249"/>
  <c r="KF249"/>
  <c r="KD250"/>
  <c r="KE250"/>
  <c r="KF250"/>
  <c r="KD251"/>
  <c r="KE251"/>
  <c r="KF251"/>
  <c r="KD252"/>
  <c r="KE252"/>
  <c r="KF252"/>
  <c r="KD253"/>
  <c r="KE253"/>
  <c r="KF253"/>
  <c r="KD254"/>
  <c r="KE254"/>
  <c r="KF254"/>
  <c r="KD255"/>
  <c r="KE255"/>
  <c r="KF255"/>
  <c r="KD256"/>
  <c r="KE256"/>
  <c r="KF256"/>
  <c r="KD257"/>
  <c r="KE257"/>
  <c r="KF257"/>
  <c r="KD258"/>
  <c r="KE258"/>
  <c r="KF258"/>
  <c r="KD259"/>
  <c r="KE259"/>
  <c r="KF259"/>
  <c r="KD260"/>
  <c r="KE260"/>
  <c r="KF260"/>
  <c r="KD261"/>
  <c r="KE261"/>
  <c r="KF261"/>
  <c r="KD262"/>
  <c r="KE262"/>
  <c r="KF262"/>
  <c r="KD263"/>
  <c r="KE263"/>
  <c r="KF263"/>
  <c r="KD264"/>
  <c r="KE264"/>
  <c r="KF264"/>
  <c r="KD265"/>
  <c r="KE265"/>
  <c r="KF265"/>
  <c r="KD266"/>
  <c r="KE266"/>
  <c r="KF266"/>
  <c r="KD267"/>
  <c r="KE267"/>
  <c r="KF267"/>
  <c r="KD268"/>
  <c r="KE268"/>
  <c r="KF268"/>
  <c r="KD269"/>
  <c r="KE269"/>
  <c r="KF269"/>
  <c r="KD270"/>
  <c r="KE270"/>
  <c r="KF270"/>
  <c r="KD271"/>
  <c r="KE271"/>
  <c r="KF271"/>
  <c r="KD272"/>
  <c r="KE272"/>
  <c r="KF272"/>
  <c r="KD273"/>
  <c r="KE273"/>
  <c r="KF273"/>
  <c r="KD274"/>
  <c r="KE274"/>
  <c r="KF274"/>
  <c r="KD275"/>
  <c r="KE275"/>
  <c r="KF275"/>
  <c r="KD276"/>
  <c r="KE276"/>
  <c r="KF276"/>
  <c r="KD277"/>
  <c r="KE277"/>
  <c r="KF277"/>
  <c r="KD278"/>
  <c r="KE278"/>
  <c r="KF278"/>
  <c r="KD279"/>
  <c r="KE279"/>
  <c r="KF279"/>
  <c r="KD280"/>
  <c r="KE280"/>
  <c r="KF280"/>
  <c r="KD281"/>
  <c r="KE281"/>
  <c r="KF281"/>
  <c r="KD282"/>
  <c r="KE282"/>
  <c r="KF282"/>
  <c r="KD283"/>
  <c r="KE283"/>
  <c r="KF283"/>
  <c r="KD284"/>
  <c r="KE284"/>
  <c r="KF284"/>
  <c r="KD285"/>
  <c r="KE285"/>
  <c r="KF285"/>
  <c r="KD286"/>
  <c r="KE286"/>
  <c r="KF286"/>
  <c r="KD287"/>
  <c r="KE287"/>
  <c r="KF287"/>
  <c r="KD288"/>
  <c r="KE288"/>
  <c r="KF288"/>
  <c r="KD289"/>
  <c r="KE289"/>
  <c r="KF289"/>
  <c r="KD290"/>
  <c r="KE290"/>
  <c r="KF290"/>
  <c r="KD291"/>
  <c r="KE291"/>
  <c r="KF291"/>
  <c r="KD292"/>
  <c r="KE292"/>
  <c r="KF292"/>
  <c r="KD293"/>
  <c r="KE293"/>
  <c r="KF293"/>
  <c r="KD294"/>
  <c r="KE294"/>
  <c r="KF294"/>
  <c r="KD295"/>
  <c r="KE295"/>
  <c r="KF295"/>
  <c r="KD296"/>
  <c r="KE296"/>
  <c r="KF296"/>
  <c r="KD297"/>
  <c r="KE297"/>
  <c r="KF297"/>
  <c r="KD298"/>
  <c r="KE298"/>
  <c r="KF298"/>
  <c r="KD299"/>
  <c r="KE299"/>
  <c r="KF299"/>
  <c r="KD300"/>
  <c r="KE300"/>
  <c r="KF300"/>
  <c r="KD301"/>
  <c r="KE301"/>
  <c r="KF301"/>
  <c r="KD302"/>
  <c r="KE302"/>
  <c r="KF302"/>
  <c r="KD303"/>
  <c r="KE303"/>
  <c r="KF303"/>
  <c r="KD304"/>
  <c r="KE304"/>
  <c r="KF304"/>
  <c r="KD305"/>
  <c r="KF305"/>
  <c r="KD306"/>
  <c r="KF306"/>
  <c r="KE3"/>
  <c r="KF3"/>
  <c r="KD3"/>
  <c r="JY369"/>
  <c r="JY370"/>
  <c r="JY371"/>
  <c r="JY372"/>
  <c r="JY373"/>
  <c r="JY374"/>
  <c r="JY375"/>
  <c r="JY376"/>
  <c r="JY377"/>
  <c r="JY378"/>
  <c r="JY379"/>
  <c r="JY380"/>
  <c r="JY381"/>
  <c r="JY382"/>
  <c r="JY383"/>
  <c r="JY384"/>
  <c r="JY385"/>
  <c r="JY386"/>
  <c r="JY387"/>
  <c r="JY388"/>
  <c r="JY389"/>
  <c r="JY390"/>
  <c r="JY391"/>
  <c r="JY392"/>
  <c r="JY393"/>
  <c r="JY394"/>
  <c r="JY395"/>
  <c r="JY396"/>
  <c r="JY397"/>
  <c r="JY398"/>
  <c r="JY399"/>
  <c r="JY400"/>
  <c r="JY401"/>
  <c r="JY402"/>
  <c r="JY403"/>
  <c r="JY404"/>
  <c r="JY405"/>
  <c r="JY406"/>
  <c r="JY407"/>
  <c r="JY408"/>
  <c r="JY409"/>
  <c r="JY410"/>
  <c r="JY411"/>
  <c r="JY412"/>
  <c r="JY413"/>
  <c r="JY414"/>
  <c r="JY415"/>
  <c r="JY416"/>
  <c r="JY417"/>
  <c r="JY418"/>
  <c r="JY419"/>
  <c r="JY420"/>
  <c r="JY421"/>
  <c r="JY422"/>
  <c r="JY423"/>
  <c r="JY424"/>
  <c r="JY425"/>
  <c r="JY426"/>
  <c r="JY427"/>
  <c r="JY428"/>
  <c r="JY429"/>
  <c r="JY430"/>
  <c r="JY431"/>
  <c r="JY432"/>
  <c r="JX306"/>
  <c r="JY306"/>
  <c r="JX307"/>
  <c r="JY307"/>
  <c r="JX308"/>
  <c r="JY308"/>
  <c r="JX309"/>
  <c r="JY309"/>
  <c r="JX310"/>
  <c r="JY310"/>
  <c r="JX311"/>
  <c r="JY311"/>
  <c r="JX312"/>
  <c r="JY312"/>
  <c r="JX313"/>
  <c r="JY313"/>
  <c r="JX314"/>
  <c r="JY314"/>
  <c r="JX315"/>
  <c r="JY315"/>
  <c r="JX316"/>
  <c r="JY316"/>
  <c r="JX317"/>
  <c r="JY317"/>
  <c r="JX318"/>
  <c r="JY318"/>
  <c r="JX319"/>
  <c r="JY319"/>
  <c r="JX320"/>
  <c r="JY320"/>
  <c r="JX321"/>
  <c r="JY321"/>
  <c r="JX322"/>
  <c r="JY322"/>
  <c r="JX323"/>
  <c r="JY323"/>
  <c r="JX324"/>
  <c r="JY324"/>
  <c r="JX325"/>
  <c r="JY325"/>
  <c r="JX326"/>
  <c r="JY326"/>
  <c r="JX327"/>
  <c r="JY327"/>
  <c r="JX328"/>
  <c r="JY328"/>
  <c r="JX329"/>
  <c r="JY329"/>
  <c r="JX330"/>
  <c r="JY330"/>
  <c r="JX331"/>
  <c r="JY331"/>
  <c r="JX332"/>
  <c r="JY332"/>
  <c r="JX333"/>
  <c r="JY333"/>
  <c r="JX334"/>
  <c r="JY334"/>
  <c r="JX335"/>
  <c r="JY335"/>
  <c r="JX336"/>
  <c r="JY336"/>
  <c r="JX337"/>
  <c r="JY337"/>
  <c r="JX338"/>
  <c r="JY338"/>
  <c r="JX339"/>
  <c r="JY339"/>
  <c r="JX340"/>
  <c r="JY340"/>
  <c r="JX341"/>
  <c r="JY341"/>
  <c r="JX342"/>
  <c r="JY342"/>
  <c r="JX343"/>
  <c r="JY343"/>
  <c r="JX344"/>
  <c r="JY344"/>
  <c r="JX345"/>
  <c r="JY345"/>
  <c r="JX346"/>
  <c r="JY346"/>
  <c r="JX347"/>
  <c r="JY347"/>
  <c r="JX348"/>
  <c r="JY348"/>
  <c r="JX349"/>
  <c r="JY349"/>
  <c r="JX350"/>
  <c r="JY350"/>
  <c r="JX351"/>
  <c r="JY351"/>
  <c r="JX352"/>
  <c r="JY352"/>
  <c r="JX353"/>
  <c r="JY353"/>
  <c r="JX354"/>
  <c r="JY354"/>
  <c r="JX355"/>
  <c r="JY355"/>
  <c r="JX356"/>
  <c r="JY356"/>
  <c r="JX357"/>
  <c r="JY357"/>
  <c r="JX358"/>
  <c r="JY358"/>
  <c r="JX359"/>
  <c r="JY359"/>
  <c r="JX360"/>
  <c r="JY360"/>
  <c r="JX361"/>
  <c r="JY361"/>
  <c r="JX362"/>
  <c r="JY362"/>
  <c r="JX363"/>
  <c r="JY363"/>
  <c r="JX364"/>
  <c r="JY364"/>
  <c r="JX365"/>
  <c r="JY365"/>
  <c r="JX366"/>
  <c r="JY366"/>
  <c r="JX367"/>
  <c r="JY367"/>
  <c r="JX368"/>
  <c r="JY368"/>
  <c r="JW94"/>
  <c r="JX94"/>
  <c r="JY94"/>
  <c r="JW95"/>
  <c r="JX95"/>
  <c r="JY95"/>
  <c r="JW96"/>
  <c r="JX96"/>
  <c r="JY96"/>
  <c r="JW97"/>
  <c r="JX97"/>
  <c r="JY97"/>
  <c r="JW98"/>
  <c r="JX98"/>
  <c r="JY98"/>
  <c r="JW99"/>
  <c r="JX99"/>
  <c r="JY99"/>
  <c r="JW100"/>
  <c r="JX100"/>
  <c r="JY100"/>
  <c r="JW101"/>
  <c r="JX101"/>
  <c r="JY101"/>
  <c r="JW102"/>
  <c r="JX102"/>
  <c r="JY102"/>
  <c r="JW103"/>
  <c r="JX103"/>
  <c r="JY103"/>
  <c r="JW104"/>
  <c r="JX104"/>
  <c r="JY104"/>
  <c r="JW105"/>
  <c r="JX105"/>
  <c r="JY105"/>
  <c r="JW106"/>
  <c r="JX106"/>
  <c r="JY106"/>
  <c r="JW107"/>
  <c r="JX107"/>
  <c r="JY107"/>
  <c r="JW108"/>
  <c r="JX108"/>
  <c r="JY108"/>
  <c r="JW109"/>
  <c r="JX109"/>
  <c r="JY109"/>
  <c r="JW110"/>
  <c r="JX110"/>
  <c r="JY110"/>
  <c r="JW111"/>
  <c r="JX111"/>
  <c r="JY111"/>
  <c r="JW112"/>
  <c r="JX112"/>
  <c r="JY112"/>
  <c r="JW113"/>
  <c r="JX113"/>
  <c r="JY113"/>
  <c r="JW114"/>
  <c r="JX114"/>
  <c r="JY114"/>
  <c r="JW115"/>
  <c r="JX115"/>
  <c r="JY115"/>
  <c r="JW116"/>
  <c r="JX116"/>
  <c r="JY116"/>
  <c r="JW117"/>
  <c r="JX117"/>
  <c r="JY117"/>
  <c r="JW118"/>
  <c r="JX118"/>
  <c r="JY118"/>
  <c r="JW119"/>
  <c r="JX119"/>
  <c r="JY119"/>
  <c r="JW120"/>
  <c r="JX120"/>
  <c r="JY120"/>
  <c r="JW121"/>
  <c r="JX121"/>
  <c r="JY121"/>
  <c r="JW122"/>
  <c r="JX122"/>
  <c r="JY122"/>
  <c r="JW123"/>
  <c r="JX123"/>
  <c r="JY123"/>
  <c r="JW124"/>
  <c r="JX124"/>
  <c r="JY124"/>
  <c r="JW125"/>
  <c r="JX125"/>
  <c r="JY125"/>
  <c r="JW126"/>
  <c r="JX126"/>
  <c r="JY126"/>
  <c r="JW127"/>
  <c r="JX127"/>
  <c r="JY127"/>
  <c r="JW128"/>
  <c r="JX128"/>
  <c r="JY128"/>
  <c r="JW129"/>
  <c r="JX129"/>
  <c r="JY129"/>
  <c r="JW130"/>
  <c r="JX130"/>
  <c r="JY130"/>
  <c r="JW131"/>
  <c r="JX131"/>
  <c r="JY131"/>
  <c r="JW132"/>
  <c r="JX132"/>
  <c r="JY132"/>
  <c r="JW133"/>
  <c r="JX133"/>
  <c r="JY133"/>
  <c r="JW134"/>
  <c r="JX134"/>
  <c r="JY134"/>
  <c r="JW135"/>
  <c r="JX135"/>
  <c r="JY135"/>
  <c r="JW136"/>
  <c r="JX136"/>
  <c r="JY136"/>
  <c r="JW137"/>
  <c r="JX137"/>
  <c r="JY137"/>
  <c r="JW138"/>
  <c r="JX138"/>
  <c r="JY138"/>
  <c r="JW139"/>
  <c r="JX139"/>
  <c r="JY139"/>
  <c r="JW140"/>
  <c r="JX140"/>
  <c r="JY140"/>
  <c r="JW141"/>
  <c r="JX141"/>
  <c r="JY141"/>
  <c r="JW142"/>
  <c r="JX142"/>
  <c r="JY142"/>
  <c r="JW143"/>
  <c r="JX143"/>
  <c r="JY143"/>
  <c r="JW144"/>
  <c r="JX144"/>
  <c r="JY144"/>
  <c r="JW145"/>
  <c r="JX145"/>
  <c r="JY145"/>
  <c r="JW146"/>
  <c r="JX146"/>
  <c r="JY146"/>
  <c r="JW147"/>
  <c r="JX147"/>
  <c r="JY147"/>
  <c r="JW148"/>
  <c r="JX148"/>
  <c r="JY148"/>
  <c r="JW149"/>
  <c r="JX149"/>
  <c r="JY149"/>
  <c r="JW150"/>
  <c r="JX150"/>
  <c r="JY150"/>
  <c r="JW151"/>
  <c r="JX151"/>
  <c r="JY151"/>
  <c r="JW152"/>
  <c r="JX152"/>
  <c r="JY152"/>
  <c r="JW153"/>
  <c r="JX153"/>
  <c r="JY153"/>
  <c r="JW154"/>
  <c r="JX154"/>
  <c r="JY154"/>
  <c r="JW155"/>
  <c r="JX155"/>
  <c r="JY155"/>
  <c r="JW156"/>
  <c r="JX156"/>
  <c r="JY156"/>
  <c r="JW157"/>
  <c r="JX157"/>
  <c r="JY157"/>
  <c r="JW158"/>
  <c r="JX158"/>
  <c r="JY158"/>
  <c r="JW159"/>
  <c r="JX159"/>
  <c r="JY159"/>
  <c r="JW160"/>
  <c r="JX160"/>
  <c r="JY160"/>
  <c r="JW161"/>
  <c r="JX161"/>
  <c r="JY161"/>
  <c r="JW162"/>
  <c r="JX162"/>
  <c r="JY162"/>
  <c r="JW163"/>
  <c r="JX163"/>
  <c r="JY163"/>
  <c r="JW164"/>
  <c r="JX164"/>
  <c r="JY164"/>
  <c r="JW165"/>
  <c r="JX165"/>
  <c r="JY165"/>
  <c r="JW166"/>
  <c r="JX166"/>
  <c r="JY166"/>
  <c r="JW167"/>
  <c r="JX167"/>
  <c r="JY167"/>
  <c r="JW168"/>
  <c r="JX168"/>
  <c r="JY168"/>
  <c r="JW169"/>
  <c r="JX169"/>
  <c r="JY169"/>
  <c r="JW170"/>
  <c r="JX170"/>
  <c r="JY170"/>
  <c r="JW171"/>
  <c r="JX171"/>
  <c r="JY171"/>
  <c r="JW172"/>
  <c r="JX172"/>
  <c r="JY172"/>
  <c r="JW173"/>
  <c r="JX173"/>
  <c r="JY173"/>
  <c r="JW174"/>
  <c r="JX174"/>
  <c r="JY174"/>
  <c r="JW175"/>
  <c r="JX175"/>
  <c r="JY175"/>
  <c r="JW176"/>
  <c r="JX176"/>
  <c r="JY176"/>
  <c r="JW177"/>
  <c r="JX177"/>
  <c r="JY177"/>
  <c r="JW178"/>
  <c r="JX178"/>
  <c r="JY178"/>
  <c r="JW179"/>
  <c r="JX179"/>
  <c r="JY179"/>
  <c r="JW180"/>
  <c r="JX180"/>
  <c r="JY180"/>
  <c r="JW181"/>
  <c r="JX181"/>
  <c r="JY181"/>
  <c r="JW182"/>
  <c r="JX182"/>
  <c r="JY182"/>
  <c r="JW183"/>
  <c r="JX183"/>
  <c r="JY183"/>
  <c r="JW184"/>
  <c r="JX184"/>
  <c r="JY184"/>
  <c r="JW185"/>
  <c r="JX185"/>
  <c r="JY185"/>
  <c r="JW186"/>
  <c r="JX186"/>
  <c r="JY186"/>
  <c r="JW187"/>
  <c r="JX187"/>
  <c r="JY187"/>
  <c r="JW188"/>
  <c r="JX188"/>
  <c r="JY188"/>
  <c r="JW189"/>
  <c r="JX189"/>
  <c r="JY189"/>
  <c r="JW190"/>
  <c r="JX190"/>
  <c r="JY190"/>
  <c r="JW191"/>
  <c r="JX191"/>
  <c r="JY191"/>
  <c r="JW192"/>
  <c r="JX192"/>
  <c r="JY192"/>
  <c r="JW193"/>
  <c r="JX193"/>
  <c r="JY193"/>
  <c r="JW194"/>
  <c r="JX194"/>
  <c r="JY194"/>
  <c r="JW195"/>
  <c r="JX195"/>
  <c r="JY195"/>
  <c r="JW196"/>
  <c r="JX196"/>
  <c r="JY196"/>
  <c r="JW197"/>
  <c r="JX197"/>
  <c r="JY197"/>
  <c r="JW198"/>
  <c r="JX198"/>
  <c r="JY198"/>
  <c r="JW199"/>
  <c r="JX199"/>
  <c r="JY199"/>
  <c r="JW200"/>
  <c r="JX200"/>
  <c r="JY200"/>
  <c r="JW201"/>
  <c r="JX201"/>
  <c r="JY201"/>
  <c r="JW202"/>
  <c r="JX202"/>
  <c r="JY202"/>
  <c r="JW203"/>
  <c r="JX203"/>
  <c r="JY203"/>
  <c r="JW204"/>
  <c r="JX204"/>
  <c r="JY204"/>
  <c r="JW205"/>
  <c r="JX205"/>
  <c r="JY205"/>
  <c r="JW206"/>
  <c r="JX206"/>
  <c r="JY206"/>
  <c r="JW207"/>
  <c r="JX207"/>
  <c r="JY207"/>
  <c r="JW208"/>
  <c r="JX208"/>
  <c r="JY208"/>
  <c r="JW209"/>
  <c r="JX209"/>
  <c r="JY209"/>
  <c r="JW210"/>
  <c r="JX210"/>
  <c r="JY210"/>
  <c r="JW211"/>
  <c r="JX211"/>
  <c r="JY211"/>
  <c r="JW212"/>
  <c r="JX212"/>
  <c r="JY212"/>
  <c r="JW213"/>
  <c r="JX213"/>
  <c r="JY213"/>
  <c r="JW214"/>
  <c r="JX214"/>
  <c r="JY214"/>
  <c r="JW215"/>
  <c r="JX215"/>
  <c r="JY215"/>
  <c r="JW216"/>
  <c r="JX216"/>
  <c r="JY216"/>
  <c r="JW217"/>
  <c r="JX217"/>
  <c r="JY217"/>
  <c r="JW218"/>
  <c r="JX218"/>
  <c r="JY218"/>
  <c r="JW219"/>
  <c r="JX219"/>
  <c r="JY219"/>
  <c r="JW220"/>
  <c r="JX220"/>
  <c r="JY220"/>
  <c r="JW221"/>
  <c r="JX221"/>
  <c r="JY221"/>
  <c r="JW222"/>
  <c r="JX222"/>
  <c r="JY222"/>
  <c r="JW223"/>
  <c r="JX223"/>
  <c r="JY223"/>
  <c r="JW224"/>
  <c r="JX224"/>
  <c r="JY224"/>
  <c r="JW225"/>
  <c r="JX225"/>
  <c r="JY225"/>
  <c r="JW226"/>
  <c r="JX226"/>
  <c r="JY226"/>
  <c r="JW227"/>
  <c r="JX227"/>
  <c r="JY227"/>
  <c r="JW228"/>
  <c r="JX228"/>
  <c r="JY228"/>
  <c r="JW229"/>
  <c r="JX229"/>
  <c r="JY229"/>
  <c r="JW230"/>
  <c r="JX230"/>
  <c r="JY230"/>
  <c r="JW231"/>
  <c r="JX231"/>
  <c r="JY231"/>
  <c r="JW232"/>
  <c r="JX232"/>
  <c r="JY232"/>
  <c r="JW233"/>
  <c r="JX233"/>
  <c r="JY233"/>
  <c r="JW234"/>
  <c r="JX234"/>
  <c r="JY234"/>
  <c r="JW235"/>
  <c r="JX235"/>
  <c r="JY235"/>
  <c r="JW236"/>
  <c r="JX236"/>
  <c r="JY236"/>
  <c r="JW237"/>
  <c r="JX237"/>
  <c r="JY237"/>
  <c r="JW238"/>
  <c r="JX238"/>
  <c r="JY238"/>
  <c r="JW239"/>
  <c r="JX239"/>
  <c r="JY239"/>
  <c r="JW240"/>
  <c r="JX240"/>
  <c r="JY240"/>
  <c r="JW241"/>
  <c r="JX241"/>
  <c r="JY241"/>
  <c r="JW242"/>
  <c r="JX242"/>
  <c r="JY242"/>
  <c r="JW243"/>
  <c r="JX243"/>
  <c r="JY243"/>
  <c r="JW244"/>
  <c r="JX244"/>
  <c r="JY244"/>
  <c r="JW245"/>
  <c r="JX245"/>
  <c r="JY245"/>
  <c r="JW246"/>
  <c r="JX246"/>
  <c r="JY246"/>
  <c r="JW247"/>
  <c r="JX247"/>
  <c r="JY247"/>
  <c r="JW248"/>
  <c r="JX248"/>
  <c r="JY248"/>
  <c r="JW249"/>
  <c r="JX249"/>
  <c r="JY249"/>
  <c r="JW250"/>
  <c r="JX250"/>
  <c r="JY250"/>
  <c r="JW251"/>
  <c r="JX251"/>
  <c r="JY251"/>
  <c r="JW252"/>
  <c r="JX252"/>
  <c r="JY252"/>
  <c r="JW253"/>
  <c r="JX253"/>
  <c r="JY253"/>
  <c r="JW254"/>
  <c r="JX254"/>
  <c r="JY254"/>
  <c r="JW255"/>
  <c r="JX255"/>
  <c r="JY255"/>
  <c r="JW256"/>
  <c r="JX256"/>
  <c r="JY256"/>
  <c r="JW257"/>
  <c r="JX257"/>
  <c r="JY257"/>
  <c r="JW258"/>
  <c r="JX258"/>
  <c r="JY258"/>
  <c r="JW259"/>
  <c r="JX259"/>
  <c r="JY259"/>
  <c r="JW260"/>
  <c r="JX260"/>
  <c r="JY260"/>
  <c r="JW261"/>
  <c r="JX261"/>
  <c r="JY261"/>
  <c r="JW262"/>
  <c r="JX262"/>
  <c r="JY262"/>
  <c r="JW263"/>
  <c r="JX263"/>
  <c r="JY263"/>
  <c r="JW264"/>
  <c r="JX264"/>
  <c r="JY264"/>
  <c r="JW265"/>
  <c r="JX265"/>
  <c r="JY265"/>
  <c r="JW266"/>
  <c r="JX266"/>
  <c r="JY266"/>
  <c r="JW267"/>
  <c r="JX267"/>
  <c r="JY267"/>
  <c r="JW268"/>
  <c r="JX268"/>
  <c r="JY268"/>
  <c r="JW269"/>
  <c r="JX269"/>
  <c r="JY269"/>
  <c r="JW270"/>
  <c r="JX270"/>
  <c r="JY270"/>
  <c r="JW271"/>
  <c r="JX271"/>
  <c r="JY271"/>
  <c r="JW272"/>
  <c r="JX272"/>
  <c r="JY272"/>
  <c r="JW273"/>
  <c r="JX273"/>
  <c r="JY273"/>
  <c r="JW274"/>
  <c r="JX274"/>
  <c r="JY274"/>
  <c r="JW275"/>
  <c r="JX275"/>
  <c r="JY275"/>
  <c r="JW276"/>
  <c r="JX276"/>
  <c r="JY276"/>
  <c r="JW277"/>
  <c r="JX277"/>
  <c r="JY277"/>
  <c r="JW278"/>
  <c r="JX278"/>
  <c r="JY278"/>
  <c r="JW279"/>
  <c r="JX279"/>
  <c r="JY279"/>
  <c r="JW280"/>
  <c r="JX280"/>
  <c r="JY280"/>
  <c r="JW281"/>
  <c r="JX281"/>
  <c r="JY281"/>
  <c r="JW282"/>
  <c r="JX282"/>
  <c r="JY282"/>
  <c r="JW283"/>
  <c r="JX283"/>
  <c r="JY283"/>
  <c r="JW284"/>
  <c r="JX284"/>
  <c r="JY284"/>
  <c r="JW285"/>
  <c r="JX285"/>
  <c r="JY285"/>
  <c r="JW286"/>
  <c r="JX286"/>
  <c r="JY286"/>
  <c r="JW287"/>
  <c r="JX287"/>
  <c r="JY287"/>
  <c r="JW288"/>
  <c r="JX288"/>
  <c r="JY288"/>
  <c r="JW289"/>
  <c r="JX289"/>
  <c r="JY289"/>
  <c r="JW290"/>
  <c r="JX290"/>
  <c r="JY290"/>
  <c r="JW291"/>
  <c r="JX291"/>
  <c r="JY291"/>
  <c r="JW292"/>
  <c r="JX292"/>
  <c r="JY292"/>
  <c r="JW293"/>
  <c r="JX293"/>
  <c r="JY293"/>
  <c r="JW294"/>
  <c r="JX294"/>
  <c r="JY294"/>
  <c r="JW295"/>
  <c r="JX295"/>
  <c r="JY295"/>
  <c r="JW296"/>
  <c r="JX296"/>
  <c r="JY296"/>
  <c r="JW297"/>
  <c r="JX297"/>
  <c r="JY297"/>
  <c r="JW298"/>
  <c r="JX298"/>
  <c r="JY298"/>
  <c r="JW299"/>
  <c r="JX299"/>
  <c r="JY299"/>
  <c r="JW300"/>
  <c r="JX300"/>
  <c r="JY300"/>
  <c r="JW301"/>
  <c r="JX301"/>
  <c r="JY301"/>
  <c r="JW302"/>
  <c r="JX302"/>
  <c r="JY302"/>
  <c r="JW303"/>
  <c r="JX303"/>
  <c r="JY303"/>
  <c r="JW304"/>
  <c r="JX304"/>
  <c r="JY304"/>
  <c r="JX305"/>
  <c r="JY305"/>
  <c r="JW44"/>
  <c r="JX44"/>
  <c r="JY44"/>
  <c r="JW45"/>
  <c r="JX45"/>
  <c r="JY45"/>
  <c r="JW46"/>
  <c r="JX46"/>
  <c r="JY46"/>
  <c r="JW47"/>
  <c r="JX47"/>
  <c r="JY47"/>
  <c r="JW48"/>
  <c r="JX48"/>
  <c r="JY48"/>
  <c r="JW49"/>
  <c r="JX49"/>
  <c r="JY49"/>
  <c r="JW50"/>
  <c r="JX50"/>
  <c r="JY50"/>
  <c r="JW51"/>
  <c r="JX51"/>
  <c r="JY51"/>
  <c r="JW52"/>
  <c r="JX52"/>
  <c r="JY52"/>
  <c r="JW53"/>
  <c r="JX53"/>
  <c r="JY53"/>
  <c r="JW54"/>
  <c r="JX54"/>
  <c r="JY54"/>
  <c r="JW55"/>
  <c r="JX55"/>
  <c r="JY55"/>
  <c r="JW56"/>
  <c r="JX56"/>
  <c r="JY56"/>
  <c r="JW57"/>
  <c r="JX57"/>
  <c r="JY57"/>
  <c r="JW58"/>
  <c r="JX58"/>
  <c r="JY58"/>
  <c r="JW59"/>
  <c r="JX59"/>
  <c r="JY59"/>
  <c r="JW60"/>
  <c r="JX60"/>
  <c r="JY60"/>
  <c r="JW61"/>
  <c r="JX61"/>
  <c r="JY61"/>
  <c r="JW62"/>
  <c r="JX62"/>
  <c r="JY62"/>
  <c r="JW63"/>
  <c r="JX63"/>
  <c r="JY63"/>
  <c r="JW64"/>
  <c r="JX64"/>
  <c r="JY64"/>
  <c r="JW65"/>
  <c r="JX65"/>
  <c r="JY65"/>
  <c r="JW66"/>
  <c r="JX66"/>
  <c r="JY66"/>
  <c r="JW67"/>
  <c r="JX67"/>
  <c r="JY67"/>
  <c r="JW68"/>
  <c r="JX68"/>
  <c r="JY68"/>
  <c r="JW69"/>
  <c r="JX69"/>
  <c r="JY69"/>
  <c r="JW70"/>
  <c r="JX70"/>
  <c r="JY70"/>
  <c r="JW71"/>
  <c r="JX71"/>
  <c r="JY71"/>
  <c r="JW72"/>
  <c r="JX72"/>
  <c r="JY72"/>
  <c r="JW73"/>
  <c r="JX73"/>
  <c r="JY73"/>
  <c r="JW74"/>
  <c r="JX74"/>
  <c r="JY74"/>
  <c r="JW75"/>
  <c r="JX75"/>
  <c r="JY75"/>
  <c r="JW76"/>
  <c r="JX76"/>
  <c r="JY76"/>
  <c r="JW77"/>
  <c r="JX77"/>
  <c r="JY77"/>
  <c r="JW78"/>
  <c r="JX78"/>
  <c r="JY78"/>
  <c r="JW79"/>
  <c r="JX79"/>
  <c r="JY79"/>
  <c r="JW80"/>
  <c r="JX80"/>
  <c r="JY80"/>
  <c r="JW81"/>
  <c r="JX81"/>
  <c r="JY81"/>
  <c r="JW82"/>
  <c r="JX82"/>
  <c r="JY82"/>
  <c r="JW83"/>
  <c r="JX83"/>
  <c r="JY83"/>
  <c r="JW84"/>
  <c r="JX84"/>
  <c r="JY84"/>
  <c r="JW85"/>
  <c r="JX85"/>
  <c r="JY85"/>
  <c r="JW86"/>
  <c r="JX86"/>
  <c r="JY86"/>
  <c r="JW87"/>
  <c r="JX87"/>
  <c r="JY87"/>
  <c r="JW88"/>
  <c r="JX88"/>
  <c r="JY88"/>
  <c r="JW89"/>
  <c r="JX89"/>
  <c r="JY89"/>
  <c r="JW90"/>
  <c r="JX90"/>
  <c r="JY90"/>
  <c r="JW91"/>
  <c r="JX91"/>
  <c r="JY91"/>
  <c r="JW92"/>
  <c r="JX92"/>
  <c r="JY92"/>
  <c r="JW93"/>
  <c r="JX93"/>
  <c r="JY93"/>
  <c r="JW4"/>
  <c r="JX4"/>
  <c r="JY4"/>
  <c r="JW5"/>
  <c r="JX5"/>
  <c r="JY5"/>
  <c r="JW6"/>
  <c r="JX6"/>
  <c r="JY6"/>
  <c r="JW7"/>
  <c r="JX7"/>
  <c r="JY7"/>
  <c r="JW8"/>
  <c r="JX8"/>
  <c r="JY8"/>
  <c r="JW9"/>
  <c r="JX9"/>
  <c r="JY9"/>
  <c r="JW10"/>
  <c r="JX10"/>
  <c r="JY10"/>
  <c r="JW11"/>
  <c r="JX11"/>
  <c r="JY11"/>
  <c r="JW12"/>
  <c r="JX12"/>
  <c r="JY12"/>
  <c r="JW13"/>
  <c r="JX13"/>
  <c r="JY13"/>
  <c r="JW14"/>
  <c r="JX14"/>
  <c r="JY14"/>
  <c r="JW15"/>
  <c r="JX15"/>
  <c r="JY15"/>
  <c r="JW16"/>
  <c r="JX16"/>
  <c r="JY16"/>
  <c r="JW17"/>
  <c r="JX17"/>
  <c r="JY17"/>
  <c r="JW18"/>
  <c r="JX18"/>
  <c r="JY18"/>
  <c r="JW19"/>
  <c r="JX19"/>
  <c r="JY19"/>
  <c r="JW20"/>
  <c r="JX20"/>
  <c r="JY20"/>
  <c r="JW21"/>
  <c r="JX21"/>
  <c r="JY21"/>
  <c r="JW22"/>
  <c r="JX22"/>
  <c r="JY22"/>
  <c r="JW23"/>
  <c r="JX23"/>
  <c r="JY23"/>
  <c r="JW24"/>
  <c r="JX24"/>
  <c r="JY24"/>
  <c r="JW25"/>
  <c r="JX25"/>
  <c r="JY25"/>
  <c r="JW26"/>
  <c r="JX26"/>
  <c r="JY26"/>
  <c r="JW27"/>
  <c r="JX27"/>
  <c r="JY27"/>
  <c r="JW28"/>
  <c r="JX28"/>
  <c r="JY28"/>
  <c r="JW29"/>
  <c r="JX29"/>
  <c r="JY29"/>
  <c r="JW30"/>
  <c r="JX30"/>
  <c r="JY30"/>
  <c r="JW31"/>
  <c r="JX31"/>
  <c r="JY31"/>
  <c r="JW32"/>
  <c r="JX32"/>
  <c r="JY32"/>
  <c r="JW33"/>
  <c r="JX33"/>
  <c r="JY33"/>
  <c r="JW34"/>
  <c r="JX34"/>
  <c r="JY34"/>
  <c r="JW35"/>
  <c r="JX35"/>
  <c r="JY35"/>
  <c r="JW36"/>
  <c r="JX36"/>
  <c r="JY36"/>
  <c r="JW37"/>
  <c r="JX37"/>
  <c r="JY37"/>
  <c r="JW38"/>
  <c r="JX38"/>
  <c r="JY38"/>
  <c r="JW39"/>
  <c r="JX39"/>
  <c r="JY39"/>
  <c r="JW40"/>
  <c r="JX40"/>
  <c r="JY40"/>
  <c r="JW41"/>
  <c r="JX41"/>
  <c r="JY41"/>
  <c r="JW42"/>
  <c r="JX42"/>
  <c r="JY42"/>
  <c r="JW43"/>
  <c r="JX43"/>
  <c r="JY43"/>
  <c r="JX3"/>
  <c r="JY3"/>
  <c r="JW3"/>
  <c r="JN371"/>
  <c r="JN372"/>
  <c r="JN373"/>
  <c r="JN374"/>
  <c r="JN375"/>
  <c r="JN376"/>
  <c r="JN377"/>
  <c r="JN378"/>
  <c r="JN379"/>
  <c r="JN380"/>
  <c r="JN381"/>
  <c r="JN382"/>
  <c r="JN383"/>
  <c r="JN384"/>
  <c r="JN385"/>
  <c r="JN386"/>
  <c r="JN387"/>
  <c r="JN388"/>
  <c r="JN389"/>
  <c r="JN390"/>
  <c r="JN391"/>
  <c r="JN392"/>
  <c r="JN393"/>
  <c r="JN394"/>
  <c r="JN395"/>
  <c r="JN396"/>
  <c r="JN397"/>
  <c r="JN398"/>
  <c r="JN399"/>
  <c r="JN400"/>
  <c r="JN401"/>
  <c r="JN402"/>
  <c r="JN403"/>
  <c r="JN404"/>
  <c r="JN405"/>
  <c r="JN406"/>
  <c r="JN407"/>
  <c r="JN408"/>
  <c r="JN409"/>
  <c r="JN410"/>
  <c r="JN411"/>
  <c r="JN412"/>
  <c r="JN413"/>
  <c r="JN414"/>
  <c r="JN415"/>
  <c r="JN416"/>
  <c r="JN417"/>
  <c r="JN418"/>
  <c r="JN419"/>
  <c r="JN420"/>
  <c r="JN421"/>
  <c r="JN422"/>
  <c r="JN423"/>
  <c r="JN424"/>
  <c r="JN425"/>
  <c r="JN426"/>
  <c r="JN427"/>
  <c r="JN428"/>
  <c r="JN429"/>
  <c r="JN430"/>
  <c r="JN431"/>
  <c r="JN432"/>
  <c r="JN433"/>
  <c r="JN434"/>
  <c r="JN435"/>
  <c r="JN436"/>
  <c r="JN437"/>
  <c r="JN438"/>
  <c r="JN439"/>
  <c r="JN440"/>
  <c r="JN441"/>
  <c r="JN442"/>
  <c r="JN443"/>
  <c r="JN444"/>
  <c r="JN445"/>
  <c r="JN446"/>
  <c r="JN447"/>
  <c r="JN448"/>
  <c r="JN449"/>
  <c r="JN450"/>
  <c r="JN309"/>
  <c r="JP309"/>
  <c r="JN310"/>
  <c r="JP310"/>
  <c r="JN311"/>
  <c r="JP311"/>
  <c r="JN312"/>
  <c r="JP312"/>
  <c r="JN313"/>
  <c r="JP313"/>
  <c r="JN314"/>
  <c r="JP314"/>
  <c r="JN315"/>
  <c r="JP315"/>
  <c r="JN316"/>
  <c r="JP316"/>
  <c r="JN317"/>
  <c r="JP317"/>
  <c r="JN318"/>
  <c r="JP318"/>
  <c r="JN319"/>
  <c r="JP319"/>
  <c r="JN320"/>
  <c r="JP320"/>
  <c r="JN321"/>
  <c r="JP321"/>
  <c r="JN322"/>
  <c r="JP322"/>
  <c r="JN323"/>
  <c r="JP323"/>
  <c r="JN324"/>
  <c r="JP324"/>
  <c r="JN325"/>
  <c r="JP325"/>
  <c r="JN326"/>
  <c r="JP326"/>
  <c r="JN327"/>
  <c r="JP327"/>
  <c r="JN328"/>
  <c r="JP328"/>
  <c r="JN329"/>
  <c r="JP329"/>
  <c r="JN330"/>
  <c r="JP330"/>
  <c r="JN331"/>
  <c r="JP331"/>
  <c r="JN332"/>
  <c r="JP332"/>
  <c r="JN333"/>
  <c r="JP333"/>
  <c r="JN334"/>
  <c r="JP334"/>
  <c r="JN335"/>
  <c r="JP335"/>
  <c r="JN336"/>
  <c r="JP336"/>
  <c r="JN337"/>
  <c r="JP337"/>
  <c r="JN338"/>
  <c r="JP338"/>
  <c r="JN339"/>
  <c r="JP339"/>
  <c r="JN340"/>
  <c r="JP340"/>
  <c r="JN341"/>
  <c r="JP341"/>
  <c r="JN342"/>
  <c r="JP342"/>
  <c r="JN343"/>
  <c r="JP343"/>
  <c r="JN344"/>
  <c r="JP344"/>
  <c r="JN345"/>
  <c r="JP345"/>
  <c r="JN346"/>
  <c r="JP346"/>
  <c r="JN347"/>
  <c r="JP347"/>
  <c r="JN348"/>
  <c r="JP348"/>
  <c r="JN349"/>
  <c r="JP349"/>
  <c r="JN350"/>
  <c r="JP350"/>
  <c r="JN351"/>
  <c r="JP351"/>
  <c r="JN352"/>
  <c r="JP352"/>
  <c r="JN353"/>
  <c r="JP353"/>
  <c r="JN354"/>
  <c r="JP354"/>
  <c r="JN355"/>
  <c r="JP355"/>
  <c r="JN356"/>
  <c r="JP356"/>
  <c r="JN357"/>
  <c r="JP357"/>
  <c r="JN358"/>
  <c r="JP358"/>
  <c r="JN359"/>
  <c r="JP359"/>
  <c r="JN360"/>
  <c r="JP360"/>
  <c r="JN361"/>
  <c r="JP361"/>
  <c r="JN362"/>
  <c r="JP362"/>
  <c r="JN363"/>
  <c r="JP363"/>
  <c r="JN364"/>
  <c r="JP364"/>
  <c r="JN365"/>
  <c r="JP365"/>
  <c r="JN366"/>
  <c r="JP366"/>
  <c r="JN367"/>
  <c r="JP367"/>
  <c r="JN368"/>
  <c r="JP368"/>
  <c r="JN369"/>
  <c r="JN370"/>
  <c r="JN197"/>
  <c r="JO197"/>
  <c r="JP197"/>
  <c r="JN198"/>
  <c r="JO198"/>
  <c r="JP198"/>
  <c r="JN199"/>
  <c r="JO199"/>
  <c r="JP199"/>
  <c r="JN200"/>
  <c r="JO200"/>
  <c r="JP200"/>
  <c r="JN201"/>
  <c r="JO201"/>
  <c r="JP201"/>
  <c r="JN202"/>
  <c r="JO202"/>
  <c r="JP202"/>
  <c r="JN203"/>
  <c r="JO203"/>
  <c r="JP203"/>
  <c r="JN204"/>
  <c r="JO204"/>
  <c r="JP204"/>
  <c r="JN205"/>
  <c r="JO205"/>
  <c r="JP205"/>
  <c r="JN206"/>
  <c r="JO206"/>
  <c r="JP206"/>
  <c r="JN207"/>
  <c r="JO207"/>
  <c r="JP207"/>
  <c r="JN208"/>
  <c r="JO208"/>
  <c r="JP208"/>
  <c r="JN209"/>
  <c r="JO209"/>
  <c r="JP209"/>
  <c r="JN210"/>
  <c r="JO210"/>
  <c r="JP210"/>
  <c r="JN211"/>
  <c r="JO211"/>
  <c r="JP211"/>
  <c r="JN212"/>
  <c r="JO212"/>
  <c r="JP212"/>
  <c r="JN213"/>
  <c r="JO213"/>
  <c r="JP213"/>
  <c r="JN214"/>
  <c r="JO214"/>
  <c r="JP214"/>
  <c r="JN215"/>
  <c r="JO215"/>
  <c r="JP215"/>
  <c r="JN216"/>
  <c r="JO216"/>
  <c r="JP216"/>
  <c r="JN217"/>
  <c r="JO217"/>
  <c r="JP217"/>
  <c r="JN218"/>
  <c r="JO218"/>
  <c r="JP218"/>
  <c r="JN219"/>
  <c r="JO219"/>
  <c r="JP219"/>
  <c r="JN220"/>
  <c r="JO220"/>
  <c r="JP220"/>
  <c r="JN221"/>
  <c r="JO221"/>
  <c r="JP221"/>
  <c r="JN222"/>
  <c r="JO222"/>
  <c r="JP222"/>
  <c r="JN223"/>
  <c r="JO223"/>
  <c r="JP223"/>
  <c r="JN224"/>
  <c r="JO224"/>
  <c r="JP224"/>
  <c r="JN225"/>
  <c r="JO225"/>
  <c r="JP225"/>
  <c r="JN226"/>
  <c r="JO226"/>
  <c r="JP226"/>
  <c r="JN227"/>
  <c r="JO227"/>
  <c r="JP227"/>
  <c r="JN228"/>
  <c r="JO228"/>
  <c r="JP228"/>
  <c r="JN229"/>
  <c r="JO229"/>
  <c r="JP229"/>
  <c r="JN230"/>
  <c r="JO230"/>
  <c r="JP230"/>
  <c r="JN231"/>
  <c r="JO231"/>
  <c r="JP231"/>
  <c r="JN232"/>
  <c r="JO232"/>
  <c r="JP232"/>
  <c r="JN233"/>
  <c r="JO233"/>
  <c r="JP233"/>
  <c r="JN234"/>
  <c r="JO234"/>
  <c r="JP234"/>
  <c r="JN235"/>
  <c r="JO235"/>
  <c r="JP235"/>
  <c r="JN236"/>
  <c r="JO236"/>
  <c r="JP236"/>
  <c r="JN237"/>
  <c r="JO237"/>
  <c r="JP237"/>
  <c r="JN238"/>
  <c r="JO238"/>
  <c r="JP238"/>
  <c r="JN239"/>
  <c r="JO239"/>
  <c r="JP239"/>
  <c r="JN240"/>
  <c r="JO240"/>
  <c r="JP240"/>
  <c r="JN241"/>
  <c r="JO241"/>
  <c r="JP241"/>
  <c r="JN242"/>
  <c r="JO242"/>
  <c r="JP242"/>
  <c r="JN243"/>
  <c r="JO243"/>
  <c r="JP243"/>
  <c r="JN244"/>
  <c r="JO244"/>
  <c r="JP244"/>
  <c r="JN245"/>
  <c r="JO245"/>
  <c r="JP245"/>
  <c r="JN246"/>
  <c r="JO246"/>
  <c r="JP246"/>
  <c r="JN247"/>
  <c r="JO247"/>
  <c r="JP247"/>
  <c r="JN248"/>
  <c r="JO248"/>
  <c r="JP248"/>
  <c r="JN249"/>
  <c r="JO249"/>
  <c r="JP249"/>
  <c r="JN250"/>
  <c r="JO250"/>
  <c r="JP250"/>
  <c r="JN251"/>
  <c r="JO251"/>
  <c r="JP251"/>
  <c r="JN252"/>
  <c r="JO252"/>
  <c r="JP252"/>
  <c r="JN253"/>
  <c r="JO253"/>
  <c r="JP253"/>
  <c r="JN254"/>
  <c r="JO254"/>
  <c r="JP254"/>
  <c r="JN255"/>
  <c r="JO255"/>
  <c r="JP255"/>
  <c r="JN256"/>
  <c r="JO256"/>
  <c r="JP256"/>
  <c r="JN257"/>
  <c r="JO257"/>
  <c r="JP257"/>
  <c r="JN258"/>
  <c r="JO258"/>
  <c r="JP258"/>
  <c r="JN259"/>
  <c r="JO259"/>
  <c r="JP259"/>
  <c r="JN260"/>
  <c r="JO260"/>
  <c r="JP260"/>
  <c r="JN261"/>
  <c r="JO261"/>
  <c r="JP261"/>
  <c r="JN262"/>
  <c r="JO262"/>
  <c r="JP262"/>
  <c r="JN263"/>
  <c r="JO263"/>
  <c r="JP263"/>
  <c r="JN264"/>
  <c r="JO264"/>
  <c r="JP264"/>
  <c r="JN265"/>
  <c r="JO265"/>
  <c r="JP265"/>
  <c r="JN266"/>
  <c r="JO266"/>
  <c r="JP266"/>
  <c r="JN267"/>
  <c r="JO267"/>
  <c r="JP267"/>
  <c r="JN268"/>
  <c r="JO268"/>
  <c r="JP268"/>
  <c r="JN269"/>
  <c r="JO269"/>
  <c r="JP269"/>
  <c r="JN270"/>
  <c r="JO270"/>
  <c r="JP270"/>
  <c r="JN271"/>
  <c r="JO271"/>
  <c r="JP271"/>
  <c r="JN272"/>
  <c r="JO272"/>
  <c r="JP272"/>
  <c r="JN273"/>
  <c r="JO273"/>
  <c r="JP273"/>
  <c r="JN274"/>
  <c r="JO274"/>
  <c r="JP274"/>
  <c r="JN275"/>
  <c r="JO275"/>
  <c r="JP275"/>
  <c r="JN276"/>
  <c r="JO276"/>
  <c r="JP276"/>
  <c r="JN277"/>
  <c r="JO277"/>
  <c r="JP277"/>
  <c r="JN278"/>
  <c r="JO278"/>
  <c r="JP278"/>
  <c r="JN279"/>
  <c r="JO279"/>
  <c r="JP279"/>
  <c r="JN280"/>
  <c r="JO280"/>
  <c r="JP280"/>
  <c r="JN281"/>
  <c r="JO281"/>
  <c r="JP281"/>
  <c r="JN282"/>
  <c r="JO282"/>
  <c r="JP282"/>
  <c r="JN283"/>
  <c r="JO283"/>
  <c r="JP283"/>
  <c r="JN284"/>
  <c r="JO284"/>
  <c r="JP284"/>
  <c r="JN285"/>
  <c r="JO285"/>
  <c r="JP285"/>
  <c r="JN286"/>
  <c r="JO286"/>
  <c r="JP286"/>
  <c r="JN287"/>
  <c r="JO287"/>
  <c r="JP287"/>
  <c r="JN288"/>
  <c r="JO288"/>
  <c r="JP288"/>
  <c r="JN289"/>
  <c r="JO289"/>
  <c r="JP289"/>
  <c r="JN290"/>
  <c r="JO290"/>
  <c r="JP290"/>
  <c r="JN291"/>
  <c r="JO291"/>
  <c r="JP291"/>
  <c r="JN292"/>
  <c r="JO292"/>
  <c r="JP292"/>
  <c r="JN293"/>
  <c r="JO293"/>
  <c r="JP293"/>
  <c r="JN294"/>
  <c r="JO294"/>
  <c r="JP294"/>
  <c r="JN295"/>
  <c r="JO295"/>
  <c r="JP295"/>
  <c r="JN296"/>
  <c r="JO296"/>
  <c r="JP296"/>
  <c r="JN297"/>
  <c r="JO297"/>
  <c r="JP297"/>
  <c r="JN298"/>
  <c r="JO298"/>
  <c r="JP298"/>
  <c r="JN299"/>
  <c r="JO299"/>
  <c r="JP299"/>
  <c r="JN300"/>
  <c r="JO300"/>
  <c r="JP300"/>
  <c r="JN301"/>
  <c r="JO301"/>
  <c r="JP301"/>
  <c r="JN302"/>
  <c r="JO302"/>
  <c r="JP302"/>
  <c r="JN303"/>
  <c r="JO303"/>
  <c r="JP303"/>
  <c r="JN304"/>
  <c r="JO304"/>
  <c r="JP304"/>
  <c r="JN305"/>
  <c r="JO305"/>
  <c r="JP305"/>
  <c r="JN306"/>
  <c r="JP306"/>
  <c r="JN307"/>
  <c r="JP307"/>
  <c r="JN308"/>
  <c r="JP308"/>
  <c r="JN190"/>
  <c r="JO190"/>
  <c r="JP190"/>
  <c r="JR190"/>
  <c r="JN191"/>
  <c r="JO191"/>
  <c r="JP191"/>
  <c r="JR191"/>
  <c r="JN192"/>
  <c r="JO192"/>
  <c r="JP192"/>
  <c r="JR192"/>
  <c r="JN193"/>
  <c r="JO193"/>
  <c r="JP193"/>
  <c r="JR193"/>
  <c r="JN194"/>
  <c r="JO194"/>
  <c r="JP194"/>
  <c r="JR194"/>
  <c r="JN195"/>
  <c r="JO195"/>
  <c r="JP195"/>
  <c r="JR195"/>
  <c r="JN196"/>
  <c r="JO196"/>
  <c r="JP196"/>
  <c r="JN4"/>
  <c r="JO4"/>
  <c r="JP4"/>
  <c r="JQ4"/>
  <c r="JR4"/>
  <c r="JN5"/>
  <c r="JO5"/>
  <c r="JP5"/>
  <c r="JQ5"/>
  <c r="JR5"/>
  <c r="JN6"/>
  <c r="JO6"/>
  <c r="JP6"/>
  <c r="JQ6"/>
  <c r="JR6"/>
  <c r="JN7"/>
  <c r="JO7"/>
  <c r="JP7"/>
  <c r="JQ7"/>
  <c r="JR7"/>
  <c r="JN8"/>
  <c r="JO8"/>
  <c r="JP8"/>
  <c r="JQ8"/>
  <c r="JR8"/>
  <c r="JN9"/>
  <c r="JO9"/>
  <c r="JP9"/>
  <c r="JQ9"/>
  <c r="JR9"/>
  <c r="JN10"/>
  <c r="JO10"/>
  <c r="JP10"/>
  <c r="JQ10"/>
  <c r="JR10"/>
  <c r="JN11"/>
  <c r="JO11"/>
  <c r="JP11"/>
  <c r="JQ11"/>
  <c r="JR11"/>
  <c r="JN12"/>
  <c r="JO12"/>
  <c r="JP12"/>
  <c r="JQ12"/>
  <c r="JR12"/>
  <c r="JN13"/>
  <c r="JO13"/>
  <c r="JP13"/>
  <c r="JQ13"/>
  <c r="JR13"/>
  <c r="JN14"/>
  <c r="JO14"/>
  <c r="JP14"/>
  <c r="JQ14"/>
  <c r="JR14"/>
  <c r="JN15"/>
  <c r="JO15"/>
  <c r="JP15"/>
  <c r="JQ15"/>
  <c r="JR15"/>
  <c r="JN16"/>
  <c r="JO16"/>
  <c r="JP16"/>
  <c r="JQ16"/>
  <c r="JR16"/>
  <c r="JN17"/>
  <c r="JO17"/>
  <c r="JP17"/>
  <c r="JQ17"/>
  <c r="JR17"/>
  <c r="JN18"/>
  <c r="JO18"/>
  <c r="JP18"/>
  <c r="JQ18"/>
  <c r="JR18"/>
  <c r="JN19"/>
  <c r="JO19"/>
  <c r="JP19"/>
  <c r="JQ19"/>
  <c r="JR19"/>
  <c r="JN20"/>
  <c r="JO20"/>
  <c r="JP20"/>
  <c r="JQ20"/>
  <c r="JR20"/>
  <c r="JN21"/>
  <c r="JO21"/>
  <c r="JP21"/>
  <c r="JQ21"/>
  <c r="JR21"/>
  <c r="JN22"/>
  <c r="JO22"/>
  <c r="JP22"/>
  <c r="JQ22"/>
  <c r="JR22"/>
  <c r="JN23"/>
  <c r="JO23"/>
  <c r="JP23"/>
  <c r="JQ23"/>
  <c r="JR23"/>
  <c r="JN24"/>
  <c r="JO24"/>
  <c r="JP24"/>
  <c r="JQ24"/>
  <c r="JR24"/>
  <c r="JN25"/>
  <c r="JO25"/>
  <c r="JP25"/>
  <c r="JQ25"/>
  <c r="JR25"/>
  <c r="JN26"/>
  <c r="JO26"/>
  <c r="JP26"/>
  <c r="JQ26"/>
  <c r="JR26"/>
  <c r="JN27"/>
  <c r="JO27"/>
  <c r="JP27"/>
  <c r="JQ27"/>
  <c r="JR27"/>
  <c r="JN28"/>
  <c r="JO28"/>
  <c r="JP28"/>
  <c r="JQ28"/>
  <c r="JR28"/>
  <c r="JN29"/>
  <c r="JO29"/>
  <c r="JP29"/>
  <c r="JQ29"/>
  <c r="JR29"/>
  <c r="JN30"/>
  <c r="JO30"/>
  <c r="JP30"/>
  <c r="JQ30"/>
  <c r="JR30"/>
  <c r="JN31"/>
  <c r="JO31"/>
  <c r="JP31"/>
  <c r="JQ31"/>
  <c r="JR31"/>
  <c r="JN32"/>
  <c r="JO32"/>
  <c r="JP32"/>
  <c r="JQ32"/>
  <c r="JR32"/>
  <c r="JN33"/>
  <c r="JO33"/>
  <c r="JP33"/>
  <c r="JQ33"/>
  <c r="JR33"/>
  <c r="JN34"/>
  <c r="JO34"/>
  <c r="JP34"/>
  <c r="JQ34"/>
  <c r="JR34"/>
  <c r="JN35"/>
  <c r="JO35"/>
  <c r="JP35"/>
  <c r="JQ35"/>
  <c r="JR35"/>
  <c r="JN36"/>
  <c r="JO36"/>
  <c r="JP36"/>
  <c r="JQ36"/>
  <c r="JR36"/>
  <c r="JN37"/>
  <c r="JO37"/>
  <c r="JP37"/>
  <c r="JQ37"/>
  <c r="JR37"/>
  <c r="JN38"/>
  <c r="JO38"/>
  <c r="JP38"/>
  <c r="JQ38"/>
  <c r="JR38"/>
  <c r="JN39"/>
  <c r="JO39"/>
  <c r="JP39"/>
  <c r="JQ39"/>
  <c r="JR39"/>
  <c r="JN40"/>
  <c r="JO40"/>
  <c r="JP40"/>
  <c r="JQ40"/>
  <c r="JR40"/>
  <c r="JN41"/>
  <c r="JO41"/>
  <c r="JP41"/>
  <c r="JQ41"/>
  <c r="JR41"/>
  <c r="JN42"/>
  <c r="JO42"/>
  <c r="JP42"/>
  <c r="JQ42"/>
  <c r="JR42"/>
  <c r="JN43"/>
  <c r="JO43"/>
  <c r="JP43"/>
  <c r="JQ43"/>
  <c r="JR43"/>
  <c r="JN44"/>
  <c r="JO44"/>
  <c r="JP44"/>
  <c r="JQ44"/>
  <c r="JR44"/>
  <c r="JN45"/>
  <c r="JO45"/>
  <c r="JP45"/>
  <c r="JQ45"/>
  <c r="JR45"/>
  <c r="JN46"/>
  <c r="JO46"/>
  <c r="JP46"/>
  <c r="JQ46"/>
  <c r="JR46"/>
  <c r="JN47"/>
  <c r="JO47"/>
  <c r="JP47"/>
  <c r="JQ47"/>
  <c r="JR47"/>
  <c r="JN48"/>
  <c r="JO48"/>
  <c r="JP48"/>
  <c r="JQ48"/>
  <c r="JR48"/>
  <c r="JN49"/>
  <c r="JO49"/>
  <c r="JP49"/>
  <c r="JQ49"/>
  <c r="JR49"/>
  <c r="JN50"/>
  <c r="JO50"/>
  <c r="JP50"/>
  <c r="JQ50"/>
  <c r="JR50"/>
  <c r="JN51"/>
  <c r="JO51"/>
  <c r="JP51"/>
  <c r="JQ51"/>
  <c r="JR51"/>
  <c r="JN52"/>
  <c r="JO52"/>
  <c r="JP52"/>
  <c r="JQ52"/>
  <c r="JR52"/>
  <c r="JN53"/>
  <c r="JO53"/>
  <c r="JP53"/>
  <c r="JQ53"/>
  <c r="JR53"/>
  <c r="JN54"/>
  <c r="JO54"/>
  <c r="JP54"/>
  <c r="JQ54"/>
  <c r="JR54"/>
  <c r="JN55"/>
  <c r="JO55"/>
  <c r="JP55"/>
  <c r="JQ55"/>
  <c r="JR55"/>
  <c r="JN56"/>
  <c r="JO56"/>
  <c r="JP56"/>
  <c r="JQ56"/>
  <c r="JR56"/>
  <c r="JN57"/>
  <c r="JO57"/>
  <c r="JP57"/>
  <c r="JQ57"/>
  <c r="JR57"/>
  <c r="JN58"/>
  <c r="JO58"/>
  <c r="JP58"/>
  <c r="JQ58"/>
  <c r="JR58"/>
  <c r="JN59"/>
  <c r="JO59"/>
  <c r="JP59"/>
  <c r="JQ59"/>
  <c r="JR59"/>
  <c r="JN60"/>
  <c r="JO60"/>
  <c r="JP60"/>
  <c r="JQ60"/>
  <c r="JR60"/>
  <c r="JN61"/>
  <c r="JO61"/>
  <c r="JP61"/>
  <c r="JQ61"/>
  <c r="JR61"/>
  <c r="JN62"/>
  <c r="JO62"/>
  <c r="JP62"/>
  <c r="JQ62"/>
  <c r="JR62"/>
  <c r="JN63"/>
  <c r="JO63"/>
  <c r="JP63"/>
  <c r="JQ63"/>
  <c r="JR63"/>
  <c r="JN64"/>
  <c r="JO64"/>
  <c r="JP64"/>
  <c r="JQ64"/>
  <c r="JR64"/>
  <c r="JN65"/>
  <c r="JO65"/>
  <c r="JP65"/>
  <c r="JQ65"/>
  <c r="JR65"/>
  <c r="JN66"/>
  <c r="JO66"/>
  <c r="JP66"/>
  <c r="JQ66"/>
  <c r="JR66"/>
  <c r="JN67"/>
  <c r="JO67"/>
  <c r="JP67"/>
  <c r="JQ67"/>
  <c r="JR67"/>
  <c r="JN68"/>
  <c r="JO68"/>
  <c r="JP68"/>
  <c r="JQ68"/>
  <c r="JR68"/>
  <c r="JN69"/>
  <c r="JO69"/>
  <c r="JP69"/>
  <c r="JQ69"/>
  <c r="JR69"/>
  <c r="JN70"/>
  <c r="JO70"/>
  <c r="JP70"/>
  <c r="JQ70"/>
  <c r="JR70"/>
  <c r="JN71"/>
  <c r="JO71"/>
  <c r="JP71"/>
  <c r="JQ71"/>
  <c r="JR71"/>
  <c r="JN72"/>
  <c r="JO72"/>
  <c r="JP72"/>
  <c r="JQ72"/>
  <c r="JR72"/>
  <c r="JN73"/>
  <c r="JO73"/>
  <c r="JP73"/>
  <c r="JQ73"/>
  <c r="JR73"/>
  <c r="JN74"/>
  <c r="JO74"/>
  <c r="JP74"/>
  <c r="JQ74"/>
  <c r="JR74"/>
  <c r="JN75"/>
  <c r="JO75"/>
  <c r="JP75"/>
  <c r="JQ75"/>
  <c r="JR75"/>
  <c r="JN76"/>
  <c r="JO76"/>
  <c r="JP76"/>
  <c r="JQ76"/>
  <c r="JR76"/>
  <c r="JN77"/>
  <c r="JO77"/>
  <c r="JP77"/>
  <c r="JQ77"/>
  <c r="JR77"/>
  <c r="JN78"/>
  <c r="JO78"/>
  <c r="JP78"/>
  <c r="JQ78"/>
  <c r="JR78"/>
  <c r="JN79"/>
  <c r="JO79"/>
  <c r="JP79"/>
  <c r="JQ79"/>
  <c r="JR79"/>
  <c r="JN80"/>
  <c r="JO80"/>
  <c r="JP80"/>
  <c r="JQ80"/>
  <c r="JR80"/>
  <c r="JN81"/>
  <c r="JO81"/>
  <c r="JP81"/>
  <c r="JQ81"/>
  <c r="JR81"/>
  <c r="JN82"/>
  <c r="JO82"/>
  <c r="JP82"/>
  <c r="JQ82"/>
  <c r="JR82"/>
  <c r="JN83"/>
  <c r="JO83"/>
  <c r="JP83"/>
  <c r="JQ83"/>
  <c r="JR83"/>
  <c r="JN84"/>
  <c r="JO84"/>
  <c r="JP84"/>
  <c r="JQ84"/>
  <c r="JR84"/>
  <c r="JN85"/>
  <c r="JO85"/>
  <c r="JP85"/>
  <c r="JQ85"/>
  <c r="JR85"/>
  <c r="JN86"/>
  <c r="JO86"/>
  <c r="JP86"/>
  <c r="JQ86"/>
  <c r="JR86"/>
  <c r="JN87"/>
  <c r="JO87"/>
  <c r="JP87"/>
  <c r="JQ87"/>
  <c r="JR87"/>
  <c r="JN88"/>
  <c r="JO88"/>
  <c r="JP88"/>
  <c r="JQ88"/>
  <c r="JR88"/>
  <c r="JN89"/>
  <c r="JO89"/>
  <c r="JP89"/>
  <c r="JQ89"/>
  <c r="JR89"/>
  <c r="JN90"/>
  <c r="JO90"/>
  <c r="JP90"/>
  <c r="JQ90"/>
  <c r="JR90"/>
  <c r="JN91"/>
  <c r="JO91"/>
  <c r="JP91"/>
  <c r="JQ91"/>
  <c r="JR91"/>
  <c r="JN92"/>
  <c r="JO92"/>
  <c r="JP92"/>
  <c r="JQ92"/>
  <c r="JR92"/>
  <c r="JN93"/>
  <c r="JO93"/>
  <c r="JP93"/>
  <c r="JQ93"/>
  <c r="JR93"/>
  <c r="JN94"/>
  <c r="JO94"/>
  <c r="JP94"/>
  <c r="JQ94"/>
  <c r="JR94"/>
  <c r="JN95"/>
  <c r="JO95"/>
  <c r="JP95"/>
  <c r="JQ95"/>
  <c r="JR95"/>
  <c r="JN96"/>
  <c r="JO96"/>
  <c r="JP96"/>
  <c r="JQ96"/>
  <c r="JR96"/>
  <c r="JN97"/>
  <c r="JO97"/>
  <c r="JP97"/>
  <c r="JQ97"/>
  <c r="JR97"/>
  <c r="JN98"/>
  <c r="JO98"/>
  <c r="JP98"/>
  <c r="JQ98"/>
  <c r="JR98"/>
  <c r="JN99"/>
  <c r="JO99"/>
  <c r="JP99"/>
  <c r="JQ99"/>
  <c r="JR99"/>
  <c r="JN100"/>
  <c r="JO100"/>
  <c r="JP100"/>
  <c r="JQ100"/>
  <c r="JR100"/>
  <c r="JN101"/>
  <c r="JO101"/>
  <c r="JP101"/>
  <c r="JQ101"/>
  <c r="JR101"/>
  <c r="JN102"/>
  <c r="JO102"/>
  <c r="JP102"/>
  <c r="JQ102"/>
  <c r="JR102"/>
  <c r="JN103"/>
  <c r="JO103"/>
  <c r="JP103"/>
  <c r="JQ103"/>
  <c r="JR103"/>
  <c r="JN104"/>
  <c r="JO104"/>
  <c r="JP104"/>
  <c r="JQ104"/>
  <c r="JR104"/>
  <c r="JN105"/>
  <c r="JO105"/>
  <c r="JP105"/>
  <c r="JQ105"/>
  <c r="JR105"/>
  <c r="JN106"/>
  <c r="JO106"/>
  <c r="JP106"/>
  <c r="JQ106"/>
  <c r="JR106"/>
  <c r="JN107"/>
  <c r="JO107"/>
  <c r="JP107"/>
  <c r="JQ107"/>
  <c r="JR107"/>
  <c r="JN108"/>
  <c r="JO108"/>
  <c r="JP108"/>
  <c r="JQ108"/>
  <c r="JR108"/>
  <c r="JN109"/>
  <c r="JO109"/>
  <c r="JP109"/>
  <c r="JQ109"/>
  <c r="JR109"/>
  <c r="JN110"/>
  <c r="JO110"/>
  <c r="JP110"/>
  <c r="JQ110"/>
  <c r="JR110"/>
  <c r="JN111"/>
  <c r="JO111"/>
  <c r="JP111"/>
  <c r="JQ111"/>
  <c r="JR111"/>
  <c r="JN112"/>
  <c r="JO112"/>
  <c r="JP112"/>
  <c r="JQ112"/>
  <c r="JR112"/>
  <c r="JN113"/>
  <c r="JO113"/>
  <c r="JP113"/>
  <c r="JQ113"/>
  <c r="JR113"/>
  <c r="JN114"/>
  <c r="JO114"/>
  <c r="JP114"/>
  <c r="JQ114"/>
  <c r="JR114"/>
  <c r="JN115"/>
  <c r="JO115"/>
  <c r="JP115"/>
  <c r="JQ115"/>
  <c r="JR115"/>
  <c r="JN116"/>
  <c r="JO116"/>
  <c r="JP116"/>
  <c r="JQ116"/>
  <c r="JR116"/>
  <c r="JN117"/>
  <c r="JO117"/>
  <c r="JP117"/>
  <c r="JQ117"/>
  <c r="JR117"/>
  <c r="JN118"/>
  <c r="JO118"/>
  <c r="JP118"/>
  <c r="JQ118"/>
  <c r="JR118"/>
  <c r="JN119"/>
  <c r="JO119"/>
  <c r="JP119"/>
  <c r="JQ119"/>
  <c r="JR119"/>
  <c r="JN120"/>
  <c r="JO120"/>
  <c r="JP120"/>
  <c r="JQ120"/>
  <c r="JR120"/>
  <c r="JN121"/>
  <c r="JO121"/>
  <c r="JP121"/>
  <c r="JQ121"/>
  <c r="JR121"/>
  <c r="JN122"/>
  <c r="JO122"/>
  <c r="JP122"/>
  <c r="JQ122"/>
  <c r="JR122"/>
  <c r="JN123"/>
  <c r="JO123"/>
  <c r="JP123"/>
  <c r="JQ123"/>
  <c r="JR123"/>
  <c r="JN124"/>
  <c r="JO124"/>
  <c r="JP124"/>
  <c r="JQ124"/>
  <c r="JR124"/>
  <c r="JN125"/>
  <c r="JO125"/>
  <c r="JP125"/>
  <c r="JQ125"/>
  <c r="JR125"/>
  <c r="JN126"/>
  <c r="JO126"/>
  <c r="JP126"/>
  <c r="JQ126"/>
  <c r="JR126"/>
  <c r="JN127"/>
  <c r="JO127"/>
  <c r="JP127"/>
  <c r="JQ127"/>
  <c r="JR127"/>
  <c r="JN128"/>
  <c r="JO128"/>
  <c r="JP128"/>
  <c r="JQ128"/>
  <c r="JR128"/>
  <c r="JN129"/>
  <c r="JO129"/>
  <c r="JP129"/>
  <c r="JQ129"/>
  <c r="JR129"/>
  <c r="JN130"/>
  <c r="JO130"/>
  <c r="JP130"/>
  <c r="JQ130"/>
  <c r="JR130"/>
  <c r="JN131"/>
  <c r="JO131"/>
  <c r="JP131"/>
  <c r="JQ131"/>
  <c r="JR131"/>
  <c r="JN132"/>
  <c r="JO132"/>
  <c r="JP132"/>
  <c r="JQ132"/>
  <c r="JR132"/>
  <c r="JN133"/>
  <c r="JO133"/>
  <c r="JP133"/>
  <c r="JQ133"/>
  <c r="JR133"/>
  <c r="JN134"/>
  <c r="JO134"/>
  <c r="JP134"/>
  <c r="JQ134"/>
  <c r="JR134"/>
  <c r="JN135"/>
  <c r="JO135"/>
  <c r="JP135"/>
  <c r="JQ135"/>
  <c r="JR135"/>
  <c r="JN136"/>
  <c r="JO136"/>
  <c r="JP136"/>
  <c r="JQ136"/>
  <c r="JR136"/>
  <c r="JN137"/>
  <c r="JO137"/>
  <c r="JP137"/>
  <c r="JQ137"/>
  <c r="JR137"/>
  <c r="JN138"/>
  <c r="JO138"/>
  <c r="JP138"/>
  <c r="JQ138"/>
  <c r="JR138"/>
  <c r="JN139"/>
  <c r="JO139"/>
  <c r="JP139"/>
  <c r="JQ139"/>
  <c r="JR139"/>
  <c r="JN140"/>
  <c r="JO140"/>
  <c r="JP140"/>
  <c r="JQ140"/>
  <c r="JR140"/>
  <c r="JN141"/>
  <c r="JO141"/>
  <c r="JP141"/>
  <c r="JQ141"/>
  <c r="JR141"/>
  <c r="JN142"/>
  <c r="JO142"/>
  <c r="JP142"/>
  <c r="JQ142"/>
  <c r="JR142"/>
  <c r="JN143"/>
  <c r="JO143"/>
  <c r="JP143"/>
  <c r="JQ143"/>
  <c r="JR143"/>
  <c r="JN144"/>
  <c r="JO144"/>
  <c r="JP144"/>
  <c r="JQ144"/>
  <c r="JR144"/>
  <c r="JN145"/>
  <c r="JO145"/>
  <c r="JP145"/>
  <c r="JQ145"/>
  <c r="JR145"/>
  <c r="JN146"/>
  <c r="JO146"/>
  <c r="JP146"/>
  <c r="JQ146"/>
  <c r="JR146"/>
  <c r="JN147"/>
  <c r="JO147"/>
  <c r="JP147"/>
  <c r="JQ147"/>
  <c r="JR147"/>
  <c r="JN148"/>
  <c r="JO148"/>
  <c r="JP148"/>
  <c r="JQ148"/>
  <c r="JR148"/>
  <c r="JN149"/>
  <c r="JO149"/>
  <c r="JP149"/>
  <c r="JQ149"/>
  <c r="JR149"/>
  <c r="JN150"/>
  <c r="JO150"/>
  <c r="JP150"/>
  <c r="JQ150"/>
  <c r="JR150"/>
  <c r="JN151"/>
  <c r="JO151"/>
  <c r="JP151"/>
  <c r="JQ151"/>
  <c r="JR151"/>
  <c r="JN152"/>
  <c r="JO152"/>
  <c r="JP152"/>
  <c r="JQ152"/>
  <c r="JR152"/>
  <c r="JN153"/>
  <c r="JO153"/>
  <c r="JP153"/>
  <c r="JQ153"/>
  <c r="JR153"/>
  <c r="JN154"/>
  <c r="JO154"/>
  <c r="JP154"/>
  <c r="JQ154"/>
  <c r="JR154"/>
  <c r="JN155"/>
  <c r="JO155"/>
  <c r="JP155"/>
  <c r="JQ155"/>
  <c r="JR155"/>
  <c r="JN156"/>
  <c r="JO156"/>
  <c r="JP156"/>
  <c r="JQ156"/>
  <c r="JR156"/>
  <c r="JN157"/>
  <c r="JO157"/>
  <c r="JP157"/>
  <c r="JQ157"/>
  <c r="JR157"/>
  <c r="JN158"/>
  <c r="JO158"/>
  <c r="JP158"/>
  <c r="JQ158"/>
  <c r="JR158"/>
  <c r="JN159"/>
  <c r="JO159"/>
  <c r="JP159"/>
  <c r="JQ159"/>
  <c r="JR159"/>
  <c r="JN160"/>
  <c r="JO160"/>
  <c r="JP160"/>
  <c r="JQ160"/>
  <c r="JR160"/>
  <c r="JN161"/>
  <c r="JO161"/>
  <c r="JP161"/>
  <c r="JQ161"/>
  <c r="JR161"/>
  <c r="JN162"/>
  <c r="JO162"/>
  <c r="JP162"/>
  <c r="JQ162"/>
  <c r="JR162"/>
  <c r="JN163"/>
  <c r="JO163"/>
  <c r="JP163"/>
  <c r="JQ163"/>
  <c r="JR163"/>
  <c r="JN164"/>
  <c r="JO164"/>
  <c r="JP164"/>
  <c r="JQ164"/>
  <c r="JR164"/>
  <c r="JN165"/>
  <c r="JO165"/>
  <c r="JP165"/>
  <c r="JQ165"/>
  <c r="JR165"/>
  <c r="JN166"/>
  <c r="JO166"/>
  <c r="JP166"/>
  <c r="JQ166"/>
  <c r="JR166"/>
  <c r="JN167"/>
  <c r="JO167"/>
  <c r="JP167"/>
  <c r="JQ167"/>
  <c r="JR167"/>
  <c r="JN168"/>
  <c r="JO168"/>
  <c r="JP168"/>
  <c r="JQ168"/>
  <c r="JR168"/>
  <c r="JN169"/>
  <c r="JO169"/>
  <c r="JP169"/>
  <c r="JQ169"/>
  <c r="JR169"/>
  <c r="JN170"/>
  <c r="JO170"/>
  <c r="JP170"/>
  <c r="JQ170"/>
  <c r="JR170"/>
  <c r="JN171"/>
  <c r="JO171"/>
  <c r="JP171"/>
  <c r="JQ171"/>
  <c r="JR171"/>
  <c r="JN172"/>
  <c r="JO172"/>
  <c r="JP172"/>
  <c r="JQ172"/>
  <c r="JR172"/>
  <c r="JN173"/>
  <c r="JO173"/>
  <c r="JP173"/>
  <c r="JQ173"/>
  <c r="JR173"/>
  <c r="JN174"/>
  <c r="JO174"/>
  <c r="JP174"/>
  <c r="JQ174"/>
  <c r="JR174"/>
  <c r="JN175"/>
  <c r="JO175"/>
  <c r="JP175"/>
  <c r="JQ175"/>
  <c r="JR175"/>
  <c r="JN176"/>
  <c r="JO176"/>
  <c r="JP176"/>
  <c r="JQ176"/>
  <c r="JR176"/>
  <c r="JN177"/>
  <c r="JO177"/>
  <c r="JP177"/>
  <c r="JQ177"/>
  <c r="JR177"/>
  <c r="JN178"/>
  <c r="JO178"/>
  <c r="JP178"/>
  <c r="JQ178"/>
  <c r="JR178"/>
  <c r="JN179"/>
  <c r="JO179"/>
  <c r="JP179"/>
  <c r="JQ179"/>
  <c r="JR179"/>
  <c r="JN180"/>
  <c r="JO180"/>
  <c r="JP180"/>
  <c r="JQ180"/>
  <c r="JR180"/>
  <c r="JN181"/>
  <c r="JO181"/>
  <c r="JP181"/>
  <c r="JQ181"/>
  <c r="JR181"/>
  <c r="JN182"/>
  <c r="JO182"/>
  <c r="JP182"/>
  <c r="JQ182"/>
  <c r="JR182"/>
  <c r="JN183"/>
  <c r="JO183"/>
  <c r="JP183"/>
  <c r="JQ183"/>
  <c r="JR183"/>
  <c r="JN184"/>
  <c r="JO184"/>
  <c r="JP184"/>
  <c r="JQ184"/>
  <c r="JR184"/>
  <c r="JN185"/>
  <c r="JO185"/>
  <c r="JP185"/>
  <c r="JQ185"/>
  <c r="JR185"/>
  <c r="JN186"/>
  <c r="JO186"/>
  <c r="JP186"/>
  <c r="JQ186"/>
  <c r="JR186"/>
  <c r="JN187"/>
  <c r="JO187"/>
  <c r="JP187"/>
  <c r="JQ187"/>
  <c r="JR187"/>
  <c r="JN188"/>
  <c r="JO188"/>
  <c r="JP188"/>
  <c r="JQ188"/>
  <c r="JR188"/>
  <c r="JN189"/>
  <c r="JO189"/>
  <c r="JP189"/>
  <c r="JR189"/>
  <c r="JO3"/>
  <c r="JP3"/>
  <c r="JQ3"/>
  <c r="JR3"/>
  <c r="JN3"/>
  <c r="JG405"/>
  <c r="JG406"/>
  <c r="JG407"/>
  <c r="JG408"/>
  <c r="JG409"/>
  <c r="JG410"/>
  <c r="JG411"/>
  <c r="JG412"/>
  <c r="JG413"/>
  <c r="JG414"/>
  <c r="JG415"/>
  <c r="JG416"/>
  <c r="JG417"/>
  <c r="JG418"/>
  <c r="JG419"/>
  <c r="JG420"/>
  <c r="JG421"/>
  <c r="JG422"/>
  <c r="JG423"/>
  <c r="JG424"/>
  <c r="JG425"/>
  <c r="JG426"/>
  <c r="JG427"/>
  <c r="JG428"/>
  <c r="JG429"/>
  <c r="JG430"/>
  <c r="JG431"/>
  <c r="JG432"/>
  <c r="JD371"/>
  <c r="JG371"/>
  <c r="JD372"/>
  <c r="JG372"/>
  <c r="JD373"/>
  <c r="JG373"/>
  <c r="JD374"/>
  <c r="JG374"/>
  <c r="JD375"/>
  <c r="JG375"/>
  <c r="JD376"/>
  <c r="JG376"/>
  <c r="JD377"/>
  <c r="JG377"/>
  <c r="JD378"/>
  <c r="JG378"/>
  <c r="JD379"/>
  <c r="JG379"/>
  <c r="JD380"/>
  <c r="JG380"/>
  <c r="JD381"/>
  <c r="JG381"/>
  <c r="JD382"/>
  <c r="JG382"/>
  <c r="JD383"/>
  <c r="JG383"/>
  <c r="JD384"/>
  <c r="JG384"/>
  <c r="JD385"/>
  <c r="JG385"/>
  <c r="JD386"/>
  <c r="JG386"/>
  <c r="JD387"/>
  <c r="JG387"/>
  <c r="JD388"/>
  <c r="JG388"/>
  <c r="JD389"/>
  <c r="JG389"/>
  <c r="JD390"/>
  <c r="JG390"/>
  <c r="JD391"/>
  <c r="JG391"/>
  <c r="JD392"/>
  <c r="JG392"/>
  <c r="JD393"/>
  <c r="JG393"/>
  <c r="JD394"/>
  <c r="JG394"/>
  <c r="JD395"/>
  <c r="JG395"/>
  <c r="JD396"/>
  <c r="JG396"/>
  <c r="JD397"/>
  <c r="JG397"/>
  <c r="JD398"/>
  <c r="JG398"/>
  <c r="JD399"/>
  <c r="JG399"/>
  <c r="JD400"/>
  <c r="JG400"/>
  <c r="JD401"/>
  <c r="JG401"/>
  <c r="JD402"/>
  <c r="JG402"/>
  <c r="JD403"/>
  <c r="JG403"/>
  <c r="JD404"/>
  <c r="JG404"/>
  <c r="JD349"/>
  <c r="JF349"/>
  <c r="JG349"/>
  <c r="JD350"/>
  <c r="JF350"/>
  <c r="JG350"/>
  <c r="JD351"/>
  <c r="JF351"/>
  <c r="JG351"/>
  <c r="JD352"/>
  <c r="JF352"/>
  <c r="JG352"/>
  <c r="JD353"/>
  <c r="JF353"/>
  <c r="JG353"/>
  <c r="JD354"/>
  <c r="JF354"/>
  <c r="JG354"/>
  <c r="JD355"/>
  <c r="JF355"/>
  <c r="JG355"/>
  <c r="JD356"/>
  <c r="JF356"/>
  <c r="JG356"/>
  <c r="JD357"/>
  <c r="JF357"/>
  <c r="JG357"/>
  <c r="JD358"/>
  <c r="JF358"/>
  <c r="JG358"/>
  <c r="JD359"/>
  <c r="JF359"/>
  <c r="JG359"/>
  <c r="JD360"/>
  <c r="JF360"/>
  <c r="JG360"/>
  <c r="JD361"/>
  <c r="JF361"/>
  <c r="JG361"/>
  <c r="JD362"/>
  <c r="JF362"/>
  <c r="JG362"/>
  <c r="JD363"/>
  <c r="JF363"/>
  <c r="JG363"/>
  <c r="JD364"/>
  <c r="JF364"/>
  <c r="JG364"/>
  <c r="JD365"/>
  <c r="JF365"/>
  <c r="JG365"/>
  <c r="JD366"/>
  <c r="JF366"/>
  <c r="JG366"/>
  <c r="JD367"/>
  <c r="JG367"/>
  <c r="JD368"/>
  <c r="JG368"/>
  <c r="JD369"/>
  <c r="JG369"/>
  <c r="JD370"/>
  <c r="JG370"/>
  <c r="JD306"/>
  <c r="JF306"/>
  <c r="JG306"/>
  <c r="JD307"/>
  <c r="JF307"/>
  <c r="JG307"/>
  <c r="JD308"/>
  <c r="JF308"/>
  <c r="JG308"/>
  <c r="JD309"/>
  <c r="JF309"/>
  <c r="JG309"/>
  <c r="JD310"/>
  <c r="JF310"/>
  <c r="JG310"/>
  <c r="JD311"/>
  <c r="JF311"/>
  <c r="JG311"/>
  <c r="JD312"/>
  <c r="JF312"/>
  <c r="JG312"/>
  <c r="JD313"/>
  <c r="JF313"/>
  <c r="JG313"/>
  <c r="JD314"/>
  <c r="JF314"/>
  <c r="JG314"/>
  <c r="JD315"/>
  <c r="JF315"/>
  <c r="JG315"/>
  <c r="JD316"/>
  <c r="JF316"/>
  <c r="JG316"/>
  <c r="JD317"/>
  <c r="JF317"/>
  <c r="JG317"/>
  <c r="JD318"/>
  <c r="JF318"/>
  <c r="JG318"/>
  <c r="JD319"/>
  <c r="JF319"/>
  <c r="JG319"/>
  <c r="JD320"/>
  <c r="JF320"/>
  <c r="JG320"/>
  <c r="JD321"/>
  <c r="JF321"/>
  <c r="JG321"/>
  <c r="JD322"/>
  <c r="JF322"/>
  <c r="JG322"/>
  <c r="JD323"/>
  <c r="JF323"/>
  <c r="JG323"/>
  <c r="JD324"/>
  <c r="JF324"/>
  <c r="JG324"/>
  <c r="JD325"/>
  <c r="JF325"/>
  <c r="JG325"/>
  <c r="JD326"/>
  <c r="JF326"/>
  <c r="JG326"/>
  <c r="JD327"/>
  <c r="JF327"/>
  <c r="JG327"/>
  <c r="JD328"/>
  <c r="JF328"/>
  <c r="JG328"/>
  <c r="JD329"/>
  <c r="JF329"/>
  <c r="JG329"/>
  <c r="JD330"/>
  <c r="JF330"/>
  <c r="JG330"/>
  <c r="JD331"/>
  <c r="JF331"/>
  <c r="JG331"/>
  <c r="JD332"/>
  <c r="JF332"/>
  <c r="JG332"/>
  <c r="JD333"/>
  <c r="JF333"/>
  <c r="JG333"/>
  <c r="JD334"/>
  <c r="JF334"/>
  <c r="JG334"/>
  <c r="JD335"/>
  <c r="JF335"/>
  <c r="JG335"/>
  <c r="JD336"/>
  <c r="JF336"/>
  <c r="JG336"/>
  <c r="JD337"/>
  <c r="JF337"/>
  <c r="JG337"/>
  <c r="JD338"/>
  <c r="JF338"/>
  <c r="JG338"/>
  <c r="JD339"/>
  <c r="JF339"/>
  <c r="JG339"/>
  <c r="JD340"/>
  <c r="JF340"/>
  <c r="JG340"/>
  <c r="JD341"/>
  <c r="JF341"/>
  <c r="JG341"/>
  <c r="JD342"/>
  <c r="JF342"/>
  <c r="JG342"/>
  <c r="JD343"/>
  <c r="JF343"/>
  <c r="JG343"/>
  <c r="JD344"/>
  <c r="JF344"/>
  <c r="JG344"/>
  <c r="JD345"/>
  <c r="JF345"/>
  <c r="JG345"/>
  <c r="JD346"/>
  <c r="JF346"/>
  <c r="JG346"/>
  <c r="JD347"/>
  <c r="JF347"/>
  <c r="JG347"/>
  <c r="JD348"/>
  <c r="JF348"/>
  <c r="JG348"/>
  <c r="JD166"/>
  <c r="JE166"/>
  <c r="JF166"/>
  <c r="JG166"/>
  <c r="JD167"/>
  <c r="JE167"/>
  <c r="JF167"/>
  <c r="JG167"/>
  <c r="JD168"/>
  <c r="JE168"/>
  <c r="JF168"/>
  <c r="JG168"/>
  <c r="JD169"/>
  <c r="JE169"/>
  <c r="JF169"/>
  <c r="JG169"/>
  <c r="JD170"/>
  <c r="JE170"/>
  <c r="JF170"/>
  <c r="JG170"/>
  <c r="JD171"/>
  <c r="JE171"/>
  <c r="JF171"/>
  <c r="JG171"/>
  <c r="JD172"/>
  <c r="JE172"/>
  <c r="JF172"/>
  <c r="JG172"/>
  <c r="JD173"/>
  <c r="JE173"/>
  <c r="JF173"/>
  <c r="JG173"/>
  <c r="JD174"/>
  <c r="JE174"/>
  <c r="JF174"/>
  <c r="JG174"/>
  <c r="JD175"/>
  <c r="JE175"/>
  <c r="JF175"/>
  <c r="JG175"/>
  <c r="JD176"/>
  <c r="JE176"/>
  <c r="JF176"/>
  <c r="JG176"/>
  <c r="JD177"/>
  <c r="JE177"/>
  <c r="JF177"/>
  <c r="JG177"/>
  <c r="JD178"/>
  <c r="JE178"/>
  <c r="JF178"/>
  <c r="JG178"/>
  <c r="JD179"/>
  <c r="JE179"/>
  <c r="JF179"/>
  <c r="JG179"/>
  <c r="JD180"/>
  <c r="JE180"/>
  <c r="JF180"/>
  <c r="JG180"/>
  <c r="JD181"/>
  <c r="JE181"/>
  <c r="JF181"/>
  <c r="JG181"/>
  <c r="JD182"/>
  <c r="JE182"/>
  <c r="JF182"/>
  <c r="JG182"/>
  <c r="JD183"/>
  <c r="JE183"/>
  <c r="JF183"/>
  <c r="JG183"/>
  <c r="JD184"/>
  <c r="JE184"/>
  <c r="JF184"/>
  <c r="JG184"/>
  <c r="JD185"/>
  <c r="JE185"/>
  <c r="JF185"/>
  <c r="JG185"/>
  <c r="JD186"/>
  <c r="JE186"/>
  <c r="JF186"/>
  <c r="JG186"/>
  <c r="JD187"/>
  <c r="JE187"/>
  <c r="JF187"/>
  <c r="JG187"/>
  <c r="JD188"/>
  <c r="JE188"/>
  <c r="JF188"/>
  <c r="JG188"/>
  <c r="JD189"/>
  <c r="JE189"/>
  <c r="JF189"/>
  <c r="JG189"/>
  <c r="JD190"/>
  <c r="JE190"/>
  <c r="JF190"/>
  <c r="JG190"/>
  <c r="JD191"/>
  <c r="JE191"/>
  <c r="JF191"/>
  <c r="JG191"/>
  <c r="JD192"/>
  <c r="JE192"/>
  <c r="JF192"/>
  <c r="JG192"/>
  <c r="JD193"/>
  <c r="JE193"/>
  <c r="JF193"/>
  <c r="JG193"/>
  <c r="JD194"/>
  <c r="JE194"/>
  <c r="JF194"/>
  <c r="JG194"/>
  <c r="JD195"/>
  <c r="JE195"/>
  <c r="JF195"/>
  <c r="JG195"/>
  <c r="JD196"/>
  <c r="JE196"/>
  <c r="JF196"/>
  <c r="JG196"/>
  <c r="JD197"/>
  <c r="JE197"/>
  <c r="JF197"/>
  <c r="JG197"/>
  <c r="JD198"/>
  <c r="JE198"/>
  <c r="JF198"/>
  <c r="JG198"/>
  <c r="JD199"/>
  <c r="JE199"/>
  <c r="JF199"/>
  <c r="JG199"/>
  <c r="JD200"/>
  <c r="JE200"/>
  <c r="JF200"/>
  <c r="JG200"/>
  <c r="JD201"/>
  <c r="JE201"/>
  <c r="JF201"/>
  <c r="JG201"/>
  <c r="JD202"/>
  <c r="JE202"/>
  <c r="JF202"/>
  <c r="JG202"/>
  <c r="JD203"/>
  <c r="JE203"/>
  <c r="JF203"/>
  <c r="JG203"/>
  <c r="JD204"/>
  <c r="JE204"/>
  <c r="JF204"/>
  <c r="JG204"/>
  <c r="JD205"/>
  <c r="JE205"/>
  <c r="JF205"/>
  <c r="JG205"/>
  <c r="JD206"/>
  <c r="JE206"/>
  <c r="JF206"/>
  <c r="JG206"/>
  <c r="JD207"/>
  <c r="JE207"/>
  <c r="JF207"/>
  <c r="JG207"/>
  <c r="JD208"/>
  <c r="JE208"/>
  <c r="JF208"/>
  <c r="JG208"/>
  <c r="JD209"/>
  <c r="JE209"/>
  <c r="JF209"/>
  <c r="JG209"/>
  <c r="JD210"/>
  <c r="JE210"/>
  <c r="JF210"/>
  <c r="JG210"/>
  <c r="JD211"/>
  <c r="JE211"/>
  <c r="JF211"/>
  <c r="JG211"/>
  <c r="JD212"/>
  <c r="JE212"/>
  <c r="JF212"/>
  <c r="JG212"/>
  <c r="JD213"/>
  <c r="JE213"/>
  <c r="JF213"/>
  <c r="JG213"/>
  <c r="JD214"/>
  <c r="JE214"/>
  <c r="JF214"/>
  <c r="JG214"/>
  <c r="JD215"/>
  <c r="JE215"/>
  <c r="JF215"/>
  <c r="JG215"/>
  <c r="JD216"/>
  <c r="JE216"/>
  <c r="JF216"/>
  <c r="JG216"/>
  <c r="JD217"/>
  <c r="JE217"/>
  <c r="JF217"/>
  <c r="JG217"/>
  <c r="JD218"/>
  <c r="JE218"/>
  <c r="JF218"/>
  <c r="JG218"/>
  <c r="JD219"/>
  <c r="JE219"/>
  <c r="JF219"/>
  <c r="JG219"/>
  <c r="JD220"/>
  <c r="JE220"/>
  <c r="JF220"/>
  <c r="JG220"/>
  <c r="JD221"/>
  <c r="JE221"/>
  <c r="JF221"/>
  <c r="JG221"/>
  <c r="JD222"/>
  <c r="JE222"/>
  <c r="JF222"/>
  <c r="JG222"/>
  <c r="JD223"/>
  <c r="JE223"/>
  <c r="JF223"/>
  <c r="JG223"/>
  <c r="JD224"/>
  <c r="JE224"/>
  <c r="JF224"/>
  <c r="JG224"/>
  <c r="JD225"/>
  <c r="JE225"/>
  <c r="JF225"/>
  <c r="JG225"/>
  <c r="JD226"/>
  <c r="JE226"/>
  <c r="JF226"/>
  <c r="JG226"/>
  <c r="JD227"/>
  <c r="JE227"/>
  <c r="JF227"/>
  <c r="JG227"/>
  <c r="JD228"/>
  <c r="JE228"/>
  <c r="JF228"/>
  <c r="JG228"/>
  <c r="JD229"/>
  <c r="JE229"/>
  <c r="JF229"/>
  <c r="JG229"/>
  <c r="JD230"/>
  <c r="JE230"/>
  <c r="JF230"/>
  <c r="JG230"/>
  <c r="JD231"/>
  <c r="JE231"/>
  <c r="JF231"/>
  <c r="JG231"/>
  <c r="JD232"/>
  <c r="JE232"/>
  <c r="JF232"/>
  <c r="JG232"/>
  <c r="JD233"/>
  <c r="JE233"/>
  <c r="JF233"/>
  <c r="JG233"/>
  <c r="JD234"/>
  <c r="JE234"/>
  <c r="JF234"/>
  <c r="JG234"/>
  <c r="JD235"/>
  <c r="JE235"/>
  <c r="JF235"/>
  <c r="JG235"/>
  <c r="JD236"/>
  <c r="JE236"/>
  <c r="JF236"/>
  <c r="JG236"/>
  <c r="JD237"/>
  <c r="JE237"/>
  <c r="JF237"/>
  <c r="JG237"/>
  <c r="JD238"/>
  <c r="JE238"/>
  <c r="JF238"/>
  <c r="JG238"/>
  <c r="JD239"/>
  <c r="JE239"/>
  <c r="JF239"/>
  <c r="JG239"/>
  <c r="JD240"/>
  <c r="JE240"/>
  <c r="JF240"/>
  <c r="JG240"/>
  <c r="JD241"/>
  <c r="JE241"/>
  <c r="JF241"/>
  <c r="JG241"/>
  <c r="JD242"/>
  <c r="JE242"/>
  <c r="JF242"/>
  <c r="JG242"/>
  <c r="JD243"/>
  <c r="JE243"/>
  <c r="JF243"/>
  <c r="JG243"/>
  <c r="JD244"/>
  <c r="JE244"/>
  <c r="JF244"/>
  <c r="JG244"/>
  <c r="JD245"/>
  <c r="JE245"/>
  <c r="JF245"/>
  <c r="JG245"/>
  <c r="JD246"/>
  <c r="JE246"/>
  <c r="JF246"/>
  <c r="JG246"/>
  <c r="JD247"/>
  <c r="JE247"/>
  <c r="JF247"/>
  <c r="JG247"/>
  <c r="JD248"/>
  <c r="JE248"/>
  <c r="JF248"/>
  <c r="JG248"/>
  <c r="JD249"/>
  <c r="JE249"/>
  <c r="JF249"/>
  <c r="JG249"/>
  <c r="JD250"/>
  <c r="JE250"/>
  <c r="JF250"/>
  <c r="JG250"/>
  <c r="JD251"/>
  <c r="JE251"/>
  <c r="JF251"/>
  <c r="JG251"/>
  <c r="JD252"/>
  <c r="JE252"/>
  <c r="JF252"/>
  <c r="JG252"/>
  <c r="JD253"/>
  <c r="JE253"/>
  <c r="JF253"/>
  <c r="JG253"/>
  <c r="JD254"/>
  <c r="JE254"/>
  <c r="JF254"/>
  <c r="JG254"/>
  <c r="JD255"/>
  <c r="JE255"/>
  <c r="JF255"/>
  <c r="JG255"/>
  <c r="JD256"/>
  <c r="JE256"/>
  <c r="JF256"/>
  <c r="JG256"/>
  <c r="JD257"/>
  <c r="JE257"/>
  <c r="JF257"/>
  <c r="JG257"/>
  <c r="JD258"/>
  <c r="JE258"/>
  <c r="JF258"/>
  <c r="JG258"/>
  <c r="JD259"/>
  <c r="JE259"/>
  <c r="JF259"/>
  <c r="JG259"/>
  <c r="JD260"/>
  <c r="JE260"/>
  <c r="JF260"/>
  <c r="JG260"/>
  <c r="JD261"/>
  <c r="JE261"/>
  <c r="JF261"/>
  <c r="JG261"/>
  <c r="JD262"/>
  <c r="JE262"/>
  <c r="JF262"/>
  <c r="JG262"/>
  <c r="JD263"/>
  <c r="JE263"/>
  <c r="JF263"/>
  <c r="JG263"/>
  <c r="JD264"/>
  <c r="JE264"/>
  <c r="JF264"/>
  <c r="JG264"/>
  <c r="JD265"/>
  <c r="JE265"/>
  <c r="JF265"/>
  <c r="JG265"/>
  <c r="JD266"/>
  <c r="JE266"/>
  <c r="JF266"/>
  <c r="JG266"/>
  <c r="JD267"/>
  <c r="JE267"/>
  <c r="JF267"/>
  <c r="JG267"/>
  <c r="JD268"/>
  <c r="JE268"/>
  <c r="JF268"/>
  <c r="JG268"/>
  <c r="JD269"/>
  <c r="JE269"/>
  <c r="JF269"/>
  <c r="JG269"/>
  <c r="JD270"/>
  <c r="JE270"/>
  <c r="JF270"/>
  <c r="JG270"/>
  <c r="JD271"/>
  <c r="JE271"/>
  <c r="JF271"/>
  <c r="JG271"/>
  <c r="JD272"/>
  <c r="JE272"/>
  <c r="JF272"/>
  <c r="JG272"/>
  <c r="JD273"/>
  <c r="JE273"/>
  <c r="JF273"/>
  <c r="JG273"/>
  <c r="JD274"/>
  <c r="JE274"/>
  <c r="JF274"/>
  <c r="JG274"/>
  <c r="JD275"/>
  <c r="JE275"/>
  <c r="JF275"/>
  <c r="JG275"/>
  <c r="JD276"/>
  <c r="JE276"/>
  <c r="JF276"/>
  <c r="JG276"/>
  <c r="JD277"/>
  <c r="JE277"/>
  <c r="JF277"/>
  <c r="JG277"/>
  <c r="JD278"/>
  <c r="JE278"/>
  <c r="JF278"/>
  <c r="JG278"/>
  <c r="JD279"/>
  <c r="JE279"/>
  <c r="JF279"/>
  <c r="JG279"/>
  <c r="JD280"/>
  <c r="JE280"/>
  <c r="JF280"/>
  <c r="JG280"/>
  <c r="JD281"/>
  <c r="JE281"/>
  <c r="JF281"/>
  <c r="JG281"/>
  <c r="JD282"/>
  <c r="JE282"/>
  <c r="JF282"/>
  <c r="JG282"/>
  <c r="JD283"/>
  <c r="JE283"/>
  <c r="JF283"/>
  <c r="JG283"/>
  <c r="JD284"/>
  <c r="JE284"/>
  <c r="JF284"/>
  <c r="JG284"/>
  <c r="JD285"/>
  <c r="JE285"/>
  <c r="JF285"/>
  <c r="JG285"/>
  <c r="JD286"/>
  <c r="JE286"/>
  <c r="JF286"/>
  <c r="JG286"/>
  <c r="JD287"/>
  <c r="JE287"/>
  <c r="JF287"/>
  <c r="JG287"/>
  <c r="JD288"/>
  <c r="JE288"/>
  <c r="JF288"/>
  <c r="JG288"/>
  <c r="JD289"/>
  <c r="JE289"/>
  <c r="JF289"/>
  <c r="JG289"/>
  <c r="JD290"/>
  <c r="JE290"/>
  <c r="JF290"/>
  <c r="JG290"/>
  <c r="JD291"/>
  <c r="JE291"/>
  <c r="JF291"/>
  <c r="JG291"/>
  <c r="JD292"/>
  <c r="JE292"/>
  <c r="JF292"/>
  <c r="JG292"/>
  <c r="JD293"/>
  <c r="JE293"/>
  <c r="JF293"/>
  <c r="JG293"/>
  <c r="JD294"/>
  <c r="JE294"/>
  <c r="JF294"/>
  <c r="JG294"/>
  <c r="JD295"/>
  <c r="JE295"/>
  <c r="JF295"/>
  <c r="JG295"/>
  <c r="JD296"/>
  <c r="JE296"/>
  <c r="JF296"/>
  <c r="JG296"/>
  <c r="JD297"/>
  <c r="JE297"/>
  <c r="JF297"/>
  <c r="JG297"/>
  <c r="JD298"/>
  <c r="JE298"/>
  <c r="JF298"/>
  <c r="JG298"/>
  <c r="JD299"/>
  <c r="JE299"/>
  <c r="JF299"/>
  <c r="JG299"/>
  <c r="JD300"/>
  <c r="JE300"/>
  <c r="JF300"/>
  <c r="JG300"/>
  <c r="JD301"/>
  <c r="JE301"/>
  <c r="JF301"/>
  <c r="JG301"/>
  <c r="JD302"/>
  <c r="JE302"/>
  <c r="JF302"/>
  <c r="JG302"/>
  <c r="JD303"/>
  <c r="JE303"/>
  <c r="JF303"/>
  <c r="JG303"/>
  <c r="JD304"/>
  <c r="JE304"/>
  <c r="JF304"/>
  <c r="JG304"/>
  <c r="JD305"/>
  <c r="JF305"/>
  <c r="JG305"/>
  <c r="JD121"/>
  <c r="JE121"/>
  <c r="JF121"/>
  <c r="JG121"/>
  <c r="JD122"/>
  <c r="JE122"/>
  <c r="JF122"/>
  <c r="JG122"/>
  <c r="JD123"/>
  <c r="JE123"/>
  <c r="JF123"/>
  <c r="JG123"/>
  <c r="JD124"/>
  <c r="JE124"/>
  <c r="JF124"/>
  <c r="JG124"/>
  <c r="JD125"/>
  <c r="JE125"/>
  <c r="JF125"/>
  <c r="JG125"/>
  <c r="JD126"/>
  <c r="JE126"/>
  <c r="JF126"/>
  <c r="JG126"/>
  <c r="JD127"/>
  <c r="JE127"/>
  <c r="JF127"/>
  <c r="JG127"/>
  <c r="JD128"/>
  <c r="JE128"/>
  <c r="JF128"/>
  <c r="JG128"/>
  <c r="JD129"/>
  <c r="JE129"/>
  <c r="JF129"/>
  <c r="JG129"/>
  <c r="JD130"/>
  <c r="JE130"/>
  <c r="JF130"/>
  <c r="JG130"/>
  <c r="JD131"/>
  <c r="JE131"/>
  <c r="JF131"/>
  <c r="JG131"/>
  <c r="JD132"/>
  <c r="JE132"/>
  <c r="JF132"/>
  <c r="JG132"/>
  <c r="JD133"/>
  <c r="JE133"/>
  <c r="JF133"/>
  <c r="JG133"/>
  <c r="JD134"/>
  <c r="JE134"/>
  <c r="JF134"/>
  <c r="JG134"/>
  <c r="JD135"/>
  <c r="JE135"/>
  <c r="JF135"/>
  <c r="JG135"/>
  <c r="JD136"/>
  <c r="JE136"/>
  <c r="JF136"/>
  <c r="JG136"/>
  <c r="JD137"/>
  <c r="JE137"/>
  <c r="JF137"/>
  <c r="JG137"/>
  <c r="JD138"/>
  <c r="JE138"/>
  <c r="JF138"/>
  <c r="JG138"/>
  <c r="JD139"/>
  <c r="JE139"/>
  <c r="JF139"/>
  <c r="JG139"/>
  <c r="JD140"/>
  <c r="JE140"/>
  <c r="JF140"/>
  <c r="JG140"/>
  <c r="JD141"/>
  <c r="JE141"/>
  <c r="JF141"/>
  <c r="JG141"/>
  <c r="JD142"/>
  <c r="JE142"/>
  <c r="JF142"/>
  <c r="JG142"/>
  <c r="JD143"/>
  <c r="JE143"/>
  <c r="JF143"/>
  <c r="JG143"/>
  <c r="JD144"/>
  <c r="JE144"/>
  <c r="JF144"/>
  <c r="JG144"/>
  <c r="JD145"/>
  <c r="JE145"/>
  <c r="JF145"/>
  <c r="JG145"/>
  <c r="JD146"/>
  <c r="JE146"/>
  <c r="JF146"/>
  <c r="JG146"/>
  <c r="JD147"/>
  <c r="JE147"/>
  <c r="JF147"/>
  <c r="JG147"/>
  <c r="JD148"/>
  <c r="JE148"/>
  <c r="JF148"/>
  <c r="JG148"/>
  <c r="JD149"/>
  <c r="JE149"/>
  <c r="JF149"/>
  <c r="JG149"/>
  <c r="JD150"/>
  <c r="JE150"/>
  <c r="JF150"/>
  <c r="JG150"/>
  <c r="JD151"/>
  <c r="JE151"/>
  <c r="JF151"/>
  <c r="JG151"/>
  <c r="JD152"/>
  <c r="JE152"/>
  <c r="JF152"/>
  <c r="JG152"/>
  <c r="JD153"/>
  <c r="JE153"/>
  <c r="JF153"/>
  <c r="JG153"/>
  <c r="JD154"/>
  <c r="JE154"/>
  <c r="JF154"/>
  <c r="JG154"/>
  <c r="JD155"/>
  <c r="JE155"/>
  <c r="JF155"/>
  <c r="JG155"/>
  <c r="JD156"/>
  <c r="JE156"/>
  <c r="JF156"/>
  <c r="JG156"/>
  <c r="JD157"/>
  <c r="JE157"/>
  <c r="JF157"/>
  <c r="JG157"/>
  <c r="JD158"/>
  <c r="JE158"/>
  <c r="JF158"/>
  <c r="JG158"/>
  <c r="JD159"/>
  <c r="JE159"/>
  <c r="JF159"/>
  <c r="JG159"/>
  <c r="JD160"/>
  <c r="JE160"/>
  <c r="JF160"/>
  <c r="JG160"/>
  <c r="JD161"/>
  <c r="JE161"/>
  <c r="JF161"/>
  <c r="JG161"/>
  <c r="JD162"/>
  <c r="JE162"/>
  <c r="JF162"/>
  <c r="JG162"/>
  <c r="JD163"/>
  <c r="JE163"/>
  <c r="JF163"/>
  <c r="JG163"/>
  <c r="JD164"/>
  <c r="JE164"/>
  <c r="JF164"/>
  <c r="JG164"/>
  <c r="JD165"/>
  <c r="JE165"/>
  <c r="JF165"/>
  <c r="JG165"/>
  <c r="JD79"/>
  <c r="JE79"/>
  <c r="JF79"/>
  <c r="JG79"/>
  <c r="JD80"/>
  <c r="JE80"/>
  <c r="JF80"/>
  <c r="JG80"/>
  <c r="JD81"/>
  <c r="JE81"/>
  <c r="JF81"/>
  <c r="JG81"/>
  <c r="JD82"/>
  <c r="JE82"/>
  <c r="JF82"/>
  <c r="JG82"/>
  <c r="JD83"/>
  <c r="JE83"/>
  <c r="JF83"/>
  <c r="JG83"/>
  <c r="JD84"/>
  <c r="JE84"/>
  <c r="JF84"/>
  <c r="JG84"/>
  <c r="JD85"/>
  <c r="JE85"/>
  <c r="JF85"/>
  <c r="JG85"/>
  <c r="JD86"/>
  <c r="JE86"/>
  <c r="JF86"/>
  <c r="JG86"/>
  <c r="JD87"/>
  <c r="JE87"/>
  <c r="JF87"/>
  <c r="JG87"/>
  <c r="JD88"/>
  <c r="JE88"/>
  <c r="JF88"/>
  <c r="JG88"/>
  <c r="JD89"/>
  <c r="JE89"/>
  <c r="JF89"/>
  <c r="JG89"/>
  <c r="JD90"/>
  <c r="JE90"/>
  <c r="JF90"/>
  <c r="JG90"/>
  <c r="JD91"/>
  <c r="JE91"/>
  <c r="JF91"/>
  <c r="JG91"/>
  <c r="JD92"/>
  <c r="JE92"/>
  <c r="JF92"/>
  <c r="JG92"/>
  <c r="JD93"/>
  <c r="JE93"/>
  <c r="JF93"/>
  <c r="JG93"/>
  <c r="JD94"/>
  <c r="JE94"/>
  <c r="JF94"/>
  <c r="JG94"/>
  <c r="JD95"/>
  <c r="JE95"/>
  <c r="JF95"/>
  <c r="JG95"/>
  <c r="JD96"/>
  <c r="JE96"/>
  <c r="JF96"/>
  <c r="JG96"/>
  <c r="JD97"/>
  <c r="JE97"/>
  <c r="JF97"/>
  <c r="JG97"/>
  <c r="JD98"/>
  <c r="JE98"/>
  <c r="JF98"/>
  <c r="JG98"/>
  <c r="JD99"/>
  <c r="JE99"/>
  <c r="JF99"/>
  <c r="JG99"/>
  <c r="JD100"/>
  <c r="JE100"/>
  <c r="JF100"/>
  <c r="JG100"/>
  <c r="JD101"/>
  <c r="JE101"/>
  <c r="JF101"/>
  <c r="JG101"/>
  <c r="JD102"/>
  <c r="JE102"/>
  <c r="JF102"/>
  <c r="JG102"/>
  <c r="JD103"/>
  <c r="JE103"/>
  <c r="JF103"/>
  <c r="JG103"/>
  <c r="JD104"/>
  <c r="JE104"/>
  <c r="JF104"/>
  <c r="JG104"/>
  <c r="JD105"/>
  <c r="JE105"/>
  <c r="JF105"/>
  <c r="JG105"/>
  <c r="JD106"/>
  <c r="JE106"/>
  <c r="JF106"/>
  <c r="JG106"/>
  <c r="JD107"/>
  <c r="JE107"/>
  <c r="JF107"/>
  <c r="JG107"/>
  <c r="JD108"/>
  <c r="JE108"/>
  <c r="JF108"/>
  <c r="JG108"/>
  <c r="JD109"/>
  <c r="JE109"/>
  <c r="JF109"/>
  <c r="JG109"/>
  <c r="JD110"/>
  <c r="JE110"/>
  <c r="JF110"/>
  <c r="JG110"/>
  <c r="JD111"/>
  <c r="JE111"/>
  <c r="JF111"/>
  <c r="JG111"/>
  <c r="JD112"/>
  <c r="JE112"/>
  <c r="JF112"/>
  <c r="JG112"/>
  <c r="JD113"/>
  <c r="JE113"/>
  <c r="JF113"/>
  <c r="JG113"/>
  <c r="JD114"/>
  <c r="JE114"/>
  <c r="JF114"/>
  <c r="JG114"/>
  <c r="JD115"/>
  <c r="JE115"/>
  <c r="JF115"/>
  <c r="JG115"/>
  <c r="JD116"/>
  <c r="JE116"/>
  <c r="JF116"/>
  <c r="JG116"/>
  <c r="JD117"/>
  <c r="JE117"/>
  <c r="JF117"/>
  <c r="JG117"/>
  <c r="JD118"/>
  <c r="JE118"/>
  <c r="JF118"/>
  <c r="JG118"/>
  <c r="JD119"/>
  <c r="JE119"/>
  <c r="JF119"/>
  <c r="JG119"/>
  <c r="JD120"/>
  <c r="JE120"/>
  <c r="JF120"/>
  <c r="JG120"/>
  <c r="JD59"/>
  <c r="JE59"/>
  <c r="JF59"/>
  <c r="JG59"/>
  <c r="JD60"/>
  <c r="JE60"/>
  <c r="JF60"/>
  <c r="JG60"/>
  <c r="JD61"/>
  <c r="JE61"/>
  <c r="JF61"/>
  <c r="JG61"/>
  <c r="JD62"/>
  <c r="JE62"/>
  <c r="JF62"/>
  <c r="JG62"/>
  <c r="JD63"/>
  <c r="JE63"/>
  <c r="JF63"/>
  <c r="JG63"/>
  <c r="JD64"/>
  <c r="JE64"/>
  <c r="JF64"/>
  <c r="JG64"/>
  <c r="JD65"/>
  <c r="JE65"/>
  <c r="JF65"/>
  <c r="JG65"/>
  <c r="JD66"/>
  <c r="JE66"/>
  <c r="JF66"/>
  <c r="JG66"/>
  <c r="JD67"/>
  <c r="JE67"/>
  <c r="JF67"/>
  <c r="JG67"/>
  <c r="JD68"/>
  <c r="JE68"/>
  <c r="JF68"/>
  <c r="JG68"/>
  <c r="JD69"/>
  <c r="JE69"/>
  <c r="JF69"/>
  <c r="JG69"/>
  <c r="JD70"/>
  <c r="JE70"/>
  <c r="JF70"/>
  <c r="JG70"/>
  <c r="JD71"/>
  <c r="JE71"/>
  <c r="JF71"/>
  <c r="JG71"/>
  <c r="JD72"/>
  <c r="JE72"/>
  <c r="JF72"/>
  <c r="JG72"/>
  <c r="JD73"/>
  <c r="JE73"/>
  <c r="JF73"/>
  <c r="JG73"/>
  <c r="JD74"/>
  <c r="JE74"/>
  <c r="JF74"/>
  <c r="JG74"/>
  <c r="JD75"/>
  <c r="JE75"/>
  <c r="JF75"/>
  <c r="JG75"/>
  <c r="JD76"/>
  <c r="JE76"/>
  <c r="JF76"/>
  <c r="JG76"/>
  <c r="JD77"/>
  <c r="JE77"/>
  <c r="JF77"/>
  <c r="JG77"/>
  <c r="JD78"/>
  <c r="JE78"/>
  <c r="JF78"/>
  <c r="JG78"/>
  <c r="JD38"/>
  <c r="JE38"/>
  <c r="JF38"/>
  <c r="JG38"/>
  <c r="JD39"/>
  <c r="JE39"/>
  <c r="JF39"/>
  <c r="JG39"/>
  <c r="JD40"/>
  <c r="JE40"/>
  <c r="JF40"/>
  <c r="JG40"/>
  <c r="JD41"/>
  <c r="JE41"/>
  <c r="JF41"/>
  <c r="JG41"/>
  <c r="JD42"/>
  <c r="JE42"/>
  <c r="JF42"/>
  <c r="JG42"/>
  <c r="JD43"/>
  <c r="JE43"/>
  <c r="JF43"/>
  <c r="JG43"/>
  <c r="JD44"/>
  <c r="JE44"/>
  <c r="JF44"/>
  <c r="JG44"/>
  <c r="JD45"/>
  <c r="JE45"/>
  <c r="JF45"/>
  <c r="JG45"/>
  <c r="JD46"/>
  <c r="JE46"/>
  <c r="JF46"/>
  <c r="JG46"/>
  <c r="JD47"/>
  <c r="JE47"/>
  <c r="JF47"/>
  <c r="JG47"/>
  <c r="JD48"/>
  <c r="JE48"/>
  <c r="JF48"/>
  <c r="JG48"/>
  <c r="JD49"/>
  <c r="JE49"/>
  <c r="JF49"/>
  <c r="JG49"/>
  <c r="JD50"/>
  <c r="JE50"/>
  <c r="JF50"/>
  <c r="JG50"/>
  <c r="JD51"/>
  <c r="JE51"/>
  <c r="JF51"/>
  <c r="JG51"/>
  <c r="JD52"/>
  <c r="JE52"/>
  <c r="JF52"/>
  <c r="JG52"/>
  <c r="JD53"/>
  <c r="JE53"/>
  <c r="JF53"/>
  <c r="JG53"/>
  <c r="JD54"/>
  <c r="JE54"/>
  <c r="JF54"/>
  <c r="JG54"/>
  <c r="JD55"/>
  <c r="JE55"/>
  <c r="JF55"/>
  <c r="JG55"/>
  <c r="JD56"/>
  <c r="JE56"/>
  <c r="JF56"/>
  <c r="JG56"/>
  <c r="JD57"/>
  <c r="JE57"/>
  <c r="JF57"/>
  <c r="JG57"/>
  <c r="JD58"/>
  <c r="JE58"/>
  <c r="JF58"/>
  <c r="JG58"/>
  <c r="JD4"/>
  <c r="JE4"/>
  <c r="JF4"/>
  <c r="JG4"/>
  <c r="JD5"/>
  <c r="JE5"/>
  <c r="JF5"/>
  <c r="JG5"/>
  <c r="JD6"/>
  <c r="JE6"/>
  <c r="JF6"/>
  <c r="JG6"/>
  <c r="JD7"/>
  <c r="JE7"/>
  <c r="JF7"/>
  <c r="JG7"/>
  <c r="JD8"/>
  <c r="JE8"/>
  <c r="JF8"/>
  <c r="JG8"/>
  <c r="JD9"/>
  <c r="JE9"/>
  <c r="JF9"/>
  <c r="JG9"/>
  <c r="JD10"/>
  <c r="JE10"/>
  <c r="JF10"/>
  <c r="JG10"/>
  <c r="JD11"/>
  <c r="JE11"/>
  <c r="JF11"/>
  <c r="JG11"/>
  <c r="JD12"/>
  <c r="JE12"/>
  <c r="JF12"/>
  <c r="JG12"/>
  <c r="JD13"/>
  <c r="JE13"/>
  <c r="JF13"/>
  <c r="JG13"/>
  <c r="JD14"/>
  <c r="JE14"/>
  <c r="JF14"/>
  <c r="JG14"/>
  <c r="JD15"/>
  <c r="JE15"/>
  <c r="JF15"/>
  <c r="JG15"/>
  <c r="JD16"/>
  <c r="JE16"/>
  <c r="JF16"/>
  <c r="JG16"/>
  <c r="JD17"/>
  <c r="JE17"/>
  <c r="JF17"/>
  <c r="JG17"/>
  <c r="JD18"/>
  <c r="JE18"/>
  <c r="JF18"/>
  <c r="JG18"/>
  <c r="JD19"/>
  <c r="JE19"/>
  <c r="JF19"/>
  <c r="JG19"/>
  <c r="JD20"/>
  <c r="JE20"/>
  <c r="JF20"/>
  <c r="JG20"/>
  <c r="JD21"/>
  <c r="JE21"/>
  <c r="JF21"/>
  <c r="JG21"/>
  <c r="JD22"/>
  <c r="JE22"/>
  <c r="JF22"/>
  <c r="JG22"/>
  <c r="JD23"/>
  <c r="JE23"/>
  <c r="JF23"/>
  <c r="JG23"/>
  <c r="JD24"/>
  <c r="JE24"/>
  <c r="JF24"/>
  <c r="JG24"/>
  <c r="JD25"/>
  <c r="JE25"/>
  <c r="JF25"/>
  <c r="JG25"/>
  <c r="JD26"/>
  <c r="JE26"/>
  <c r="JF26"/>
  <c r="JG26"/>
  <c r="JD27"/>
  <c r="JE27"/>
  <c r="JF27"/>
  <c r="JG27"/>
  <c r="JD28"/>
  <c r="JE28"/>
  <c r="JF28"/>
  <c r="JG28"/>
  <c r="JD29"/>
  <c r="JE29"/>
  <c r="JF29"/>
  <c r="JG29"/>
  <c r="JD30"/>
  <c r="JE30"/>
  <c r="JF30"/>
  <c r="JG30"/>
  <c r="JD31"/>
  <c r="JE31"/>
  <c r="JF31"/>
  <c r="JG31"/>
  <c r="JD32"/>
  <c r="JE32"/>
  <c r="JF32"/>
  <c r="JG32"/>
  <c r="JD33"/>
  <c r="JE33"/>
  <c r="JF33"/>
  <c r="JG33"/>
  <c r="JD34"/>
  <c r="JE34"/>
  <c r="JF34"/>
  <c r="JG34"/>
  <c r="JD35"/>
  <c r="JE35"/>
  <c r="JF35"/>
  <c r="JG35"/>
  <c r="JD36"/>
  <c r="JE36"/>
  <c r="JF36"/>
  <c r="JG36"/>
  <c r="JD37"/>
  <c r="JE37"/>
  <c r="JF37"/>
  <c r="JG37"/>
  <c r="JE3"/>
  <c r="JF3"/>
  <c r="JG3"/>
  <c r="JD3"/>
  <c r="IT379"/>
  <c r="IT380"/>
  <c r="IT381"/>
  <c r="IT382"/>
  <c r="IT383"/>
  <c r="IT384"/>
  <c r="IT385"/>
  <c r="IT386"/>
  <c r="IT387"/>
  <c r="IT388"/>
  <c r="IT389"/>
  <c r="IT390"/>
  <c r="IT391"/>
  <c r="IT392"/>
  <c r="IT393"/>
  <c r="IT394"/>
  <c r="IT395"/>
  <c r="IT396"/>
  <c r="IT397"/>
  <c r="IT398"/>
  <c r="IT399"/>
  <c r="IT400"/>
  <c r="IT401"/>
  <c r="IT402"/>
  <c r="IT403"/>
  <c r="IT309"/>
  <c r="IV309"/>
  <c r="IT310"/>
  <c r="IV310"/>
  <c r="IT311"/>
  <c r="IV311"/>
  <c r="IT312"/>
  <c r="IV312"/>
  <c r="IT313"/>
  <c r="IV313"/>
  <c r="IT314"/>
  <c r="IV314"/>
  <c r="IT315"/>
  <c r="IV315"/>
  <c r="IT316"/>
  <c r="IV316"/>
  <c r="IT317"/>
  <c r="IV317"/>
  <c r="IT318"/>
  <c r="IV318"/>
  <c r="IT319"/>
  <c r="IV319"/>
  <c r="IT320"/>
  <c r="IV320"/>
  <c r="IT321"/>
  <c r="IV321"/>
  <c r="IT322"/>
  <c r="IV322"/>
  <c r="IT323"/>
  <c r="IV323"/>
  <c r="IT324"/>
  <c r="IV324"/>
  <c r="IT325"/>
  <c r="IV325"/>
  <c r="IT326"/>
  <c r="IV326"/>
  <c r="IT327"/>
  <c r="IV327"/>
  <c r="IT328"/>
  <c r="IV328"/>
  <c r="IT329"/>
  <c r="IV329"/>
  <c r="IT330"/>
  <c r="IV330"/>
  <c r="IT331"/>
  <c r="IV331"/>
  <c r="IT332"/>
  <c r="IV332"/>
  <c r="IT333"/>
  <c r="IV333"/>
  <c r="IT334"/>
  <c r="IV334"/>
  <c r="IT335"/>
  <c r="IV335"/>
  <c r="IT336"/>
  <c r="IV336"/>
  <c r="IT337"/>
  <c r="IV337"/>
  <c r="IT338"/>
  <c r="IV338"/>
  <c r="IT339"/>
  <c r="IV339"/>
  <c r="IT340"/>
  <c r="IV340"/>
  <c r="IT341"/>
  <c r="IV341"/>
  <c r="IT342"/>
  <c r="IV342"/>
  <c r="IT343"/>
  <c r="IV343"/>
  <c r="IT344"/>
  <c r="IV344"/>
  <c r="IT345"/>
  <c r="IV345"/>
  <c r="IT346"/>
  <c r="IV346"/>
  <c r="IT347"/>
  <c r="IV347"/>
  <c r="IT348"/>
  <c r="IV348"/>
  <c r="IT349"/>
  <c r="IV349"/>
  <c r="IT350"/>
  <c r="IV350"/>
  <c r="IT351"/>
  <c r="IV351"/>
  <c r="IT352"/>
  <c r="IV352"/>
  <c r="IT353"/>
  <c r="IV353"/>
  <c r="IT354"/>
  <c r="IV354"/>
  <c r="IT355"/>
  <c r="IV355"/>
  <c r="IT356"/>
  <c r="IV356"/>
  <c r="IT357"/>
  <c r="IV357"/>
  <c r="IT358"/>
  <c r="IV358"/>
  <c r="IT359"/>
  <c r="IV359"/>
  <c r="IT360"/>
  <c r="IV360"/>
  <c r="IT361"/>
  <c r="IV361"/>
  <c r="IT362"/>
  <c r="IV362"/>
  <c r="IT363"/>
  <c r="IV363"/>
  <c r="IT364"/>
  <c r="IV364"/>
  <c r="IT365"/>
  <c r="IV365"/>
  <c r="IT366"/>
  <c r="IV366"/>
  <c r="IT367"/>
  <c r="IV367"/>
  <c r="IT368"/>
  <c r="IV368"/>
  <c r="IT369"/>
  <c r="IT370"/>
  <c r="IT371"/>
  <c r="IT372"/>
  <c r="IT373"/>
  <c r="IT374"/>
  <c r="IT375"/>
  <c r="IT376"/>
  <c r="IT377"/>
  <c r="IT378"/>
  <c r="IT199"/>
  <c r="IU199"/>
  <c r="IV199"/>
  <c r="IT200"/>
  <c r="IU200"/>
  <c r="IV200"/>
  <c r="IT201"/>
  <c r="IU201"/>
  <c r="IV201"/>
  <c r="IT202"/>
  <c r="IU202"/>
  <c r="IV202"/>
  <c r="IT203"/>
  <c r="IU203"/>
  <c r="IV203"/>
  <c r="IT204"/>
  <c r="IU204"/>
  <c r="IV204"/>
  <c r="IT205"/>
  <c r="IU205"/>
  <c r="IV205"/>
  <c r="IT206"/>
  <c r="IU206"/>
  <c r="IV206"/>
  <c r="IT207"/>
  <c r="IU207"/>
  <c r="IV207"/>
  <c r="IT208"/>
  <c r="IU208"/>
  <c r="IV208"/>
  <c r="IT209"/>
  <c r="IU209"/>
  <c r="IV209"/>
  <c r="IT210"/>
  <c r="IU210"/>
  <c r="IV210"/>
  <c r="IT211"/>
  <c r="IU211"/>
  <c r="IV211"/>
  <c r="IT212"/>
  <c r="IU212"/>
  <c r="IV212"/>
  <c r="IT213"/>
  <c r="IU213"/>
  <c r="IV213"/>
  <c r="IT214"/>
  <c r="IU214"/>
  <c r="IV214"/>
  <c r="IT215"/>
  <c r="IU215"/>
  <c r="IV215"/>
  <c r="IT216"/>
  <c r="IU216"/>
  <c r="IV216"/>
  <c r="IT217"/>
  <c r="IU217"/>
  <c r="IV217"/>
  <c r="IT218"/>
  <c r="IU218"/>
  <c r="IV218"/>
  <c r="IT219"/>
  <c r="IU219"/>
  <c r="IV219"/>
  <c r="IT220"/>
  <c r="IU220"/>
  <c r="IV220"/>
  <c r="IT221"/>
  <c r="IU221"/>
  <c r="IV221"/>
  <c r="IT222"/>
  <c r="IU222"/>
  <c r="IV222"/>
  <c r="IT223"/>
  <c r="IU223"/>
  <c r="IV223"/>
  <c r="IT224"/>
  <c r="IU224"/>
  <c r="IV224"/>
  <c r="IT225"/>
  <c r="IU225"/>
  <c r="IV225"/>
  <c r="IT226"/>
  <c r="IU226"/>
  <c r="IV226"/>
  <c r="IT227"/>
  <c r="IU227"/>
  <c r="IV227"/>
  <c r="IT228"/>
  <c r="IU228"/>
  <c r="IV228"/>
  <c r="IT229"/>
  <c r="IU229"/>
  <c r="IV229"/>
  <c r="IT230"/>
  <c r="IU230"/>
  <c r="IV230"/>
  <c r="IT231"/>
  <c r="IU231"/>
  <c r="IV231"/>
  <c r="IT232"/>
  <c r="IU232"/>
  <c r="IV232"/>
  <c r="IT233"/>
  <c r="IU233"/>
  <c r="IV233"/>
  <c r="IT234"/>
  <c r="IU234"/>
  <c r="IV234"/>
  <c r="IT235"/>
  <c r="IU235"/>
  <c r="IV235"/>
  <c r="IT236"/>
  <c r="IU236"/>
  <c r="IV236"/>
  <c r="IT237"/>
  <c r="IU237"/>
  <c r="IV237"/>
  <c r="IT238"/>
  <c r="IU238"/>
  <c r="IV238"/>
  <c r="IT239"/>
  <c r="IU239"/>
  <c r="IV239"/>
  <c r="IT240"/>
  <c r="IU240"/>
  <c r="IV240"/>
  <c r="IT241"/>
  <c r="IU241"/>
  <c r="IV241"/>
  <c r="IT242"/>
  <c r="IU242"/>
  <c r="IV242"/>
  <c r="IT243"/>
  <c r="IU243"/>
  <c r="IV243"/>
  <c r="IT244"/>
  <c r="IU244"/>
  <c r="IV244"/>
  <c r="IT245"/>
  <c r="IU245"/>
  <c r="IV245"/>
  <c r="IT246"/>
  <c r="IU246"/>
  <c r="IV246"/>
  <c r="IT247"/>
  <c r="IU247"/>
  <c r="IV247"/>
  <c r="IT248"/>
  <c r="IU248"/>
  <c r="IV248"/>
  <c r="IT249"/>
  <c r="IU249"/>
  <c r="IV249"/>
  <c r="IT250"/>
  <c r="IU250"/>
  <c r="IV250"/>
  <c r="IT251"/>
  <c r="IU251"/>
  <c r="IV251"/>
  <c r="IT252"/>
  <c r="IU252"/>
  <c r="IV252"/>
  <c r="IT253"/>
  <c r="IU253"/>
  <c r="IV253"/>
  <c r="IT254"/>
  <c r="IU254"/>
  <c r="IV254"/>
  <c r="IT255"/>
  <c r="IU255"/>
  <c r="IV255"/>
  <c r="IT256"/>
  <c r="IU256"/>
  <c r="IV256"/>
  <c r="IT257"/>
  <c r="IU257"/>
  <c r="IV257"/>
  <c r="IT258"/>
  <c r="IU258"/>
  <c r="IV258"/>
  <c r="IT259"/>
  <c r="IU259"/>
  <c r="IV259"/>
  <c r="IT260"/>
  <c r="IU260"/>
  <c r="IV260"/>
  <c r="IT261"/>
  <c r="IU261"/>
  <c r="IV261"/>
  <c r="IT262"/>
  <c r="IU262"/>
  <c r="IV262"/>
  <c r="IT263"/>
  <c r="IU263"/>
  <c r="IV263"/>
  <c r="IT264"/>
  <c r="IU264"/>
  <c r="IV264"/>
  <c r="IT265"/>
  <c r="IU265"/>
  <c r="IV265"/>
  <c r="IT266"/>
  <c r="IU266"/>
  <c r="IV266"/>
  <c r="IT267"/>
  <c r="IU267"/>
  <c r="IV267"/>
  <c r="IT268"/>
  <c r="IU268"/>
  <c r="IV268"/>
  <c r="IT269"/>
  <c r="IU269"/>
  <c r="IV269"/>
  <c r="IT270"/>
  <c r="IU270"/>
  <c r="IV270"/>
  <c r="IT271"/>
  <c r="IU271"/>
  <c r="IV271"/>
  <c r="IT272"/>
  <c r="IU272"/>
  <c r="IV272"/>
  <c r="IT273"/>
  <c r="IU273"/>
  <c r="IV273"/>
  <c r="IT274"/>
  <c r="IU274"/>
  <c r="IV274"/>
  <c r="IT275"/>
  <c r="IU275"/>
  <c r="IV275"/>
  <c r="IT276"/>
  <c r="IU276"/>
  <c r="IV276"/>
  <c r="IT277"/>
  <c r="IU277"/>
  <c r="IV277"/>
  <c r="IT278"/>
  <c r="IU278"/>
  <c r="IV278"/>
  <c r="IT279"/>
  <c r="IU279"/>
  <c r="IV279"/>
  <c r="IT280"/>
  <c r="IU280"/>
  <c r="IV280"/>
  <c r="IT281"/>
  <c r="IU281"/>
  <c r="IV281"/>
  <c r="IT282"/>
  <c r="IU282"/>
  <c r="IV282"/>
  <c r="IT283"/>
  <c r="IU283"/>
  <c r="IV283"/>
  <c r="IT284"/>
  <c r="IU284"/>
  <c r="IV284"/>
  <c r="IT285"/>
  <c r="IU285"/>
  <c r="IV285"/>
  <c r="IT286"/>
  <c r="IU286"/>
  <c r="IV286"/>
  <c r="IT287"/>
  <c r="IU287"/>
  <c r="IV287"/>
  <c r="IT288"/>
  <c r="IU288"/>
  <c r="IV288"/>
  <c r="IT289"/>
  <c r="IU289"/>
  <c r="IV289"/>
  <c r="IT290"/>
  <c r="IU290"/>
  <c r="IV290"/>
  <c r="IT291"/>
  <c r="IU291"/>
  <c r="IV291"/>
  <c r="IT292"/>
  <c r="IU292"/>
  <c r="IV292"/>
  <c r="IT293"/>
  <c r="IU293"/>
  <c r="IV293"/>
  <c r="IT294"/>
  <c r="IU294"/>
  <c r="IV294"/>
  <c r="IT295"/>
  <c r="IU295"/>
  <c r="IV295"/>
  <c r="IT296"/>
  <c r="IU296"/>
  <c r="IV296"/>
  <c r="IT297"/>
  <c r="IU297"/>
  <c r="IV297"/>
  <c r="IT298"/>
  <c r="IU298"/>
  <c r="IV298"/>
  <c r="IT299"/>
  <c r="IU299"/>
  <c r="IV299"/>
  <c r="IT300"/>
  <c r="IU300"/>
  <c r="IV300"/>
  <c r="IT301"/>
  <c r="IU301"/>
  <c r="IV301"/>
  <c r="IT302"/>
  <c r="IU302"/>
  <c r="IV302"/>
  <c r="IT303"/>
  <c r="IU303"/>
  <c r="IV303"/>
  <c r="IT304"/>
  <c r="IU304"/>
  <c r="IV304"/>
  <c r="IT305"/>
  <c r="IU305"/>
  <c r="IV305"/>
  <c r="IT306"/>
  <c r="IV306"/>
  <c r="IT307"/>
  <c r="IV307"/>
  <c r="IT308"/>
  <c r="IV308"/>
  <c r="IT190"/>
  <c r="IU190"/>
  <c r="IV190"/>
  <c r="IX190"/>
  <c r="IT191"/>
  <c r="IU191"/>
  <c r="IV191"/>
  <c r="IX191"/>
  <c r="IT192"/>
  <c r="IU192"/>
  <c r="IV192"/>
  <c r="IX192"/>
  <c r="IT193"/>
  <c r="IU193"/>
  <c r="IV193"/>
  <c r="IX193"/>
  <c r="IT194"/>
  <c r="IU194"/>
  <c r="IV194"/>
  <c r="IX194"/>
  <c r="IT195"/>
  <c r="IU195"/>
  <c r="IV195"/>
  <c r="IX195"/>
  <c r="IT196"/>
  <c r="IU196"/>
  <c r="IV196"/>
  <c r="IX196"/>
  <c r="IT197"/>
  <c r="IU197"/>
  <c r="IV197"/>
  <c r="IT198"/>
  <c r="IU198"/>
  <c r="IV198"/>
  <c r="IT4"/>
  <c r="IU4"/>
  <c r="IV4"/>
  <c r="IW4"/>
  <c r="IX4"/>
  <c r="IT5"/>
  <c r="IU5"/>
  <c r="IV5"/>
  <c r="IW5"/>
  <c r="IX5"/>
  <c r="IT6"/>
  <c r="IU6"/>
  <c r="IV6"/>
  <c r="IW6"/>
  <c r="IX6"/>
  <c r="IT7"/>
  <c r="IU7"/>
  <c r="IV7"/>
  <c r="IW7"/>
  <c r="IX7"/>
  <c r="IT8"/>
  <c r="IU8"/>
  <c r="IV8"/>
  <c r="IW8"/>
  <c r="IX8"/>
  <c r="IT9"/>
  <c r="IU9"/>
  <c r="IV9"/>
  <c r="IW9"/>
  <c r="IX9"/>
  <c r="IT10"/>
  <c r="IU10"/>
  <c r="IV10"/>
  <c r="IW10"/>
  <c r="IX10"/>
  <c r="IT11"/>
  <c r="IU11"/>
  <c r="IV11"/>
  <c r="IW11"/>
  <c r="IX11"/>
  <c r="IT12"/>
  <c r="IU12"/>
  <c r="IV12"/>
  <c r="IW12"/>
  <c r="IX12"/>
  <c r="IT13"/>
  <c r="IU13"/>
  <c r="IV13"/>
  <c r="IW13"/>
  <c r="IX13"/>
  <c r="IT14"/>
  <c r="IU14"/>
  <c r="IV14"/>
  <c r="IW14"/>
  <c r="IX14"/>
  <c r="IT15"/>
  <c r="IU15"/>
  <c r="IV15"/>
  <c r="IW15"/>
  <c r="IX15"/>
  <c r="IT16"/>
  <c r="IU16"/>
  <c r="IV16"/>
  <c r="IW16"/>
  <c r="IX16"/>
  <c r="IT17"/>
  <c r="IU17"/>
  <c r="IV17"/>
  <c r="IW17"/>
  <c r="IX17"/>
  <c r="IT18"/>
  <c r="IU18"/>
  <c r="IV18"/>
  <c r="IW18"/>
  <c r="IX18"/>
  <c r="IT19"/>
  <c r="IU19"/>
  <c r="IV19"/>
  <c r="IW19"/>
  <c r="IX19"/>
  <c r="IT20"/>
  <c r="IU20"/>
  <c r="IV20"/>
  <c r="IW20"/>
  <c r="IX20"/>
  <c r="IT21"/>
  <c r="IU21"/>
  <c r="IV21"/>
  <c r="IW21"/>
  <c r="IX21"/>
  <c r="IT22"/>
  <c r="IU22"/>
  <c r="IV22"/>
  <c r="IW22"/>
  <c r="IX22"/>
  <c r="IT23"/>
  <c r="IU23"/>
  <c r="IV23"/>
  <c r="IW23"/>
  <c r="IX23"/>
  <c r="IT24"/>
  <c r="IU24"/>
  <c r="IV24"/>
  <c r="IW24"/>
  <c r="IX24"/>
  <c r="IT25"/>
  <c r="IU25"/>
  <c r="IV25"/>
  <c r="IW25"/>
  <c r="IX25"/>
  <c r="IT26"/>
  <c r="IU26"/>
  <c r="IV26"/>
  <c r="IW26"/>
  <c r="IX26"/>
  <c r="IT27"/>
  <c r="IU27"/>
  <c r="IV27"/>
  <c r="IW27"/>
  <c r="IX27"/>
  <c r="IT28"/>
  <c r="IU28"/>
  <c r="IV28"/>
  <c r="IW28"/>
  <c r="IX28"/>
  <c r="IT29"/>
  <c r="IU29"/>
  <c r="IV29"/>
  <c r="IW29"/>
  <c r="IX29"/>
  <c r="IT30"/>
  <c r="IU30"/>
  <c r="IV30"/>
  <c r="IW30"/>
  <c r="IX30"/>
  <c r="IT31"/>
  <c r="IU31"/>
  <c r="IV31"/>
  <c r="IW31"/>
  <c r="IX31"/>
  <c r="IT32"/>
  <c r="IU32"/>
  <c r="IV32"/>
  <c r="IW32"/>
  <c r="IX32"/>
  <c r="IT33"/>
  <c r="IU33"/>
  <c r="IV33"/>
  <c r="IW33"/>
  <c r="IX33"/>
  <c r="IT34"/>
  <c r="IU34"/>
  <c r="IV34"/>
  <c r="IW34"/>
  <c r="IX34"/>
  <c r="IT35"/>
  <c r="IU35"/>
  <c r="IV35"/>
  <c r="IW35"/>
  <c r="IX35"/>
  <c r="IT36"/>
  <c r="IU36"/>
  <c r="IV36"/>
  <c r="IW36"/>
  <c r="IX36"/>
  <c r="IT37"/>
  <c r="IU37"/>
  <c r="IV37"/>
  <c r="IW37"/>
  <c r="IX37"/>
  <c r="IT38"/>
  <c r="IU38"/>
  <c r="IV38"/>
  <c r="IW38"/>
  <c r="IX38"/>
  <c r="IT39"/>
  <c r="IU39"/>
  <c r="IV39"/>
  <c r="IW39"/>
  <c r="IX39"/>
  <c r="IT40"/>
  <c r="IU40"/>
  <c r="IV40"/>
  <c r="IW40"/>
  <c r="IX40"/>
  <c r="IT41"/>
  <c r="IU41"/>
  <c r="IV41"/>
  <c r="IW41"/>
  <c r="IX41"/>
  <c r="IT42"/>
  <c r="IU42"/>
  <c r="IV42"/>
  <c r="IW42"/>
  <c r="IX42"/>
  <c r="IT43"/>
  <c r="IU43"/>
  <c r="IV43"/>
  <c r="IW43"/>
  <c r="IX43"/>
  <c r="IT44"/>
  <c r="IU44"/>
  <c r="IV44"/>
  <c r="IW44"/>
  <c r="IX44"/>
  <c r="IT45"/>
  <c r="IU45"/>
  <c r="IV45"/>
  <c r="IW45"/>
  <c r="IX45"/>
  <c r="IT46"/>
  <c r="IU46"/>
  <c r="IV46"/>
  <c r="IW46"/>
  <c r="IX46"/>
  <c r="IT47"/>
  <c r="IU47"/>
  <c r="IV47"/>
  <c r="IW47"/>
  <c r="IX47"/>
  <c r="IT48"/>
  <c r="IU48"/>
  <c r="IV48"/>
  <c r="IW48"/>
  <c r="IX48"/>
  <c r="IT49"/>
  <c r="IU49"/>
  <c r="IV49"/>
  <c r="IW49"/>
  <c r="IX49"/>
  <c r="IT50"/>
  <c r="IU50"/>
  <c r="IV50"/>
  <c r="IW50"/>
  <c r="IX50"/>
  <c r="IT51"/>
  <c r="IU51"/>
  <c r="IV51"/>
  <c r="IW51"/>
  <c r="IX51"/>
  <c r="IT52"/>
  <c r="IU52"/>
  <c r="IV52"/>
  <c r="IW52"/>
  <c r="IX52"/>
  <c r="IT53"/>
  <c r="IU53"/>
  <c r="IV53"/>
  <c r="IW53"/>
  <c r="IX53"/>
  <c r="IT54"/>
  <c r="IU54"/>
  <c r="IV54"/>
  <c r="IW54"/>
  <c r="IX54"/>
  <c r="IT55"/>
  <c r="IU55"/>
  <c r="IV55"/>
  <c r="IW55"/>
  <c r="IX55"/>
  <c r="IT56"/>
  <c r="IU56"/>
  <c r="IV56"/>
  <c r="IW56"/>
  <c r="IX56"/>
  <c r="IT57"/>
  <c r="IU57"/>
  <c r="IV57"/>
  <c r="IW57"/>
  <c r="IX57"/>
  <c r="IT58"/>
  <c r="IU58"/>
  <c r="IV58"/>
  <c r="IW58"/>
  <c r="IX58"/>
  <c r="IT59"/>
  <c r="IU59"/>
  <c r="IV59"/>
  <c r="IW59"/>
  <c r="IX59"/>
  <c r="IT60"/>
  <c r="IU60"/>
  <c r="IV60"/>
  <c r="IW60"/>
  <c r="IX60"/>
  <c r="IT61"/>
  <c r="IU61"/>
  <c r="IV61"/>
  <c r="IW61"/>
  <c r="IX61"/>
  <c r="IT62"/>
  <c r="IU62"/>
  <c r="IV62"/>
  <c r="IW62"/>
  <c r="IX62"/>
  <c r="IT63"/>
  <c r="IU63"/>
  <c r="IV63"/>
  <c r="IW63"/>
  <c r="IX63"/>
  <c r="IT64"/>
  <c r="IU64"/>
  <c r="IV64"/>
  <c r="IW64"/>
  <c r="IX64"/>
  <c r="IT65"/>
  <c r="IU65"/>
  <c r="IV65"/>
  <c r="IW65"/>
  <c r="IX65"/>
  <c r="IT66"/>
  <c r="IU66"/>
  <c r="IV66"/>
  <c r="IW66"/>
  <c r="IX66"/>
  <c r="IT67"/>
  <c r="IU67"/>
  <c r="IV67"/>
  <c r="IW67"/>
  <c r="IX67"/>
  <c r="IT68"/>
  <c r="IU68"/>
  <c r="IV68"/>
  <c r="IW68"/>
  <c r="IX68"/>
  <c r="IT69"/>
  <c r="IU69"/>
  <c r="IV69"/>
  <c r="IW69"/>
  <c r="IX69"/>
  <c r="IT70"/>
  <c r="IU70"/>
  <c r="IV70"/>
  <c r="IW70"/>
  <c r="IX70"/>
  <c r="IT71"/>
  <c r="IU71"/>
  <c r="IV71"/>
  <c r="IW71"/>
  <c r="IX71"/>
  <c r="IT72"/>
  <c r="IU72"/>
  <c r="IV72"/>
  <c r="IW72"/>
  <c r="IX72"/>
  <c r="IT73"/>
  <c r="IU73"/>
  <c r="IV73"/>
  <c r="IW73"/>
  <c r="IX73"/>
  <c r="IT74"/>
  <c r="IU74"/>
  <c r="IV74"/>
  <c r="IW74"/>
  <c r="IX74"/>
  <c r="IT75"/>
  <c r="IU75"/>
  <c r="IV75"/>
  <c r="IW75"/>
  <c r="IX75"/>
  <c r="IT76"/>
  <c r="IU76"/>
  <c r="IV76"/>
  <c r="IW76"/>
  <c r="IX76"/>
  <c r="IT77"/>
  <c r="IU77"/>
  <c r="IV77"/>
  <c r="IW77"/>
  <c r="IX77"/>
  <c r="IT78"/>
  <c r="IU78"/>
  <c r="IV78"/>
  <c r="IW78"/>
  <c r="IX78"/>
  <c r="IT79"/>
  <c r="IU79"/>
  <c r="IV79"/>
  <c r="IW79"/>
  <c r="IX79"/>
  <c r="IT80"/>
  <c r="IU80"/>
  <c r="IV80"/>
  <c r="IW80"/>
  <c r="IX80"/>
  <c r="IT81"/>
  <c r="IU81"/>
  <c r="IV81"/>
  <c r="IW81"/>
  <c r="IX81"/>
  <c r="IT82"/>
  <c r="IU82"/>
  <c r="IV82"/>
  <c r="IW82"/>
  <c r="IX82"/>
  <c r="IT83"/>
  <c r="IU83"/>
  <c r="IV83"/>
  <c r="IW83"/>
  <c r="IX83"/>
  <c r="IT84"/>
  <c r="IU84"/>
  <c r="IV84"/>
  <c r="IW84"/>
  <c r="IX84"/>
  <c r="IT85"/>
  <c r="IU85"/>
  <c r="IV85"/>
  <c r="IW85"/>
  <c r="IX85"/>
  <c r="IT86"/>
  <c r="IU86"/>
  <c r="IV86"/>
  <c r="IW86"/>
  <c r="IX86"/>
  <c r="IT87"/>
  <c r="IU87"/>
  <c r="IV87"/>
  <c r="IW87"/>
  <c r="IX87"/>
  <c r="IT88"/>
  <c r="IU88"/>
  <c r="IV88"/>
  <c r="IW88"/>
  <c r="IX88"/>
  <c r="IT89"/>
  <c r="IU89"/>
  <c r="IV89"/>
  <c r="IW89"/>
  <c r="IX89"/>
  <c r="IT90"/>
  <c r="IU90"/>
  <c r="IV90"/>
  <c r="IW90"/>
  <c r="IX90"/>
  <c r="IT91"/>
  <c r="IU91"/>
  <c r="IV91"/>
  <c r="IW91"/>
  <c r="IX91"/>
  <c r="IT92"/>
  <c r="IU92"/>
  <c r="IV92"/>
  <c r="IW92"/>
  <c r="IX92"/>
  <c r="IT93"/>
  <c r="IU93"/>
  <c r="IV93"/>
  <c r="IW93"/>
  <c r="IX93"/>
  <c r="IT94"/>
  <c r="IU94"/>
  <c r="IV94"/>
  <c r="IW94"/>
  <c r="IX94"/>
  <c r="IT95"/>
  <c r="IU95"/>
  <c r="IV95"/>
  <c r="IW95"/>
  <c r="IX95"/>
  <c r="IT96"/>
  <c r="IU96"/>
  <c r="IV96"/>
  <c r="IW96"/>
  <c r="IX96"/>
  <c r="IT97"/>
  <c r="IU97"/>
  <c r="IV97"/>
  <c r="IW97"/>
  <c r="IX97"/>
  <c r="IT98"/>
  <c r="IU98"/>
  <c r="IV98"/>
  <c r="IW98"/>
  <c r="IX98"/>
  <c r="IT99"/>
  <c r="IU99"/>
  <c r="IV99"/>
  <c r="IW99"/>
  <c r="IX99"/>
  <c r="IT100"/>
  <c r="IU100"/>
  <c r="IV100"/>
  <c r="IW100"/>
  <c r="IX100"/>
  <c r="IT101"/>
  <c r="IU101"/>
  <c r="IV101"/>
  <c r="IW101"/>
  <c r="IX101"/>
  <c r="IT102"/>
  <c r="IU102"/>
  <c r="IV102"/>
  <c r="IW102"/>
  <c r="IX102"/>
  <c r="IT103"/>
  <c r="IU103"/>
  <c r="IV103"/>
  <c r="IW103"/>
  <c r="IX103"/>
  <c r="IT104"/>
  <c r="IU104"/>
  <c r="IV104"/>
  <c r="IW104"/>
  <c r="IX104"/>
  <c r="IT105"/>
  <c r="IU105"/>
  <c r="IV105"/>
  <c r="IW105"/>
  <c r="IX105"/>
  <c r="IT106"/>
  <c r="IU106"/>
  <c r="IV106"/>
  <c r="IW106"/>
  <c r="IX106"/>
  <c r="IT107"/>
  <c r="IU107"/>
  <c r="IV107"/>
  <c r="IW107"/>
  <c r="IX107"/>
  <c r="IT108"/>
  <c r="IU108"/>
  <c r="IV108"/>
  <c r="IW108"/>
  <c r="IX108"/>
  <c r="IT109"/>
  <c r="IU109"/>
  <c r="IV109"/>
  <c r="IW109"/>
  <c r="IX109"/>
  <c r="IT110"/>
  <c r="IU110"/>
  <c r="IV110"/>
  <c r="IW110"/>
  <c r="IX110"/>
  <c r="IT111"/>
  <c r="IU111"/>
  <c r="IV111"/>
  <c r="IW111"/>
  <c r="IX111"/>
  <c r="IT112"/>
  <c r="IU112"/>
  <c r="IV112"/>
  <c r="IW112"/>
  <c r="IX112"/>
  <c r="IT113"/>
  <c r="IU113"/>
  <c r="IV113"/>
  <c r="IW113"/>
  <c r="IX113"/>
  <c r="IT114"/>
  <c r="IU114"/>
  <c r="IV114"/>
  <c r="IW114"/>
  <c r="IX114"/>
  <c r="IT115"/>
  <c r="IU115"/>
  <c r="IV115"/>
  <c r="IW115"/>
  <c r="IX115"/>
  <c r="IT116"/>
  <c r="IU116"/>
  <c r="IV116"/>
  <c r="IW116"/>
  <c r="IX116"/>
  <c r="IT117"/>
  <c r="IU117"/>
  <c r="IV117"/>
  <c r="IW117"/>
  <c r="IX117"/>
  <c r="IT118"/>
  <c r="IU118"/>
  <c r="IV118"/>
  <c r="IW118"/>
  <c r="IX118"/>
  <c r="IT119"/>
  <c r="IU119"/>
  <c r="IV119"/>
  <c r="IW119"/>
  <c r="IX119"/>
  <c r="IT120"/>
  <c r="IU120"/>
  <c r="IV120"/>
  <c r="IW120"/>
  <c r="IX120"/>
  <c r="IT121"/>
  <c r="IU121"/>
  <c r="IV121"/>
  <c r="IW121"/>
  <c r="IX121"/>
  <c r="IT122"/>
  <c r="IU122"/>
  <c r="IV122"/>
  <c r="IW122"/>
  <c r="IX122"/>
  <c r="IT123"/>
  <c r="IU123"/>
  <c r="IV123"/>
  <c r="IW123"/>
  <c r="IX123"/>
  <c r="IT124"/>
  <c r="IU124"/>
  <c r="IV124"/>
  <c r="IW124"/>
  <c r="IX124"/>
  <c r="IT125"/>
  <c r="IU125"/>
  <c r="IV125"/>
  <c r="IW125"/>
  <c r="IX125"/>
  <c r="IT126"/>
  <c r="IU126"/>
  <c r="IV126"/>
  <c r="IW126"/>
  <c r="IX126"/>
  <c r="IT127"/>
  <c r="IU127"/>
  <c r="IV127"/>
  <c r="IW127"/>
  <c r="IX127"/>
  <c r="IT128"/>
  <c r="IU128"/>
  <c r="IV128"/>
  <c r="IW128"/>
  <c r="IX128"/>
  <c r="IT129"/>
  <c r="IU129"/>
  <c r="IV129"/>
  <c r="IW129"/>
  <c r="IX129"/>
  <c r="IT130"/>
  <c r="IU130"/>
  <c r="IV130"/>
  <c r="IW130"/>
  <c r="IX130"/>
  <c r="IT131"/>
  <c r="IU131"/>
  <c r="IV131"/>
  <c r="IW131"/>
  <c r="IX131"/>
  <c r="IT132"/>
  <c r="IU132"/>
  <c r="IV132"/>
  <c r="IW132"/>
  <c r="IX132"/>
  <c r="IT133"/>
  <c r="IU133"/>
  <c r="IV133"/>
  <c r="IW133"/>
  <c r="IX133"/>
  <c r="IT134"/>
  <c r="IU134"/>
  <c r="IV134"/>
  <c r="IW134"/>
  <c r="IX134"/>
  <c r="IT135"/>
  <c r="IU135"/>
  <c r="IV135"/>
  <c r="IW135"/>
  <c r="IX135"/>
  <c r="IT136"/>
  <c r="IU136"/>
  <c r="IV136"/>
  <c r="IW136"/>
  <c r="IX136"/>
  <c r="IT137"/>
  <c r="IU137"/>
  <c r="IV137"/>
  <c r="IW137"/>
  <c r="IX137"/>
  <c r="IT138"/>
  <c r="IU138"/>
  <c r="IV138"/>
  <c r="IW138"/>
  <c r="IX138"/>
  <c r="IT139"/>
  <c r="IU139"/>
  <c r="IV139"/>
  <c r="IW139"/>
  <c r="IX139"/>
  <c r="IT140"/>
  <c r="IU140"/>
  <c r="IV140"/>
  <c r="IW140"/>
  <c r="IX140"/>
  <c r="IT141"/>
  <c r="IU141"/>
  <c r="IV141"/>
  <c r="IW141"/>
  <c r="IX141"/>
  <c r="IT142"/>
  <c r="IU142"/>
  <c r="IV142"/>
  <c r="IW142"/>
  <c r="IX142"/>
  <c r="IT143"/>
  <c r="IU143"/>
  <c r="IV143"/>
  <c r="IW143"/>
  <c r="IX143"/>
  <c r="IT144"/>
  <c r="IU144"/>
  <c r="IV144"/>
  <c r="IW144"/>
  <c r="IX144"/>
  <c r="IT145"/>
  <c r="IU145"/>
  <c r="IV145"/>
  <c r="IW145"/>
  <c r="IX145"/>
  <c r="IT146"/>
  <c r="IU146"/>
  <c r="IV146"/>
  <c r="IW146"/>
  <c r="IX146"/>
  <c r="IT147"/>
  <c r="IU147"/>
  <c r="IV147"/>
  <c r="IW147"/>
  <c r="IX147"/>
  <c r="IT148"/>
  <c r="IU148"/>
  <c r="IV148"/>
  <c r="IW148"/>
  <c r="IX148"/>
  <c r="IT149"/>
  <c r="IU149"/>
  <c r="IV149"/>
  <c r="IW149"/>
  <c r="IX149"/>
  <c r="IT150"/>
  <c r="IU150"/>
  <c r="IV150"/>
  <c r="IW150"/>
  <c r="IX150"/>
  <c r="IT151"/>
  <c r="IU151"/>
  <c r="IV151"/>
  <c r="IW151"/>
  <c r="IX151"/>
  <c r="IT152"/>
  <c r="IU152"/>
  <c r="IV152"/>
  <c r="IW152"/>
  <c r="IX152"/>
  <c r="IT153"/>
  <c r="IU153"/>
  <c r="IV153"/>
  <c r="IW153"/>
  <c r="IX153"/>
  <c r="IT154"/>
  <c r="IU154"/>
  <c r="IV154"/>
  <c r="IW154"/>
  <c r="IX154"/>
  <c r="IT155"/>
  <c r="IU155"/>
  <c r="IV155"/>
  <c r="IW155"/>
  <c r="IX155"/>
  <c r="IT156"/>
  <c r="IU156"/>
  <c r="IV156"/>
  <c r="IW156"/>
  <c r="IX156"/>
  <c r="IT157"/>
  <c r="IU157"/>
  <c r="IV157"/>
  <c r="IW157"/>
  <c r="IX157"/>
  <c r="IT158"/>
  <c r="IU158"/>
  <c r="IV158"/>
  <c r="IW158"/>
  <c r="IX158"/>
  <c r="IT159"/>
  <c r="IU159"/>
  <c r="IV159"/>
  <c r="IW159"/>
  <c r="IX159"/>
  <c r="IT160"/>
  <c r="IU160"/>
  <c r="IV160"/>
  <c r="IW160"/>
  <c r="IX160"/>
  <c r="IT161"/>
  <c r="IU161"/>
  <c r="IV161"/>
  <c r="IW161"/>
  <c r="IX161"/>
  <c r="IT162"/>
  <c r="IU162"/>
  <c r="IV162"/>
  <c r="IW162"/>
  <c r="IX162"/>
  <c r="IT163"/>
  <c r="IU163"/>
  <c r="IV163"/>
  <c r="IW163"/>
  <c r="IX163"/>
  <c r="IT164"/>
  <c r="IU164"/>
  <c r="IV164"/>
  <c r="IW164"/>
  <c r="IX164"/>
  <c r="IT165"/>
  <c r="IU165"/>
  <c r="IV165"/>
  <c r="IW165"/>
  <c r="IX165"/>
  <c r="IT166"/>
  <c r="IU166"/>
  <c r="IV166"/>
  <c r="IW166"/>
  <c r="IX166"/>
  <c r="IT167"/>
  <c r="IU167"/>
  <c r="IV167"/>
  <c r="IW167"/>
  <c r="IX167"/>
  <c r="IT168"/>
  <c r="IU168"/>
  <c r="IV168"/>
  <c r="IW168"/>
  <c r="IX168"/>
  <c r="IT169"/>
  <c r="IU169"/>
  <c r="IV169"/>
  <c r="IW169"/>
  <c r="IX169"/>
  <c r="IT170"/>
  <c r="IU170"/>
  <c r="IV170"/>
  <c r="IW170"/>
  <c r="IX170"/>
  <c r="IT171"/>
  <c r="IU171"/>
  <c r="IV171"/>
  <c r="IW171"/>
  <c r="IX171"/>
  <c r="IT172"/>
  <c r="IU172"/>
  <c r="IV172"/>
  <c r="IW172"/>
  <c r="IX172"/>
  <c r="IT173"/>
  <c r="IU173"/>
  <c r="IV173"/>
  <c r="IW173"/>
  <c r="IX173"/>
  <c r="IT174"/>
  <c r="IU174"/>
  <c r="IV174"/>
  <c r="IW174"/>
  <c r="IX174"/>
  <c r="IT175"/>
  <c r="IU175"/>
  <c r="IV175"/>
  <c r="IW175"/>
  <c r="IX175"/>
  <c r="IT176"/>
  <c r="IU176"/>
  <c r="IV176"/>
  <c r="IW176"/>
  <c r="IX176"/>
  <c r="IT177"/>
  <c r="IU177"/>
  <c r="IV177"/>
  <c r="IW177"/>
  <c r="IX177"/>
  <c r="IT178"/>
  <c r="IU178"/>
  <c r="IV178"/>
  <c r="IW178"/>
  <c r="IX178"/>
  <c r="IT179"/>
  <c r="IU179"/>
  <c r="IV179"/>
  <c r="IW179"/>
  <c r="IX179"/>
  <c r="IT180"/>
  <c r="IU180"/>
  <c r="IV180"/>
  <c r="IW180"/>
  <c r="IX180"/>
  <c r="IT181"/>
  <c r="IU181"/>
  <c r="IV181"/>
  <c r="IW181"/>
  <c r="IX181"/>
  <c r="IT182"/>
  <c r="IU182"/>
  <c r="IV182"/>
  <c r="IW182"/>
  <c r="IX182"/>
  <c r="IT183"/>
  <c r="IU183"/>
  <c r="IV183"/>
  <c r="IW183"/>
  <c r="IX183"/>
  <c r="IT184"/>
  <c r="IU184"/>
  <c r="IV184"/>
  <c r="IW184"/>
  <c r="IX184"/>
  <c r="IT185"/>
  <c r="IU185"/>
  <c r="IV185"/>
  <c r="IW185"/>
  <c r="IX185"/>
  <c r="IT186"/>
  <c r="IU186"/>
  <c r="IV186"/>
  <c r="IW186"/>
  <c r="IX186"/>
  <c r="IT187"/>
  <c r="IU187"/>
  <c r="IV187"/>
  <c r="IW187"/>
  <c r="IX187"/>
  <c r="IT188"/>
  <c r="IU188"/>
  <c r="IV188"/>
  <c r="IW188"/>
  <c r="IX188"/>
  <c r="IT189"/>
  <c r="IU189"/>
  <c r="IV189"/>
  <c r="IX189"/>
  <c r="IU3"/>
  <c r="IV3"/>
  <c r="IW3"/>
  <c r="IX3"/>
  <c r="IT3"/>
  <c r="IM369"/>
  <c r="IM370"/>
  <c r="IM371"/>
  <c r="IM372"/>
  <c r="IM373"/>
  <c r="IM374"/>
  <c r="IM375"/>
  <c r="IM376"/>
  <c r="IM377"/>
  <c r="IM378"/>
  <c r="IM379"/>
  <c r="IM380"/>
  <c r="IM381"/>
  <c r="IM382"/>
  <c r="IM383"/>
  <c r="IM384"/>
  <c r="IM385"/>
  <c r="IM386"/>
  <c r="IM387"/>
  <c r="IM388"/>
  <c r="IM389"/>
  <c r="IM390"/>
  <c r="IM391"/>
  <c r="IM392"/>
  <c r="IM393"/>
  <c r="IM394"/>
  <c r="IM395"/>
  <c r="IM396"/>
  <c r="IM397"/>
  <c r="IM398"/>
  <c r="IM399"/>
  <c r="IM400"/>
  <c r="IM401"/>
  <c r="IM402"/>
  <c r="IM403"/>
  <c r="IM404"/>
  <c r="IM405"/>
  <c r="IM406"/>
  <c r="IM407"/>
  <c r="IM408"/>
  <c r="IM409"/>
  <c r="IM410"/>
  <c r="IM411"/>
  <c r="IM412"/>
  <c r="IM413"/>
  <c r="IM414"/>
  <c r="IM415"/>
  <c r="IM416"/>
  <c r="IM417"/>
  <c r="IM418"/>
  <c r="IM419"/>
  <c r="IM420"/>
  <c r="IM421"/>
  <c r="IM422"/>
  <c r="IM423"/>
  <c r="IM424"/>
  <c r="IM425"/>
  <c r="IM426"/>
  <c r="IM427"/>
  <c r="IM428"/>
  <c r="IM429"/>
  <c r="IM430"/>
  <c r="IM431"/>
  <c r="IM432"/>
  <c r="IL336"/>
  <c r="IM336"/>
  <c r="IL337"/>
  <c r="IM337"/>
  <c r="IL338"/>
  <c r="IM338"/>
  <c r="IL339"/>
  <c r="IM339"/>
  <c r="IL340"/>
  <c r="IM340"/>
  <c r="IL341"/>
  <c r="IM341"/>
  <c r="IL342"/>
  <c r="IM342"/>
  <c r="IL343"/>
  <c r="IM343"/>
  <c r="IL344"/>
  <c r="IM344"/>
  <c r="IL345"/>
  <c r="IM345"/>
  <c r="IL346"/>
  <c r="IM346"/>
  <c r="IL347"/>
  <c r="IM347"/>
  <c r="IL348"/>
  <c r="IM348"/>
  <c r="IL349"/>
  <c r="IM349"/>
  <c r="IL350"/>
  <c r="IM350"/>
  <c r="IL351"/>
  <c r="IM351"/>
  <c r="IL352"/>
  <c r="IM352"/>
  <c r="IL353"/>
  <c r="IM353"/>
  <c r="IL354"/>
  <c r="IM354"/>
  <c r="IL355"/>
  <c r="IM355"/>
  <c r="IL356"/>
  <c r="IM356"/>
  <c r="IL357"/>
  <c r="IM357"/>
  <c r="IL358"/>
  <c r="IM358"/>
  <c r="IL359"/>
  <c r="IM359"/>
  <c r="IL360"/>
  <c r="IM360"/>
  <c r="IL361"/>
  <c r="IM361"/>
  <c r="IL362"/>
  <c r="IM362"/>
  <c r="IL363"/>
  <c r="IM363"/>
  <c r="IL364"/>
  <c r="IM364"/>
  <c r="IL365"/>
  <c r="IM365"/>
  <c r="IL366"/>
  <c r="IM366"/>
  <c r="IL367"/>
  <c r="IM367"/>
  <c r="IL368"/>
  <c r="IM368"/>
  <c r="IJ307"/>
  <c r="IL307"/>
  <c r="IM307"/>
  <c r="IJ308"/>
  <c r="IL308"/>
  <c r="IM308"/>
  <c r="IJ309"/>
  <c r="IL309"/>
  <c r="IM309"/>
  <c r="IJ310"/>
  <c r="IL310"/>
  <c r="IM310"/>
  <c r="IJ311"/>
  <c r="IL311"/>
  <c r="IM311"/>
  <c r="IJ312"/>
  <c r="IL312"/>
  <c r="IM312"/>
  <c r="IJ313"/>
  <c r="IL313"/>
  <c r="IM313"/>
  <c r="IJ314"/>
  <c r="IL314"/>
  <c r="IM314"/>
  <c r="IJ315"/>
  <c r="IL315"/>
  <c r="IM315"/>
  <c r="IJ316"/>
  <c r="IL316"/>
  <c r="IM316"/>
  <c r="IJ317"/>
  <c r="IL317"/>
  <c r="IM317"/>
  <c r="IJ318"/>
  <c r="IL318"/>
  <c r="IM318"/>
  <c r="IJ319"/>
  <c r="IL319"/>
  <c r="IM319"/>
  <c r="IJ320"/>
  <c r="IL320"/>
  <c r="IM320"/>
  <c r="IJ321"/>
  <c r="IL321"/>
  <c r="IM321"/>
  <c r="IJ322"/>
  <c r="IL322"/>
  <c r="IM322"/>
  <c r="IJ323"/>
  <c r="IL323"/>
  <c r="IM323"/>
  <c r="IJ324"/>
  <c r="IL324"/>
  <c r="IM324"/>
  <c r="IJ325"/>
  <c r="IL325"/>
  <c r="IM325"/>
  <c r="IJ326"/>
  <c r="IL326"/>
  <c r="IM326"/>
  <c r="IJ327"/>
  <c r="IL327"/>
  <c r="IM327"/>
  <c r="IJ328"/>
  <c r="IL328"/>
  <c r="IM328"/>
  <c r="IJ329"/>
  <c r="IL329"/>
  <c r="IM329"/>
  <c r="IJ330"/>
  <c r="IL330"/>
  <c r="IM330"/>
  <c r="IJ331"/>
  <c r="IL331"/>
  <c r="IM331"/>
  <c r="IJ332"/>
  <c r="IL332"/>
  <c r="IM332"/>
  <c r="IJ333"/>
  <c r="IL333"/>
  <c r="IM333"/>
  <c r="IJ334"/>
  <c r="IL334"/>
  <c r="IM334"/>
  <c r="IJ335"/>
  <c r="IL335"/>
  <c r="IM335"/>
  <c r="IJ4"/>
  <c r="IK4"/>
  <c r="IL4"/>
  <c r="IM4"/>
  <c r="IJ5"/>
  <c r="IK5"/>
  <c r="IL5"/>
  <c r="IM5"/>
  <c r="IJ6"/>
  <c r="IK6"/>
  <c r="IL6"/>
  <c r="IM6"/>
  <c r="IJ7"/>
  <c r="IK7"/>
  <c r="IL7"/>
  <c r="IM7"/>
  <c r="IJ8"/>
  <c r="IK8"/>
  <c r="IL8"/>
  <c r="IM8"/>
  <c r="IJ9"/>
  <c r="IK9"/>
  <c r="IL9"/>
  <c r="IM9"/>
  <c r="IJ10"/>
  <c r="IK10"/>
  <c r="IL10"/>
  <c r="IM10"/>
  <c r="IJ11"/>
  <c r="IK11"/>
  <c r="IL11"/>
  <c r="IM11"/>
  <c r="IJ12"/>
  <c r="IK12"/>
  <c r="IL12"/>
  <c r="IM12"/>
  <c r="IJ13"/>
  <c r="IK13"/>
  <c r="IL13"/>
  <c r="IM13"/>
  <c r="IJ14"/>
  <c r="IK14"/>
  <c r="IL14"/>
  <c r="IM14"/>
  <c r="IJ15"/>
  <c r="IK15"/>
  <c r="IL15"/>
  <c r="IM15"/>
  <c r="IJ16"/>
  <c r="IK16"/>
  <c r="IL16"/>
  <c r="IM16"/>
  <c r="IJ17"/>
  <c r="IK17"/>
  <c r="IL17"/>
  <c r="IM17"/>
  <c r="IJ18"/>
  <c r="IK18"/>
  <c r="IL18"/>
  <c r="IM18"/>
  <c r="IJ19"/>
  <c r="IK19"/>
  <c r="IL19"/>
  <c r="IM19"/>
  <c r="IJ20"/>
  <c r="IK20"/>
  <c r="IL20"/>
  <c r="IM20"/>
  <c r="IJ21"/>
  <c r="IK21"/>
  <c r="IL21"/>
  <c r="IM21"/>
  <c r="IJ22"/>
  <c r="IK22"/>
  <c r="IL22"/>
  <c r="IM22"/>
  <c r="IJ23"/>
  <c r="IK23"/>
  <c r="IL23"/>
  <c r="IM23"/>
  <c r="IJ24"/>
  <c r="IK24"/>
  <c r="IL24"/>
  <c r="IM24"/>
  <c r="IJ25"/>
  <c r="IK25"/>
  <c r="IL25"/>
  <c r="IM25"/>
  <c r="IJ26"/>
  <c r="IK26"/>
  <c r="IL26"/>
  <c r="IM26"/>
  <c r="IJ27"/>
  <c r="IK27"/>
  <c r="IL27"/>
  <c r="IM27"/>
  <c r="IJ28"/>
  <c r="IK28"/>
  <c r="IL28"/>
  <c r="IM28"/>
  <c r="IJ29"/>
  <c r="IK29"/>
  <c r="IL29"/>
  <c r="IM29"/>
  <c r="IJ30"/>
  <c r="IK30"/>
  <c r="IL30"/>
  <c r="IM30"/>
  <c r="IJ31"/>
  <c r="IK31"/>
  <c r="IL31"/>
  <c r="IM31"/>
  <c r="IJ32"/>
  <c r="IK32"/>
  <c r="IL32"/>
  <c r="IM32"/>
  <c r="IJ33"/>
  <c r="IK33"/>
  <c r="IL33"/>
  <c r="IM33"/>
  <c r="IJ34"/>
  <c r="IK34"/>
  <c r="IL34"/>
  <c r="IM34"/>
  <c r="IJ35"/>
  <c r="IK35"/>
  <c r="IL35"/>
  <c r="IM35"/>
  <c r="IJ36"/>
  <c r="IK36"/>
  <c r="IL36"/>
  <c r="IM36"/>
  <c r="IJ37"/>
  <c r="IK37"/>
  <c r="IL37"/>
  <c r="IM37"/>
  <c r="IJ38"/>
  <c r="IK38"/>
  <c r="IL38"/>
  <c r="IM38"/>
  <c r="IJ39"/>
  <c r="IK39"/>
  <c r="IL39"/>
  <c r="IM39"/>
  <c r="IJ40"/>
  <c r="IK40"/>
  <c r="IL40"/>
  <c r="IM40"/>
  <c r="IJ41"/>
  <c r="IK41"/>
  <c r="IL41"/>
  <c r="IM41"/>
  <c r="IJ42"/>
  <c r="IK42"/>
  <c r="IL42"/>
  <c r="IM42"/>
  <c r="IJ43"/>
  <c r="IK43"/>
  <c r="IL43"/>
  <c r="IM43"/>
  <c r="IJ44"/>
  <c r="IK44"/>
  <c r="IL44"/>
  <c r="IM44"/>
  <c r="IJ45"/>
  <c r="IK45"/>
  <c r="IL45"/>
  <c r="IM45"/>
  <c r="IJ46"/>
  <c r="IK46"/>
  <c r="IL46"/>
  <c r="IM46"/>
  <c r="IJ47"/>
  <c r="IK47"/>
  <c r="IL47"/>
  <c r="IM47"/>
  <c r="IJ48"/>
  <c r="IK48"/>
  <c r="IL48"/>
  <c r="IM48"/>
  <c r="IJ49"/>
  <c r="IK49"/>
  <c r="IL49"/>
  <c r="IM49"/>
  <c r="IJ50"/>
  <c r="IK50"/>
  <c r="IL50"/>
  <c r="IM50"/>
  <c r="IJ51"/>
  <c r="IK51"/>
  <c r="IL51"/>
  <c r="IM51"/>
  <c r="IJ52"/>
  <c r="IK52"/>
  <c r="IL52"/>
  <c r="IM52"/>
  <c r="IJ53"/>
  <c r="IK53"/>
  <c r="IL53"/>
  <c r="IM53"/>
  <c r="IJ54"/>
  <c r="IK54"/>
  <c r="IL54"/>
  <c r="IM54"/>
  <c r="IJ55"/>
  <c r="IK55"/>
  <c r="IL55"/>
  <c r="IM55"/>
  <c r="IJ56"/>
  <c r="IK56"/>
  <c r="IL56"/>
  <c r="IM56"/>
  <c r="IJ57"/>
  <c r="IK57"/>
  <c r="IL57"/>
  <c r="IM57"/>
  <c r="IJ58"/>
  <c r="IK58"/>
  <c r="IL58"/>
  <c r="IM58"/>
  <c r="IJ59"/>
  <c r="IK59"/>
  <c r="IL59"/>
  <c r="IM59"/>
  <c r="IJ60"/>
  <c r="IK60"/>
  <c r="IL60"/>
  <c r="IM60"/>
  <c r="IJ61"/>
  <c r="IK61"/>
  <c r="IL61"/>
  <c r="IM61"/>
  <c r="IJ62"/>
  <c r="IK62"/>
  <c r="IL62"/>
  <c r="IM62"/>
  <c r="IJ63"/>
  <c r="IK63"/>
  <c r="IL63"/>
  <c r="IM63"/>
  <c r="IJ64"/>
  <c r="IK64"/>
  <c r="IL64"/>
  <c r="IM64"/>
  <c r="IJ65"/>
  <c r="IK65"/>
  <c r="IL65"/>
  <c r="IM65"/>
  <c r="IJ66"/>
  <c r="IK66"/>
  <c r="IL66"/>
  <c r="IM66"/>
  <c r="IJ67"/>
  <c r="IK67"/>
  <c r="IL67"/>
  <c r="IM67"/>
  <c r="IJ68"/>
  <c r="IK68"/>
  <c r="IL68"/>
  <c r="IM68"/>
  <c r="IJ69"/>
  <c r="IK69"/>
  <c r="IL69"/>
  <c r="IM69"/>
  <c r="IJ70"/>
  <c r="IK70"/>
  <c r="IL70"/>
  <c r="IM70"/>
  <c r="IJ71"/>
  <c r="IK71"/>
  <c r="IL71"/>
  <c r="IM71"/>
  <c r="IJ72"/>
  <c r="IK72"/>
  <c r="IL72"/>
  <c r="IM72"/>
  <c r="IJ73"/>
  <c r="IK73"/>
  <c r="IL73"/>
  <c r="IM73"/>
  <c r="IJ74"/>
  <c r="IK74"/>
  <c r="IL74"/>
  <c r="IM74"/>
  <c r="IJ75"/>
  <c r="IK75"/>
  <c r="IL75"/>
  <c r="IM75"/>
  <c r="IJ76"/>
  <c r="IK76"/>
  <c r="IL76"/>
  <c r="IM76"/>
  <c r="IJ77"/>
  <c r="IK77"/>
  <c r="IL77"/>
  <c r="IM77"/>
  <c r="IJ78"/>
  <c r="IK78"/>
  <c r="IL78"/>
  <c r="IM78"/>
  <c r="IJ79"/>
  <c r="IK79"/>
  <c r="IL79"/>
  <c r="IM79"/>
  <c r="IJ80"/>
  <c r="IK80"/>
  <c r="IL80"/>
  <c r="IM80"/>
  <c r="IJ81"/>
  <c r="IK81"/>
  <c r="IL81"/>
  <c r="IM81"/>
  <c r="IJ82"/>
  <c r="IK82"/>
  <c r="IL82"/>
  <c r="IM82"/>
  <c r="IJ83"/>
  <c r="IK83"/>
  <c r="IL83"/>
  <c r="IM83"/>
  <c r="IJ84"/>
  <c r="IK84"/>
  <c r="IL84"/>
  <c r="IM84"/>
  <c r="IJ85"/>
  <c r="IK85"/>
  <c r="IL85"/>
  <c r="IM85"/>
  <c r="IJ86"/>
  <c r="IK86"/>
  <c r="IL86"/>
  <c r="IM86"/>
  <c r="IJ87"/>
  <c r="IK87"/>
  <c r="IL87"/>
  <c r="IM87"/>
  <c r="IJ88"/>
  <c r="IK88"/>
  <c r="IL88"/>
  <c r="IM88"/>
  <c r="IJ89"/>
  <c r="IK89"/>
  <c r="IL89"/>
  <c r="IM89"/>
  <c r="IJ90"/>
  <c r="IK90"/>
  <c r="IL90"/>
  <c r="IM90"/>
  <c r="IJ91"/>
  <c r="IK91"/>
  <c r="IL91"/>
  <c r="IM91"/>
  <c r="IJ92"/>
  <c r="IK92"/>
  <c r="IL92"/>
  <c r="IM92"/>
  <c r="IJ93"/>
  <c r="IK93"/>
  <c r="IL93"/>
  <c r="IM93"/>
  <c r="IJ94"/>
  <c r="IK94"/>
  <c r="IL94"/>
  <c r="IM94"/>
  <c r="IJ95"/>
  <c r="IK95"/>
  <c r="IL95"/>
  <c r="IM95"/>
  <c r="IJ96"/>
  <c r="IK96"/>
  <c r="IL96"/>
  <c r="IM96"/>
  <c r="IJ97"/>
  <c r="IK97"/>
  <c r="IL97"/>
  <c r="IM97"/>
  <c r="IJ98"/>
  <c r="IK98"/>
  <c r="IL98"/>
  <c r="IM98"/>
  <c r="IJ99"/>
  <c r="IK99"/>
  <c r="IL99"/>
  <c r="IM99"/>
  <c r="IJ100"/>
  <c r="IK100"/>
  <c r="IL100"/>
  <c r="IM100"/>
  <c r="IJ101"/>
  <c r="IK101"/>
  <c r="IL101"/>
  <c r="IM101"/>
  <c r="IJ102"/>
  <c r="IK102"/>
  <c r="IL102"/>
  <c r="IM102"/>
  <c r="IJ103"/>
  <c r="IK103"/>
  <c r="IL103"/>
  <c r="IM103"/>
  <c r="IJ104"/>
  <c r="IK104"/>
  <c r="IL104"/>
  <c r="IM104"/>
  <c r="IJ105"/>
  <c r="IK105"/>
  <c r="IL105"/>
  <c r="IM105"/>
  <c r="IJ106"/>
  <c r="IK106"/>
  <c r="IL106"/>
  <c r="IM106"/>
  <c r="IJ107"/>
  <c r="IK107"/>
  <c r="IL107"/>
  <c r="IM107"/>
  <c r="IJ108"/>
  <c r="IK108"/>
  <c r="IL108"/>
  <c r="IM108"/>
  <c r="IJ109"/>
  <c r="IK109"/>
  <c r="IL109"/>
  <c r="IM109"/>
  <c r="IJ110"/>
  <c r="IK110"/>
  <c r="IL110"/>
  <c r="IM110"/>
  <c r="IJ111"/>
  <c r="IK111"/>
  <c r="IL111"/>
  <c r="IM111"/>
  <c r="IJ112"/>
  <c r="IK112"/>
  <c r="IL112"/>
  <c r="IM112"/>
  <c r="IJ113"/>
  <c r="IK113"/>
  <c r="IL113"/>
  <c r="IM113"/>
  <c r="IJ114"/>
  <c r="IK114"/>
  <c r="IL114"/>
  <c r="IM114"/>
  <c r="IJ115"/>
  <c r="IK115"/>
  <c r="IL115"/>
  <c r="IM115"/>
  <c r="IJ116"/>
  <c r="IK116"/>
  <c r="IL116"/>
  <c r="IM116"/>
  <c r="IJ117"/>
  <c r="IK117"/>
  <c r="IL117"/>
  <c r="IM117"/>
  <c r="IJ118"/>
  <c r="IK118"/>
  <c r="IL118"/>
  <c r="IM118"/>
  <c r="IJ119"/>
  <c r="IK119"/>
  <c r="IL119"/>
  <c r="IM119"/>
  <c r="IJ120"/>
  <c r="IK120"/>
  <c r="IL120"/>
  <c r="IM120"/>
  <c r="IJ121"/>
  <c r="IK121"/>
  <c r="IL121"/>
  <c r="IM121"/>
  <c r="IJ122"/>
  <c r="IK122"/>
  <c r="IL122"/>
  <c r="IM122"/>
  <c r="IJ123"/>
  <c r="IK123"/>
  <c r="IL123"/>
  <c r="IM123"/>
  <c r="IJ124"/>
  <c r="IK124"/>
  <c r="IL124"/>
  <c r="IM124"/>
  <c r="IJ125"/>
  <c r="IK125"/>
  <c r="IL125"/>
  <c r="IM125"/>
  <c r="IJ126"/>
  <c r="IK126"/>
  <c r="IL126"/>
  <c r="IM126"/>
  <c r="IJ127"/>
  <c r="IK127"/>
  <c r="IL127"/>
  <c r="IM127"/>
  <c r="IJ128"/>
  <c r="IK128"/>
  <c r="IL128"/>
  <c r="IM128"/>
  <c r="IJ129"/>
  <c r="IK129"/>
  <c r="IL129"/>
  <c r="IM129"/>
  <c r="IJ130"/>
  <c r="IK130"/>
  <c r="IL130"/>
  <c r="IM130"/>
  <c r="IJ131"/>
  <c r="IK131"/>
  <c r="IL131"/>
  <c r="IM131"/>
  <c r="IJ132"/>
  <c r="IK132"/>
  <c r="IL132"/>
  <c r="IM132"/>
  <c r="IJ133"/>
  <c r="IK133"/>
  <c r="IL133"/>
  <c r="IM133"/>
  <c r="IJ134"/>
  <c r="IK134"/>
  <c r="IL134"/>
  <c r="IM134"/>
  <c r="IJ135"/>
  <c r="IK135"/>
  <c r="IL135"/>
  <c r="IM135"/>
  <c r="IJ136"/>
  <c r="IK136"/>
  <c r="IL136"/>
  <c r="IM136"/>
  <c r="IJ137"/>
  <c r="IK137"/>
  <c r="IL137"/>
  <c r="IM137"/>
  <c r="IJ138"/>
  <c r="IK138"/>
  <c r="IL138"/>
  <c r="IM138"/>
  <c r="IJ139"/>
  <c r="IK139"/>
  <c r="IL139"/>
  <c r="IM139"/>
  <c r="IJ140"/>
  <c r="IK140"/>
  <c r="IL140"/>
  <c r="IM140"/>
  <c r="IJ141"/>
  <c r="IK141"/>
  <c r="IL141"/>
  <c r="IM141"/>
  <c r="IJ142"/>
  <c r="IK142"/>
  <c r="IL142"/>
  <c r="IM142"/>
  <c r="IJ143"/>
  <c r="IK143"/>
  <c r="IL143"/>
  <c r="IM143"/>
  <c r="IJ144"/>
  <c r="IK144"/>
  <c r="IL144"/>
  <c r="IM144"/>
  <c r="IJ145"/>
  <c r="IK145"/>
  <c r="IL145"/>
  <c r="IM145"/>
  <c r="IJ146"/>
  <c r="IK146"/>
  <c r="IL146"/>
  <c r="IM146"/>
  <c r="IJ147"/>
  <c r="IK147"/>
  <c r="IL147"/>
  <c r="IM147"/>
  <c r="IJ148"/>
  <c r="IK148"/>
  <c r="IL148"/>
  <c r="IM148"/>
  <c r="IJ149"/>
  <c r="IK149"/>
  <c r="IL149"/>
  <c r="IM149"/>
  <c r="IJ150"/>
  <c r="IK150"/>
  <c r="IL150"/>
  <c r="IM150"/>
  <c r="IJ151"/>
  <c r="IK151"/>
  <c r="IL151"/>
  <c r="IM151"/>
  <c r="IJ152"/>
  <c r="IK152"/>
  <c r="IL152"/>
  <c r="IM152"/>
  <c r="IJ153"/>
  <c r="IK153"/>
  <c r="IL153"/>
  <c r="IM153"/>
  <c r="IJ154"/>
  <c r="IK154"/>
  <c r="IL154"/>
  <c r="IM154"/>
  <c r="IJ155"/>
  <c r="IK155"/>
  <c r="IL155"/>
  <c r="IM155"/>
  <c r="IJ156"/>
  <c r="IK156"/>
  <c r="IL156"/>
  <c r="IM156"/>
  <c r="IJ157"/>
  <c r="IK157"/>
  <c r="IL157"/>
  <c r="IM157"/>
  <c r="IJ158"/>
  <c r="IK158"/>
  <c r="IL158"/>
  <c r="IM158"/>
  <c r="IJ159"/>
  <c r="IK159"/>
  <c r="IL159"/>
  <c r="IM159"/>
  <c r="IJ160"/>
  <c r="IK160"/>
  <c r="IL160"/>
  <c r="IM160"/>
  <c r="IJ161"/>
  <c r="IK161"/>
  <c r="IL161"/>
  <c r="IM161"/>
  <c r="IJ162"/>
  <c r="IK162"/>
  <c r="IL162"/>
  <c r="IM162"/>
  <c r="IJ163"/>
  <c r="IK163"/>
  <c r="IL163"/>
  <c r="IM163"/>
  <c r="IJ164"/>
  <c r="IK164"/>
  <c r="IL164"/>
  <c r="IM164"/>
  <c r="IJ165"/>
  <c r="IK165"/>
  <c r="IL165"/>
  <c r="IM165"/>
  <c r="IJ166"/>
  <c r="IK166"/>
  <c r="IL166"/>
  <c r="IM166"/>
  <c r="IJ167"/>
  <c r="IK167"/>
  <c r="IL167"/>
  <c r="IM167"/>
  <c r="IJ168"/>
  <c r="IK168"/>
  <c r="IL168"/>
  <c r="IM168"/>
  <c r="IJ169"/>
  <c r="IK169"/>
  <c r="IL169"/>
  <c r="IM169"/>
  <c r="IJ170"/>
  <c r="IK170"/>
  <c r="IL170"/>
  <c r="IM170"/>
  <c r="IJ171"/>
  <c r="IK171"/>
  <c r="IL171"/>
  <c r="IM171"/>
  <c r="IJ172"/>
  <c r="IK172"/>
  <c r="IL172"/>
  <c r="IM172"/>
  <c r="IJ173"/>
  <c r="IK173"/>
  <c r="IL173"/>
  <c r="IM173"/>
  <c r="IJ174"/>
  <c r="IK174"/>
  <c r="IL174"/>
  <c r="IM174"/>
  <c r="IJ175"/>
  <c r="IK175"/>
  <c r="IL175"/>
  <c r="IM175"/>
  <c r="IJ176"/>
  <c r="IK176"/>
  <c r="IL176"/>
  <c r="IM176"/>
  <c r="IJ177"/>
  <c r="IK177"/>
  <c r="IL177"/>
  <c r="IM177"/>
  <c r="IJ178"/>
  <c r="IK178"/>
  <c r="IL178"/>
  <c r="IM178"/>
  <c r="IJ179"/>
  <c r="IK179"/>
  <c r="IL179"/>
  <c r="IM179"/>
  <c r="IJ180"/>
  <c r="IK180"/>
  <c r="IL180"/>
  <c r="IM180"/>
  <c r="IJ181"/>
  <c r="IK181"/>
  <c r="IL181"/>
  <c r="IM181"/>
  <c r="IJ182"/>
  <c r="IK182"/>
  <c r="IL182"/>
  <c r="IM182"/>
  <c r="IJ183"/>
  <c r="IK183"/>
  <c r="IL183"/>
  <c r="IM183"/>
  <c r="IJ184"/>
  <c r="IK184"/>
  <c r="IL184"/>
  <c r="IM184"/>
  <c r="IJ185"/>
  <c r="IK185"/>
  <c r="IL185"/>
  <c r="IM185"/>
  <c r="IJ186"/>
  <c r="IK186"/>
  <c r="IL186"/>
  <c r="IM186"/>
  <c r="IJ187"/>
  <c r="IK187"/>
  <c r="IL187"/>
  <c r="IM187"/>
  <c r="IJ188"/>
  <c r="IK188"/>
  <c r="IL188"/>
  <c r="IM188"/>
  <c r="IJ189"/>
  <c r="IK189"/>
  <c r="IL189"/>
  <c r="IM189"/>
  <c r="IJ190"/>
  <c r="IK190"/>
  <c r="IL190"/>
  <c r="IM190"/>
  <c r="IJ191"/>
  <c r="IK191"/>
  <c r="IL191"/>
  <c r="IM191"/>
  <c r="IJ192"/>
  <c r="IK192"/>
  <c r="IL192"/>
  <c r="IM192"/>
  <c r="IJ193"/>
  <c r="IK193"/>
  <c r="IL193"/>
  <c r="IM193"/>
  <c r="IJ194"/>
  <c r="IK194"/>
  <c r="IL194"/>
  <c r="IM194"/>
  <c r="IJ195"/>
  <c r="IK195"/>
  <c r="IL195"/>
  <c r="IM195"/>
  <c r="IJ196"/>
  <c r="IK196"/>
  <c r="IL196"/>
  <c r="IM196"/>
  <c r="IJ197"/>
  <c r="IK197"/>
  <c r="IL197"/>
  <c r="IM197"/>
  <c r="IJ198"/>
  <c r="IK198"/>
  <c r="IL198"/>
  <c r="IM198"/>
  <c r="IJ199"/>
  <c r="IK199"/>
  <c r="IL199"/>
  <c r="IM199"/>
  <c r="IJ200"/>
  <c r="IK200"/>
  <c r="IL200"/>
  <c r="IM200"/>
  <c r="IJ201"/>
  <c r="IK201"/>
  <c r="IL201"/>
  <c r="IM201"/>
  <c r="IJ202"/>
  <c r="IK202"/>
  <c r="IL202"/>
  <c r="IM202"/>
  <c r="IJ203"/>
  <c r="IK203"/>
  <c r="IL203"/>
  <c r="IM203"/>
  <c r="IJ204"/>
  <c r="IK204"/>
  <c r="IL204"/>
  <c r="IM204"/>
  <c r="IJ205"/>
  <c r="IK205"/>
  <c r="IL205"/>
  <c r="IM205"/>
  <c r="IJ206"/>
  <c r="IK206"/>
  <c r="IL206"/>
  <c r="IM206"/>
  <c r="IJ207"/>
  <c r="IK207"/>
  <c r="IL207"/>
  <c r="IM207"/>
  <c r="IJ208"/>
  <c r="IK208"/>
  <c r="IL208"/>
  <c r="IM208"/>
  <c r="IJ209"/>
  <c r="IK209"/>
  <c r="IL209"/>
  <c r="IM209"/>
  <c r="IJ210"/>
  <c r="IK210"/>
  <c r="IL210"/>
  <c r="IM210"/>
  <c r="IJ211"/>
  <c r="IK211"/>
  <c r="IL211"/>
  <c r="IM211"/>
  <c r="IJ212"/>
  <c r="IK212"/>
  <c r="IL212"/>
  <c r="IM212"/>
  <c r="IJ213"/>
  <c r="IK213"/>
  <c r="IL213"/>
  <c r="IM213"/>
  <c r="IJ214"/>
  <c r="IK214"/>
  <c r="IL214"/>
  <c r="IM214"/>
  <c r="IJ215"/>
  <c r="IK215"/>
  <c r="IL215"/>
  <c r="IM215"/>
  <c r="IJ216"/>
  <c r="IK216"/>
  <c r="IL216"/>
  <c r="IM216"/>
  <c r="IJ217"/>
  <c r="IK217"/>
  <c r="IL217"/>
  <c r="IM217"/>
  <c r="IJ218"/>
  <c r="IK218"/>
  <c r="IL218"/>
  <c r="IM218"/>
  <c r="IJ219"/>
  <c r="IK219"/>
  <c r="IL219"/>
  <c r="IM219"/>
  <c r="IJ220"/>
  <c r="IK220"/>
  <c r="IL220"/>
  <c r="IM220"/>
  <c r="IJ221"/>
  <c r="IK221"/>
  <c r="IL221"/>
  <c r="IM221"/>
  <c r="IJ222"/>
  <c r="IK222"/>
  <c r="IL222"/>
  <c r="IM222"/>
  <c r="IJ223"/>
  <c r="IK223"/>
  <c r="IL223"/>
  <c r="IM223"/>
  <c r="IJ224"/>
  <c r="IK224"/>
  <c r="IL224"/>
  <c r="IM224"/>
  <c r="IJ225"/>
  <c r="IK225"/>
  <c r="IL225"/>
  <c r="IM225"/>
  <c r="IJ226"/>
  <c r="IK226"/>
  <c r="IL226"/>
  <c r="IM226"/>
  <c r="IJ227"/>
  <c r="IK227"/>
  <c r="IL227"/>
  <c r="IM227"/>
  <c r="IJ228"/>
  <c r="IK228"/>
  <c r="IL228"/>
  <c r="IM228"/>
  <c r="IJ229"/>
  <c r="IK229"/>
  <c r="IL229"/>
  <c r="IM229"/>
  <c r="IJ230"/>
  <c r="IK230"/>
  <c r="IL230"/>
  <c r="IM230"/>
  <c r="IJ231"/>
  <c r="IK231"/>
  <c r="IL231"/>
  <c r="IM231"/>
  <c r="IJ232"/>
  <c r="IK232"/>
  <c r="IL232"/>
  <c r="IM232"/>
  <c r="IJ233"/>
  <c r="IK233"/>
  <c r="IL233"/>
  <c r="IM233"/>
  <c r="IJ234"/>
  <c r="IK234"/>
  <c r="IL234"/>
  <c r="IM234"/>
  <c r="IJ235"/>
  <c r="IK235"/>
  <c r="IL235"/>
  <c r="IM235"/>
  <c r="IJ236"/>
  <c r="IK236"/>
  <c r="IL236"/>
  <c r="IM236"/>
  <c r="IJ237"/>
  <c r="IK237"/>
  <c r="IL237"/>
  <c r="IM237"/>
  <c r="IJ238"/>
  <c r="IK238"/>
  <c r="IL238"/>
  <c r="IM238"/>
  <c r="IJ239"/>
  <c r="IK239"/>
  <c r="IL239"/>
  <c r="IM239"/>
  <c r="IJ240"/>
  <c r="IK240"/>
  <c r="IL240"/>
  <c r="IM240"/>
  <c r="IJ241"/>
  <c r="IK241"/>
  <c r="IL241"/>
  <c r="IM241"/>
  <c r="IJ242"/>
  <c r="IK242"/>
  <c r="IL242"/>
  <c r="IM242"/>
  <c r="IJ243"/>
  <c r="IK243"/>
  <c r="IL243"/>
  <c r="IM243"/>
  <c r="IJ244"/>
  <c r="IK244"/>
  <c r="IL244"/>
  <c r="IM244"/>
  <c r="IJ245"/>
  <c r="IK245"/>
  <c r="IL245"/>
  <c r="IM245"/>
  <c r="IJ246"/>
  <c r="IK246"/>
  <c r="IL246"/>
  <c r="IM246"/>
  <c r="IJ247"/>
  <c r="IK247"/>
  <c r="IL247"/>
  <c r="IM247"/>
  <c r="IJ248"/>
  <c r="IK248"/>
  <c r="IL248"/>
  <c r="IM248"/>
  <c r="IJ249"/>
  <c r="IK249"/>
  <c r="IL249"/>
  <c r="IM249"/>
  <c r="IJ250"/>
  <c r="IK250"/>
  <c r="IL250"/>
  <c r="IM250"/>
  <c r="IJ251"/>
  <c r="IK251"/>
  <c r="IL251"/>
  <c r="IM251"/>
  <c r="IJ252"/>
  <c r="IK252"/>
  <c r="IL252"/>
  <c r="IM252"/>
  <c r="IJ253"/>
  <c r="IK253"/>
  <c r="IL253"/>
  <c r="IM253"/>
  <c r="IJ254"/>
  <c r="IK254"/>
  <c r="IL254"/>
  <c r="IM254"/>
  <c r="IJ255"/>
  <c r="IK255"/>
  <c r="IL255"/>
  <c r="IM255"/>
  <c r="IJ256"/>
  <c r="IK256"/>
  <c r="IL256"/>
  <c r="IM256"/>
  <c r="IJ257"/>
  <c r="IK257"/>
  <c r="IL257"/>
  <c r="IM257"/>
  <c r="IJ258"/>
  <c r="IK258"/>
  <c r="IL258"/>
  <c r="IM258"/>
  <c r="IJ259"/>
  <c r="IK259"/>
  <c r="IL259"/>
  <c r="IM259"/>
  <c r="IJ260"/>
  <c r="IK260"/>
  <c r="IL260"/>
  <c r="IM260"/>
  <c r="IJ261"/>
  <c r="IK261"/>
  <c r="IL261"/>
  <c r="IM261"/>
  <c r="IJ262"/>
  <c r="IK262"/>
  <c r="IL262"/>
  <c r="IM262"/>
  <c r="IJ263"/>
  <c r="IK263"/>
  <c r="IL263"/>
  <c r="IM263"/>
  <c r="IJ264"/>
  <c r="IK264"/>
  <c r="IL264"/>
  <c r="IM264"/>
  <c r="IJ265"/>
  <c r="IK265"/>
  <c r="IL265"/>
  <c r="IM265"/>
  <c r="IJ266"/>
  <c r="IK266"/>
  <c r="IL266"/>
  <c r="IM266"/>
  <c r="IJ267"/>
  <c r="IK267"/>
  <c r="IL267"/>
  <c r="IM267"/>
  <c r="IJ268"/>
  <c r="IK268"/>
  <c r="IL268"/>
  <c r="IM268"/>
  <c r="IJ269"/>
  <c r="IK269"/>
  <c r="IL269"/>
  <c r="IM269"/>
  <c r="IJ270"/>
  <c r="IK270"/>
  <c r="IL270"/>
  <c r="IM270"/>
  <c r="IJ271"/>
  <c r="IK271"/>
  <c r="IL271"/>
  <c r="IM271"/>
  <c r="IJ272"/>
  <c r="IK272"/>
  <c r="IL272"/>
  <c r="IM272"/>
  <c r="IJ273"/>
  <c r="IK273"/>
  <c r="IL273"/>
  <c r="IM273"/>
  <c r="IJ274"/>
  <c r="IK274"/>
  <c r="IL274"/>
  <c r="IM274"/>
  <c r="IJ275"/>
  <c r="IK275"/>
  <c r="IL275"/>
  <c r="IM275"/>
  <c r="IJ276"/>
  <c r="IK276"/>
  <c r="IL276"/>
  <c r="IM276"/>
  <c r="IJ277"/>
  <c r="IK277"/>
  <c r="IL277"/>
  <c r="IM277"/>
  <c r="IJ278"/>
  <c r="IK278"/>
  <c r="IL278"/>
  <c r="IM278"/>
  <c r="IJ279"/>
  <c r="IK279"/>
  <c r="IL279"/>
  <c r="IM279"/>
  <c r="IJ280"/>
  <c r="IK280"/>
  <c r="IL280"/>
  <c r="IM280"/>
  <c r="IJ281"/>
  <c r="IK281"/>
  <c r="IL281"/>
  <c r="IM281"/>
  <c r="IJ282"/>
  <c r="IK282"/>
  <c r="IL282"/>
  <c r="IM282"/>
  <c r="IJ283"/>
  <c r="IK283"/>
  <c r="IL283"/>
  <c r="IM283"/>
  <c r="IJ284"/>
  <c r="IK284"/>
  <c r="IL284"/>
  <c r="IM284"/>
  <c r="IJ285"/>
  <c r="IK285"/>
  <c r="IL285"/>
  <c r="IM285"/>
  <c r="IJ286"/>
  <c r="IK286"/>
  <c r="IL286"/>
  <c r="IM286"/>
  <c r="IJ287"/>
  <c r="IK287"/>
  <c r="IL287"/>
  <c r="IM287"/>
  <c r="IJ288"/>
  <c r="IK288"/>
  <c r="IL288"/>
  <c r="IM288"/>
  <c r="IJ289"/>
  <c r="IK289"/>
  <c r="IL289"/>
  <c r="IM289"/>
  <c r="IJ290"/>
  <c r="IK290"/>
  <c r="IL290"/>
  <c r="IM290"/>
  <c r="IJ291"/>
  <c r="IK291"/>
  <c r="IL291"/>
  <c r="IM291"/>
  <c r="IJ292"/>
  <c r="IK292"/>
  <c r="IL292"/>
  <c r="IM292"/>
  <c r="IJ293"/>
  <c r="IK293"/>
  <c r="IL293"/>
  <c r="IM293"/>
  <c r="IJ294"/>
  <c r="IK294"/>
  <c r="IL294"/>
  <c r="IM294"/>
  <c r="IJ295"/>
  <c r="IK295"/>
  <c r="IL295"/>
  <c r="IM295"/>
  <c r="IJ296"/>
  <c r="IK296"/>
  <c r="IL296"/>
  <c r="IM296"/>
  <c r="IJ297"/>
  <c r="IK297"/>
  <c r="IL297"/>
  <c r="IM297"/>
  <c r="IJ298"/>
  <c r="IK298"/>
  <c r="IL298"/>
  <c r="IM298"/>
  <c r="IJ299"/>
  <c r="IK299"/>
  <c r="IL299"/>
  <c r="IM299"/>
  <c r="IJ300"/>
  <c r="IK300"/>
  <c r="IL300"/>
  <c r="IM300"/>
  <c r="IJ301"/>
  <c r="IK301"/>
  <c r="IL301"/>
  <c r="IM301"/>
  <c r="IJ302"/>
  <c r="IK302"/>
  <c r="IL302"/>
  <c r="IM302"/>
  <c r="IJ303"/>
  <c r="IK303"/>
  <c r="IL303"/>
  <c r="IM303"/>
  <c r="IJ304"/>
  <c r="IK304"/>
  <c r="IL304"/>
  <c r="IM304"/>
  <c r="IJ305"/>
  <c r="IL305"/>
  <c r="IM305"/>
  <c r="IJ306"/>
  <c r="IL306"/>
  <c r="IM306"/>
  <c r="IK3"/>
  <c r="IL3"/>
  <c r="IM3"/>
  <c r="IJ3"/>
  <c r="ID404"/>
  <c r="ID405"/>
  <c r="ID406"/>
  <c r="ID407"/>
  <c r="ID408"/>
  <c r="ID409"/>
  <c r="ID410"/>
  <c r="ID411"/>
  <c r="ID412"/>
  <c r="ID413"/>
  <c r="ID414"/>
  <c r="ID415"/>
  <c r="ID416"/>
  <c r="ID417"/>
  <c r="ID418"/>
  <c r="ID419"/>
  <c r="ID420"/>
  <c r="ID421"/>
  <c r="ID422"/>
  <c r="ID423"/>
  <c r="ID424"/>
  <c r="ID425"/>
  <c r="ID426"/>
  <c r="ID427"/>
  <c r="ID428"/>
  <c r="ID429"/>
  <c r="ID430"/>
  <c r="ID431"/>
  <c r="ID432"/>
  <c r="IA368"/>
  <c r="ID368"/>
  <c r="IA369"/>
  <c r="ID369"/>
  <c r="IA370"/>
  <c r="ID370"/>
  <c r="IA371"/>
  <c r="ID371"/>
  <c r="IA372"/>
  <c r="ID372"/>
  <c r="IA373"/>
  <c r="ID373"/>
  <c r="IA374"/>
  <c r="ID374"/>
  <c r="IA375"/>
  <c r="ID375"/>
  <c r="IA376"/>
  <c r="ID376"/>
  <c r="IA377"/>
  <c r="ID377"/>
  <c r="IA378"/>
  <c r="ID378"/>
  <c r="IA379"/>
  <c r="ID379"/>
  <c r="IA380"/>
  <c r="ID380"/>
  <c r="IA381"/>
  <c r="ID381"/>
  <c r="IA382"/>
  <c r="ID382"/>
  <c r="IA383"/>
  <c r="ID383"/>
  <c r="IA384"/>
  <c r="ID384"/>
  <c r="IA385"/>
  <c r="ID385"/>
  <c r="IA386"/>
  <c r="ID386"/>
  <c r="IA387"/>
  <c r="ID387"/>
  <c r="IA388"/>
  <c r="ID388"/>
  <c r="IA389"/>
  <c r="ID389"/>
  <c r="IA390"/>
  <c r="ID390"/>
  <c r="IA391"/>
  <c r="ID391"/>
  <c r="IA392"/>
  <c r="ID392"/>
  <c r="IA393"/>
  <c r="ID393"/>
  <c r="IA394"/>
  <c r="ID394"/>
  <c r="IA395"/>
  <c r="ID395"/>
  <c r="IA396"/>
  <c r="ID396"/>
  <c r="IA397"/>
  <c r="ID397"/>
  <c r="IA398"/>
  <c r="ID398"/>
  <c r="IA399"/>
  <c r="ID399"/>
  <c r="IA400"/>
  <c r="ID400"/>
  <c r="IA401"/>
  <c r="ID401"/>
  <c r="IA402"/>
  <c r="ID402"/>
  <c r="IA403"/>
  <c r="ID403"/>
  <c r="IA307"/>
  <c r="IC307"/>
  <c r="ID307"/>
  <c r="IA308"/>
  <c r="IC308"/>
  <c r="ID308"/>
  <c r="IA309"/>
  <c r="IC309"/>
  <c r="ID309"/>
  <c r="IA310"/>
  <c r="IC310"/>
  <c r="ID310"/>
  <c r="IA311"/>
  <c r="IC311"/>
  <c r="ID311"/>
  <c r="IA312"/>
  <c r="IC312"/>
  <c r="ID312"/>
  <c r="IA313"/>
  <c r="IC313"/>
  <c r="ID313"/>
  <c r="IA314"/>
  <c r="IC314"/>
  <c r="ID314"/>
  <c r="IA315"/>
  <c r="IC315"/>
  <c r="ID315"/>
  <c r="IA316"/>
  <c r="IC316"/>
  <c r="ID316"/>
  <c r="IA317"/>
  <c r="IC317"/>
  <c r="ID317"/>
  <c r="IA318"/>
  <c r="IC318"/>
  <c r="ID318"/>
  <c r="IA319"/>
  <c r="IC319"/>
  <c r="ID319"/>
  <c r="IA320"/>
  <c r="IC320"/>
  <c r="ID320"/>
  <c r="IA321"/>
  <c r="IC321"/>
  <c r="ID321"/>
  <c r="IA322"/>
  <c r="IC322"/>
  <c r="ID322"/>
  <c r="IA323"/>
  <c r="IC323"/>
  <c r="ID323"/>
  <c r="IA324"/>
  <c r="IC324"/>
  <c r="ID324"/>
  <c r="IA325"/>
  <c r="IC325"/>
  <c r="ID325"/>
  <c r="IA326"/>
  <c r="IC326"/>
  <c r="ID326"/>
  <c r="IA327"/>
  <c r="IC327"/>
  <c r="ID327"/>
  <c r="IA328"/>
  <c r="IC328"/>
  <c r="ID328"/>
  <c r="IA329"/>
  <c r="IC329"/>
  <c r="ID329"/>
  <c r="IA330"/>
  <c r="IC330"/>
  <c r="ID330"/>
  <c r="IA331"/>
  <c r="IC331"/>
  <c r="ID331"/>
  <c r="IA332"/>
  <c r="IC332"/>
  <c r="ID332"/>
  <c r="IA333"/>
  <c r="IC333"/>
  <c r="ID333"/>
  <c r="IA334"/>
  <c r="IC334"/>
  <c r="ID334"/>
  <c r="IA335"/>
  <c r="IC335"/>
  <c r="ID335"/>
  <c r="IA336"/>
  <c r="IC336"/>
  <c r="ID336"/>
  <c r="IA337"/>
  <c r="IC337"/>
  <c r="ID337"/>
  <c r="IA338"/>
  <c r="IC338"/>
  <c r="ID338"/>
  <c r="IA339"/>
  <c r="IC339"/>
  <c r="ID339"/>
  <c r="IA340"/>
  <c r="IC340"/>
  <c r="ID340"/>
  <c r="IA341"/>
  <c r="IC341"/>
  <c r="ID341"/>
  <c r="IA342"/>
  <c r="IC342"/>
  <c r="ID342"/>
  <c r="IA343"/>
  <c r="IC343"/>
  <c r="ID343"/>
  <c r="IA344"/>
  <c r="IC344"/>
  <c r="ID344"/>
  <c r="IA345"/>
  <c r="IC345"/>
  <c r="ID345"/>
  <c r="IA346"/>
  <c r="IC346"/>
  <c r="ID346"/>
  <c r="IA347"/>
  <c r="IC347"/>
  <c r="ID347"/>
  <c r="IA348"/>
  <c r="IC348"/>
  <c r="ID348"/>
  <c r="IA349"/>
  <c r="IC349"/>
  <c r="ID349"/>
  <c r="IA350"/>
  <c r="IC350"/>
  <c r="ID350"/>
  <c r="IA351"/>
  <c r="IC351"/>
  <c r="ID351"/>
  <c r="IA352"/>
  <c r="IC352"/>
  <c r="ID352"/>
  <c r="IA353"/>
  <c r="IC353"/>
  <c r="ID353"/>
  <c r="IA354"/>
  <c r="IC354"/>
  <c r="ID354"/>
  <c r="IA355"/>
  <c r="IC355"/>
  <c r="ID355"/>
  <c r="IA356"/>
  <c r="IC356"/>
  <c r="ID356"/>
  <c r="IA357"/>
  <c r="IC357"/>
  <c r="ID357"/>
  <c r="IA358"/>
  <c r="IC358"/>
  <c r="ID358"/>
  <c r="IA359"/>
  <c r="IC359"/>
  <c r="ID359"/>
  <c r="IA360"/>
  <c r="IC360"/>
  <c r="ID360"/>
  <c r="IA361"/>
  <c r="IC361"/>
  <c r="ID361"/>
  <c r="IA362"/>
  <c r="IC362"/>
  <c r="ID362"/>
  <c r="IA363"/>
  <c r="IC363"/>
  <c r="ID363"/>
  <c r="IA364"/>
  <c r="IC364"/>
  <c r="ID364"/>
  <c r="IA365"/>
  <c r="IC365"/>
  <c r="ID365"/>
  <c r="IA366"/>
  <c r="IC366"/>
  <c r="ID366"/>
  <c r="IA367"/>
  <c r="ID367"/>
  <c r="IA305"/>
  <c r="IC305"/>
  <c r="ID305"/>
  <c r="IA306"/>
  <c r="IC306"/>
  <c r="ID306"/>
  <c r="IA4"/>
  <c r="IB4"/>
  <c r="IC4"/>
  <c r="ID4"/>
  <c r="IA5"/>
  <c r="IB5"/>
  <c r="IC5"/>
  <c r="ID5"/>
  <c r="IA6"/>
  <c r="IB6"/>
  <c r="IC6"/>
  <c r="ID6"/>
  <c r="IA7"/>
  <c r="IB7"/>
  <c r="IC7"/>
  <c r="ID7"/>
  <c r="IA8"/>
  <c r="IB8"/>
  <c r="IC8"/>
  <c r="ID8"/>
  <c r="IA9"/>
  <c r="IB9"/>
  <c r="IC9"/>
  <c r="ID9"/>
  <c r="IA10"/>
  <c r="IB10"/>
  <c r="IC10"/>
  <c r="ID10"/>
  <c r="IA11"/>
  <c r="IB11"/>
  <c r="IC11"/>
  <c r="ID11"/>
  <c r="IA12"/>
  <c r="IB12"/>
  <c r="IC12"/>
  <c r="ID12"/>
  <c r="IA13"/>
  <c r="IB13"/>
  <c r="IC13"/>
  <c r="ID13"/>
  <c r="IA14"/>
  <c r="IB14"/>
  <c r="IC14"/>
  <c r="ID14"/>
  <c r="IA15"/>
  <c r="IB15"/>
  <c r="IC15"/>
  <c r="ID15"/>
  <c r="IA16"/>
  <c r="IB16"/>
  <c r="IC16"/>
  <c r="ID16"/>
  <c r="IA17"/>
  <c r="IB17"/>
  <c r="IC17"/>
  <c r="ID17"/>
  <c r="IA18"/>
  <c r="IB18"/>
  <c r="IC18"/>
  <c r="ID18"/>
  <c r="IA19"/>
  <c r="IB19"/>
  <c r="IC19"/>
  <c r="ID19"/>
  <c r="IA20"/>
  <c r="IB20"/>
  <c r="IC20"/>
  <c r="ID20"/>
  <c r="IA21"/>
  <c r="IB21"/>
  <c r="IC21"/>
  <c r="ID21"/>
  <c r="IA22"/>
  <c r="IB22"/>
  <c r="IC22"/>
  <c r="ID22"/>
  <c r="IA23"/>
  <c r="IB23"/>
  <c r="IC23"/>
  <c r="ID23"/>
  <c r="IA24"/>
  <c r="IB24"/>
  <c r="IC24"/>
  <c r="ID24"/>
  <c r="IA25"/>
  <c r="IB25"/>
  <c r="IC25"/>
  <c r="ID25"/>
  <c r="IA26"/>
  <c r="IB26"/>
  <c r="IC26"/>
  <c r="ID26"/>
  <c r="IA27"/>
  <c r="IB27"/>
  <c r="IC27"/>
  <c r="ID27"/>
  <c r="IA28"/>
  <c r="IB28"/>
  <c r="IC28"/>
  <c r="ID28"/>
  <c r="IA29"/>
  <c r="IB29"/>
  <c r="IC29"/>
  <c r="ID29"/>
  <c r="IA30"/>
  <c r="IB30"/>
  <c r="IC30"/>
  <c r="ID30"/>
  <c r="IA31"/>
  <c r="IB31"/>
  <c r="IC31"/>
  <c r="ID31"/>
  <c r="IA32"/>
  <c r="IB32"/>
  <c r="IC32"/>
  <c r="ID32"/>
  <c r="IA33"/>
  <c r="IB33"/>
  <c r="IC33"/>
  <c r="ID33"/>
  <c r="IA34"/>
  <c r="IB34"/>
  <c r="IC34"/>
  <c r="ID34"/>
  <c r="IA35"/>
  <c r="IB35"/>
  <c r="IC35"/>
  <c r="ID35"/>
  <c r="IA36"/>
  <c r="IB36"/>
  <c r="IC36"/>
  <c r="ID36"/>
  <c r="IA37"/>
  <c r="IB37"/>
  <c r="IC37"/>
  <c r="ID37"/>
  <c r="IA38"/>
  <c r="IB38"/>
  <c r="IC38"/>
  <c r="ID38"/>
  <c r="IA39"/>
  <c r="IB39"/>
  <c r="IC39"/>
  <c r="ID39"/>
  <c r="IA40"/>
  <c r="IB40"/>
  <c r="IC40"/>
  <c r="ID40"/>
  <c r="IA41"/>
  <c r="IB41"/>
  <c r="IC41"/>
  <c r="ID41"/>
  <c r="IA42"/>
  <c r="IB42"/>
  <c r="IC42"/>
  <c r="ID42"/>
  <c r="IA43"/>
  <c r="IB43"/>
  <c r="IC43"/>
  <c r="ID43"/>
  <c r="IA44"/>
  <c r="IB44"/>
  <c r="IC44"/>
  <c r="ID44"/>
  <c r="IA45"/>
  <c r="IB45"/>
  <c r="IC45"/>
  <c r="ID45"/>
  <c r="IA46"/>
  <c r="IB46"/>
  <c r="IC46"/>
  <c r="ID46"/>
  <c r="IA47"/>
  <c r="IB47"/>
  <c r="IC47"/>
  <c r="ID47"/>
  <c r="IA48"/>
  <c r="IB48"/>
  <c r="IC48"/>
  <c r="ID48"/>
  <c r="IA49"/>
  <c r="IB49"/>
  <c r="IC49"/>
  <c r="ID49"/>
  <c r="IA50"/>
  <c r="IB50"/>
  <c r="IC50"/>
  <c r="ID50"/>
  <c r="IA51"/>
  <c r="IB51"/>
  <c r="IC51"/>
  <c r="ID51"/>
  <c r="IA52"/>
  <c r="IB52"/>
  <c r="IC52"/>
  <c r="ID52"/>
  <c r="IA53"/>
  <c r="IB53"/>
  <c r="IC53"/>
  <c r="ID53"/>
  <c r="IA54"/>
  <c r="IB54"/>
  <c r="IC54"/>
  <c r="ID54"/>
  <c r="IA55"/>
  <c r="IB55"/>
  <c r="IC55"/>
  <c r="ID55"/>
  <c r="IA56"/>
  <c r="IB56"/>
  <c r="IC56"/>
  <c r="ID56"/>
  <c r="IA57"/>
  <c r="IB57"/>
  <c r="IC57"/>
  <c r="ID57"/>
  <c r="IA58"/>
  <c r="IB58"/>
  <c r="IC58"/>
  <c r="ID58"/>
  <c r="IA59"/>
  <c r="IB59"/>
  <c r="IC59"/>
  <c r="ID59"/>
  <c r="IA60"/>
  <c r="IB60"/>
  <c r="IC60"/>
  <c r="ID60"/>
  <c r="IA61"/>
  <c r="IB61"/>
  <c r="IC61"/>
  <c r="ID61"/>
  <c r="IA62"/>
  <c r="IB62"/>
  <c r="IC62"/>
  <c r="ID62"/>
  <c r="IA63"/>
  <c r="IB63"/>
  <c r="IC63"/>
  <c r="ID63"/>
  <c r="IA64"/>
  <c r="IB64"/>
  <c r="IC64"/>
  <c r="ID64"/>
  <c r="IA65"/>
  <c r="IB65"/>
  <c r="IC65"/>
  <c r="ID65"/>
  <c r="IA66"/>
  <c r="IB66"/>
  <c r="IC66"/>
  <c r="ID66"/>
  <c r="IA67"/>
  <c r="IB67"/>
  <c r="IC67"/>
  <c r="ID67"/>
  <c r="IA68"/>
  <c r="IB68"/>
  <c r="IC68"/>
  <c r="ID68"/>
  <c r="IA69"/>
  <c r="IB69"/>
  <c r="IC69"/>
  <c r="ID69"/>
  <c r="IA70"/>
  <c r="IB70"/>
  <c r="IC70"/>
  <c r="ID70"/>
  <c r="IA71"/>
  <c r="IB71"/>
  <c r="IC71"/>
  <c r="ID71"/>
  <c r="IA72"/>
  <c r="IB72"/>
  <c r="IC72"/>
  <c r="ID72"/>
  <c r="IA73"/>
  <c r="IB73"/>
  <c r="IC73"/>
  <c r="ID73"/>
  <c r="IA74"/>
  <c r="IB74"/>
  <c r="IC74"/>
  <c r="ID74"/>
  <c r="IA75"/>
  <c r="IB75"/>
  <c r="IC75"/>
  <c r="ID75"/>
  <c r="IA76"/>
  <c r="IB76"/>
  <c r="IC76"/>
  <c r="ID76"/>
  <c r="IA77"/>
  <c r="IB77"/>
  <c r="IC77"/>
  <c r="ID77"/>
  <c r="IA78"/>
  <c r="IB78"/>
  <c r="IC78"/>
  <c r="ID78"/>
  <c r="IA79"/>
  <c r="IB79"/>
  <c r="IC79"/>
  <c r="ID79"/>
  <c r="IA80"/>
  <c r="IB80"/>
  <c r="IC80"/>
  <c r="ID80"/>
  <c r="IA81"/>
  <c r="IB81"/>
  <c r="IC81"/>
  <c r="ID81"/>
  <c r="IA82"/>
  <c r="IB82"/>
  <c r="IC82"/>
  <c r="ID82"/>
  <c r="IA83"/>
  <c r="IB83"/>
  <c r="IC83"/>
  <c r="ID83"/>
  <c r="IA84"/>
  <c r="IB84"/>
  <c r="IC84"/>
  <c r="ID84"/>
  <c r="IA85"/>
  <c r="IB85"/>
  <c r="IC85"/>
  <c r="ID85"/>
  <c r="IA86"/>
  <c r="IB86"/>
  <c r="IC86"/>
  <c r="ID86"/>
  <c r="IA87"/>
  <c r="IB87"/>
  <c r="IC87"/>
  <c r="ID87"/>
  <c r="IA88"/>
  <c r="IB88"/>
  <c r="IC88"/>
  <c r="ID88"/>
  <c r="IA89"/>
  <c r="IB89"/>
  <c r="IC89"/>
  <c r="ID89"/>
  <c r="IA90"/>
  <c r="IB90"/>
  <c r="IC90"/>
  <c r="ID90"/>
  <c r="IA91"/>
  <c r="IB91"/>
  <c r="IC91"/>
  <c r="ID91"/>
  <c r="IA92"/>
  <c r="IB92"/>
  <c r="IC92"/>
  <c r="ID92"/>
  <c r="IA93"/>
  <c r="IB93"/>
  <c r="IC93"/>
  <c r="ID93"/>
  <c r="IA94"/>
  <c r="IB94"/>
  <c r="IC94"/>
  <c r="ID94"/>
  <c r="IA95"/>
  <c r="IB95"/>
  <c r="IC95"/>
  <c r="ID95"/>
  <c r="IA96"/>
  <c r="IB96"/>
  <c r="IC96"/>
  <c r="ID96"/>
  <c r="IA97"/>
  <c r="IB97"/>
  <c r="IC97"/>
  <c r="ID97"/>
  <c r="IA98"/>
  <c r="IB98"/>
  <c r="IC98"/>
  <c r="ID98"/>
  <c r="IA99"/>
  <c r="IB99"/>
  <c r="IC99"/>
  <c r="ID99"/>
  <c r="IA100"/>
  <c r="IB100"/>
  <c r="IC100"/>
  <c r="ID100"/>
  <c r="IA101"/>
  <c r="IB101"/>
  <c r="IC101"/>
  <c r="ID101"/>
  <c r="IA102"/>
  <c r="IB102"/>
  <c r="IC102"/>
  <c r="ID102"/>
  <c r="IA103"/>
  <c r="IB103"/>
  <c r="IC103"/>
  <c r="ID103"/>
  <c r="IA104"/>
  <c r="IB104"/>
  <c r="IC104"/>
  <c r="ID104"/>
  <c r="IA105"/>
  <c r="IB105"/>
  <c r="IC105"/>
  <c r="ID105"/>
  <c r="IA106"/>
  <c r="IB106"/>
  <c r="IC106"/>
  <c r="ID106"/>
  <c r="IA107"/>
  <c r="IB107"/>
  <c r="IC107"/>
  <c r="ID107"/>
  <c r="IA108"/>
  <c r="IB108"/>
  <c r="IC108"/>
  <c r="ID108"/>
  <c r="IA109"/>
  <c r="IB109"/>
  <c r="IC109"/>
  <c r="ID109"/>
  <c r="IA110"/>
  <c r="IB110"/>
  <c r="IC110"/>
  <c r="ID110"/>
  <c r="IA111"/>
  <c r="IB111"/>
  <c r="IC111"/>
  <c r="ID111"/>
  <c r="IA112"/>
  <c r="IB112"/>
  <c r="IC112"/>
  <c r="ID112"/>
  <c r="IA113"/>
  <c r="IB113"/>
  <c r="IC113"/>
  <c r="ID113"/>
  <c r="IA114"/>
  <c r="IB114"/>
  <c r="IC114"/>
  <c r="ID114"/>
  <c r="IA115"/>
  <c r="IB115"/>
  <c r="IC115"/>
  <c r="ID115"/>
  <c r="IA116"/>
  <c r="IB116"/>
  <c r="IC116"/>
  <c r="ID116"/>
  <c r="IA117"/>
  <c r="IB117"/>
  <c r="IC117"/>
  <c r="ID117"/>
  <c r="IA118"/>
  <c r="IB118"/>
  <c r="IC118"/>
  <c r="ID118"/>
  <c r="IA119"/>
  <c r="IB119"/>
  <c r="IC119"/>
  <c r="ID119"/>
  <c r="IA120"/>
  <c r="IB120"/>
  <c r="IC120"/>
  <c r="ID120"/>
  <c r="IA121"/>
  <c r="IB121"/>
  <c r="IC121"/>
  <c r="ID121"/>
  <c r="IA122"/>
  <c r="IB122"/>
  <c r="IC122"/>
  <c r="ID122"/>
  <c r="IA123"/>
  <c r="IB123"/>
  <c r="IC123"/>
  <c r="ID123"/>
  <c r="IA124"/>
  <c r="IB124"/>
  <c r="IC124"/>
  <c r="ID124"/>
  <c r="IA125"/>
  <c r="IB125"/>
  <c r="IC125"/>
  <c r="ID125"/>
  <c r="IA126"/>
  <c r="IB126"/>
  <c r="IC126"/>
  <c r="ID126"/>
  <c r="IA127"/>
  <c r="IB127"/>
  <c r="IC127"/>
  <c r="ID127"/>
  <c r="IA128"/>
  <c r="IB128"/>
  <c r="IC128"/>
  <c r="ID128"/>
  <c r="IA129"/>
  <c r="IB129"/>
  <c r="IC129"/>
  <c r="ID129"/>
  <c r="IA130"/>
  <c r="IB130"/>
  <c r="IC130"/>
  <c r="ID130"/>
  <c r="IA131"/>
  <c r="IB131"/>
  <c r="IC131"/>
  <c r="ID131"/>
  <c r="IA132"/>
  <c r="IB132"/>
  <c r="IC132"/>
  <c r="ID132"/>
  <c r="IA133"/>
  <c r="IB133"/>
  <c r="IC133"/>
  <c r="ID133"/>
  <c r="IA134"/>
  <c r="IB134"/>
  <c r="IC134"/>
  <c r="ID134"/>
  <c r="IA135"/>
  <c r="IB135"/>
  <c r="IC135"/>
  <c r="ID135"/>
  <c r="IA136"/>
  <c r="IB136"/>
  <c r="IC136"/>
  <c r="ID136"/>
  <c r="IA137"/>
  <c r="IB137"/>
  <c r="IC137"/>
  <c r="ID137"/>
  <c r="IA138"/>
  <c r="IB138"/>
  <c r="IC138"/>
  <c r="ID138"/>
  <c r="IA139"/>
  <c r="IB139"/>
  <c r="IC139"/>
  <c r="ID139"/>
  <c r="IA140"/>
  <c r="IB140"/>
  <c r="IC140"/>
  <c r="ID140"/>
  <c r="IA141"/>
  <c r="IB141"/>
  <c r="IC141"/>
  <c r="ID141"/>
  <c r="IA142"/>
  <c r="IB142"/>
  <c r="IC142"/>
  <c r="ID142"/>
  <c r="IA143"/>
  <c r="IB143"/>
  <c r="IC143"/>
  <c r="ID143"/>
  <c r="IA144"/>
  <c r="IB144"/>
  <c r="IC144"/>
  <c r="ID144"/>
  <c r="IA145"/>
  <c r="IB145"/>
  <c r="IC145"/>
  <c r="ID145"/>
  <c r="IA146"/>
  <c r="IB146"/>
  <c r="IC146"/>
  <c r="ID146"/>
  <c r="IA147"/>
  <c r="IB147"/>
  <c r="IC147"/>
  <c r="ID147"/>
  <c r="IA148"/>
  <c r="IB148"/>
  <c r="IC148"/>
  <c r="ID148"/>
  <c r="IA149"/>
  <c r="IB149"/>
  <c r="IC149"/>
  <c r="ID149"/>
  <c r="IA150"/>
  <c r="IB150"/>
  <c r="IC150"/>
  <c r="ID150"/>
  <c r="IA151"/>
  <c r="IB151"/>
  <c r="IC151"/>
  <c r="ID151"/>
  <c r="IA152"/>
  <c r="IB152"/>
  <c r="IC152"/>
  <c r="ID152"/>
  <c r="IA153"/>
  <c r="IB153"/>
  <c r="IC153"/>
  <c r="ID153"/>
  <c r="IA154"/>
  <c r="IB154"/>
  <c r="IC154"/>
  <c r="ID154"/>
  <c r="IA155"/>
  <c r="IB155"/>
  <c r="IC155"/>
  <c r="ID155"/>
  <c r="IA156"/>
  <c r="IB156"/>
  <c r="IC156"/>
  <c r="ID156"/>
  <c r="IA157"/>
  <c r="IB157"/>
  <c r="IC157"/>
  <c r="ID157"/>
  <c r="IA158"/>
  <c r="IB158"/>
  <c r="IC158"/>
  <c r="ID158"/>
  <c r="IA159"/>
  <c r="IB159"/>
  <c r="IC159"/>
  <c r="ID159"/>
  <c r="IA160"/>
  <c r="IB160"/>
  <c r="IC160"/>
  <c r="ID160"/>
  <c r="IA161"/>
  <c r="IB161"/>
  <c r="IC161"/>
  <c r="ID161"/>
  <c r="IA162"/>
  <c r="IB162"/>
  <c r="IC162"/>
  <c r="ID162"/>
  <c r="IA163"/>
  <c r="IB163"/>
  <c r="IC163"/>
  <c r="ID163"/>
  <c r="IA164"/>
  <c r="IB164"/>
  <c r="IC164"/>
  <c r="ID164"/>
  <c r="IA165"/>
  <c r="IB165"/>
  <c r="IC165"/>
  <c r="ID165"/>
  <c r="IA166"/>
  <c r="IB166"/>
  <c r="IC166"/>
  <c r="ID166"/>
  <c r="IA167"/>
  <c r="IB167"/>
  <c r="IC167"/>
  <c r="ID167"/>
  <c r="IA168"/>
  <c r="IB168"/>
  <c r="IC168"/>
  <c r="ID168"/>
  <c r="IA169"/>
  <c r="IB169"/>
  <c r="IC169"/>
  <c r="ID169"/>
  <c r="IA170"/>
  <c r="IB170"/>
  <c r="IC170"/>
  <c r="ID170"/>
  <c r="IA171"/>
  <c r="IB171"/>
  <c r="IC171"/>
  <c r="ID171"/>
  <c r="IA172"/>
  <c r="IB172"/>
  <c r="IC172"/>
  <c r="ID172"/>
  <c r="IA173"/>
  <c r="IB173"/>
  <c r="IC173"/>
  <c r="ID173"/>
  <c r="IA174"/>
  <c r="IB174"/>
  <c r="IC174"/>
  <c r="ID174"/>
  <c r="IA175"/>
  <c r="IB175"/>
  <c r="IC175"/>
  <c r="ID175"/>
  <c r="IA176"/>
  <c r="IB176"/>
  <c r="IC176"/>
  <c r="ID176"/>
  <c r="IA177"/>
  <c r="IB177"/>
  <c r="IC177"/>
  <c r="ID177"/>
  <c r="IA178"/>
  <c r="IB178"/>
  <c r="IC178"/>
  <c r="ID178"/>
  <c r="IA179"/>
  <c r="IB179"/>
  <c r="IC179"/>
  <c r="ID179"/>
  <c r="IA180"/>
  <c r="IB180"/>
  <c r="IC180"/>
  <c r="ID180"/>
  <c r="IA181"/>
  <c r="IB181"/>
  <c r="IC181"/>
  <c r="ID181"/>
  <c r="IA182"/>
  <c r="IB182"/>
  <c r="IC182"/>
  <c r="ID182"/>
  <c r="IA183"/>
  <c r="IB183"/>
  <c r="IC183"/>
  <c r="ID183"/>
  <c r="IA184"/>
  <c r="IB184"/>
  <c r="IC184"/>
  <c r="ID184"/>
  <c r="IA185"/>
  <c r="IB185"/>
  <c r="IC185"/>
  <c r="ID185"/>
  <c r="IA186"/>
  <c r="IB186"/>
  <c r="IC186"/>
  <c r="ID186"/>
  <c r="IA187"/>
  <c r="IB187"/>
  <c r="IC187"/>
  <c r="ID187"/>
  <c r="IA188"/>
  <c r="IB188"/>
  <c r="IC188"/>
  <c r="ID188"/>
  <c r="IA189"/>
  <c r="IB189"/>
  <c r="IC189"/>
  <c r="ID189"/>
  <c r="IA190"/>
  <c r="IB190"/>
  <c r="IC190"/>
  <c r="ID190"/>
  <c r="IA191"/>
  <c r="IB191"/>
  <c r="IC191"/>
  <c r="ID191"/>
  <c r="IA192"/>
  <c r="IB192"/>
  <c r="IC192"/>
  <c r="ID192"/>
  <c r="IA193"/>
  <c r="IB193"/>
  <c r="IC193"/>
  <c r="ID193"/>
  <c r="IA194"/>
  <c r="IB194"/>
  <c r="IC194"/>
  <c r="ID194"/>
  <c r="IA195"/>
  <c r="IB195"/>
  <c r="IC195"/>
  <c r="ID195"/>
  <c r="IA196"/>
  <c r="IB196"/>
  <c r="IC196"/>
  <c r="ID196"/>
  <c r="IA197"/>
  <c r="IB197"/>
  <c r="IC197"/>
  <c r="ID197"/>
  <c r="IA198"/>
  <c r="IB198"/>
  <c r="IC198"/>
  <c r="ID198"/>
  <c r="IA199"/>
  <c r="IB199"/>
  <c r="IC199"/>
  <c r="ID199"/>
  <c r="IA200"/>
  <c r="IB200"/>
  <c r="IC200"/>
  <c r="ID200"/>
  <c r="IA201"/>
  <c r="IB201"/>
  <c r="IC201"/>
  <c r="ID201"/>
  <c r="IA202"/>
  <c r="IB202"/>
  <c r="IC202"/>
  <c r="ID202"/>
  <c r="IA203"/>
  <c r="IB203"/>
  <c r="IC203"/>
  <c r="ID203"/>
  <c r="IA204"/>
  <c r="IB204"/>
  <c r="IC204"/>
  <c r="ID204"/>
  <c r="IA205"/>
  <c r="IB205"/>
  <c r="IC205"/>
  <c r="ID205"/>
  <c r="IA206"/>
  <c r="IB206"/>
  <c r="IC206"/>
  <c r="ID206"/>
  <c r="IA207"/>
  <c r="IB207"/>
  <c r="IC207"/>
  <c r="ID207"/>
  <c r="IA208"/>
  <c r="IB208"/>
  <c r="IC208"/>
  <c r="ID208"/>
  <c r="IA209"/>
  <c r="IB209"/>
  <c r="IC209"/>
  <c r="ID209"/>
  <c r="IA210"/>
  <c r="IB210"/>
  <c r="IC210"/>
  <c r="ID210"/>
  <c r="IA211"/>
  <c r="IB211"/>
  <c r="IC211"/>
  <c r="ID211"/>
  <c r="IA212"/>
  <c r="IB212"/>
  <c r="IC212"/>
  <c r="ID212"/>
  <c r="IA213"/>
  <c r="IB213"/>
  <c r="IC213"/>
  <c r="ID213"/>
  <c r="IA214"/>
  <c r="IB214"/>
  <c r="IC214"/>
  <c r="ID214"/>
  <c r="IA215"/>
  <c r="IB215"/>
  <c r="IC215"/>
  <c r="ID215"/>
  <c r="IA216"/>
  <c r="IB216"/>
  <c r="IC216"/>
  <c r="ID216"/>
  <c r="IA217"/>
  <c r="IB217"/>
  <c r="IC217"/>
  <c r="ID217"/>
  <c r="IA218"/>
  <c r="IB218"/>
  <c r="IC218"/>
  <c r="ID218"/>
  <c r="IA219"/>
  <c r="IB219"/>
  <c r="IC219"/>
  <c r="ID219"/>
  <c r="IA220"/>
  <c r="IB220"/>
  <c r="IC220"/>
  <c r="ID220"/>
  <c r="IA221"/>
  <c r="IB221"/>
  <c r="IC221"/>
  <c r="ID221"/>
  <c r="IA222"/>
  <c r="IB222"/>
  <c r="IC222"/>
  <c r="ID222"/>
  <c r="IA223"/>
  <c r="IB223"/>
  <c r="IC223"/>
  <c r="ID223"/>
  <c r="IA224"/>
  <c r="IB224"/>
  <c r="IC224"/>
  <c r="ID224"/>
  <c r="IA225"/>
  <c r="IB225"/>
  <c r="IC225"/>
  <c r="ID225"/>
  <c r="IA226"/>
  <c r="IB226"/>
  <c r="IC226"/>
  <c r="ID226"/>
  <c r="IA227"/>
  <c r="IB227"/>
  <c r="IC227"/>
  <c r="ID227"/>
  <c r="IA228"/>
  <c r="IB228"/>
  <c r="IC228"/>
  <c r="ID228"/>
  <c r="IA229"/>
  <c r="IB229"/>
  <c r="IC229"/>
  <c r="ID229"/>
  <c r="IA230"/>
  <c r="IB230"/>
  <c r="IC230"/>
  <c r="ID230"/>
  <c r="IA231"/>
  <c r="IB231"/>
  <c r="IC231"/>
  <c r="ID231"/>
  <c r="IA232"/>
  <c r="IB232"/>
  <c r="IC232"/>
  <c r="ID232"/>
  <c r="IA233"/>
  <c r="IB233"/>
  <c r="IC233"/>
  <c r="ID233"/>
  <c r="IA234"/>
  <c r="IB234"/>
  <c r="IC234"/>
  <c r="ID234"/>
  <c r="IA235"/>
  <c r="IB235"/>
  <c r="IC235"/>
  <c r="ID235"/>
  <c r="IA236"/>
  <c r="IB236"/>
  <c r="IC236"/>
  <c r="ID236"/>
  <c r="IA237"/>
  <c r="IB237"/>
  <c r="IC237"/>
  <c r="ID237"/>
  <c r="IA238"/>
  <c r="IB238"/>
  <c r="IC238"/>
  <c r="ID238"/>
  <c r="IA239"/>
  <c r="IB239"/>
  <c r="IC239"/>
  <c r="ID239"/>
  <c r="IA240"/>
  <c r="IB240"/>
  <c r="IC240"/>
  <c r="ID240"/>
  <c r="IA241"/>
  <c r="IB241"/>
  <c r="IC241"/>
  <c r="ID241"/>
  <c r="IA242"/>
  <c r="IB242"/>
  <c r="IC242"/>
  <c r="ID242"/>
  <c r="IA243"/>
  <c r="IB243"/>
  <c r="IC243"/>
  <c r="ID243"/>
  <c r="IA244"/>
  <c r="IB244"/>
  <c r="IC244"/>
  <c r="ID244"/>
  <c r="IA245"/>
  <c r="IB245"/>
  <c r="IC245"/>
  <c r="ID245"/>
  <c r="IA246"/>
  <c r="IB246"/>
  <c r="IC246"/>
  <c r="ID246"/>
  <c r="IA247"/>
  <c r="IB247"/>
  <c r="IC247"/>
  <c r="ID247"/>
  <c r="IA248"/>
  <c r="IB248"/>
  <c r="IC248"/>
  <c r="ID248"/>
  <c r="IA249"/>
  <c r="IB249"/>
  <c r="IC249"/>
  <c r="ID249"/>
  <c r="IA250"/>
  <c r="IB250"/>
  <c r="IC250"/>
  <c r="ID250"/>
  <c r="IA251"/>
  <c r="IB251"/>
  <c r="IC251"/>
  <c r="ID251"/>
  <c r="IA252"/>
  <c r="IB252"/>
  <c r="IC252"/>
  <c r="ID252"/>
  <c r="IA253"/>
  <c r="IB253"/>
  <c r="IC253"/>
  <c r="ID253"/>
  <c r="IA254"/>
  <c r="IB254"/>
  <c r="IC254"/>
  <c r="ID254"/>
  <c r="IA255"/>
  <c r="IB255"/>
  <c r="IC255"/>
  <c r="ID255"/>
  <c r="IA256"/>
  <c r="IB256"/>
  <c r="IC256"/>
  <c r="ID256"/>
  <c r="IA257"/>
  <c r="IB257"/>
  <c r="IC257"/>
  <c r="ID257"/>
  <c r="IA258"/>
  <c r="IB258"/>
  <c r="IC258"/>
  <c r="ID258"/>
  <c r="IA259"/>
  <c r="IB259"/>
  <c r="IC259"/>
  <c r="ID259"/>
  <c r="IA260"/>
  <c r="IB260"/>
  <c r="IC260"/>
  <c r="ID260"/>
  <c r="IA261"/>
  <c r="IB261"/>
  <c r="IC261"/>
  <c r="ID261"/>
  <c r="IA262"/>
  <c r="IB262"/>
  <c r="IC262"/>
  <c r="ID262"/>
  <c r="IA263"/>
  <c r="IB263"/>
  <c r="IC263"/>
  <c r="ID263"/>
  <c r="IA264"/>
  <c r="IB264"/>
  <c r="IC264"/>
  <c r="ID264"/>
  <c r="IA265"/>
  <c r="IB265"/>
  <c r="IC265"/>
  <c r="ID265"/>
  <c r="IA266"/>
  <c r="IB266"/>
  <c r="IC266"/>
  <c r="ID266"/>
  <c r="IA267"/>
  <c r="IB267"/>
  <c r="IC267"/>
  <c r="ID267"/>
  <c r="IA268"/>
  <c r="IB268"/>
  <c r="IC268"/>
  <c r="ID268"/>
  <c r="IA269"/>
  <c r="IB269"/>
  <c r="IC269"/>
  <c r="ID269"/>
  <c r="IA270"/>
  <c r="IB270"/>
  <c r="IC270"/>
  <c r="ID270"/>
  <c r="IA271"/>
  <c r="IB271"/>
  <c r="IC271"/>
  <c r="ID271"/>
  <c r="IA272"/>
  <c r="IB272"/>
  <c r="IC272"/>
  <c r="ID272"/>
  <c r="IA273"/>
  <c r="IB273"/>
  <c r="IC273"/>
  <c r="ID273"/>
  <c r="IA274"/>
  <c r="IB274"/>
  <c r="IC274"/>
  <c r="ID274"/>
  <c r="IA275"/>
  <c r="IB275"/>
  <c r="IC275"/>
  <c r="ID275"/>
  <c r="IA276"/>
  <c r="IB276"/>
  <c r="IC276"/>
  <c r="ID276"/>
  <c r="IA277"/>
  <c r="IB277"/>
  <c r="IC277"/>
  <c r="ID277"/>
  <c r="IA278"/>
  <c r="IB278"/>
  <c r="IC278"/>
  <c r="ID278"/>
  <c r="IA279"/>
  <c r="IB279"/>
  <c r="IC279"/>
  <c r="ID279"/>
  <c r="IA280"/>
  <c r="IB280"/>
  <c r="IC280"/>
  <c r="ID280"/>
  <c r="IA281"/>
  <c r="IB281"/>
  <c r="IC281"/>
  <c r="ID281"/>
  <c r="IA282"/>
  <c r="IB282"/>
  <c r="IC282"/>
  <c r="ID282"/>
  <c r="IA283"/>
  <c r="IB283"/>
  <c r="IC283"/>
  <c r="ID283"/>
  <c r="IA284"/>
  <c r="IB284"/>
  <c r="IC284"/>
  <c r="ID284"/>
  <c r="IA285"/>
  <c r="IB285"/>
  <c r="IC285"/>
  <c r="ID285"/>
  <c r="IA286"/>
  <c r="IB286"/>
  <c r="IC286"/>
  <c r="ID286"/>
  <c r="IA287"/>
  <c r="IB287"/>
  <c r="IC287"/>
  <c r="ID287"/>
  <c r="IA288"/>
  <c r="IB288"/>
  <c r="IC288"/>
  <c r="ID288"/>
  <c r="IA289"/>
  <c r="IB289"/>
  <c r="IC289"/>
  <c r="ID289"/>
  <c r="IA290"/>
  <c r="IB290"/>
  <c r="IC290"/>
  <c r="ID290"/>
  <c r="IA291"/>
  <c r="IB291"/>
  <c r="IC291"/>
  <c r="ID291"/>
  <c r="IA292"/>
  <c r="IB292"/>
  <c r="IC292"/>
  <c r="ID292"/>
  <c r="IA293"/>
  <c r="IB293"/>
  <c r="IC293"/>
  <c r="ID293"/>
  <c r="IA294"/>
  <c r="IB294"/>
  <c r="IC294"/>
  <c r="ID294"/>
  <c r="IA295"/>
  <c r="IB295"/>
  <c r="IC295"/>
  <c r="ID295"/>
  <c r="IA296"/>
  <c r="IB296"/>
  <c r="IC296"/>
  <c r="ID296"/>
  <c r="IA297"/>
  <c r="IB297"/>
  <c r="IC297"/>
  <c r="ID297"/>
  <c r="IA298"/>
  <c r="IB298"/>
  <c r="IC298"/>
  <c r="ID298"/>
  <c r="IA299"/>
  <c r="IB299"/>
  <c r="IC299"/>
  <c r="ID299"/>
  <c r="IA300"/>
  <c r="IB300"/>
  <c r="IC300"/>
  <c r="ID300"/>
  <c r="IA301"/>
  <c r="IB301"/>
  <c r="IC301"/>
  <c r="ID301"/>
  <c r="IA302"/>
  <c r="IB302"/>
  <c r="IC302"/>
  <c r="ID302"/>
  <c r="IA303"/>
  <c r="IB303"/>
  <c r="IC303"/>
  <c r="ID303"/>
  <c r="IA304"/>
  <c r="IB304"/>
  <c r="IC304"/>
  <c r="ID304"/>
  <c r="IB3"/>
  <c r="IC3"/>
  <c r="ID3"/>
  <c r="IA3"/>
  <c r="HU399"/>
  <c r="HU400"/>
  <c r="HU401"/>
  <c r="HU402"/>
  <c r="HU403"/>
  <c r="HU404"/>
  <c r="HU405"/>
  <c r="HU406"/>
  <c r="HU407"/>
  <c r="HU408"/>
  <c r="HU409"/>
  <c r="HU410"/>
  <c r="HU411"/>
  <c r="HU412"/>
  <c r="HU413"/>
  <c r="HU414"/>
  <c r="HU415"/>
  <c r="HU416"/>
  <c r="HU417"/>
  <c r="HU418"/>
  <c r="HU419"/>
  <c r="HU420"/>
  <c r="HU421"/>
  <c r="HU422"/>
  <c r="HU423"/>
  <c r="HU424"/>
  <c r="HU425"/>
  <c r="HU426"/>
  <c r="HU427"/>
  <c r="HU428"/>
  <c r="HU429"/>
  <c r="HU430"/>
  <c r="HU431"/>
  <c r="HU432"/>
  <c r="HR370"/>
  <c r="HU370"/>
  <c r="HR371"/>
  <c r="HU371"/>
  <c r="HR372"/>
  <c r="HU372"/>
  <c r="HR373"/>
  <c r="HU373"/>
  <c r="HR374"/>
  <c r="HU374"/>
  <c r="HR375"/>
  <c r="HU375"/>
  <c r="HR376"/>
  <c r="HU376"/>
  <c r="HR377"/>
  <c r="HU377"/>
  <c r="HR378"/>
  <c r="HU378"/>
  <c r="HR379"/>
  <c r="HU379"/>
  <c r="HR380"/>
  <c r="HU380"/>
  <c r="HR381"/>
  <c r="HU381"/>
  <c r="HR382"/>
  <c r="HU382"/>
  <c r="HR383"/>
  <c r="HU383"/>
  <c r="HR384"/>
  <c r="HU384"/>
  <c r="HR385"/>
  <c r="HU385"/>
  <c r="HR386"/>
  <c r="HU386"/>
  <c r="HR387"/>
  <c r="HU387"/>
  <c r="HR388"/>
  <c r="HU388"/>
  <c r="HR389"/>
  <c r="HU389"/>
  <c r="HR390"/>
  <c r="HU390"/>
  <c r="HR391"/>
  <c r="HU391"/>
  <c r="HR392"/>
  <c r="HU392"/>
  <c r="HR393"/>
  <c r="HU393"/>
  <c r="HR394"/>
  <c r="HU394"/>
  <c r="HR395"/>
  <c r="HU395"/>
  <c r="HR396"/>
  <c r="HU396"/>
  <c r="HR397"/>
  <c r="HU397"/>
  <c r="HR398"/>
  <c r="HU398"/>
  <c r="HR306"/>
  <c r="HT306"/>
  <c r="HU306"/>
  <c r="HR307"/>
  <c r="HT307"/>
  <c r="HU307"/>
  <c r="HR308"/>
  <c r="HT308"/>
  <c r="HU308"/>
  <c r="HR309"/>
  <c r="HT309"/>
  <c r="HU309"/>
  <c r="HR310"/>
  <c r="HT310"/>
  <c r="HU310"/>
  <c r="HR311"/>
  <c r="HT311"/>
  <c r="HU311"/>
  <c r="HR312"/>
  <c r="HT312"/>
  <c r="HU312"/>
  <c r="HR313"/>
  <c r="HT313"/>
  <c r="HU313"/>
  <c r="HR314"/>
  <c r="HT314"/>
  <c r="HU314"/>
  <c r="HR315"/>
  <c r="HT315"/>
  <c r="HU315"/>
  <c r="HR316"/>
  <c r="HT316"/>
  <c r="HU316"/>
  <c r="HR317"/>
  <c r="HT317"/>
  <c r="HU317"/>
  <c r="HR318"/>
  <c r="HT318"/>
  <c r="HU318"/>
  <c r="HR319"/>
  <c r="HT319"/>
  <c r="HU319"/>
  <c r="HR320"/>
  <c r="HT320"/>
  <c r="HU320"/>
  <c r="HR321"/>
  <c r="HT321"/>
  <c r="HU321"/>
  <c r="HR322"/>
  <c r="HT322"/>
  <c r="HU322"/>
  <c r="HR323"/>
  <c r="HT323"/>
  <c r="HU323"/>
  <c r="HR324"/>
  <c r="HT324"/>
  <c r="HU324"/>
  <c r="HR325"/>
  <c r="HT325"/>
  <c r="HU325"/>
  <c r="HR326"/>
  <c r="HT326"/>
  <c r="HU326"/>
  <c r="HR327"/>
  <c r="HT327"/>
  <c r="HU327"/>
  <c r="HR328"/>
  <c r="HT328"/>
  <c r="HU328"/>
  <c r="HR329"/>
  <c r="HT329"/>
  <c r="HU329"/>
  <c r="HR330"/>
  <c r="HT330"/>
  <c r="HU330"/>
  <c r="HR331"/>
  <c r="HT331"/>
  <c r="HU331"/>
  <c r="HR332"/>
  <c r="HT332"/>
  <c r="HU332"/>
  <c r="HR333"/>
  <c r="HT333"/>
  <c r="HU333"/>
  <c r="HR334"/>
  <c r="HT334"/>
  <c r="HU334"/>
  <c r="HR335"/>
  <c r="HT335"/>
  <c r="HU335"/>
  <c r="HR336"/>
  <c r="HT336"/>
  <c r="HU336"/>
  <c r="HR337"/>
  <c r="HT337"/>
  <c r="HU337"/>
  <c r="HR338"/>
  <c r="HT338"/>
  <c r="HU338"/>
  <c r="HR339"/>
  <c r="HT339"/>
  <c r="HU339"/>
  <c r="HR340"/>
  <c r="HT340"/>
  <c r="HU340"/>
  <c r="HR341"/>
  <c r="HT341"/>
  <c r="HU341"/>
  <c r="HR342"/>
  <c r="HT342"/>
  <c r="HU342"/>
  <c r="HR343"/>
  <c r="HT343"/>
  <c r="HU343"/>
  <c r="HR344"/>
  <c r="HT344"/>
  <c r="HU344"/>
  <c r="HR345"/>
  <c r="HT345"/>
  <c r="HU345"/>
  <c r="HR346"/>
  <c r="HT346"/>
  <c r="HU346"/>
  <c r="HR347"/>
  <c r="HT347"/>
  <c r="HU347"/>
  <c r="HR348"/>
  <c r="HT348"/>
  <c r="HU348"/>
  <c r="HR349"/>
  <c r="HT349"/>
  <c r="HU349"/>
  <c r="HR350"/>
  <c r="HT350"/>
  <c r="HU350"/>
  <c r="HR351"/>
  <c r="HT351"/>
  <c r="HU351"/>
  <c r="HR352"/>
  <c r="HT352"/>
  <c r="HU352"/>
  <c r="HR353"/>
  <c r="HT353"/>
  <c r="HU353"/>
  <c r="HR354"/>
  <c r="HT354"/>
  <c r="HU354"/>
  <c r="HR355"/>
  <c r="HT355"/>
  <c r="HU355"/>
  <c r="HR356"/>
  <c r="HT356"/>
  <c r="HU356"/>
  <c r="HR357"/>
  <c r="HT357"/>
  <c r="HU357"/>
  <c r="HR358"/>
  <c r="HT358"/>
  <c r="HU358"/>
  <c r="HR359"/>
  <c r="HT359"/>
  <c r="HU359"/>
  <c r="HR360"/>
  <c r="HT360"/>
  <c r="HU360"/>
  <c r="HR361"/>
  <c r="HT361"/>
  <c r="HU361"/>
  <c r="HR362"/>
  <c r="HT362"/>
  <c r="HU362"/>
  <c r="HR363"/>
  <c r="HT363"/>
  <c r="HU363"/>
  <c r="HR364"/>
  <c r="HT364"/>
  <c r="HU364"/>
  <c r="HR365"/>
  <c r="HT365"/>
  <c r="HU365"/>
  <c r="HR366"/>
  <c r="HT366"/>
  <c r="HU366"/>
  <c r="HR367"/>
  <c r="HT367"/>
  <c r="HU367"/>
  <c r="HR368"/>
  <c r="HT368"/>
  <c r="HU368"/>
  <c r="HR369"/>
  <c r="HU369"/>
  <c r="HR4"/>
  <c r="HS4"/>
  <c r="HT4"/>
  <c r="HU4"/>
  <c r="HR5"/>
  <c r="HS5"/>
  <c r="HT5"/>
  <c r="HU5"/>
  <c r="HR6"/>
  <c r="HS6"/>
  <c r="HT6"/>
  <c r="HU6"/>
  <c r="HR7"/>
  <c r="HS7"/>
  <c r="HT7"/>
  <c r="HU7"/>
  <c r="HR8"/>
  <c r="HS8"/>
  <c r="HT8"/>
  <c r="HU8"/>
  <c r="HR9"/>
  <c r="HS9"/>
  <c r="HT9"/>
  <c r="HU9"/>
  <c r="HR10"/>
  <c r="HS10"/>
  <c r="HT10"/>
  <c r="HU10"/>
  <c r="HR11"/>
  <c r="HS11"/>
  <c r="HT11"/>
  <c r="HU11"/>
  <c r="HR12"/>
  <c r="HS12"/>
  <c r="HT12"/>
  <c r="HU12"/>
  <c r="HR13"/>
  <c r="HS13"/>
  <c r="HT13"/>
  <c r="HU13"/>
  <c r="HR14"/>
  <c r="HS14"/>
  <c r="HT14"/>
  <c r="HU14"/>
  <c r="HR15"/>
  <c r="HS15"/>
  <c r="HT15"/>
  <c r="HU15"/>
  <c r="HR16"/>
  <c r="HS16"/>
  <c r="HT16"/>
  <c r="HU16"/>
  <c r="HR17"/>
  <c r="HS17"/>
  <c r="HT17"/>
  <c r="HU17"/>
  <c r="HR18"/>
  <c r="HS18"/>
  <c r="HT18"/>
  <c r="HU18"/>
  <c r="HR19"/>
  <c r="HS19"/>
  <c r="HT19"/>
  <c r="HU19"/>
  <c r="HR20"/>
  <c r="HS20"/>
  <c r="HT20"/>
  <c r="HU20"/>
  <c r="HR21"/>
  <c r="HS21"/>
  <c r="HT21"/>
  <c r="HU21"/>
  <c r="HR22"/>
  <c r="HS22"/>
  <c r="HT22"/>
  <c r="HU22"/>
  <c r="HR23"/>
  <c r="HS23"/>
  <c r="HT23"/>
  <c r="HU23"/>
  <c r="HR24"/>
  <c r="HS24"/>
  <c r="HT24"/>
  <c r="HU24"/>
  <c r="HR25"/>
  <c r="HS25"/>
  <c r="HT25"/>
  <c r="HU25"/>
  <c r="HR26"/>
  <c r="HS26"/>
  <c r="HT26"/>
  <c r="HU26"/>
  <c r="HR27"/>
  <c r="HS27"/>
  <c r="HT27"/>
  <c r="HU27"/>
  <c r="HR28"/>
  <c r="HS28"/>
  <c r="HT28"/>
  <c r="HU28"/>
  <c r="HR29"/>
  <c r="HS29"/>
  <c r="HT29"/>
  <c r="HU29"/>
  <c r="HR30"/>
  <c r="HS30"/>
  <c r="HT30"/>
  <c r="HU30"/>
  <c r="HR31"/>
  <c r="HS31"/>
  <c r="HT31"/>
  <c r="HU31"/>
  <c r="HR32"/>
  <c r="HS32"/>
  <c r="HT32"/>
  <c r="HU32"/>
  <c r="HR33"/>
  <c r="HS33"/>
  <c r="HT33"/>
  <c r="HU33"/>
  <c r="HR34"/>
  <c r="HS34"/>
  <c r="HT34"/>
  <c r="HU34"/>
  <c r="HR35"/>
  <c r="HS35"/>
  <c r="HT35"/>
  <c r="HU35"/>
  <c r="HR36"/>
  <c r="HS36"/>
  <c r="HT36"/>
  <c r="HU36"/>
  <c r="HR37"/>
  <c r="HS37"/>
  <c r="HT37"/>
  <c r="HU37"/>
  <c r="HR38"/>
  <c r="HS38"/>
  <c r="HT38"/>
  <c r="HU38"/>
  <c r="HR39"/>
  <c r="HS39"/>
  <c r="HT39"/>
  <c r="HU39"/>
  <c r="HR40"/>
  <c r="HS40"/>
  <c r="HT40"/>
  <c r="HU40"/>
  <c r="HR41"/>
  <c r="HS41"/>
  <c r="HT41"/>
  <c r="HU41"/>
  <c r="HR42"/>
  <c r="HS42"/>
  <c r="HT42"/>
  <c r="HU42"/>
  <c r="HR43"/>
  <c r="HS43"/>
  <c r="HT43"/>
  <c r="HU43"/>
  <c r="HR44"/>
  <c r="HS44"/>
  <c r="HT44"/>
  <c r="HU44"/>
  <c r="HR45"/>
  <c r="HS45"/>
  <c r="HT45"/>
  <c r="HU45"/>
  <c r="HR46"/>
  <c r="HS46"/>
  <c r="HT46"/>
  <c r="HU46"/>
  <c r="HR47"/>
  <c r="HS47"/>
  <c r="HT47"/>
  <c r="HU47"/>
  <c r="HR48"/>
  <c r="HS48"/>
  <c r="HT48"/>
  <c r="HU48"/>
  <c r="HR49"/>
  <c r="HS49"/>
  <c r="HT49"/>
  <c r="HU49"/>
  <c r="HR50"/>
  <c r="HS50"/>
  <c r="HT50"/>
  <c r="HU50"/>
  <c r="HR51"/>
  <c r="HS51"/>
  <c r="HT51"/>
  <c r="HU51"/>
  <c r="HR52"/>
  <c r="HS52"/>
  <c r="HT52"/>
  <c r="HU52"/>
  <c r="HR53"/>
  <c r="HS53"/>
  <c r="HT53"/>
  <c r="HU53"/>
  <c r="HR54"/>
  <c r="HS54"/>
  <c r="HT54"/>
  <c r="HU54"/>
  <c r="HR55"/>
  <c r="HS55"/>
  <c r="HT55"/>
  <c r="HU55"/>
  <c r="HR56"/>
  <c r="HS56"/>
  <c r="HT56"/>
  <c r="HU56"/>
  <c r="HR57"/>
  <c r="HS57"/>
  <c r="HT57"/>
  <c r="HU57"/>
  <c r="HR58"/>
  <c r="HS58"/>
  <c r="HT58"/>
  <c r="HU58"/>
  <c r="HR59"/>
  <c r="HS59"/>
  <c r="HT59"/>
  <c r="HU59"/>
  <c r="HR60"/>
  <c r="HS60"/>
  <c r="HT60"/>
  <c r="HU60"/>
  <c r="HR61"/>
  <c r="HS61"/>
  <c r="HT61"/>
  <c r="HU61"/>
  <c r="HR62"/>
  <c r="HS62"/>
  <c r="HT62"/>
  <c r="HU62"/>
  <c r="HR63"/>
  <c r="HS63"/>
  <c r="HT63"/>
  <c r="HU63"/>
  <c r="HR64"/>
  <c r="HS64"/>
  <c r="HT64"/>
  <c r="HU64"/>
  <c r="HR65"/>
  <c r="HS65"/>
  <c r="HT65"/>
  <c r="HU65"/>
  <c r="HR66"/>
  <c r="HS66"/>
  <c r="HT66"/>
  <c r="HU66"/>
  <c r="HR67"/>
  <c r="HS67"/>
  <c r="HT67"/>
  <c r="HU67"/>
  <c r="HR68"/>
  <c r="HS68"/>
  <c r="HT68"/>
  <c r="HU68"/>
  <c r="HR69"/>
  <c r="HS69"/>
  <c r="HT69"/>
  <c r="HU69"/>
  <c r="HR70"/>
  <c r="HS70"/>
  <c r="HT70"/>
  <c r="HU70"/>
  <c r="HR71"/>
  <c r="HS71"/>
  <c r="HT71"/>
  <c r="HU71"/>
  <c r="HR72"/>
  <c r="HS72"/>
  <c r="HT72"/>
  <c r="HU72"/>
  <c r="HR73"/>
  <c r="HS73"/>
  <c r="HT73"/>
  <c r="HU73"/>
  <c r="HR74"/>
  <c r="HS74"/>
  <c r="HT74"/>
  <c r="HU74"/>
  <c r="HR75"/>
  <c r="HS75"/>
  <c r="HT75"/>
  <c r="HU75"/>
  <c r="HR76"/>
  <c r="HS76"/>
  <c r="HT76"/>
  <c r="HU76"/>
  <c r="HR77"/>
  <c r="HS77"/>
  <c r="HT77"/>
  <c r="HU77"/>
  <c r="HR78"/>
  <c r="HS78"/>
  <c r="HT78"/>
  <c r="HU78"/>
  <c r="HR79"/>
  <c r="HS79"/>
  <c r="HT79"/>
  <c r="HU79"/>
  <c r="HR80"/>
  <c r="HS80"/>
  <c r="HT80"/>
  <c r="HU80"/>
  <c r="HR81"/>
  <c r="HS81"/>
  <c r="HT81"/>
  <c r="HU81"/>
  <c r="HR82"/>
  <c r="HS82"/>
  <c r="HT82"/>
  <c r="HU82"/>
  <c r="HR83"/>
  <c r="HS83"/>
  <c r="HT83"/>
  <c r="HU83"/>
  <c r="HR84"/>
  <c r="HS84"/>
  <c r="HT84"/>
  <c r="HU84"/>
  <c r="HR85"/>
  <c r="HS85"/>
  <c r="HT85"/>
  <c r="HU85"/>
  <c r="HR86"/>
  <c r="HS86"/>
  <c r="HT86"/>
  <c r="HU86"/>
  <c r="HR87"/>
  <c r="HS87"/>
  <c r="HT87"/>
  <c r="HU87"/>
  <c r="HR88"/>
  <c r="HS88"/>
  <c r="HT88"/>
  <c r="HU88"/>
  <c r="HR89"/>
  <c r="HS89"/>
  <c r="HT89"/>
  <c r="HU89"/>
  <c r="HR90"/>
  <c r="HS90"/>
  <c r="HT90"/>
  <c r="HU90"/>
  <c r="HR91"/>
  <c r="HS91"/>
  <c r="HT91"/>
  <c r="HU91"/>
  <c r="HR92"/>
  <c r="HS92"/>
  <c r="HT92"/>
  <c r="HU92"/>
  <c r="HR93"/>
  <c r="HS93"/>
  <c r="HT93"/>
  <c r="HU93"/>
  <c r="HR94"/>
  <c r="HS94"/>
  <c r="HT94"/>
  <c r="HU94"/>
  <c r="HR95"/>
  <c r="HS95"/>
  <c r="HT95"/>
  <c r="HU95"/>
  <c r="HR96"/>
  <c r="HS96"/>
  <c r="HT96"/>
  <c r="HU96"/>
  <c r="HR97"/>
  <c r="HS97"/>
  <c r="HT97"/>
  <c r="HU97"/>
  <c r="HR98"/>
  <c r="HS98"/>
  <c r="HT98"/>
  <c r="HU98"/>
  <c r="HR99"/>
  <c r="HS99"/>
  <c r="HT99"/>
  <c r="HU99"/>
  <c r="HR100"/>
  <c r="HS100"/>
  <c r="HT100"/>
  <c r="HU100"/>
  <c r="HR101"/>
  <c r="HS101"/>
  <c r="HT101"/>
  <c r="HU101"/>
  <c r="HR102"/>
  <c r="HS102"/>
  <c r="HT102"/>
  <c r="HU102"/>
  <c r="HR103"/>
  <c r="HS103"/>
  <c r="HT103"/>
  <c r="HU103"/>
  <c r="HR104"/>
  <c r="HS104"/>
  <c r="HT104"/>
  <c r="HU104"/>
  <c r="HR105"/>
  <c r="HS105"/>
  <c r="HT105"/>
  <c r="HU105"/>
  <c r="HR106"/>
  <c r="HS106"/>
  <c r="HT106"/>
  <c r="HU106"/>
  <c r="HR107"/>
  <c r="HS107"/>
  <c r="HT107"/>
  <c r="HU107"/>
  <c r="HR108"/>
  <c r="HS108"/>
  <c r="HT108"/>
  <c r="HU108"/>
  <c r="HR109"/>
  <c r="HS109"/>
  <c r="HT109"/>
  <c r="HU109"/>
  <c r="HR110"/>
  <c r="HS110"/>
  <c r="HT110"/>
  <c r="HU110"/>
  <c r="HR111"/>
  <c r="HS111"/>
  <c r="HT111"/>
  <c r="HU111"/>
  <c r="HR112"/>
  <c r="HS112"/>
  <c r="HT112"/>
  <c r="HU112"/>
  <c r="HR113"/>
  <c r="HS113"/>
  <c r="HT113"/>
  <c r="HU113"/>
  <c r="HR114"/>
  <c r="HS114"/>
  <c r="HT114"/>
  <c r="HU114"/>
  <c r="HR115"/>
  <c r="HS115"/>
  <c r="HT115"/>
  <c r="HU115"/>
  <c r="HR116"/>
  <c r="HS116"/>
  <c r="HT116"/>
  <c r="HU116"/>
  <c r="HR117"/>
  <c r="HS117"/>
  <c r="HT117"/>
  <c r="HU117"/>
  <c r="HR118"/>
  <c r="HS118"/>
  <c r="HT118"/>
  <c r="HU118"/>
  <c r="HR119"/>
  <c r="HS119"/>
  <c r="HT119"/>
  <c r="HU119"/>
  <c r="HR120"/>
  <c r="HS120"/>
  <c r="HT120"/>
  <c r="HU120"/>
  <c r="HR121"/>
  <c r="HS121"/>
  <c r="HT121"/>
  <c r="HU121"/>
  <c r="HR122"/>
  <c r="HS122"/>
  <c r="HT122"/>
  <c r="HU122"/>
  <c r="HR123"/>
  <c r="HS123"/>
  <c r="HT123"/>
  <c r="HU123"/>
  <c r="HR124"/>
  <c r="HS124"/>
  <c r="HT124"/>
  <c r="HU124"/>
  <c r="HR125"/>
  <c r="HS125"/>
  <c r="HT125"/>
  <c r="HU125"/>
  <c r="HR126"/>
  <c r="HS126"/>
  <c r="HT126"/>
  <c r="HU126"/>
  <c r="HR127"/>
  <c r="HS127"/>
  <c r="HT127"/>
  <c r="HU127"/>
  <c r="HR128"/>
  <c r="HS128"/>
  <c r="HT128"/>
  <c r="HU128"/>
  <c r="HR129"/>
  <c r="HS129"/>
  <c r="HT129"/>
  <c r="HU129"/>
  <c r="HR130"/>
  <c r="HS130"/>
  <c r="HT130"/>
  <c r="HU130"/>
  <c r="HR131"/>
  <c r="HS131"/>
  <c r="HT131"/>
  <c r="HU131"/>
  <c r="HR132"/>
  <c r="HS132"/>
  <c r="HT132"/>
  <c r="HU132"/>
  <c r="HR133"/>
  <c r="HS133"/>
  <c r="HT133"/>
  <c r="HU133"/>
  <c r="HR134"/>
  <c r="HS134"/>
  <c r="HT134"/>
  <c r="HU134"/>
  <c r="HR135"/>
  <c r="HS135"/>
  <c r="HT135"/>
  <c r="HU135"/>
  <c r="HR136"/>
  <c r="HS136"/>
  <c r="HT136"/>
  <c r="HU136"/>
  <c r="HR137"/>
  <c r="HS137"/>
  <c r="HT137"/>
  <c r="HU137"/>
  <c r="HR138"/>
  <c r="HS138"/>
  <c r="HT138"/>
  <c r="HU138"/>
  <c r="HR139"/>
  <c r="HS139"/>
  <c r="HT139"/>
  <c r="HU139"/>
  <c r="HR140"/>
  <c r="HS140"/>
  <c r="HT140"/>
  <c r="HU140"/>
  <c r="HR141"/>
  <c r="HS141"/>
  <c r="HT141"/>
  <c r="HU141"/>
  <c r="HR142"/>
  <c r="HS142"/>
  <c r="HT142"/>
  <c r="HU142"/>
  <c r="HR143"/>
  <c r="HS143"/>
  <c r="HT143"/>
  <c r="HU143"/>
  <c r="HR144"/>
  <c r="HS144"/>
  <c r="HT144"/>
  <c r="HU144"/>
  <c r="HR145"/>
  <c r="HS145"/>
  <c r="HT145"/>
  <c r="HU145"/>
  <c r="HR146"/>
  <c r="HS146"/>
  <c r="HT146"/>
  <c r="HU146"/>
  <c r="HR147"/>
  <c r="HS147"/>
  <c r="HT147"/>
  <c r="HU147"/>
  <c r="HR148"/>
  <c r="HS148"/>
  <c r="HT148"/>
  <c r="HU148"/>
  <c r="HR149"/>
  <c r="HS149"/>
  <c r="HT149"/>
  <c r="HU149"/>
  <c r="HR150"/>
  <c r="HS150"/>
  <c r="HT150"/>
  <c r="HU150"/>
  <c r="HR151"/>
  <c r="HS151"/>
  <c r="HT151"/>
  <c r="HU151"/>
  <c r="HR152"/>
  <c r="HS152"/>
  <c r="HT152"/>
  <c r="HU152"/>
  <c r="HR153"/>
  <c r="HS153"/>
  <c r="HT153"/>
  <c r="HU153"/>
  <c r="HR154"/>
  <c r="HS154"/>
  <c r="HT154"/>
  <c r="HU154"/>
  <c r="HR155"/>
  <c r="HS155"/>
  <c r="HT155"/>
  <c r="HU155"/>
  <c r="HR156"/>
  <c r="HS156"/>
  <c r="HT156"/>
  <c r="HU156"/>
  <c r="HR157"/>
  <c r="HS157"/>
  <c r="HT157"/>
  <c r="HU157"/>
  <c r="HR158"/>
  <c r="HS158"/>
  <c r="HT158"/>
  <c r="HU158"/>
  <c r="HR159"/>
  <c r="HS159"/>
  <c r="HT159"/>
  <c r="HU159"/>
  <c r="HR160"/>
  <c r="HS160"/>
  <c r="HT160"/>
  <c r="HU160"/>
  <c r="HR161"/>
  <c r="HS161"/>
  <c r="HT161"/>
  <c r="HU161"/>
  <c r="HR162"/>
  <c r="HS162"/>
  <c r="HT162"/>
  <c r="HU162"/>
  <c r="HR163"/>
  <c r="HS163"/>
  <c r="HT163"/>
  <c r="HU163"/>
  <c r="HR164"/>
  <c r="HS164"/>
  <c r="HT164"/>
  <c r="HU164"/>
  <c r="HR165"/>
  <c r="HS165"/>
  <c r="HT165"/>
  <c r="HU165"/>
  <c r="HR166"/>
  <c r="HS166"/>
  <c r="HT166"/>
  <c r="HU166"/>
  <c r="HR167"/>
  <c r="HS167"/>
  <c r="HT167"/>
  <c r="HU167"/>
  <c r="HR168"/>
  <c r="HS168"/>
  <c r="HT168"/>
  <c r="HU168"/>
  <c r="HR169"/>
  <c r="HS169"/>
  <c r="HT169"/>
  <c r="HU169"/>
  <c r="HR170"/>
  <c r="HS170"/>
  <c r="HT170"/>
  <c r="HU170"/>
  <c r="HR171"/>
  <c r="HS171"/>
  <c r="HT171"/>
  <c r="HU171"/>
  <c r="HR172"/>
  <c r="HS172"/>
  <c r="HT172"/>
  <c r="HU172"/>
  <c r="HR173"/>
  <c r="HS173"/>
  <c r="HT173"/>
  <c r="HU173"/>
  <c r="HR174"/>
  <c r="HS174"/>
  <c r="HT174"/>
  <c r="HU174"/>
  <c r="HR175"/>
  <c r="HS175"/>
  <c r="HT175"/>
  <c r="HU175"/>
  <c r="HR176"/>
  <c r="HS176"/>
  <c r="HT176"/>
  <c r="HU176"/>
  <c r="HR177"/>
  <c r="HS177"/>
  <c r="HT177"/>
  <c r="HU177"/>
  <c r="HR178"/>
  <c r="HS178"/>
  <c r="HT178"/>
  <c r="HU178"/>
  <c r="HR179"/>
  <c r="HS179"/>
  <c r="HT179"/>
  <c r="HU179"/>
  <c r="HR180"/>
  <c r="HS180"/>
  <c r="HT180"/>
  <c r="HU180"/>
  <c r="HR181"/>
  <c r="HS181"/>
  <c r="HT181"/>
  <c r="HU181"/>
  <c r="HR182"/>
  <c r="HS182"/>
  <c r="HT182"/>
  <c r="HU182"/>
  <c r="HR183"/>
  <c r="HS183"/>
  <c r="HT183"/>
  <c r="HU183"/>
  <c r="HR184"/>
  <c r="HS184"/>
  <c r="HT184"/>
  <c r="HU184"/>
  <c r="HR185"/>
  <c r="HS185"/>
  <c r="HT185"/>
  <c r="HU185"/>
  <c r="HR186"/>
  <c r="HS186"/>
  <c r="HT186"/>
  <c r="HU186"/>
  <c r="HR187"/>
  <c r="HS187"/>
  <c r="HT187"/>
  <c r="HU187"/>
  <c r="HR188"/>
  <c r="HS188"/>
  <c r="HT188"/>
  <c r="HU188"/>
  <c r="HR189"/>
  <c r="HS189"/>
  <c r="HT189"/>
  <c r="HU189"/>
  <c r="HR190"/>
  <c r="HS190"/>
  <c r="HT190"/>
  <c r="HU190"/>
  <c r="HR191"/>
  <c r="HS191"/>
  <c r="HT191"/>
  <c r="HU191"/>
  <c r="HR192"/>
  <c r="HS192"/>
  <c r="HT192"/>
  <c r="HU192"/>
  <c r="HR193"/>
  <c r="HS193"/>
  <c r="HT193"/>
  <c r="HU193"/>
  <c r="HR194"/>
  <c r="HS194"/>
  <c r="HT194"/>
  <c r="HU194"/>
  <c r="HR195"/>
  <c r="HS195"/>
  <c r="HT195"/>
  <c r="HU195"/>
  <c r="HR196"/>
  <c r="HS196"/>
  <c r="HT196"/>
  <c r="HU196"/>
  <c r="HR197"/>
  <c r="HS197"/>
  <c r="HT197"/>
  <c r="HU197"/>
  <c r="HR198"/>
  <c r="HS198"/>
  <c r="HT198"/>
  <c r="HU198"/>
  <c r="HR199"/>
  <c r="HS199"/>
  <c r="HT199"/>
  <c r="HU199"/>
  <c r="HR200"/>
  <c r="HS200"/>
  <c r="HT200"/>
  <c r="HU200"/>
  <c r="HR201"/>
  <c r="HS201"/>
  <c r="HT201"/>
  <c r="HU201"/>
  <c r="HR202"/>
  <c r="HS202"/>
  <c r="HT202"/>
  <c r="HU202"/>
  <c r="HR203"/>
  <c r="HS203"/>
  <c r="HT203"/>
  <c r="HU203"/>
  <c r="HR204"/>
  <c r="HS204"/>
  <c r="HT204"/>
  <c r="HU204"/>
  <c r="HR205"/>
  <c r="HS205"/>
  <c r="HT205"/>
  <c r="HU205"/>
  <c r="HR206"/>
  <c r="HS206"/>
  <c r="HT206"/>
  <c r="HU206"/>
  <c r="HR207"/>
  <c r="HS207"/>
  <c r="HT207"/>
  <c r="HU207"/>
  <c r="HR208"/>
  <c r="HS208"/>
  <c r="HT208"/>
  <c r="HU208"/>
  <c r="HR209"/>
  <c r="HS209"/>
  <c r="HT209"/>
  <c r="HU209"/>
  <c r="HR210"/>
  <c r="HS210"/>
  <c r="HT210"/>
  <c r="HU210"/>
  <c r="HR211"/>
  <c r="HS211"/>
  <c r="HT211"/>
  <c r="HU211"/>
  <c r="HR212"/>
  <c r="HS212"/>
  <c r="HT212"/>
  <c r="HU212"/>
  <c r="HR213"/>
  <c r="HS213"/>
  <c r="HT213"/>
  <c r="HU213"/>
  <c r="HR214"/>
  <c r="HS214"/>
  <c r="HT214"/>
  <c r="HU214"/>
  <c r="HR215"/>
  <c r="HS215"/>
  <c r="HT215"/>
  <c r="HU215"/>
  <c r="HR216"/>
  <c r="HS216"/>
  <c r="HT216"/>
  <c r="HU216"/>
  <c r="HR217"/>
  <c r="HS217"/>
  <c r="HT217"/>
  <c r="HU217"/>
  <c r="HR218"/>
  <c r="HS218"/>
  <c r="HT218"/>
  <c r="HU218"/>
  <c r="HR219"/>
  <c r="HS219"/>
  <c r="HT219"/>
  <c r="HU219"/>
  <c r="HR220"/>
  <c r="HS220"/>
  <c r="HT220"/>
  <c r="HU220"/>
  <c r="HR221"/>
  <c r="HS221"/>
  <c r="HT221"/>
  <c r="HU221"/>
  <c r="HR222"/>
  <c r="HS222"/>
  <c r="HT222"/>
  <c r="HU222"/>
  <c r="HR223"/>
  <c r="HS223"/>
  <c r="HT223"/>
  <c r="HU223"/>
  <c r="HR224"/>
  <c r="HS224"/>
  <c r="HT224"/>
  <c r="HU224"/>
  <c r="HR225"/>
  <c r="HS225"/>
  <c r="HT225"/>
  <c r="HU225"/>
  <c r="HR226"/>
  <c r="HS226"/>
  <c r="HT226"/>
  <c r="HU226"/>
  <c r="HR227"/>
  <c r="HS227"/>
  <c r="HT227"/>
  <c r="HU227"/>
  <c r="HR228"/>
  <c r="HS228"/>
  <c r="HT228"/>
  <c r="HU228"/>
  <c r="HR229"/>
  <c r="HS229"/>
  <c r="HT229"/>
  <c r="HU229"/>
  <c r="HR230"/>
  <c r="HS230"/>
  <c r="HT230"/>
  <c r="HU230"/>
  <c r="HR231"/>
  <c r="HS231"/>
  <c r="HT231"/>
  <c r="HU231"/>
  <c r="HR232"/>
  <c r="HS232"/>
  <c r="HT232"/>
  <c r="HU232"/>
  <c r="HR233"/>
  <c r="HS233"/>
  <c r="HT233"/>
  <c r="HU233"/>
  <c r="HR234"/>
  <c r="HS234"/>
  <c r="HT234"/>
  <c r="HU234"/>
  <c r="HR235"/>
  <c r="HS235"/>
  <c r="HT235"/>
  <c r="HU235"/>
  <c r="HR236"/>
  <c r="HS236"/>
  <c r="HT236"/>
  <c r="HU236"/>
  <c r="HR237"/>
  <c r="HS237"/>
  <c r="HT237"/>
  <c r="HU237"/>
  <c r="HR238"/>
  <c r="HS238"/>
  <c r="HT238"/>
  <c r="HU238"/>
  <c r="HR239"/>
  <c r="HS239"/>
  <c r="HT239"/>
  <c r="HU239"/>
  <c r="HR240"/>
  <c r="HS240"/>
  <c r="HT240"/>
  <c r="HU240"/>
  <c r="HR241"/>
  <c r="HS241"/>
  <c r="HT241"/>
  <c r="HU241"/>
  <c r="HR242"/>
  <c r="HS242"/>
  <c r="HT242"/>
  <c r="HU242"/>
  <c r="HR243"/>
  <c r="HS243"/>
  <c r="HT243"/>
  <c r="HU243"/>
  <c r="HR244"/>
  <c r="HS244"/>
  <c r="HT244"/>
  <c r="HU244"/>
  <c r="HR245"/>
  <c r="HS245"/>
  <c r="HT245"/>
  <c r="HU245"/>
  <c r="HR246"/>
  <c r="HS246"/>
  <c r="HT246"/>
  <c r="HU246"/>
  <c r="HR247"/>
  <c r="HS247"/>
  <c r="HT247"/>
  <c r="HU247"/>
  <c r="HR248"/>
  <c r="HS248"/>
  <c r="HT248"/>
  <c r="HU248"/>
  <c r="HR249"/>
  <c r="HS249"/>
  <c r="HT249"/>
  <c r="HU249"/>
  <c r="HR250"/>
  <c r="HS250"/>
  <c r="HT250"/>
  <c r="HU250"/>
  <c r="HR251"/>
  <c r="HS251"/>
  <c r="HT251"/>
  <c r="HU251"/>
  <c r="HR252"/>
  <c r="HS252"/>
  <c r="HT252"/>
  <c r="HU252"/>
  <c r="HR253"/>
  <c r="HS253"/>
  <c r="HT253"/>
  <c r="HU253"/>
  <c r="HR254"/>
  <c r="HS254"/>
  <c r="HT254"/>
  <c r="HU254"/>
  <c r="HR255"/>
  <c r="HS255"/>
  <c r="HT255"/>
  <c r="HU255"/>
  <c r="HR256"/>
  <c r="HS256"/>
  <c r="HT256"/>
  <c r="HU256"/>
  <c r="HR257"/>
  <c r="HS257"/>
  <c r="HT257"/>
  <c r="HU257"/>
  <c r="HR258"/>
  <c r="HS258"/>
  <c r="HT258"/>
  <c r="HU258"/>
  <c r="HR259"/>
  <c r="HS259"/>
  <c r="HT259"/>
  <c r="HU259"/>
  <c r="HR260"/>
  <c r="HS260"/>
  <c r="HT260"/>
  <c r="HU260"/>
  <c r="HR261"/>
  <c r="HS261"/>
  <c r="HT261"/>
  <c r="HU261"/>
  <c r="HR262"/>
  <c r="HS262"/>
  <c r="HT262"/>
  <c r="HU262"/>
  <c r="HR263"/>
  <c r="HS263"/>
  <c r="HT263"/>
  <c r="HU263"/>
  <c r="HR264"/>
  <c r="HS264"/>
  <c r="HT264"/>
  <c r="HU264"/>
  <c r="HR265"/>
  <c r="HS265"/>
  <c r="HT265"/>
  <c r="HU265"/>
  <c r="HR266"/>
  <c r="HS266"/>
  <c r="HT266"/>
  <c r="HU266"/>
  <c r="HR267"/>
  <c r="HS267"/>
  <c r="HT267"/>
  <c r="HU267"/>
  <c r="HR268"/>
  <c r="HS268"/>
  <c r="HT268"/>
  <c r="HU268"/>
  <c r="HR269"/>
  <c r="HS269"/>
  <c r="HT269"/>
  <c r="HU269"/>
  <c r="HR270"/>
  <c r="HS270"/>
  <c r="HT270"/>
  <c r="HU270"/>
  <c r="HR271"/>
  <c r="HS271"/>
  <c r="HT271"/>
  <c r="HU271"/>
  <c r="HR272"/>
  <c r="HS272"/>
  <c r="HT272"/>
  <c r="HU272"/>
  <c r="HR273"/>
  <c r="HS273"/>
  <c r="HT273"/>
  <c r="HU273"/>
  <c r="HR274"/>
  <c r="HS274"/>
  <c r="HT274"/>
  <c r="HU274"/>
  <c r="HR275"/>
  <c r="HS275"/>
  <c r="HT275"/>
  <c r="HU275"/>
  <c r="HR276"/>
  <c r="HS276"/>
  <c r="HT276"/>
  <c r="HU276"/>
  <c r="HR277"/>
  <c r="HS277"/>
  <c r="HT277"/>
  <c r="HU277"/>
  <c r="HR278"/>
  <c r="HS278"/>
  <c r="HT278"/>
  <c r="HU278"/>
  <c r="HR279"/>
  <c r="HS279"/>
  <c r="HT279"/>
  <c r="HU279"/>
  <c r="HR280"/>
  <c r="HS280"/>
  <c r="HT280"/>
  <c r="HU280"/>
  <c r="HR281"/>
  <c r="HS281"/>
  <c r="HT281"/>
  <c r="HU281"/>
  <c r="HR282"/>
  <c r="HS282"/>
  <c r="HT282"/>
  <c r="HU282"/>
  <c r="HR283"/>
  <c r="HS283"/>
  <c r="HT283"/>
  <c r="HU283"/>
  <c r="HR284"/>
  <c r="HS284"/>
  <c r="HT284"/>
  <c r="HU284"/>
  <c r="HR285"/>
  <c r="HS285"/>
  <c r="HT285"/>
  <c r="HU285"/>
  <c r="HR286"/>
  <c r="HS286"/>
  <c r="HT286"/>
  <c r="HU286"/>
  <c r="HR287"/>
  <c r="HS287"/>
  <c r="HT287"/>
  <c r="HU287"/>
  <c r="HR288"/>
  <c r="HS288"/>
  <c r="HT288"/>
  <c r="HU288"/>
  <c r="HR289"/>
  <c r="HS289"/>
  <c r="HT289"/>
  <c r="HU289"/>
  <c r="HR290"/>
  <c r="HS290"/>
  <c r="HT290"/>
  <c r="HU290"/>
  <c r="HR291"/>
  <c r="HS291"/>
  <c r="HT291"/>
  <c r="HU291"/>
  <c r="HR292"/>
  <c r="HS292"/>
  <c r="HT292"/>
  <c r="HU292"/>
  <c r="HR293"/>
  <c r="HS293"/>
  <c r="HT293"/>
  <c r="HU293"/>
  <c r="HR294"/>
  <c r="HS294"/>
  <c r="HT294"/>
  <c r="HU294"/>
  <c r="HR295"/>
  <c r="HS295"/>
  <c r="HT295"/>
  <c r="HU295"/>
  <c r="HR296"/>
  <c r="HS296"/>
  <c r="HT296"/>
  <c r="HU296"/>
  <c r="HR297"/>
  <c r="HS297"/>
  <c r="HT297"/>
  <c r="HU297"/>
  <c r="HR298"/>
  <c r="HS298"/>
  <c r="HT298"/>
  <c r="HU298"/>
  <c r="HR299"/>
  <c r="HS299"/>
  <c r="HT299"/>
  <c r="HU299"/>
  <c r="HR300"/>
  <c r="HS300"/>
  <c r="HT300"/>
  <c r="HU300"/>
  <c r="HR301"/>
  <c r="HS301"/>
  <c r="HT301"/>
  <c r="HU301"/>
  <c r="HR302"/>
  <c r="HS302"/>
  <c r="HT302"/>
  <c r="HU302"/>
  <c r="HR303"/>
  <c r="HS303"/>
  <c r="HT303"/>
  <c r="HU303"/>
  <c r="HR304"/>
  <c r="HS304"/>
  <c r="HT304"/>
  <c r="HU304"/>
  <c r="HR305"/>
  <c r="HT305"/>
  <c r="HU305"/>
  <c r="HS3"/>
  <c r="HT3"/>
  <c r="HU3"/>
  <c r="HR3"/>
  <c r="HL399"/>
  <c r="HL400"/>
  <c r="HL401"/>
  <c r="HL402"/>
  <c r="HL403"/>
  <c r="HL404"/>
  <c r="HL405"/>
  <c r="HL406"/>
  <c r="HL407"/>
  <c r="HL408"/>
  <c r="HL409"/>
  <c r="HL410"/>
  <c r="HL411"/>
  <c r="HL412"/>
  <c r="HL413"/>
  <c r="HL414"/>
  <c r="HL415"/>
  <c r="HL416"/>
  <c r="HL417"/>
  <c r="HL418"/>
  <c r="HL419"/>
  <c r="HL420"/>
  <c r="HL421"/>
  <c r="HL422"/>
  <c r="HL423"/>
  <c r="HL424"/>
  <c r="HL425"/>
  <c r="HL426"/>
  <c r="HL427"/>
  <c r="HL428"/>
  <c r="HL429"/>
  <c r="HL430"/>
  <c r="HL431"/>
  <c r="HL432"/>
  <c r="HJ390"/>
  <c r="HL390"/>
  <c r="HJ391"/>
  <c r="HL391"/>
  <c r="HJ392"/>
  <c r="HL392"/>
  <c r="HJ393"/>
  <c r="HL393"/>
  <c r="HJ394"/>
  <c r="HL394"/>
  <c r="HJ395"/>
  <c r="HL395"/>
  <c r="HJ396"/>
  <c r="HL396"/>
  <c r="HJ397"/>
  <c r="HL397"/>
  <c r="HJ398"/>
  <c r="HL398"/>
  <c r="HJ388"/>
  <c r="HL388"/>
  <c r="HJ389"/>
  <c r="HL389"/>
  <c r="HJ4"/>
  <c r="HK4"/>
  <c r="HL4"/>
  <c r="HJ5"/>
  <c r="HK5"/>
  <c r="HL5"/>
  <c r="HJ6"/>
  <c r="HK6"/>
  <c r="HL6"/>
  <c r="HJ7"/>
  <c r="HK7"/>
  <c r="HL7"/>
  <c r="HJ8"/>
  <c r="HK8"/>
  <c r="HL8"/>
  <c r="HJ9"/>
  <c r="HK9"/>
  <c r="HL9"/>
  <c r="HJ10"/>
  <c r="HK10"/>
  <c r="HL10"/>
  <c r="HJ11"/>
  <c r="HK11"/>
  <c r="HL11"/>
  <c r="HJ12"/>
  <c r="HK12"/>
  <c r="HL12"/>
  <c r="HJ13"/>
  <c r="HK13"/>
  <c r="HL13"/>
  <c r="HJ14"/>
  <c r="HK14"/>
  <c r="HL14"/>
  <c r="HJ15"/>
  <c r="HK15"/>
  <c r="HL15"/>
  <c r="HJ16"/>
  <c r="HK16"/>
  <c r="HL16"/>
  <c r="HJ17"/>
  <c r="HK17"/>
  <c r="HL17"/>
  <c r="HJ18"/>
  <c r="HK18"/>
  <c r="HL18"/>
  <c r="HJ19"/>
  <c r="HK19"/>
  <c r="HL19"/>
  <c r="HJ20"/>
  <c r="HK20"/>
  <c r="HL20"/>
  <c r="HJ21"/>
  <c r="HK21"/>
  <c r="HL21"/>
  <c r="HJ22"/>
  <c r="HK22"/>
  <c r="HL22"/>
  <c r="HJ23"/>
  <c r="HK23"/>
  <c r="HL23"/>
  <c r="HJ24"/>
  <c r="HK24"/>
  <c r="HL24"/>
  <c r="HJ25"/>
  <c r="HK25"/>
  <c r="HL25"/>
  <c r="HJ26"/>
  <c r="HK26"/>
  <c r="HL26"/>
  <c r="HJ27"/>
  <c r="HK27"/>
  <c r="HL27"/>
  <c r="HJ28"/>
  <c r="HK28"/>
  <c r="HL28"/>
  <c r="HJ29"/>
  <c r="HK29"/>
  <c r="HL29"/>
  <c r="HJ30"/>
  <c r="HK30"/>
  <c r="HL30"/>
  <c r="HJ31"/>
  <c r="HK31"/>
  <c r="HL31"/>
  <c r="HJ32"/>
  <c r="HK32"/>
  <c r="HL32"/>
  <c r="HJ33"/>
  <c r="HK33"/>
  <c r="HL33"/>
  <c r="HJ34"/>
  <c r="HK34"/>
  <c r="HL34"/>
  <c r="HJ35"/>
  <c r="HK35"/>
  <c r="HL35"/>
  <c r="HJ36"/>
  <c r="HK36"/>
  <c r="HL36"/>
  <c r="HJ37"/>
  <c r="HK37"/>
  <c r="HL37"/>
  <c r="HJ38"/>
  <c r="HK38"/>
  <c r="HL38"/>
  <c r="HJ39"/>
  <c r="HK39"/>
  <c r="HL39"/>
  <c r="HJ40"/>
  <c r="HK40"/>
  <c r="HL40"/>
  <c r="HJ41"/>
  <c r="HK41"/>
  <c r="HL41"/>
  <c r="HJ42"/>
  <c r="HK42"/>
  <c r="HL42"/>
  <c r="HJ43"/>
  <c r="HK43"/>
  <c r="HL43"/>
  <c r="HJ44"/>
  <c r="HK44"/>
  <c r="HL44"/>
  <c r="HJ45"/>
  <c r="HK45"/>
  <c r="HL45"/>
  <c r="HJ46"/>
  <c r="HK46"/>
  <c r="HL46"/>
  <c r="HJ47"/>
  <c r="HK47"/>
  <c r="HL47"/>
  <c r="HJ48"/>
  <c r="HK48"/>
  <c r="HL48"/>
  <c r="HJ49"/>
  <c r="HK49"/>
  <c r="HL49"/>
  <c r="HJ50"/>
  <c r="HK50"/>
  <c r="HL50"/>
  <c r="HJ51"/>
  <c r="HK51"/>
  <c r="HL51"/>
  <c r="HJ52"/>
  <c r="HK52"/>
  <c r="HL52"/>
  <c r="HJ53"/>
  <c r="HK53"/>
  <c r="HL53"/>
  <c r="HJ54"/>
  <c r="HK54"/>
  <c r="HL54"/>
  <c r="HJ55"/>
  <c r="HK55"/>
  <c r="HL55"/>
  <c r="HJ56"/>
  <c r="HK56"/>
  <c r="HL56"/>
  <c r="HJ57"/>
  <c r="HK57"/>
  <c r="HL57"/>
  <c r="HJ58"/>
  <c r="HK58"/>
  <c r="HL58"/>
  <c r="HJ59"/>
  <c r="HK59"/>
  <c r="HL59"/>
  <c r="HJ60"/>
  <c r="HK60"/>
  <c r="HL60"/>
  <c r="HJ61"/>
  <c r="HK61"/>
  <c r="HL61"/>
  <c r="HJ62"/>
  <c r="HK62"/>
  <c r="HL62"/>
  <c r="HJ63"/>
  <c r="HK63"/>
  <c r="HL63"/>
  <c r="HJ64"/>
  <c r="HK64"/>
  <c r="HL64"/>
  <c r="HJ65"/>
  <c r="HK65"/>
  <c r="HL65"/>
  <c r="HJ66"/>
  <c r="HK66"/>
  <c r="HL66"/>
  <c r="HJ67"/>
  <c r="HK67"/>
  <c r="HL67"/>
  <c r="HJ68"/>
  <c r="HK68"/>
  <c r="HL68"/>
  <c r="HJ69"/>
  <c r="HK69"/>
  <c r="HL69"/>
  <c r="HJ70"/>
  <c r="HK70"/>
  <c r="HL70"/>
  <c r="HJ71"/>
  <c r="HK71"/>
  <c r="HL71"/>
  <c r="HJ72"/>
  <c r="HK72"/>
  <c r="HL72"/>
  <c r="HJ73"/>
  <c r="HK73"/>
  <c r="HL73"/>
  <c r="HJ74"/>
  <c r="HK74"/>
  <c r="HL74"/>
  <c r="HJ75"/>
  <c r="HK75"/>
  <c r="HL75"/>
  <c r="HJ76"/>
  <c r="HK76"/>
  <c r="HL76"/>
  <c r="HJ77"/>
  <c r="HK77"/>
  <c r="HL77"/>
  <c r="HJ78"/>
  <c r="HK78"/>
  <c r="HL78"/>
  <c r="HJ79"/>
  <c r="HK79"/>
  <c r="HL79"/>
  <c r="HJ80"/>
  <c r="HK80"/>
  <c r="HL80"/>
  <c r="HJ81"/>
  <c r="HK81"/>
  <c r="HL81"/>
  <c r="HJ82"/>
  <c r="HK82"/>
  <c r="HL82"/>
  <c r="HJ83"/>
  <c r="HK83"/>
  <c r="HL83"/>
  <c r="HJ84"/>
  <c r="HK84"/>
  <c r="HL84"/>
  <c r="HJ85"/>
  <c r="HK85"/>
  <c r="HL85"/>
  <c r="HJ86"/>
  <c r="HK86"/>
  <c r="HL86"/>
  <c r="HJ87"/>
  <c r="HK87"/>
  <c r="HL87"/>
  <c r="HJ88"/>
  <c r="HK88"/>
  <c r="HL88"/>
  <c r="HJ89"/>
  <c r="HK89"/>
  <c r="HL89"/>
  <c r="HJ90"/>
  <c r="HK90"/>
  <c r="HL90"/>
  <c r="HJ91"/>
  <c r="HK91"/>
  <c r="HL91"/>
  <c r="HJ92"/>
  <c r="HK92"/>
  <c r="HL92"/>
  <c r="HJ93"/>
  <c r="HK93"/>
  <c r="HL93"/>
  <c r="HJ94"/>
  <c r="HK94"/>
  <c r="HL94"/>
  <c r="HJ95"/>
  <c r="HK95"/>
  <c r="HL95"/>
  <c r="HJ96"/>
  <c r="HK96"/>
  <c r="HL96"/>
  <c r="HJ97"/>
  <c r="HK97"/>
  <c r="HL97"/>
  <c r="HJ98"/>
  <c r="HK98"/>
  <c r="HL98"/>
  <c r="HJ99"/>
  <c r="HK99"/>
  <c r="HL99"/>
  <c r="HJ100"/>
  <c r="HK100"/>
  <c r="HL100"/>
  <c r="HJ101"/>
  <c r="HK101"/>
  <c r="HL101"/>
  <c r="HJ102"/>
  <c r="HK102"/>
  <c r="HL102"/>
  <c r="HJ103"/>
  <c r="HK103"/>
  <c r="HL103"/>
  <c r="HJ104"/>
  <c r="HK104"/>
  <c r="HL104"/>
  <c r="HJ105"/>
  <c r="HK105"/>
  <c r="HL105"/>
  <c r="HJ106"/>
  <c r="HK106"/>
  <c r="HL106"/>
  <c r="HJ107"/>
  <c r="HK107"/>
  <c r="HL107"/>
  <c r="HJ108"/>
  <c r="HK108"/>
  <c r="HL108"/>
  <c r="HJ109"/>
  <c r="HK109"/>
  <c r="HL109"/>
  <c r="HJ110"/>
  <c r="HK110"/>
  <c r="HL110"/>
  <c r="HJ111"/>
  <c r="HK111"/>
  <c r="HL111"/>
  <c r="HJ112"/>
  <c r="HK112"/>
  <c r="HL112"/>
  <c r="HJ113"/>
  <c r="HK113"/>
  <c r="HL113"/>
  <c r="HJ114"/>
  <c r="HK114"/>
  <c r="HL114"/>
  <c r="HJ115"/>
  <c r="HK115"/>
  <c r="HL115"/>
  <c r="HJ116"/>
  <c r="HK116"/>
  <c r="HL116"/>
  <c r="HJ117"/>
  <c r="HK117"/>
  <c r="HL117"/>
  <c r="HJ118"/>
  <c r="HK118"/>
  <c r="HL118"/>
  <c r="HJ119"/>
  <c r="HK119"/>
  <c r="HL119"/>
  <c r="HJ120"/>
  <c r="HK120"/>
  <c r="HL120"/>
  <c r="HJ121"/>
  <c r="HK121"/>
  <c r="HL121"/>
  <c r="HJ122"/>
  <c r="HK122"/>
  <c r="HL122"/>
  <c r="HJ123"/>
  <c r="HK123"/>
  <c r="HL123"/>
  <c r="HJ124"/>
  <c r="HK124"/>
  <c r="HL124"/>
  <c r="HJ125"/>
  <c r="HK125"/>
  <c r="HL125"/>
  <c r="HJ126"/>
  <c r="HK126"/>
  <c r="HL126"/>
  <c r="HJ127"/>
  <c r="HK127"/>
  <c r="HL127"/>
  <c r="HJ128"/>
  <c r="HK128"/>
  <c r="HL128"/>
  <c r="HJ129"/>
  <c r="HK129"/>
  <c r="HL129"/>
  <c r="HJ130"/>
  <c r="HK130"/>
  <c r="HL130"/>
  <c r="HJ131"/>
  <c r="HK131"/>
  <c r="HL131"/>
  <c r="HJ132"/>
  <c r="HK132"/>
  <c r="HL132"/>
  <c r="HJ133"/>
  <c r="HK133"/>
  <c r="HL133"/>
  <c r="HJ134"/>
  <c r="HK134"/>
  <c r="HL134"/>
  <c r="HJ135"/>
  <c r="HK135"/>
  <c r="HL135"/>
  <c r="HJ136"/>
  <c r="HK136"/>
  <c r="HL136"/>
  <c r="HJ137"/>
  <c r="HK137"/>
  <c r="HL137"/>
  <c r="HJ138"/>
  <c r="HK138"/>
  <c r="HL138"/>
  <c r="HJ139"/>
  <c r="HK139"/>
  <c r="HL139"/>
  <c r="HJ140"/>
  <c r="HK140"/>
  <c r="HL140"/>
  <c r="HJ141"/>
  <c r="HK141"/>
  <c r="HL141"/>
  <c r="HJ142"/>
  <c r="HK142"/>
  <c r="HL142"/>
  <c r="HJ143"/>
  <c r="HK143"/>
  <c r="HL143"/>
  <c r="HJ144"/>
  <c r="HK144"/>
  <c r="HL144"/>
  <c r="HJ145"/>
  <c r="HK145"/>
  <c r="HL145"/>
  <c r="HJ146"/>
  <c r="HK146"/>
  <c r="HL146"/>
  <c r="HJ147"/>
  <c r="HK147"/>
  <c r="HL147"/>
  <c r="HJ148"/>
  <c r="HK148"/>
  <c r="HL148"/>
  <c r="HJ149"/>
  <c r="HK149"/>
  <c r="HL149"/>
  <c r="HJ150"/>
  <c r="HK150"/>
  <c r="HL150"/>
  <c r="HJ151"/>
  <c r="HK151"/>
  <c r="HL151"/>
  <c r="HJ152"/>
  <c r="HK152"/>
  <c r="HL152"/>
  <c r="HJ153"/>
  <c r="HK153"/>
  <c r="HL153"/>
  <c r="HJ154"/>
  <c r="HK154"/>
  <c r="HL154"/>
  <c r="HJ155"/>
  <c r="HK155"/>
  <c r="HL155"/>
  <c r="HJ156"/>
  <c r="HK156"/>
  <c r="HL156"/>
  <c r="HJ157"/>
  <c r="HK157"/>
  <c r="HL157"/>
  <c r="HJ158"/>
  <c r="HK158"/>
  <c r="HL158"/>
  <c r="HJ159"/>
  <c r="HK159"/>
  <c r="HL159"/>
  <c r="HJ160"/>
  <c r="HK160"/>
  <c r="HL160"/>
  <c r="HJ161"/>
  <c r="HK161"/>
  <c r="HL161"/>
  <c r="HJ162"/>
  <c r="HK162"/>
  <c r="HL162"/>
  <c r="HJ163"/>
  <c r="HK163"/>
  <c r="HL163"/>
  <c r="HJ164"/>
  <c r="HK164"/>
  <c r="HL164"/>
  <c r="HJ165"/>
  <c r="HK165"/>
  <c r="HL165"/>
  <c r="HJ166"/>
  <c r="HK166"/>
  <c r="HL166"/>
  <c r="HJ167"/>
  <c r="HK167"/>
  <c r="HL167"/>
  <c r="HJ168"/>
  <c r="HK168"/>
  <c r="HL168"/>
  <c r="HJ169"/>
  <c r="HK169"/>
  <c r="HL169"/>
  <c r="HJ170"/>
  <c r="HK170"/>
  <c r="HL170"/>
  <c r="HJ171"/>
  <c r="HK171"/>
  <c r="HL171"/>
  <c r="HJ172"/>
  <c r="HK172"/>
  <c r="HL172"/>
  <c r="HJ173"/>
  <c r="HK173"/>
  <c r="HL173"/>
  <c r="HJ174"/>
  <c r="HK174"/>
  <c r="HL174"/>
  <c r="HJ175"/>
  <c r="HK175"/>
  <c r="HL175"/>
  <c r="HJ176"/>
  <c r="HK176"/>
  <c r="HL176"/>
  <c r="HJ177"/>
  <c r="HK177"/>
  <c r="HL177"/>
  <c r="HJ178"/>
  <c r="HK178"/>
  <c r="HL178"/>
  <c r="HJ179"/>
  <c r="HK179"/>
  <c r="HL179"/>
  <c r="HJ180"/>
  <c r="HK180"/>
  <c r="HL180"/>
  <c r="HJ181"/>
  <c r="HK181"/>
  <c r="HL181"/>
  <c r="HJ182"/>
  <c r="HK182"/>
  <c r="HL182"/>
  <c r="HJ183"/>
  <c r="HK183"/>
  <c r="HL183"/>
  <c r="HJ184"/>
  <c r="HK184"/>
  <c r="HL184"/>
  <c r="HJ185"/>
  <c r="HK185"/>
  <c r="HL185"/>
  <c r="HJ186"/>
  <c r="HK186"/>
  <c r="HL186"/>
  <c r="HJ187"/>
  <c r="HK187"/>
  <c r="HL187"/>
  <c r="HJ188"/>
  <c r="HK188"/>
  <c r="HL188"/>
  <c r="HJ189"/>
  <c r="HK189"/>
  <c r="HL189"/>
  <c r="HJ190"/>
  <c r="HK190"/>
  <c r="HL190"/>
  <c r="HJ191"/>
  <c r="HK191"/>
  <c r="HL191"/>
  <c r="HJ192"/>
  <c r="HK192"/>
  <c r="HL192"/>
  <c r="HJ193"/>
  <c r="HK193"/>
  <c r="HL193"/>
  <c r="HJ194"/>
  <c r="HK194"/>
  <c r="HL194"/>
  <c r="HJ195"/>
  <c r="HK195"/>
  <c r="HL195"/>
  <c r="HJ196"/>
  <c r="HK196"/>
  <c r="HL196"/>
  <c r="HJ197"/>
  <c r="HK197"/>
  <c r="HL197"/>
  <c r="HJ198"/>
  <c r="HK198"/>
  <c r="HL198"/>
  <c r="HJ199"/>
  <c r="HK199"/>
  <c r="HL199"/>
  <c r="HJ200"/>
  <c r="HK200"/>
  <c r="HL200"/>
  <c r="HJ201"/>
  <c r="HK201"/>
  <c r="HL201"/>
  <c r="HJ202"/>
  <c r="HK202"/>
  <c r="HL202"/>
  <c r="HJ203"/>
  <c r="HK203"/>
  <c r="HL203"/>
  <c r="HJ204"/>
  <c r="HK204"/>
  <c r="HL204"/>
  <c r="HJ205"/>
  <c r="HK205"/>
  <c r="HL205"/>
  <c r="HJ206"/>
  <c r="HK206"/>
  <c r="HL206"/>
  <c r="HJ207"/>
  <c r="HK207"/>
  <c r="HL207"/>
  <c r="HJ208"/>
  <c r="HK208"/>
  <c r="HL208"/>
  <c r="HJ209"/>
  <c r="HK209"/>
  <c r="HL209"/>
  <c r="HJ210"/>
  <c r="HK210"/>
  <c r="HL210"/>
  <c r="HJ211"/>
  <c r="HK211"/>
  <c r="HL211"/>
  <c r="HJ212"/>
  <c r="HK212"/>
  <c r="HL212"/>
  <c r="HJ213"/>
  <c r="HK213"/>
  <c r="HL213"/>
  <c r="HJ214"/>
  <c r="HK214"/>
  <c r="HL214"/>
  <c r="HJ215"/>
  <c r="HK215"/>
  <c r="HL215"/>
  <c r="HJ216"/>
  <c r="HK216"/>
  <c r="HL216"/>
  <c r="HJ217"/>
  <c r="HK217"/>
  <c r="HL217"/>
  <c r="HJ218"/>
  <c r="HK218"/>
  <c r="HL218"/>
  <c r="HJ219"/>
  <c r="HK219"/>
  <c r="HL219"/>
  <c r="HJ220"/>
  <c r="HK220"/>
  <c r="HL220"/>
  <c r="HJ221"/>
  <c r="HK221"/>
  <c r="HL221"/>
  <c r="HJ222"/>
  <c r="HK222"/>
  <c r="HL222"/>
  <c r="HJ223"/>
  <c r="HK223"/>
  <c r="HL223"/>
  <c r="HJ224"/>
  <c r="HK224"/>
  <c r="HL224"/>
  <c r="HJ225"/>
  <c r="HK225"/>
  <c r="HL225"/>
  <c r="HJ226"/>
  <c r="HK226"/>
  <c r="HL226"/>
  <c r="HJ227"/>
  <c r="HK227"/>
  <c r="HL227"/>
  <c r="HJ228"/>
  <c r="HK228"/>
  <c r="HL228"/>
  <c r="HJ229"/>
  <c r="HK229"/>
  <c r="HL229"/>
  <c r="HJ230"/>
  <c r="HK230"/>
  <c r="HL230"/>
  <c r="HJ231"/>
  <c r="HK231"/>
  <c r="HL231"/>
  <c r="HJ232"/>
  <c r="HK232"/>
  <c r="HL232"/>
  <c r="HJ233"/>
  <c r="HK233"/>
  <c r="HL233"/>
  <c r="HJ234"/>
  <c r="HK234"/>
  <c r="HL234"/>
  <c r="HJ235"/>
  <c r="HK235"/>
  <c r="HL235"/>
  <c r="HJ236"/>
  <c r="HK236"/>
  <c r="HL236"/>
  <c r="HJ237"/>
  <c r="HK237"/>
  <c r="HL237"/>
  <c r="HJ238"/>
  <c r="HK238"/>
  <c r="HL238"/>
  <c r="HJ239"/>
  <c r="HK239"/>
  <c r="HL239"/>
  <c r="HJ240"/>
  <c r="HK240"/>
  <c r="HL240"/>
  <c r="HJ241"/>
  <c r="HK241"/>
  <c r="HL241"/>
  <c r="HJ242"/>
  <c r="HK242"/>
  <c r="HL242"/>
  <c r="HJ243"/>
  <c r="HK243"/>
  <c r="HL243"/>
  <c r="HJ244"/>
  <c r="HK244"/>
  <c r="HL244"/>
  <c r="HJ245"/>
  <c r="HK245"/>
  <c r="HL245"/>
  <c r="HJ246"/>
  <c r="HK246"/>
  <c r="HL246"/>
  <c r="HJ247"/>
  <c r="HK247"/>
  <c r="HL247"/>
  <c r="HJ248"/>
  <c r="HK248"/>
  <c r="HL248"/>
  <c r="HJ249"/>
  <c r="HK249"/>
  <c r="HL249"/>
  <c r="HJ250"/>
  <c r="HK250"/>
  <c r="HL250"/>
  <c r="HJ251"/>
  <c r="HK251"/>
  <c r="HL251"/>
  <c r="HJ252"/>
  <c r="HK252"/>
  <c r="HL252"/>
  <c r="HJ253"/>
  <c r="HK253"/>
  <c r="HL253"/>
  <c r="HJ254"/>
  <c r="HK254"/>
  <c r="HL254"/>
  <c r="HJ255"/>
  <c r="HK255"/>
  <c r="HL255"/>
  <c r="HJ256"/>
  <c r="HK256"/>
  <c r="HL256"/>
  <c r="HJ257"/>
  <c r="HK257"/>
  <c r="HL257"/>
  <c r="HJ258"/>
  <c r="HK258"/>
  <c r="HL258"/>
  <c r="HJ259"/>
  <c r="HK259"/>
  <c r="HL259"/>
  <c r="HJ260"/>
  <c r="HK260"/>
  <c r="HL260"/>
  <c r="HJ261"/>
  <c r="HK261"/>
  <c r="HL261"/>
  <c r="HJ262"/>
  <c r="HK262"/>
  <c r="HL262"/>
  <c r="HJ263"/>
  <c r="HK263"/>
  <c r="HL263"/>
  <c r="HJ264"/>
  <c r="HK264"/>
  <c r="HL264"/>
  <c r="HJ265"/>
  <c r="HK265"/>
  <c r="HL265"/>
  <c r="HJ266"/>
  <c r="HK266"/>
  <c r="HL266"/>
  <c r="HJ267"/>
  <c r="HK267"/>
  <c r="HL267"/>
  <c r="HJ268"/>
  <c r="HK268"/>
  <c r="HL268"/>
  <c r="HJ269"/>
  <c r="HK269"/>
  <c r="HL269"/>
  <c r="HJ270"/>
  <c r="HK270"/>
  <c r="HL270"/>
  <c r="HJ271"/>
  <c r="HK271"/>
  <c r="HL271"/>
  <c r="HJ272"/>
  <c r="HK272"/>
  <c r="HL272"/>
  <c r="HJ273"/>
  <c r="HK273"/>
  <c r="HL273"/>
  <c r="HJ274"/>
  <c r="HK274"/>
  <c r="HL274"/>
  <c r="HJ275"/>
  <c r="HK275"/>
  <c r="HL275"/>
  <c r="HJ276"/>
  <c r="HK276"/>
  <c r="HL276"/>
  <c r="HJ277"/>
  <c r="HK277"/>
  <c r="HL277"/>
  <c r="HJ278"/>
  <c r="HK278"/>
  <c r="HL278"/>
  <c r="HJ279"/>
  <c r="HK279"/>
  <c r="HL279"/>
  <c r="HJ280"/>
  <c r="HK280"/>
  <c r="HL280"/>
  <c r="HJ281"/>
  <c r="HK281"/>
  <c r="HL281"/>
  <c r="HJ282"/>
  <c r="HK282"/>
  <c r="HL282"/>
  <c r="HJ283"/>
  <c r="HK283"/>
  <c r="HL283"/>
  <c r="HJ284"/>
  <c r="HK284"/>
  <c r="HL284"/>
  <c r="HJ285"/>
  <c r="HK285"/>
  <c r="HL285"/>
  <c r="HJ286"/>
  <c r="HK286"/>
  <c r="HL286"/>
  <c r="HJ287"/>
  <c r="HK287"/>
  <c r="HL287"/>
  <c r="HJ288"/>
  <c r="HK288"/>
  <c r="HL288"/>
  <c r="HJ289"/>
  <c r="HK289"/>
  <c r="HL289"/>
  <c r="HJ290"/>
  <c r="HK290"/>
  <c r="HL290"/>
  <c r="HJ291"/>
  <c r="HK291"/>
  <c r="HL291"/>
  <c r="HJ292"/>
  <c r="HK292"/>
  <c r="HL292"/>
  <c r="HJ293"/>
  <c r="HK293"/>
  <c r="HL293"/>
  <c r="HJ294"/>
  <c r="HK294"/>
  <c r="HL294"/>
  <c r="HJ295"/>
  <c r="HK295"/>
  <c r="HL295"/>
  <c r="HJ296"/>
  <c r="HK296"/>
  <c r="HL296"/>
  <c r="HJ297"/>
  <c r="HK297"/>
  <c r="HL297"/>
  <c r="HJ298"/>
  <c r="HK298"/>
  <c r="HL298"/>
  <c r="HJ299"/>
  <c r="HK299"/>
  <c r="HL299"/>
  <c r="HJ300"/>
  <c r="HK300"/>
  <c r="HL300"/>
  <c r="HJ301"/>
  <c r="HK301"/>
  <c r="HL301"/>
  <c r="HJ302"/>
  <c r="HK302"/>
  <c r="HL302"/>
  <c r="HJ303"/>
  <c r="HK303"/>
  <c r="HL303"/>
  <c r="HJ304"/>
  <c r="HK304"/>
  <c r="HL304"/>
  <c r="HJ305"/>
  <c r="HK305"/>
  <c r="HL305"/>
  <c r="HJ306"/>
  <c r="HK306"/>
  <c r="HL306"/>
  <c r="HJ307"/>
  <c r="HK307"/>
  <c r="HL307"/>
  <c r="HJ308"/>
  <c r="HK308"/>
  <c r="HL308"/>
  <c r="HJ309"/>
  <c r="HK309"/>
  <c r="HL309"/>
  <c r="HJ310"/>
  <c r="HK310"/>
  <c r="HL310"/>
  <c r="HJ311"/>
  <c r="HK311"/>
  <c r="HL311"/>
  <c r="HJ312"/>
  <c r="HK312"/>
  <c r="HL312"/>
  <c r="HJ313"/>
  <c r="HK313"/>
  <c r="HL313"/>
  <c r="HJ314"/>
  <c r="HK314"/>
  <c r="HL314"/>
  <c r="HJ315"/>
  <c r="HK315"/>
  <c r="HL315"/>
  <c r="HJ316"/>
  <c r="HK316"/>
  <c r="HL316"/>
  <c r="HJ317"/>
  <c r="HK317"/>
  <c r="HL317"/>
  <c r="HJ318"/>
  <c r="HK318"/>
  <c r="HL318"/>
  <c r="HJ319"/>
  <c r="HK319"/>
  <c r="HL319"/>
  <c r="HJ320"/>
  <c r="HK320"/>
  <c r="HL320"/>
  <c r="HJ321"/>
  <c r="HK321"/>
  <c r="HL321"/>
  <c r="HJ322"/>
  <c r="HK322"/>
  <c r="HL322"/>
  <c r="HJ323"/>
  <c r="HK323"/>
  <c r="HL323"/>
  <c r="HJ324"/>
  <c r="HK324"/>
  <c r="HL324"/>
  <c r="HJ325"/>
  <c r="HK325"/>
  <c r="HL325"/>
  <c r="HJ326"/>
  <c r="HK326"/>
  <c r="HL326"/>
  <c r="HJ327"/>
  <c r="HK327"/>
  <c r="HL327"/>
  <c r="HJ328"/>
  <c r="HK328"/>
  <c r="HL328"/>
  <c r="HJ329"/>
  <c r="HK329"/>
  <c r="HL329"/>
  <c r="HJ330"/>
  <c r="HK330"/>
  <c r="HL330"/>
  <c r="HJ331"/>
  <c r="HK331"/>
  <c r="HL331"/>
  <c r="HJ332"/>
  <c r="HK332"/>
  <c r="HL332"/>
  <c r="HJ333"/>
  <c r="HK333"/>
  <c r="HL333"/>
  <c r="HJ334"/>
  <c r="HK334"/>
  <c r="HL334"/>
  <c r="HJ335"/>
  <c r="HK335"/>
  <c r="HL335"/>
  <c r="HJ336"/>
  <c r="HK336"/>
  <c r="HL336"/>
  <c r="HJ337"/>
  <c r="HK337"/>
  <c r="HL337"/>
  <c r="HJ338"/>
  <c r="HK338"/>
  <c r="HL338"/>
  <c r="HJ339"/>
  <c r="HK339"/>
  <c r="HL339"/>
  <c r="HJ340"/>
  <c r="HK340"/>
  <c r="HL340"/>
  <c r="HJ341"/>
  <c r="HK341"/>
  <c r="HL341"/>
  <c r="HJ342"/>
  <c r="HK342"/>
  <c r="HL342"/>
  <c r="HJ343"/>
  <c r="HK343"/>
  <c r="HL343"/>
  <c r="HJ344"/>
  <c r="HK344"/>
  <c r="HL344"/>
  <c r="HJ345"/>
  <c r="HK345"/>
  <c r="HL345"/>
  <c r="HJ346"/>
  <c r="HK346"/>
  <c r="HL346"/>
  <c r="HJ347"/>
  <c r="HK347"/>
  <c r="HL347"/>
  <c r="HJ348"/>
  <c r="HK348"/>
  <c r="HL348"/>
  <c r="HJ349"/>
  <c r="HK349"/>
  <c r="HL349"/>
  <c r="HJ350"/>
  <c r="HK350"/>
  <c r="HL350"/>
  <c r="HJ351"/>
  <c r="HK351"/>
  <c r="HL351"/>
  <c r="HJ352"/>
  <c r="HK352"/>
  <c r="HL352"/>
  <c r="HJ353"/>
  <c r="HK353"/>
  <c r="HL353"/>
  <c r="HJ354"/>
  <c r="HK354"/>
  <c r="HL354"/>
  <c r="HJ355"/>
  <c r="HK355"/>
  <c r="HL355"/>
  <c r="HJ356"/>
  <c r="HK356"/>
  <c r="HL356"/>
  <c r="HJ357"/>
  <c r="HK357"/>
  <c r="HL357"/>
  <c r="HJ358"/>
  <c r="HK358"/>
  <c r="HL358"/>
  <c r="HJ359"/>
  <c r="HK359"/>
  <c r="HL359"/>
  <c r="HJ360"/>
  <c r="HK360"/>
  <c r="HL360"/>
  <c r="HJ361"/>
  <c r="HK361"/>
  <c r="HL361"/>
  <c r="HJ362"/>
  <c r="HK362"/>
  <c r="HL362"/>
  <c r="HJ363"/>
  <c r="HK363"/>
  <c r="HL363"/>
  <c r="HJ364"/>
  <c r="HK364"/>
  <c r="HL364"/>
  <c r="HJ365"/>
  <c r="HK365"/>
  <c r="HL365"/>
  <c r="HJ366"/>
  <c r="HK366"/>
  <c r="HL366"/>
  <c r="HJ367"/>
  <c r="HK367"/>
  <c r="HL367"/>
  <c r="HJ368"/>
  <c r="HK368"/>
  <c r="HL368"/>
  <c r="HJ369"/>
  <c r="HK369"/>
  <c r="HL369"/>
  <c r="HJ370"/>
  <c r="HK370"/>
  <c r="HL370"/>
  <c r="HJ371"/>
  <c r="HK371"/>
  <c r="HL371"/>
  <c r="HJ372"/>
  <c r="HK372"/>
  <c r="HL372"/>
  <c r="HJ373"/>
  <c r="HK373"/>
  <c r="HL373"/>
  <c r="HJ374"/>
  <c r="HK374"/>
  <c r="HL374"/>
  <c r="HJ375"/>
  <c r="HK375"/>
  <c r="HL375"/>
  <c r="HJ376"/>
  <c r="HK376"/>
  <c r="HL376"/>
  <c r="HJ377"/>
  <c r="HK377"/>
  <c r="HL377"/>
  <c r="HJ378"/>
  <c r="HK378"/>
  <c r="HL378"/>
  <c r="HJ379"/>
  <c r="HK379"/>
  <c r="HL379"/>
  <c r="HJ380"/>
  <c r="HK380"/>
  <c r="HL380"/>
  <c r="HJ381"/>
  <c r="HK381"/>
  <c r="HL381"/>
  <c r="HJ382"/>
  <c r="HK382"/>
  <c r="HL382"/>
  <c r="HJ383"/>
  <c r="HK383"/>
  <c r="HL383"/>
  <c r="HJ384"/>
  <c r="HK384"/>
  <c r="HL384"/>
  <c r="HJ385"/>
  <c r="HK385"/>
  <c r="HL385"/>
  <c r="HJ386"/>
  <c r="HK386"/>
  <c r="HL386"/>
  <c r="HJ387"/>
  <c r="HK387"/>
  <c r="HL387"/>
  <c r="HK3"/>
  <c r="HL3"/>
  <c r="HJ3"/>
  <c r="HB433"/>
  <c r="HB434"/>
  <c r="HB435"/>
  <c r="HB436"/>
  <c r="HB437"/>
  <c r="HB438"/>
  <c r="HB439"/>
  <c r="HB440"/>
  <c r="HB441"/>
  <c r="HB442"/>
  <c r="HB443"/>
  <c r="HB444"/>
  <c r="HB445"/>
  <c r="HB446"/>
  <c r="HB447"/>
  <c r="HB448"/>
  <c r="HB449"/>
  <c r="HB450"/>
  <c r="HB371"/>
  <c r="HE371"/>
  <c r="HB372"/>
  <c r="HE372"/>
  <c r="HB373"/>
  <c r="HE373"/>
  <c r="HB374"/>
  <c r="HE374"/>
  <c r="HB375"/>
  <c r="HE375"/>
  <c r="HB376"/>
  <c r="HE376"/>
  <c r="HB377"/>
  <c r="HE377"/>
  <c r="HB378"/>
  <c r="HE378"/>
  <c r="HB379"/>
  <c r="HE379"/>
  <c r="HB380"/>
  <c r="HE380"/>
  <c r="HB381"/>
  <c r="HE381"/>
  <c r="HB382"/>
  <c r="HE382"/>
  <c r="HB383"/>
  <c r="HE383"/>
  <c r="HB384"/>
  <c r="HE384"/>
  <c r="HB385"/>
  <c r="HE385"/>
  <c r="HB386"/>
  <c r="HE386"/>
  <c r="HB387"/>
  <c r="HE387"/>
  <c r="HB388"/>
  <c r="HE388"/>
  <c r="HB389"/>
  <c r="HE389"/>
  <c r="HB390"/>
  <c r="HE390"/>
  <c r="HB391"/>
  <c r="HE391"/>
  <c r="HB392"/>
  <c r="HE392"/>
  <c r="HB393"/>
  <c r="HE393"/>
  <c r="HB394"/>
  <c r="HE394"/>
  <c r="HB395"/>
  <c r="HE395"/>
  <c r="HB396"/>
  <c r="HE396"/>
  <c r="HB397"/>
  <c r="HE397"/>
  <c r="HB398"/>
  <c r="HE398"/>
  <c r="HB399"/>
  <c r="HE399"/>
  <c r="HB400"/>
  <c r="HE400"/>
  <c r="HB401"/>
  <c r="HE401"/>
  <c r="HB402"/>
  <c r="HE402"/>
  <c r="HB403"/>
  <c r="HE403"/>
  <c r="HB404"/>
  <c r="HE404"/>
  <c r="HB405"/>
  <c r="HE405"/>
  <c r="HB406"/>
  <c r="HE406"/>
  <c r="HB407"/>
  <c r="HE407"/>
  <c r="HB408"/>
  <c r="HE408"/>
  <c r="HB409"/>
  <c r="HE409"/>
  <c r="HB410"/>
  <c r="HE410"/>
  <c r="HB411"/>
  <c r="HE411"/>
  <c r="HB412"/>
  <c r="HE412"/>
  <c r="HB413"/>
  <c r="HE413"/>
  <c r="HB414"/>
  <c r="HE414"/>
  <c r="HB415"/>
  <c r="HE415"/>
  <c r="HB416"/>
  <c r="HE416"/>
  <c r="HB417"/>
  <c r="HE417"/>
  <c r="HB418"/>
  <c r="HE418"/>
  <c r="HB419"/>
  <c r="HE419"/>
  <c r="HB420"/>
  <c r="HE420"/>
  <c r="HB421"/>
  <c r="HE421"/>
  <c r="HB422"/>
  <c r="HE422"/>
  <c r="HB423"/>
  <c r="HE423"/>
  <c r="HB424"/>
  <c r="HE424"/>
  <c r="HB425"/>
  <c r="HE425"/>
  <c r="HB426"/>
  <c r="HE426"/>
  <c r="HB427"/>
  <c r="HE427"/>
  <c r="HB428"/>
  <c r="HE428"/>
  <c r="HB429"/>
  <c r="HE429"/>
  <c r="HB430"/>
  <c r="HE430"/>
  <c r="HB431"/>
  <c r="HE431"/>
  <c r="HB432"/>
  <c r="HE432"/>
  <c r="HB369"/>
  <c r="HE369"/>
  <c r="HB370"/>
  <c r="HE370"/>
  <c r="HB307"/>
  <c r="HD307"/>
  <c r="HE307"/>
  <c r="HB308"/>
  <c r="HD308"/>
  <c r="HE308"/>
  <c r="HB309"/>
  <c r="HD309"/>
  <c r="HE309"/>
  <c r="HB310"/>
  <c r="HD310"/>
  <c r="HE310"/>
  <c r="HB311"/>
  <c r="HD311"/>
  <c r="HE311"/>
  <c r="HB312"/>
  <c r="HD312"/>
  <c r="HE312"/>
  <c r="HB313"/>
  <c r="HD313"/>
  <c r="HE313"/>
  <c r="HB314"/>
  <c r="HD314"/>
  <c r="HE314"/>
  <c r="HB315"/>
  <c r="HD315"/>
  <c r="HE315"/>
  <c r="HB316"/>
  <c r="HD316"/>
  <c r="HE316"/>
  <c r="HB317"/>
  <c r="HD317"/>
  <c r="HE317"/>
  <c r="HB318"/>
  <c r="HD318"/>
  <c r="HE318"/>
  <c r="HB319"/>
  <c r="HD319"/>
  <c r="HE319"/>
  <c r="HB320"/>
  <c r="HD320"/>
  <c r="HE320"/>
  <c r="HB321"/>
  <c r="HD321"/>
  <c r="HE321"/>
  <c r="HB322"/>
  <c r="HD322"/>
  <c r="HE322"/>
  <c r="HB323"/>
  <c r="HD323"/>
  <c r="HE323"/>
  <c r="HB324"/>
  <c r="HD324"/>
  <c r="HE324"/>
  <c r="HB325"/>
  <c r="HD325"/>
  <c r="HE325"/>
  <c r="HB326"/>
  <c r="HD326"/>
  <c r="HE326"/>
  <c r="HB327"/>
  <c r="HD327"/>
  <c r="HE327"/>
  <c r="HB328"/>
  <c r="HD328"/>
  <c r="HE328"/>
  <c r="HB329"/>
  <c r="HD329"/>
  <c r="HE329"/>
  <c r="HB330"/>
  <c r="HD330"/>
  <c r="HE330"/>
  <c r="HB331"/>
  <c r="HD331"/>
  <c r="HE331"/>
  <c r="HB332"/>
  <c r="HD332"/>
  <c r="HE332"/>
  <c r="HB333"/>
  <c r="HD333"/>
  <c r="HE333"/>
  <c r="HB334"/>
  <c r="HD334"/>
  <c r="HE334"/>
  <c r="HB335"/>
  <c r="HD335"/>
  <c r="HE335"/>
  <c r="HB336"/>
  <c r="HD336"/>
  <c r="HE336"/>
  <c r="HB337"/>
  <c r="HD337"/>
  <c r="HE337"/>
  <c r="HB338"/>
  <c r="HD338"/>
  <c r="HE338"/>
  <c r="HB339"/>
  <c r="HD339"/>
  <c r="HE339"/>
  <c r="HB340"/>
  <c r="HD340"/>
  <c r="HE340"/>
  <c r="HB341"/>
  <c r="HD341"/>
  <c r="HE341"/>
  <c r="HB342"/>
  <c r="HD342"/>
  <c r="HE342"/>
  <c r="HB343"/>
  <c r="HD343"/>
  <c r="HE343"/>
  <c r="HB344"/>
  <c r="HD344"/>
  <c r="HE344"/>
  <c r="HB345"/>
  <c r="HD345"/>
  <c r="HE345"/>
  <c r="HB346"/>
  <c r="HD346"/>
  <c r="HE346"/>
  <c r="HB347"/>
  <c r="HD347"/>
  <c r="HE347"/>
  <c r="HB348"/>
  <c r="HD348"/>
  <c r="HE348"/>
  <c r="HB349"/>
  <c r="HD349"/>
  <c r="HE349"/>
  <c r="HB350"/>
  <c r="HD350"/>
  <c r="HE350"/>
  <c r="HB351"/>
  <c r="HD351"/>
  <c r="HE351"/>
  <c r="HB352"/>
  <c r="HD352"/>
  <c r="HE352"/>
  <c r="HB353"/>
  <c r="HD353"/>
  <c r="HE353"/>
  <c r="HB354"/>
  <c r="HD354"/>
  <c r="HE354"/>
  <c r="HB355"/>
  <c r="HD355"/>
  <c r="HE355"/>
  <c r="HB356"/>
  <c r="HD356"/>
  <c r="HE356"/>
  <c r="HB357"/>
  <c r="HD357"/>
  <c r="HE357"/>
  <c r="HB358"/>
  <c r="HD358"/>
  <c r="HE358"/>
  <c r="HB359"/>
  <c r="HD359"/>
  <c r="HE359"/>
  <c r="HB360"/>
  <c r="HD360"/>
  <c r="HE360"/>
  <c r="HB361"/>
  <c r="HD361"/>
  <c r="HE361"/>
  <c r="HB362"/>
  <c r="HD362"/>
  <c r="HE362"/>
  <c r="HB363"/>
  <c r="HD363"/>
  <c r="HE363"/>
  <c r="HB364"/>
  <c r="HD364"/>
  <c r="HE364"/>
  <c r="HB365"/>
  <c r="HD365"/>
  <c r="HE365"/>
  <c r="HB366"/>
  <c r="HD366"/>
  <c r="HE366"/>
  <c r="HB367"/>
  <c r="HD367"/>
  <c r="HE367"/>
  <c r="HB368"/>
  <c r="HD368"/>
  <c r="HE368"/>
  <c r="HB306"/>
  <c r="HD306"/>
  <c r="HE306"/>
  <c r="HB4"/>
  <c r="HC4"/>
  <c r="HD4"/>
  <c r="HE4"/>
  <c r="HB5"/>
  <c r="HC5"/>
  <c r="HD5"/>
  <c r="HE5"/>
  <c r="HB6"/>
  <c r="HC6"/>
  <c r="HD6"/>
  <c r="HE6"/>
  <c r="HB7"/>
  <c r="HC7"/>
  <c r="HD7"/>
  <c r="HE7"/>
  <c r="HB8"/>
  <c r="HC8"/>
  <c r="HD8"/>
  <c r="HE8"/>
  <c r="HB9"/>
  <c r="HC9"/>
  <c r="HD9"/>
  <c r="HE9"/>
  <c r="HB10"/>
  <c r="HC10"/>
  <c r="HD10"/>
  <c r="HE10"/>
  <c r="HB11"/>
  <c r="HC11"/>
  <c r="HD11"/>
  <c r="HE11"/>
  <c r="HB12"/>
  <c r="HC12"/>
  <c r="HD12"/>
  <c r="HE12"/>
  <c r="HB13"/>
  <c r="HC13"/>
  <c r="HD13"/>
  <c r="HE13"/>
  <c r="HB14"/>
  <c r="HC14"/>
  <c r="HD14"/>
  <c r="HE14"/>
  <c r="HB15"/>
  <c r="HC15"/>
  <c r="HD15"/>
  <c r="HE15"/>
  <c r="HB16"/>
  <c r="HC16"/>
  <c r="HD16"/>
  <c r="HE16"/>
  <c r="HB17"/>
  <c r="HC17"/>
  <c r="HD17"/>
  <c r="HE17"/>
  <c r="HB18"/>
  <c r="HC18"/>
  <c r="HD18"/>
  <c r="HE18"/>
  <c r="HB19"/>
  <c r="HC19"/>
  <c r="HD19"/>
  <c r="HE19"/>
  <c r="HB20"/>
  <c r="HC20"/>
  <c r="HD20"/>
  <c r="HE20"/>
  <c r="HB21"/>
  <c r="HC21"/>
  <c r="HD21"/>
  <c r="HE21"/>
  <c r="HB22"/>
  <c r="HC22"/>
  <c r="HD22"/>
  <c r="HE22"/>
  <c r="HB23"/>
  <c r="HC23"/>
  <c r="HD23"/>
  <c r="HE23"/>
  <c r="HB24"/>
  <c r="HC24"/>
  <c r="HD24"/>
  <c r="HE24"/>
  <c r="HB25"/>
  <c r="HC25"/>
  <c r="HD25"/>
  <c r="HE25"/>
  <c r="HB26"/>
  <c r="HC26"/>
  <c r="HD26"/>
  <c r="HE26"/>
  <c r="HB27"/>
  <c r="HC27"/>
  <c r="HD27"/>
  <c r="HE27"/>
  <c r="HB28"/>
  <c r="HC28"/>
  <c r="HD28"/>
  <c r="HE28"/>
  <c r="HB29"/>
  <c r="HC29"/>
  <c r="HD29"/>
  <c r="HE29"/>
  <c r="HB30"/>
  <c r="HC30"/>
  <c r="HD30"/>
  <c r="HE30"/>
  <c r="HB31"/>
  <c r="HC31"/>
  <c r="HD31"/>
  <c r="HE31"/>
  <c r="HB32"/>
  <c r="HC32"/>
  <c r="HD32"/>
  <c r="HE32"/>
  <c r="HB33"/>
  <c r="HC33"/>
  <c r="HD33"/>
  <c r="HE33"/>
  <c r="HB34"/>
  <c r="HC34"/>
  <c r="HD34"/>
  <c r="HE34"/>
  <c r="HB35"/>
  <c r="HC35"/>
  <c r="HD35"/>
  <c r="HE35"/>
  <c r="HB36"/>
  <c r="HC36"/>
  <c r="HD36"/>
  <c r="HE36"/>
  <c r="HB37"/>
  <c r="HC37"/>
  <c r="HD37"/>
  <c r="HE37"/>
  <c r="HB38"/>
  <c r="HC38"/>
  <c r="HD38"/>
  <c r="HE38"/>
  <c r="HB39"/>
  <c r="HC39"/>
  <c r="HD39"/>
  <c r="HE39"/>
  <c r="HB40"/>
  <c r="HC40"/>
  <c r="HD40"/>
  <c r="HE40"/>
  <c r="HB41"/>
  <c r="HC41"/>
  <c r="HD41"/>
  <c r="HE41"/>
  <c r="HB42"/>
  <c r="HC42"/>
  <c r="HD42"/>
  <c r="HE42"/>
  <c r="HB43"/>
  <c r="HC43"/>
  <c r="HD43"/>
  <c r="HE43"/>
  <c r="HB44"/>
  <c r="HC44"/>
  <c r="HD44"/>
  <c r="HE44"/>
  <c r="HB45"/>
  <c r="HC45"/>
  <c r="HD45"/>
  <c r="HE45"/>
  <c r="HB46"/>
  <c r="HC46"/>
  <c r="HD46"/>
  <c r="HE46"/>
  <c r="HB47"/>
  <c r="HC47"/>
  <c r="HD47"/>
  <c r="HE47"/>
  <c r="HB48"/>
  <c r="HC48"/>
  <c r="HD48"/>
  <c r="HE48"/>
  <c r="HB49"/>
  <c r="HC49"/>
  <c r="HD49"/>
  <c r="HE49"/>
  <c r="HB50"/>
  <c r="HC50"/>
  <c r="HD50"/>
  <c r="HE50"/>
  <c r="HB51"/>
  <c r="HC51"/>
  <c r="HD51"/>
  <c r="HE51"/>
  <c r="HC52"/>
  <c r="HD52"/>
  <c r="HE52"/>
  <c r="HB53"/>
  <c r="HC53"/>
  <c r="HD53"/>
  <c r="HE53"/>
  <c r="HB54"/>
  <c r="HC54"/>
  <c r="HD54"/>
  <c r="HE54"/>
  <c r="HB55"/>
  <c r="HC55"/>
  <c r="HD55"/>
  <c r="HE55"/>
  <c r="HB56"/>
  <c r="HC56"/>
  <c r="HD56"/>
  <c r="HE56"/>
  <c r="HB57"/>
  <c r="HC57"/>
  <c r="HD57"/>
  <c r="HE57"/>
  <c r="HB58"/>
  <c r="HC58"/>
  <c r="HD58"/>
  <c r="HE58"/>
  <c r="HB59"/>
  <c r="HC59"/>
  <c r="HD59"/>
  <c r="HE59"/>
  <c r="HB60"/>
  <c r="HC60"/>
  <c r="HD60"/>
  <c r="HE60"/>
  <c r="HB61"/>
  <c r="HC61"/>
  <c r="HD61"/>
  <c r="HE61"/>
  <c r="HB62"/>
  <c r="HC62"/>
  <c r="HD62"/>
  <c r="HE62"/>
  <c r="HB63"/>
  <c r="HC63"/>
  <c r="HD63"/>
  <c r="HE63"/>
  <c r="HB64"/>
  <c r="HC64"/>
  <c r="HD64"/>
  <c r="HE64"/>
  <c r="HB65"/>
  <c r="HC65"/>
  <c r="HD65"/>
  <c r="HE65"/>
  <c r="HB66"/>
  <c r="HC66"/>
  <c r="HD66"/>
  <c r="HE66"/>
  <c r="HB67"/>
  <c r="HC67"/>
  <c r="HD67"/>
  <c r="HE67"/>
  <c r="HB68"/>
  <c r="HC68"/>
  <c r="HD68"/>
  <c r="HE68"/>
  <c r="HB69"/>
  <c r="HC69"/>
  <c r="HD69"/>
  <c r="HE69"/>
  <c r="HB70"/>
  <c r="HC70"/>
  <c r="HD70"/>
  <c r="HE70"/>
  <c r="HB71"/>
  <c r="HC71"/>
  <c r="HD71"/>
  <c r="HE71"/>
  <c r="HB72"/>
  <c r="HC72"/>
  <c r="HD72"/>
  <c r="HE72"/>
  <c r="HB73"/>
  <c r="HC73"/>
  <c r="HD73"/>
  <c r="HE73"/>
  <c r="HB74"/>
  <c r="HC74"/>
  <c r="HD74"/>
  <c r="HE74"/>
  <c r="HB75"/>
  <c r="HC75"/>
  <c r="HD75"/>
  <c r="HE75"/>
  <c r="HB76"/>
  <c r="HC76"/>
  <c r="HD76"/>
  <c r="HE76"/>
  <c r="HB77"/>
  <c r="HC77"/>
  <c r="HD77"/>
  <c r="HE77"/>
  <c r="HB78"/>
  <c r="HC78"/>
  <c r="HD78"/>
  <c r="HE78"/>
  <c r="HB79"/>
  <c r="HC79"/>
  <c r="HD79"/>
  <c r="HE79"/>
  <c r="HB80"/>
  <c r="HC80"/>
  <c r="HD80"/>
  <c r="HE80"/>
  <c r="HB81"/>
  <c r="HC81"/>
  <c r="HD81"/>
  <c r="HE81"/>
  <c r="HB82"/>
  <c r="HC82"/>
  <c r="HD82"/>
  <c r="HE82"/>
  <c r="HB83"/>
  <c r="HC83"/>
  <c r="HD83"/>
  <c r="HE83"/>
  <c r="HB84"/>
  <c r="HC84"/>
  <c r="HD84"/>
  <c r="HE84"/>
  <c r="HB85"/>
  <c r="HC85"/>
  <c r="HD85"/>
  <c r="HE85"/>
  <c r="HB86"/>
  <c r="HC86"/>
  <c r="HD86"/>
  <c r="HE86"/>
  <c r="HB87"/>
  <c r="HC87"/>
  <c r="HD87"/>
  <c r="HE87"/>
  <c r="HB88"/>
  <c r="HC88"/>
  <c r="HD88"/>
  <c r="HE88"/>
  <c r="HB89"/>
  <c r="HC89"/>
  <c r="HD89"/>
  <c r="HE89"/>
  <c r="HB90"/>
  <c r="HC90"/>
  <c r="HD90"/>
  <c r="HE90"/>
  <c r="HB91"/>
  <c r="HC91"/>
  <c r="HD91"/>
  <c r="HE91"/>
  <c r="HB92"/>
  <c r="HC92"/>
  <c r="HD92"/>
  <c r="HE92"/>
  <c r="HB93"/>
  <c r="HC93"/>
  <c r="HD93"/>
  <c r="HE93"/>
  <c r="HB94"/>
  <c r="HC94"/>
  <c r="HD94"/>
  <c r="HE94"/>
  <c r="HB95"/>
  <c r="HC95"/>
  <c r="HD95"/>
  <c r="HE95"/>
  <c r="HB96"/>
  <c r="HC96"/>
  <c r="HD96"/>
  <c r="HE96"/>
  <c r="HB97"/>
  <c r="HC97"/>
  <c r="HD97"/>
  <c r="HE97"/>
  <c r="HB98"/>
  <c r="HC98"/>
  <c r="HD98"/>
  <c r="HE98"/>
  <c r="HB99"/>
  <c r="HC99"/>
  <c r="HD99"/>
  <c r="HE99"/>
  <c r="HB100"/>
  <c r="HC100"/>
  <c r="HD100"/>
  <c r="HE100"/>
  <c r="HB101"/>
  <c r="HC101"/>
  <c r="HD101"/>
  <c r="HE101"/>
  <c r="HB102"/>
  <c r="HC102"/>
  <c r="HD102"/>
  <c r="HE102"/>
  <c r="HB103"/>
  <c r="HC103"/>
  <c r="HD103"/>
  <c r="HE103"/>
  <c r="HB104"/>
  <c r="HC104"/>
  <c r="HD104"/>
  <c r="HE104"/>
  <c r="HB105"/>
  <c r="HC105"/>
  <c r="HD105"/>
  <c r="HE105"/>
  <c r="HB106"/>
  <c r="HC106"/>
  <c r="HD106"/>
  <c r="HE106"/>
  <c r="HB107"/>
  <c r="HC107"/>
  <c r="HD107"/>
  <c r="HE107"/>
  <c r="HB108"/>
  <c r="HC108"/>
  <c r="HD108"/>
  <c r="HE108"/>
  <c r="HB109"/>
  <c r="HC109"/>
  <c r="HD109"/>
  <c r="HE109"/>
  <c r="HB110"/>
  <c r="HC110"/>
  <c r="HD110"/>
  <c r="HE110"/>
  <c r="HB111"/>
  <c r="HC111"/>
  <c r="HD111"/>
  <c r="HE111"/>
  <c r="HB112"/>
  <c r="HC112"/>
  <c r="HD112"/>
  <c r="HE112"/>
  <c r="HB113"/>
  <c r="HC113"/>
  <c r="HD113"/>
  <c r="HE113"/>
  <c r="HB114"/>
  <c r="HC114"/>
  <c r="HD114"/>
  <c r="HE114"/>
  <c r="HB115"/>
  <c r="HC115"/>
  <c r="HD115"/>
  <c r="HE115"/>
  <c r="HB116"/>
  <c r="HC116"/>
  <c r="HD116"/>
  <c r="HE116"/>
  <c r="HB117"/>
  <c r="HC117"/>
  <c r="HD117"/>
  <c r="HE117"/>
  <c r="HB118"/>
  <c r="HC118"/>
  <c r="HD118"/>
  <c r="HE118"/>
  <c r="HB119"/>
  <c r="HC119"/>
  <c r="HD119"/>
  <c r="HE119"/>
  <c r="HB120"/>
  <c r="HC120"/>
  <c r="HD120"/>
  <c r="HE120"/>
  <c r="HB121"/>
  <c r="HC121"/>
  <c r="HD121"/>
  <c r="HE121"/>
  <c r="HB122"/>
  <c r="HC122"/>
  <c r="HD122"/>
  <c r="HE122"/>
  <c r="HB123"/>
  <c r="HC123"/>
  <c r="HD123"/>
  <c r="HE123"/>
  <c r="HB124"/>
  <c r="HC124"/>
  <c r="HD124"/>
  <c r="HE124"/>
  <c r="HB125"/>
  <c r="HC125"/>
  <c r="HD125"/>
  <c r="HE125"/>
  <c r="HB126"/>
  <c r="HC126"/>
  <c r="HD126"/>
  <c r="HE126"/>
  <c r="HB127"/>
  <c r="HC127"/>
  <c r="HD127"/>
  <c r="HE127"/>
  <c r="HB128"/>
  <c r="HC128"/>
  <c r="HD128"/>
  <c r="HE128"/>
  <c r="HB129"/>
  <c r="HC129"/>
  <c r="HD129"/>
  <c r="HE129"/>
  <c r="HB130"/>
  <c r="HC130"/>
  <c r="HD130"/>
  <c r="HE130"/>
  <c r="HB131"/>
  <c r="HC131"/>
  <c r="HD131"/>
  <c r="HE131"/>
  <c r="HB132"/>
  <c r="HC132"/>
  <c r="HD132"/>
  <c r="HE132"/>
  <c r="HB133"/>
  <c r="HC133"/>
  <c r="HD133"/>
  <c r="HE133"/>
  <c r="HB134"/>
  <c r="HC134"/>
  <c r="HD134"/>
  <c r="HE134"/>
  <c r="HB135"/>
  <c r="HC135"/>
  <c r="HD135"/>
  <c r="HE135"/>
  <c r="HB136"/>
  <c r="HC136"/>
  <c r="HD136"/>
  <c r="HE136"/>
  <c r="HB137"/>
  <c r="HC137"/>
  <c r="HD137"/>
  <c r="HE137"/>
  <c r="HB138"/>
  <c r="HC138"/>
  <c r="HD138"/>
  <c r="HE138"/>
  <c r="HB139"/>
  <c r="HC139"/>
  <c r="HD139"/>
  <c r="HE139"/>
  <c r="HB140"/>
  <c r="HC140"/>
  <c r="HD140"/>
  <c r="HE140"/>
  <c r="HB141"/>
  <c r="HC141"/>
  <c r="HD141"/>
  <c r="HE141"/>
  <c r="HB142"/>
  <c r="HC142"/>
  <c r="HD142"/>
  <c r="HE142"/>
  <c r="HB143"/>
  <c r="HC143"/>
  <c r="HD143"/>
  <c r="HE143"/>
  <c r="HB144"/>
  <c r="HC144"/>
  <c r="HD144"/>
  <c r="HE144"/>
  <c r="HB145"/>
  <c r="HC145"/>
  <c r="HD145"/>
  <c r="HE145"/>
  <c r="HB146"/>
  <c r="HC146"/>
  <c r="HD146"/>
  <c r="HE146"/>
  <c r="HB147"/>
  <c r="HC147"/>
  <c r="HD147"/>
  <c r="HE147"/>
  <c r="HB148"/>
  <c r="HC148"/>
  <c r="HD148"/>
  <c r="HE148"/>
  <c r="HB149"/>
  <c r="HC149"/>
  <c r="HD149"/>
  <c r="HE149"/>
  <c r="HB150"/>
  <c r="HC150"/>
  <c r="HD150"/>
  <c r="HE150"/>
  <c r="HB151"/>
  <c r="HC151"/>
  <c r="HD151"/>
  <c r="HE151"/>
  <c r="HB152"/>
  <c r="HC152"/>
  <c r="HD152"/>
  <c r="HE152"/>
  <c r="HB153"/>
  <c r="HC153"/>
  <c r="HD153"/>
  <c r="HE153"/>
  <c r="HB154"/>
  <c r="HC154"/>
  <c r="HD154"/>
  <c r="HE154"/>
  <c r="HB155"/>
  <c r="HC155"/>
  <c r="HD155"/>
  <c r="HE155"/>
  <c r="HB156"/>
  <c r="HC156"/>
  <c r="HD156"/>
  <c r="HE156"/>
  <c r="HB157"/>
  <c r="HC157"/>
  <c r="HD157"/>
  <c r="HE157"/>
  <c r="HB158"/>
  <c r="HC158"/>
  <c r="HD158"/>
  <c r="HE158"/>
  <c r="HB159"/>
  <c r="HC159"/>
  <c r="HD159"/>
  <c r="HE159"/>
  <c r="HB160"/>
  <c r="HC160"/>
  <c r="HD160"/>
  <c r="HE160"/>
  <c r="HB161"/>
  <c r="HC161"/>
  <c r="HD161"/>
  <c r="HE161"/>
  <c r="HB162"/>
  <c r="HC162"/>
  <c r="HD162"/>
  <c r="HE162"/>
  <c r="HB163"/>
  <c r="HC163"/>
  <c r="HD163"/>
  <c r="HE163"/>
  <c r="HB164"/>
  <c r="HC164"/>
  <c r="HD164"/>
  <c r="HE164"/>
  <c r="HB165"/>
  <c r="HC165"/>
  <c r="HD165"/>
  <c r="HE165"/>
  <c r="HB166"/>
  <c r="HC166"/>
  <c r="HD166"/>
  <c r="HE166"/>
  <c r="HB167"/>
  <c r="HC167"/>
  <c r="HD167"/>
  <c r="HE167"/>
  <c r="HB168"/>
  <c r="HC168"/>
  <c r="HD168"/>
  <c r="HE168"/>
  <c r="HB169"/>
  <c r="HC169"/>
  <c r="HD169"/>
  <c r="HE169"/>
  <c r="HB170"/>
  <c r="HC170"/>
  <c r="HD170"/>
  <c r="HE170"/>
  <c r="HB171"/>
  <c r="HC171"/>
  <c r="HD171"/>
  <c r="HE171"/>
  <c r="HB172"/>
  <c r="HC172"/>
  <c r="HD172"/>
  <c r="HE172"/>
  <c r="HB173"/>
  <c r="HC173"/>
  <c r="HD173"/>
  <c r="HE173"/>
  <c r="HB174"/>
  <c r="HC174"/>
  <c r="HD174"/>
  <c r="HE174"/>
  <c r="HB175"/>
  <c r="HC175"/>
  <c r="HD175"/>
  <c r="HE175"/>
  <c r="HB176"/>
  <c r="HC176"/>
  <c r="HD176"/>
  <c r="HE176"/>
  <c r="HB177"/>
  <c r="HC177"/>
  <c r="HD177"/>
  <c r="HE177"/>
  <c r="HB178"/>
  <c r="HC178"/>
  <c r="HD178"/>
  <c r="HE178"/>
  <c r="HB179"/>
  <c r="HC179"/>
  <c r="HD179"/>
  <c r="HE179"/>
  <c r="HB180"/>
  <c r="HC180"/>
  <c r="HD180"/>
  <c r="HE180"/>
  <c r="HB181"/>
  <c r="HC181"/>
  <c r="HD181"/>
  <c r="HE181"/>
  <c r="HB182"/>
  <c r="HC182"/>
  <c r="HD182"/>
  <c r="HE182"/>
  <c r="HB183"/>
  <c r="HC183"/>
  <c r="HD183"/>
  <c r="HE183"/>
  <c r="HB184"/>
  <c r="HC184"/>
  <c r="HD184"/>
  <c r="HE184"/>
  <c r="HB185"/>
  <c r="HC185"/>
  <c r="HD185"/>
  <c r="HE185"/>
  <c r="HB186"/>
  <c r="HC186"/>
  <c r="HD186"/>
  <c r="HE186"/>
  <c r="HB187"/>
  <c r="HC187"/>
  <c r="HD187"/>
  <c r="HE187"/>
  <c r="HB188"/>
  <c r="HC188"/>
  <c r="HD188"/>
  <c r="HE188"/>
  <c r="HB189"/>
  <c r="HC189"/>
  <c r="HD189"/>
  <c r="HE189"/>
  <c r="HB190"/>
  <c r="HC190"/>
  <c r="HD190"/>
  <c r="HE190"/>
  <c r="HB191"/>
  <c r="HC191"/>
  <c r="HD191"/>
  <c r="HE191"/>
  <c r="HB192"/>
  <c r="HC192"/>
  <c r="HD192"/>
  <c r="HE192"/>
  <c r="HB193"/>
  <c r="HC193"/>
  <c r="HD193"/>
  <c r="HE193"/>
  <c r="HB194"/>
  <c r="HC194"/>
  <c r="HD194"/>
  <c r="HE194"/>
  <c r="HB195"/>
  <c r="HC195"/>
  <c r="HD195"/>
  <c r="HE195"/>
  <c r="HB196"/>
  <c r="HC196"/>
  <c r="HD196"/>
  <c r="HE196"/>
  <c r="HB197"/>
  <c r="HC197"/>
  <c r="HD197"/>
  <c r="HE197"/>
  <c r="HB198"/>
  <c r="HC198"/>
  <c r="HD198"/>
  <c r="HE198"/>
  <c r="HB199"/>
  <c r="HC199"/>
  <c r="HD199"/>
  <c r="HE199"/>
  <c r="HB200"/>
  <c r="HC200"/>
  <c r="HD200"/>
  <c r="HE200"/>
  <c r="HB201"/>
  <c r="HC201"/>
  <c r="HD201"/>
  <c r="HE201"/>
  <c r="HB202"/>
  <c r="HC202"/>
  <c r="HD202"/>
  <c r="HE202"/>
  <c r="HB203"/>
  <c r="HC203"/>
  <c r="HD203"/>
  <c r="HE203"/>
  <c r="HB204"/>
  <c r="HC204"/>
  <c r="HD204"/>
  <c r="HE204"/>
  <c r="HB205"/>
  <c r="HC205"/>
  <c r="HD205"/>
  <c r="HE205"/>
  <c r="HB206"/>
  <c r="HC206"/>
  <c r="HD206"/>
  <c r="HE206"/>
  <c r="HB207"/>
  <c r="HC207"/>
  <c r="HD207"/>
  <c r="HE207"/>
  <c r="HB208"/>
  <c r="HC208"/>
  <c r="HD208"/>
  <c r="HE208"/>
  <c r="HB209"/>
  <c r="HC209"/>
  <c r="HD209"/>
  <c r="HE209"/>
  <c r="HB210"/>
  <c r="HC210"/>
  <c r="HD210"/>
  <c r="HE210"/>
  <c r="HB211"/>
  <c r="HC211"/>
  <c r="HD211"/>
  <c r="HE211"/>
  <c r="HB212"/>
  <c r="HC212"/>
  <c r="HD212"/>
  <c r="HE212"/>
  <c r="HB213"/>
  <c r="HC213"/>
  <c r="HD213"/>
  <c r="HE213"/>
  <c r="HB214"/>
  <c r="HC214"/>
  <c r="HD214"/>
  <c r="HE214"/>
  <c r="HB215"/>
  <c r="HC215"/>
  <c r="HD215"/>
  <c r="HE215"/>
  <c r="HB216"/>
  <c r="HC216"/>
  <c r="HD216"/>
  <c r="HE216"/>
  <c r="HB217"/>
  <c r="HC217"/>
  <c r="HD217"/>
  <c r="HE217"/>
  <c r="HB218"/>
  <c r="HC218"/>
  <c r="HD218"/>
  <c r="HE218"/>
  <c r="HB219"/>
  <c r="HC219"/>
  <c r="HD219"/>
  <c r="HE219"/>
  <c r="HB220"/>
  <c r="HC220"/>
  <c r="HD220"/>
  <c r="HE220"/>
  <c r="HB221"/>
  <c r="HC221"/>
  <c r="HD221"/>
  <c r="HE221"/>
  <c r="HB222"/>
  <c r="HC222"/>
  <c r="HD222"/>
  <c r="HE222"/>
  <c r="HB223"/>
  <c r="HC223"/>
  <c r="HD223"/>
  <c r="HE223"/>
  <c r="HB224"/>
  <c r="HC224"/>
  <c r="HD224"/>
  <c r="HE224"/>
  <c r="HB225"/>
  <c r="HC225"/>
  <c r="HD225"/>
  <c r="HE225"/>
  <c r="HB226"/>
  <c r="HC226"/>
  <c r="HD226"/>
  <c r="HE226"/>
  <c r="HB227"/>
  <c r="HC227"/>
  <c r="HD227"/>
  <c r="HE227"/>
  <c r="HB228"/>
  <c r="HC228"/>
  <c r="HD228"/>
  <c r="HE228"/>
  <c r="HB229"/>
  <c r="HC229"/>
  <c r="HD229"/>
  <c r="HE229"/>
  <c r="HB230"/>
  <c r="HC230"/>
  <c r="HD230"/>
  <c r="HE230"/>
  <c r="HB231"/>
  <c r="HC231"/>
  <c r="HD231"/>
  <c r="HE231"/>
  <c r="HB232"/>
  <c r="HC232"/>
  <c r="HD232"/>
  <c r="HE232"/>
  <c r="HB233"/>
  <c r="HC233"/>
  <c r="HD233"/>
  <c r="HE233"/>
  <c r="HB234"/>
  <c r="HC234"/>
  <c r="HD234"/>
  <c r="HE234"/>
  <c r="HB235"/>
  <c r="HC235"/>
  <c r="HD235"/>
  <c r="HE235"/>
  <c r="HB236"/>
  <c r="HC236"/>
  <c r="HD236"/>
  <c r="HE236"/>
  <c r="HB237"/>
  <c r="HC237"/>
  <c r="HD237"/>
  <c r="HE237"/>
  <c r="HB238"/>
  <c r="HC238"/>
  <c r="HD238"/>
  <c r="HE238"/>
  <c r="HB239"/>
  <c r="HC239"/>
  <c r="HD239"/>
  <c r="HE239"/>
  <c r="HB240"/>
  <c r="HC240"/>
  <c r="HD240"/>
  <c r="HE240"/>
  <c r="HB241"/>
  <c r="HC241"/>
  <c r="HD241"/>
  <c r="HE241"/>
  <c r="HB242"/>
  <c r="HC242"/>
  <c r="HD242"/>
  <c r="HE242"/>
  <c r="HB243"/>
  <c r="HC243"/>
  <c r="HD243"/>
  <c r="HE243"/>
  <c r="HB244"/>
  <c r="HC244"/>
  <c r="HD244"/>
  <c r="HE244"/>
  <c r="HB245"/>
  <c r="HC245"/>
  <c r="HD245"/>
  <c r="HE245"/>
  <c r="HB246"/>
  <c r="HC246"/>
  <c r="HD246"/>
  <c r="HE246"/>
  <c r="HB247"/>
  <c r="HC247"/>
  <c r="HD247"/>
  <c r="HE247"/>
  <c r="HB248"/>
  <c r="HC248"/>
  <c r="HD248"/>
  <c r="HE248"/>
  <c r="HB249"/>
  <c r="HC249"/>
  <c r="HD249"/>
  <c r="HE249"/>
  <c r="HB250"/>
  <c r="HC250"/>
  <c r="HD250"/>
  <c r="HE250"/>
  <c r="HB251"/>
  <c r="HC251"/>
  <c r="HD251"/>
  <c r="HE251"/>
  <c r="HB252"/>
  <c r="HC252"/>
  <c r="HD252"/>
  <c r="HE252"/>
  <c r="HB253"/>
  <c r="HC253"/>
  <c r="HD253"/>
  <c r="HE253"/>
  <c r="HB254"/>
  <c r="HC254"/>
  <c r="HD254"/>
  <c r="HE254"/>
  <c r="HB255"/>
  <c r="HC255"/>
  <c r="HD255"/>
  <c r="HE255"/>
  <c r="HB256"/>
  <c r="HC256"/>
  <c r="HD256"/>
  <c r="HE256"/>
  <c r="HB257"/>
  <c r="HC257"/>
  <c r="HD257"/>
  <c r="HE257"/>
  <c r="HB258"/>
  <c r="HC258"/>
  <c r="HD258"/>
  <c r="HE258"/>
  <c r="HB259"/>
  <c r="HC259"/>
  <c r="HD259"/>
  <c r="HE259"/>
  <c r="HB260"/>
  <c r="HC260"/>
  <c r="HD260"/>
  <c r="HE260"/>
  <c r="HB261"/>
  <c r="HC261"/>
  <c r="HD261"/>
  <c r="HE261"/>
  <c r="HB262"/>
  <c r="HC262"/>
  <c r="HD262"/>
  <c r="HE262"/>
  <c r="HB263"/>
  <c r="HC263"/>
  <c r="HD263"/>
  <c r="HE263"/>
  <c r="HB264"/>
  <c r="HC264"/>
  <c r="HD264"/>
  <c r="HE264"/>
  <c r="HB265"/>
  <c r="HC265"/>
  <c r="HD265"/>
  <c r="HE265"/>
  <c r="HB266"/>
  <c r="HC266"/>
  <c r="HD266"/>
  <c r="HE266"/>
  <c r="HB267"/>
  <c r="HC267"/>
  <c r="HD267"/>
  <c r="HE267"/>
  <c r="HB268"/>
  <c r="HC268"/>
  <c r="HD268"/>
  <c r="HE268"/>
  <c r="HB269"/>
  <c r="HC269"/>
  <c r="HD269"/>
  <c r="HE269"/>
  <c r="HB270"/>
  <c r="HC270"/>
  <c r="HD270"/>
  <c r="HE270"/>
  <c r="HB271"/>
  <c r="HC271"/>
  <c r="HD271"/>
  <c r="HE271"/>
  <c r="HB272"/>
  <c r="HC272"/>
  <c r="HD272"/>
  <c r="HE272"/>
  <c r="HB273"/>
  <c r="HC273"/>
  <c r="HD273"/>
  <c r="HE273"/>
  <c r="HB274"/>
  <c r="HC274"/>
  <c r="HD274"/>
  <c r="HE274"/>
  <c r="HB275"/>
  <c r="HC275"/>
  <c r="HD275"/>
  <c r="HE275"/>
  <c r="HB276"/>
  <c r="HC276"/>
  <c r="HD276"/>
  <c r="HE276"/>
  <c r="HB277"/>
  <c r="HC277"/>
  <c r="HD277"/>
  <c r="HE277"/>
  <c r="HB278"/>
  <c r="HC278"/>
  <c r="HD278"/>
  <c r="HE278"/>
  <c r="HB279"/>
  <c r="HC279"/>
  <c r="HD279"/>
  <c r="HE279"/>
  <c r="HB280"/>
  <c r="HC280"/>
  <c r="HD280"/>
  <c r="HE280"/>
  <c r="HB281"/>
  <c r="HC281"/>
  <c r="HD281"/>
  <c r="HE281"/>
  <c r="HB282"/>
  <c r="HC282"/>
  <c r="HD282"/>
  <c r="HE282"/>
  <c r="HB283"/>
  <c r="HC283"/>
  <c r="HD283"/>
  <c r="HE283"/>
  <c r="HB284"/>
  <c r="HC284"/>
  <c r="HD284"/>
  <c r="HE284"/>
  <c r="HB285"/>
  <c r="HC285"/>
  <c r="HD285"/>
  <c r="HE285"/>
  <c r="HB286"/>
  <c r="HC286"/>
  <c r="HD286"/>
  <c r="HE286"/>
  <c r="HB287"/>
  <c r="HC287"/>
  <c r="HD287"/>
  <c r="HE287"/>
  <c r="HB288"/>
  <c r="HC288"/>
  <c r="HD288"/>
  <c r="HE288"/>
  <c r="HB289"/>
  <c r="HC289"/>
  <c r="HD289"/>
  <c r="HE289"/>
  <c r="HB290"/>
  <c r="HC290"/>
  <c r="HD290"/>
  <c r="HE290"/>
  <c r="HB291"/>
  <c r="HC291"/>
  <c r="HD291"/>
  <c r="HE291"/>
  <c r="HB292"/>
  <c r="HC292"/>
  <c r="HD292"/>
  <c r="HE292"/>
  <c r="HB293"/>
  <c r="HC293"/>
  <c r="HD293"/>
  <c r="HE293"/>
  <c r="HB294"/>
  <c r="HC294"/>
  <c r="HD294"/>
  <c r="HE294"/>
  <c r="HB295"/>
  <c r="HC295"/>
  <c r="HD295"/>
  <c r="HE295"/>
  <c r="HB296"/>
  <c r="HC296"/>
  <c r="HD296"/>
  <c r="HE296"/>
  <c r="HB297"/>
  <c r="HC297"/>
  <c r="HD297"/>
  <c r="HE297"/>
  <c r="HB298"/>
  <c r="HC298"/>
  <c r="HD298"/>
  <c r="HE298"/>
  <c r="HB299"/>
  <c r="HC299"/>
  <c r="HD299"/>
  <c r="HE299"/>
  <c r="HB300"/>
  <c r="HC300"/>
  <c r="HD300"/>
  <c r="HE300"/>
  <c r="HB301"/>
  <c r="HC301"/>
  <c r="HD301"/>
  <c r="HE301"/>
  <c r="HB302"/>
  <c r="HC302"/>
  <c r="HD302"/>
  <c r="HE302"/>
  <c r="HB303"/>
  <c r="HC303"/>
  <c r="HD303"/>
  <c r="HE303"/>
  <c r="HB304"/>
  <c r="HC304"/>
  <c r="HD304"/>
  <c r="HE304"/>
  <c r="HB305"/>
  <c r="HC305"/>
  <c r="HD305"/>
  <c r="HE305"/>
  <c r="HC3"/>
  <c r="HD3"/>
  <c r="HE3"/>
  <c r="HB3"/>
  <c r="GT388"/>
  <c r="GT389"/>
  <c r="GT390"/>
  <c r="GT391"/>
  <c r="GT392"/>
  <c r="GT393"/>
  <c r="GT394"/>
  <c r="GT395"/>
  <c r="GT396"/>
  <c r="GT397"/>
  <c r="GT398"/>
  <c r="GT399"/>
  <c r="GT400"/>
  <c r="GT401"/>
  <c r="GT402"/>
  <c r="GT403"/>
  <c r="GT404"/>
  <c r="GT405"/>
  <c r="GT406"/>
  <c r="GT407"/>
  <c r="GT408"/>
  <c r="GT409"/>
  <c r="GT410"/>
  <c r="GT411"/>
  <c r="GT412"/>
  <c r="GT413"/>
  <c r="GT414"/>
  <c r="GT415"/>
  <c r="GT416"/>
  <c r="GT417"/>
  <c r="GT418"/>
  <c r="GT419"/>
  <c r="GT420"/>
  <c r="GT421"/>
  <c r="GT422"/>
  <c r="GT423"/>
  <c r="GT424"/>
  <c r="GT425"/>
  <c r="GT426"/>
  <c r="GT427"/>
  <c r="GT428"/>
  <c r="GT429"/>
  <c r="GT430"/>
  <c r="GT431"/>
  <c r="GT432"/>
  <c r="GS4"/>
  <c r="GT4"/>
  <c r="GS5"/>
  <c r="GT5"/>
  <c r="GS6"/>
  <c r="GT6"/>
  <c r="GS7"/>
  <c r="GT7"/>
  <c r="GS8"/>
  <c r="GT8"/>
  <c r="GS9"/>
  <c r="GT9"/>
  <c r="GS10"/>
  <c r="GT10"/>
  <c r="GS11"/>
  <c r="GT11"/>
  <c r="GS12"/>
  <c r="GT12"/>
  <c r="GS13"/>
  <c r="GT13"/>
  <c r="GS14"/>
  <c r="GT14"/>
  <c r="GS15"/>
  <c r="GT15"/>
  <c r="GS16"/>
  <c r="GT16"/>
  <c r="GS17"/>
  <c r="GT17"/>
  <c r="GS18"/>
  <c r="GT18"/>
  <c r="GS19"/>
  <c r="GT19"/>
  <c r="GS20"/>
  <c r="GT20"/>
  <c r="GS21"/>
  <c r="GT21"/>
  <c r="GS22"/>
  <c r="GT22"/>
  <c r="GS23"/>
  <c r="GT23"/>
  <c r="GS24"/>
  <c r="GT24"/>
  <c r="GS25"/>
  <c r="GT25"/>
  <c r="GS26"/>
  <c r="GT26"/>
  <c r="GS27"/>
  <c r="GT27"/>
  <c r="GS28"/>
  <c r="GT28"/>
  <c r="GS29"/>
  <c r="GT29"/>
  <c r="GS30"/>
  <c r="GT30"/>
  <c r="GS31"/>
  <c r="GT31"/>
  <c r="GS32"/>
  <c r="GT32"/>
  <c r="GS33"/>
  <c r="GT33"/>
  <c r="GS34"/>
  <c r="GT34"/>
  <c r="GS35"/>
  <c r="GT35"/>
  <c r="GS36"/>
  <c r="GT36"/>
  <c r="GS37"/>
  <c r="GT37"/>
  <c r="GS38"/>
  <c r="GT38"/>
  <c r="GS39"/>
  <c r="GT39"/>
  <c r="GS40"/>
  <c r="GT40"/>
  <c r="GS41"/>
  <c r="GT41"/>
  <c r="GS42"/>
  <c r="GT42"/>
  <c r="GS43"/>
  <c r="GT43"/>
  <c r="GS44"/>
  <c r="GT44"/>
  <c r="GS45"/>
  <c r="GT45"/>
  <c r="GS46"/>
  <c r="GT46"/>
  <c r="GS47"/>
  <c r="GT47"/>
  <c r="GS48"/>
  <c r="GT48"/>
  <c r="GS49"/>
  <c r="GT49"/>
  <c r="GS50"/>
  <c r="GT50"/>
  <c r="GS51"/>
  <c r="GT51"/>
  <c r="GS52"/>
  <c r="GT52"/>
  <c r="GS53"/>
  <c r="GT53"/>
  <c r="GS54"/>
  <c r="GT54"/>
  <c r="GS55"/>
  <c r="GT55"/>
  <c r="GS56"/>
  <c r="GT56"/>
  <c r="GS57"/>
  <c r="GT57"/>
  <c r="GS58"/>
  <c r="GT58"/>
  <c r="GS59"/>
  <c r="GT59"/>
  <c r="GS60"/>
  <c r="GT60"/>
  <c r="GS61"/>
  <c r="GT61"/>
  <c r="GS62"/>
  <c r="GT62"/>
  <c r="GS63"/>
  <c r="GT63"/>
  <c r="GS64"/>
  <c r="GT64"/>
  <c r="GS65"/>
  <c r="GT65"/>
  <c r="GS66"/>
  <c r="GT66"/>
  <c r="GS67"/>
  <c r="GT67"/>
  <c r="GS68"/>
  <c r="GT68"/>
  <c r="GS69"/>
  <c r="GT69"/>
  <c r="GS70"/>
  <c r="GT70"/>
  <c r="GS71"/>
  <c r="GT71"/>
  <c r="GS72"/>
  <c r="GT72"/>
  <c r="GS73"/>
  <c r="GT73"/>
  <c r="GS74"/>
  <c r="GT74"/>
  <c r="GS75"/>
  <c r="GT75"/>
  <c r="GS76"/>
  <c r="GT76"/>
  <c r="GS77"/>
  <c r="GT77"/>
  <c r="GS78"/>
  <c r="GT78"/>
  <c r="GS79"/>
  <c r="GT79"/>
  <c r="GS80"/>
  <c r="GT80"/>
  <c r="GS81"/>
  <c r="GT81"/>
  <c r="GS82"/>
  <c r="GT82"/>
  <c r="GS83"/>
  <c r="GT83"/>
  <c r="GS84"/>
  <c r="GT84"/>
  <c r="GS85"/>
  <c r="GT85"/>
  <c r="GS86"/>
  <c r="GT86"/>
  <c r="GS87"/>
  <c r="GT87"/>
  <c r="GS88"/>
  <c r="GT88"/>
  <c r="GS89"/>
  <c r="GT89"/>
  <c r="GS90"/>
  <c r="GT90"/>
  <c r="GS91"/>
  <c r="GT91"/>
  <c r="GS92"/>
  <c r="GT92"/>
  <c r="GS93"/>
  <c r="GT93"/>
  <c r="GS94"/>
  <c r="GT94"/>
  <c r="GS95"/>
  <c r="GT95"/>
  <c r="GS96"/>
  <c r="GT96"/>
  <c r="GS97"/>
  <c r="GT97"/>
  <c r="GS98"/>
  <c r="GT98"/>
  <c r="GS99"/>
  <c r="GT99"/>
  <c r="GS100"/>
  <c r="GT100"/>
  <c r="GS101"/>
  <c r="GT101"/>
  <c r="GS102"/>
  <c r="GT102"/>
  <c r="GS103"/>
  <c r="GT103"/>
  <c r="GS104"/>
  <c r="GT104"/>
  <c r="GS105"/>
  <c r="GT105"/>
  <c r="GS106"/>
  <c r="GT106"/>
  <c r="GS107"/>
  <c r="GT107"/>
  <c r="GS108"/>
  <c r="GT108"/>
  <c r="GS109"/>
  <c r="GT109"/>
  <c r="GS110"/>
  <c r="GT110"/>
  <c r="GS111"/>
  <c r="GT111"/>
  <c r="GS112"/>
  <c r="GT112"/>
  <c r="GS113"/>
  <c r="GT113"/>
  <c r="GS114"/>
  <c r="GT114"/>
  <c r="GS115"/>
  <c r="GT115"/>
  <c r="GS116"/>
  <c r="GT116"/>
  <c r="GS117"/>
  <c r="GT117"/>
  <c r="GS118"/>
  <c r="GT118"/>
  <c r="GS119"/>
  <c r="GT119"/>
  <c r="GS120"/>
  <c r="GT120"/>
  <c r="GS121"/>
  <c r="GT121"/>
  <c r="GS122"/>
  <c r="GT122"/>
  <c r="GS123"/>
  <c r="GT123"/>
  <c r="GS124"/>
  <c r="GT124"/>
  <c r="GS125"/>
  <c r="GT125"/>
  <c r="GS126"/>
  <c r="GT126"/>
  <c r="GS127"/>
  <c r="GT127"/>
  <c r="GS128"/>
  <c r="GT128"/>
  <c r="GS129"/>
  <c r="GT129"/>
  <c r="GS130"/>
  <c r="GT130"/>
  <c r="GS131"/>
  <c r="GT131"/>
  <c r="GS132"/>
  <c r="GT132"/>
  <c r="GS133"/>
  <c r="GT133"/>
  <c r="GS134"/>
  <c r="GT134"/>
  <c r="GS135"/>
  <c r="GT135"/>
  <c r="GS136"/>
  <c r="GT136"/>
  <c r="GS137"/>
  <c r="GT137"/>
  <c r="GS138"/>
  <c r="GT138"/>
  <c r="GS139"/>
  <c r="GT139"/>
  <c r="GS140"/>
  <c r="GT140"/>
  <c r="GS141"/>
  <c r="GT141"/>
  <c r="GS142"/>
  <c r="GT142"/>
  <c r="GS143"/>
  <c r="GT143"/>
  <c r="GS144"/>
  <c r="GT144"/>
  <c r="GS145"/>
  <c r="GT145"/>
  <c r="GS146"/>
  <c r="GT146"/>
  <c r="GS147"/>
  <c r="GT147"/>
  <c r="GS148"/>
  <c r="GT148"/>
  <c r="GS149"/>
  <c r="GT149"/>
  <c r="GS150"/>
  <c r="GT150"/>
  <c r="GS151"/>
  <c r="GT151"/>
  <c r="GS152"/>
  <c r="GT152"/>
  <c r="GS153"/>
  <c r="GT153"/>
  <c r="GS154"/>
  <c r="GT154"/>
  <c r="GS155"/>
  <c r="GT155"/>
  <c r="GS156"/>
  <c r="GT156"/>
  <c r="GS157"/>
  <c r="GT157"/>
  <c r="GS158"/>
  <c r="GT158"/>
  <c r="GS159"/>
  <c r="GT159"/>
  <c r="GS160"/>
  <c r="GT160"/>
  <c r="GS161"/>
  <c r="GT161"/>
  <c r="GS162"/>
  <c r="GT162"/>
  <c r="GS163"/>
  <c r="GT163"/>
  <c r="GS164"/>
  <c r="GT164"/>
  <c r="GS165"/>
  <c r="GT165"/>
  <c r="GS166"/>
  <c r="GT166"/>
  <c r="GS167"/>
  <c r="GT167"/>
  <c r="GS168"/>
  <c r="GT168"/>
  <c r="GS169"/>
  <c r="GT169"/>
  <c r="GS170"/>
  <c r="GT170"/>
  <c r="GS171"/>
  <c r="GT171"/>
  <c r="GS172"/>
  <c r="GT172"/>
  <c r="GS173"/>
  <c r="GT173"/>
  <c r="GS174"/>
  <c r="GT174"/>
  <c r="GS175"/>
  <c r="GT175"/>
  <c r="GS176"/>
  <c r="GT176"/>
  <c r="GS177"/>
  <c r="GT177"/>
  <c r="GS178"/>
  <c r="GT178"/>
  <c r="GS179"/>
  <c r="GT179"/>
  <c r="GS180"/>
  <c r="GT180"/>
  <c r="GS181"/>
  <c r="GT181"/>
  <c r="GS182"/>
  <c r="GT182"/>
  <c r="GS183"/>
  <c r="GT183"/>
  <c r="GS184"/>
  <c r="GT184"/>
  <c r="GS185"/>
  <c r="GT185"/>
  <c r="GS186"/>
  <c r="GT186"/>
  <c r="GS187"/>
  <c r="GT187"/>
  <c r="GS188"/>
  <c r="GT188"/>
  <c r="GS189"/>
  <c r="GT189"/>
  <c r="GS190"/>
  <c r="GT190"/>
  <c r="GS191"/>
  <c r="GT191"/>
  <c r="GS192"/>
  <c r="GT192"/>
  <c r="GS193"/>
  <c r="GT193"/>
  <c r="GS194"/>
  <c r="GT194"/>
  <c r="GS195"/>
  <c r="GT195"/>
  <c r="GS196"/>
  <c r="GT196"/>
  <c r="GS197"/>
  <c r="GT197"/>
  <c r="GS198"/>
  <c r="GT198"/>
  <c r="GS199"/>
  <c r="GT199"/>
  <c r="GS200"/>
  <c r="GT200"/>
  <c r="GS201"/>
  <c r="GT201"/>
  <c r="GS202"/>
  <c r="GT202"/>
  <c r="GS203"/>
  <c r="GT203"/>
  <c r="GS204"/>
  <c r="GT204"/>
  <c r="GS205"/>
  <c r="GT205"/>
  <c r="GS206"/>
  <c r="GT206"/>
  <c r="GS207"/>
  <c r="GT207"/>
  <c r="GS208"/>
  <c r="GT208"/>
  <c r="GS209"/>
  <c r="GT209"/>
  <c r="GS210"/>
  <c r="GT210"/>
  <c r="GS211"/>
  <c r="GT211"/>
  <c r="GS212"/>
  <c r="GT212"/>
  <c r="GS213"/>
  <c r="GT213"/>
  <c r="GS214"/>
  <c r="GT214"/>
  <c r="GS215"/>
  <c r="GT215"/>
  <c r="GS216"/>
  <c r="GT216"/>
  <c r="GS217"/>
  <c r="GT217"/>
  <c r="GS218"/>
  <c r="GT218"/>
  <c r="GS219"/>
  <c r="GT219"/>
  <c r="GS220"/>
  <c r="GT220"/>
  <c r="GS221"/>
  <c r="GT221"/>
  <c r="GS222"/>
  <c r="GT222"/>
  <c r="GS223"/>
  <c r="GT223"/>
  <c r="GS224"/>
  <c r="GT224"/>
  <c r="GS225"/>
  <c r="GT225"/>
  <c r="GS226"/>
  <c r="GT226"/>
  <c r="GS227"/>
  <c r="GT227"/>
  <c r="GS228"/>
  <c r="GT228"/>
  <c r="GS229"/>
  <c r="GT229"/>
  <c r="GS230"/>
  <c r="GT230"/>
  <c r="GS231"/>
  <c r="GT231"/>
  <c r="GS232"/>
  <c r="GT232"/>
  <c r="GS233"/>
  <c r="GT233"/>
  <c r="GS234"/>
  <c r="GT234"/>
  <c r="GS235"/>
  <c r="GT235"/>
  <c r="GS236"/>
  <c r="GT236"/>
  <c r="GS237"/>
  <c r="GT237"/>
  <c r="GS238"/>
  <c r="GT238"/>
  <c r="GS239"/>
  <c r="GT239"/>
  <c r="GS240"/>
  <c r="GT240"/>
  <c r="GS241"/>
  <c r="GT241"/>
  <c r="GS242"/>
  <c r="GT242"/>
  <c r="GS243"/>
  <c r="GT243"/>
  <c r="GS244"/>
  <c r="GT244"/>
  <c r="GS245"/>
  <c r="GT245"/>
  <c r="GS246"/>
  <c r="GT246"/>
  <c r="GS247"/>
  <c r="GT247"/>
  <c r="GS248"/>
  <c r="GT248"/>
  <c r="GS249"/>
  <c r="GT249"/>
  <c r="GS250"/>
  <c r="GT250"/>
  <c r="GS251"/>
  <c r="GT251"/>
  <c r="GS252"/>
  <c r="GT252"/>
  <c r="GS253"/>
  <c r="GT253"/>
  <c r="GS254"/>
  <c r="GT254"/>
  <c r="GS255"/>
  <c r="GT255"/>
  <c r="GS256"/>
  <c r="GT256"/>
  <c r="GS257"/>
  <c r="GT257"/>
  <c r="GS258"/>
  <c r="GT258"/>
  <c r="GS259"/>
  <c r="GT259"/>
  <c r="GS260"/>
  <c r="GT260"/>
  <c r="GS261"/>
  <c r="GT261"/>
  <c r="GS262"/>
  <c r="GT262"/>
  <c r="GS263"/>
  <c r="GT263"/>
  <c r="GS264"/>
  <c r="GT264"/>
  <c r="GS265"/>
  <c r="GT265"/>
  <c r="GS266"/>
  <c r="GT266"/>
  <c r="GS267"/>
  <c r="GT267"/>
  <c r="GS268"/>
  <c r="GT268"/>
  <c r="GS269"/>
  <c r="GT269"/>
  <c r="GS270"/>
  <c r="GT270"/>
  <c r="GS271"/>
  <c r="GT271"/>
  <c r="GS272"/>
  <c r="GT272"/>
  <c r="GS273"/>
  <c r="GT273"/>
  <c r="GS274"/>
  <c r="GT274"/>
  <c r="GS275"/>
  <c r="GT275"/>
  <c r="GS276"/>
  <c r="GT276"/>
  <c r="GS277"/>
  <c r="GT277"/>
  <c r="GS278"/>
  <c r="GT278"/>
  <c r="GS279"/>
  <c r="GT279"/>
  <c r="GS280"/>
  <c r="GT280"/>
  <c r="GS281"/>
  <c r="GT281"/>
  <c r="GS282"/>
  <c r="GT282"/>
  <c r="GS283"/>
  <c r="GT283"/>
  <c r="GS284"/>
  <c r="GT284"/>
  <c r="GS285"/>
  <c r="GT285"/>
  <c r="GS286"/>
  <c r="GT286"/>
  <c r="GS287"/>
  <c r="GT287"/>
  <c r="GS288"/>
  <c r="GT288"/>
  <c r="GS289"/>
  <c r="GT289"/>
  <c r="GS290"/>
  <c r="GT290"/>
  <c r="GS291"/>
  <c r="GT291"/>
  <c r="GS292"/>
  <c r="GT292"/>
  <c r="GS293"/>
  <c r="GT293"/>
  <c r="GS294"/>
  <c r="GT294"/>
  <c r="GS295"/>
  <c r="GT295"/>
  <c r="GS296"/>
  <c r="GT296"/>
  <c r="GS297"/>
  <c r="GT297"/>
  <c r="GS298"/>
  <c r="GT298"/>
  <c r="GS299"/>
  <c r="GT299"/>
  <c r="GS300"/>
  <c r="GT300"/>
  <c r="GS301"/>
  <c r="GT301"/>
  <c r="GS302"/>
  <c r="GT302"/>
  <c r="GS303"/>
  <c r="GT303"/>
  <c r="GS304"/>
  <c r="GT304"/>
  <c r="GS305"/>
  <c r="GT305"/>
  <c r="GS306"/>
  <c r="GT306"/>
  <c r="GS307"/>
  <c r="GT307"/>
  <c r="GS308"/>
  <c r="GT308"/>
  <c r="GS309"/>
  <c r="GT309"/>
  <c r="GS310"/>
  <c r="GT310"/>
  <c r="GS311"/>
  <c r="GT311"/>
  <c r="GS312"/>
  <c r="GT312"/>
  <c r="GS313"/>
  <c r="GT313"/>
  <c r="GS314"/>
  <c r="GT314"/>
  <c r="GS315"/>
  <c r="GT315"/>
  <c r="GS316"/>
  <c r="GT316"/>
  <c r="GS317"/>
  <c r="GT317"/>
  <c r="GS318"/>
  <c r="GT318"/>
  <c r="GS319"/>
  <c r="GT319"/>
  <c r="GS320"/>
  <c r="GT320"/>
  <c r="GS321"/>
  <c r="GT321"/>
  <c r="GS322"/>
  <c r="GT322"/>
  <c r="GS323"/>
  <c r="GT323"/>
  <c r="GS324"/>
  <c r="GT324"/>
  <c r="GS325"/>
  <c r="GT325"/>
  <c r="GS326"/>
  <c r="GT326"/>
  <c r="GS327"/>
  <c r="GT327"/>
  <c r="GS328"/>
  <c r="GT328"/>
  <c r="GS329"/>
  <c r="GT329"/>
  <c r="GS330"/>
  <c r="GT330"/>
  <c r="GS331"/>
  <c r="GT331"/>
  <c r="GS332"/>
  <c r="GT332"/>
  <c r="GS333"/>
  <c r="GT333"/>
  <c r="GS334"/>
  <c r="GT334"/>
  <c r="GS335"/>
  <c r="GT335"/>
  <c r="GS336"/>
  <c r="GT336"/>
  <c r="GS337"/>
  <c r="GT337"/>
  <c r="GS338"/>
  <c r="GT338"/>
  <c r="GS339"/>
  <c r="GT339"/>
  <c r="GS340"/>
  <c r="GT340"/>
  <c r="GS341"/>
  <c r="GT341"/>
  <c r="GS342"/>
  <c r="GT342"/>
  <c r="GS343"/>
  <c r="GT343"/>
  <c r="GS344"/>
  <c r="GT344"/>
  <c r="GS345"/>
  <c r="GT345"/>
  <c r="GS346"/>
  <c r="GT346"/>
  <c r="GS347"/>
  <c r="GT347"/>
  <c r="GS348"/>
  <c r="GT348"/>
  <c r="GS349"/>
  <c r="GT349"/>
  <c r="GS350"/>
  <c r="GT350"/>
  <c r="GS351"/>
  <c r="GT351"/>
  <c r="GS352"/>
  <c r="GT352"/>
  <c r="GS353"/>
  <c r="GT353"/>
  <c r="GS354"/>
  <c r="GT354"/>
  <c r="GS355"/>
  <c r="GT355"/>
  <c r="GS356"/>
  <c r="GT356"/>
  <c r="GS357"/>
  <c r="GT357"/>
  <c r="GS358"/>
  <c r="GT358"/>
  <c r="GS359"/>
  <c r="GT359"/>
  <c r="GS360"/>
  <c r="GT360"/>
  <c r="GS361"/>
  <c r="GT361"/>
  <c r="GS362"/>
  <c r="GT362"/>
  <c r="GS363"/>
  <c r="GT363"/>
  <c r="GS364"/>
  <c r="GT364"/>
  <c r="GS365"/>
  <c r="GT365"/>
  <c r="GS366"/>
  <c r="GT366"/>
  <c r="GS367"/>
  <c r="GT367"/>
  <c r="GS368"/>
  <c r="GT368"/>
  <c r="GS369"/>
  <c r="GT369"/>
  <c r="GS370"/>
  <c r="GT370"/>
  <c r="GS371"/>
  <c r="GT371"/>
  <c r="GS372"/>
  <c r="GT372"/>
  <c r="GS373"/>
  <c r="GT373"/>
  <c r="GS374"/>
  <c r="GT374"/>
  <c r="GS375"/>
  <c r="GT375"/>
  <c r="GS376"/>
  <c r="GT376"/>
  <c r="GS377"/>
  <c r="GT377"/>
  <c r="GS378"/>
  <c r="GT378"/>
  <c r="GS379"/>
  <c r="GT379"/>
  <c r="GS380"/>
  <c r="GT380"/>
  <c r="GS381"/>
  <c r="GT381"/>
  <c r="GS382"/>
  <c r="GT382"/>
  <c r="GS383"/>
  <c r="GT383"/>
  <c r="GS384"/>
  <c r="GT384"/>
  <c r="GS385"/>
  <c r="GT385"/>
  <c r="GS386"/>
  <c r="GT386"/>
  <c r="GS387"/>
  <c r="GT387"/>
  <c r="GT3"/>
  <c r="GS3"/>
  <c r="GK431"/>
  <c r="GK432"/>
  <c r="GK433"/>
  <c r="GK434"/>
  <c r="GK435"/>
  <c r="GK436"/>
  <c r="GK437"/>
  <c r="GK438"/>
  <c r="GK439"/>
  <c r="GK440"/>
  <c r="GK441"/>
  <c r="GK442"/>
  <c r="GK443"/>
  <c r="GK444"/>
  <c r="GK445"/>
  <c r="GK446"/>
  <c r="GK447"/>
  <c r="GK448"/>
  <c r="GK414"/>
  <c r="GL414"/>
  <c r="GK415"/>
  <c r="GL415"/>
  <c r="GK416"/>
  <c r="GL416"/>
  <c r="GK417"/>
  <c r="GL417"/>
  <c r="GK418"/>
  <c r="GL418"/>
  <c r="GK419"/>
  <c r="GL419"/>
  <c r="GK420"/>
  <c r="GL420"/>
  <c r="GK421"/>
  <c r="GL421"/>
  <c r="GK422"/>
  <c r="GL422"/>
  <c r="GK423"/>
  <c r="GL423"/>
  <c r="GK424"/>
  <c r="GL424"/>
  <c r="GK425"/>
  <c r="GL425"/>
  <c r="GK426"/>
  <c r="GL426"/>
  <c r="GK427"/>
  <c r="GL427"/>
  <c r="GK428"/>
  <c r="GL428"/>
  <c r="GK429"/>
  <c r="GL429"/>
  <c r="GK430"/>
  <c r="GL430"/>
  <c r="GK26"/>
  <c r="GL26"/>
  <c r="GM26"/>
  <c r="GK27"/>
  <c r="GL27"/>
  <c r="GM27"/>
  <c r="GK28"/>
  <c r="GL28"/>
  <c r="GM28"/>
  <c r="GK29"/>
  <c r="GL29"/>
  <c r="GM29"/>
  <c r="GK30"/>
  <c r="GL30"/>
  <c r="GM30"/>
  <c r="GK31"/>
  <c r="GL31"/>
  <c r="GM31"/>
  <c r="GK32"/>
  <c r="GL32"/>
  <c r="GM32"/>
  <c r="GK33"/>
  <c r="GL33"/>
  <c r="GM33"/>
  <c r="GK34"/>
  <c r="GL34"/>
  <c r="GM34"/>
  <c r="GK35"/>
  <c r="GL35"/>
  <c r="GM35"/>
  <c r="GK36"/>
  <c r="GL36"/>
  <c r="GM36"/>
  <c r="GK37"/>
  <c r="GL37"/>
  <c r="GM37"/>
  <c r="GK38"/>
  <c r="GL38"/>
  <c r="GM38"/>
  <c r="GK39"/>
  <c r="GL39"/>
  <c r="GM39"/>
  <c r="GK40"/>
  <c r="GL40"/>
  <c r="GM40"/>
  <c r="GK41"/>
  <c r="GL41"/>
  <c r="GM41"/>
  <c r="GK42"/>
  <c r="GL42"/>
  <c r="GM42"/>
  <c r="GK43"/>
  <c r="GL43"/>
  <c r="GM43"/>
  <c r="GK44"/>
  <c r="GL44"/>
  <c r="GM44"/>
  <c r="GK45"/>
  <c r="GL45"/>
  <c r="GM45"/>
  <c r="GK46"/>
  <c r="GL46"/>
  <c r="GM46"/>
  <c r="GK47"/>
  <c r="GL47"/>
  <c r="GM47"/>
  <c r="GK48"/>
  <c r="GL48"/>
  <c r="GM48"/>
  <c r="GK49"/>
  <c r="GL49"/>
  <c r="GM49"/>
  <c r="GK50"/>
  <c r="GL50"/>
  <c r="GM50"/>
  <c r="GK51"/>
  <c r="GL51"/>
  <c r="GM51"/>
  <c r="GK52"/>
  <c r="GL52"/>
  <c r="GM52"/>
  <c r="GK53"/>
  <c r="GL53"/>
  <c r="GM53"/>
  <c r="GK54"/>
  <c r="GL54"/>
  <c r="GM54"/>
  <c r="GK55"/>
  <c r="GL55"/>
  <c r="GM55"/>
  <c r="GK56"/>
  <c r="GL56"/>
  <c r="GM56"/>
  <c r="GK57"/>
  <c r="GL57"/>
  <c r="GM57"/>
  <c r="GK58"/>
  <c r="GL58"/>
  <c r="GM58"/>
  <c r="GK59"/>
  <c r="GL59"/>
  <c r="GM59"/>
  <c r="GK60"/>
  <c r="GL60"/>
  <c r="GM60"/>
  <c r="GK61"/>
  <c r="GL61"/>
  <c r="GM61"/>
  <c r="GK62"/>
  <c r="GL62"/>
  <c r="GM62"/>
  <c r="GK63"/>
  <c r="GL63"/>
  <c r="GM63"/>
  <c r="GK64"/>
  <c r="GL64"/>
  <c r="GM64"/>
  <c r="GK65"/>
  <c r="GL65"/>
  <c r="GM65"/>
  <c r="GK66"/>
  <c r="GL66"/>
  <c r="GM66"/>
  <c r="GK67"/>
  <c r="GL67"/>
  <c r="GM67"/>
  <c r="GK68"/>
  <c r="GL68"/>
  <c r="GM68"/>
  <c r="GK69"/>
  <c r="GL69"/>
  <c r="GM69"/>
  <c r="GK70"/>
  <c r="GL70"/>
  <c r="GM70"/>
  <c r="GK71"/>
  <c r="GL71"/>
  <c r="GM71"/>
  <c r="GK72"/>
  <c r="GL72"/>
  <c r="GM72"/>
  <c r="GK73"/>
  <c r="GL73"/>
  <c r="GM73"/>
  <c r="GK74"/>
  <c r="GL74"/>
  <c r="GM74"/>
  <c r="GK75"/>
  <c r="GL75"/>
  <c r="GM75"/>
  <c r="GK76"/>
  <c r="GL76"/>
  <c r="GM76"/>
  <c r="GK77"/>
  <c r="GL77"/>
  <c r="GM77"/>
  <c r="GK78"/>
  <c r="GL78"/>
  <c r="GM78"/>
  <c r="GK79"/>
  <c r="GL79"/>
  <c r="GM79"/>
  <c r="GK80"/>
  <c r="GL80"/>
  <c r="GM80"/>
  <c r="GK81"/>
  <c r="GL81"/>
  <c r="GM81"/>
  <c r="GK82"/>
  <c r="GL82"/>
  <c r="GM82"/>
  <c r="GK83"/>
  <c r="GL83"/>
  <c r="GM83"/>
  <c r="GK84"/>
  <c r="GL84"/>
  <c r="GM84"/>
  <c r="GK85"/>
  <c r="GL85"/>
  <c r="GM85"/>
  <c r="GK86"/>
  <c r="GL86"/>
  <c r="GM86"/>
  <c r="GK87"/>
  <c r="GL87"/>
  <c r="GM87"/>
  <c r="GK88"/>
  <c r="GL88"/>
  <c r="GM88"/>
  <c r="GK89"/>
  <c r="GL89"/>
  <c r="GM89"/>
  <c r="GK90"/>
  <c r="GL90"/>
  <c r="GM90"/>
  <c r="GK91"/>
  <c r="GL91"/>
  <c r="GM91"/>
  <c r="GK92"/>
  <c r="GL92"/>
  <c r="GM92"/>
  <c r="GK93"/>
  <c r="GL93"/>
  <c r="GM93"/>
  <c r="GK94"/>
  <c r="GL94"/>
  <c r="GM94"/>
  <c r="GK95"/>
  <c r="GL95"/>
  <c r="GM95"/>
  <c r="GK96"/>
  <c r="GL96"/>
  <c r="GM96"/>
  <c r="GK97"/>
  <c r="GL97"/>
  <c r="GM97"/>
  <c r="GK98"/>
  <c r="GL98"/>
  <c r="GM98"/>
  <c r="GK99"/>
  <c r="GL99"/>
  <c r="GM99"/>
  <c r="GK100"/>
  <c r="GL100"/>
  <c r="GM100"/>
  <c r="GK101"/>
  <c r="GL101"/>
  <c r="GM101"/>
  <c r="GK102"/>
  <c r="GL102"/>
  <c r="GM102"/>
  <c r="GK103"/>
  <c r="GL103"/>
  <c r="GM103"/>
  <c r="GK104"/>
  <c r="GL104"/>
  <c r="GM104"/>
  <c r="GK105"/>
  <c r="GL105"/>
  <c r="GM105"/>
  <c r="GK106"/>
  <c r="GL106"/>
  <c r="GM106"/>
  <c r="GK107"/>
  <c r="GL107"/>
  <c r="GM107"/>
  <c r="GK108"/>
  <c r="GL108"/>
  <c r="GM108"/>
  <c r="GK109"/>
  <c r="GL109"/>
  <c r="GM109"/>
  <c r="GK110"/>
  <c r="GL110"/>
  <c r="GM110"/>
  <c r="GK111"/>
  <c r="GL111"/>
  <c r="GM111"/>
  <c r="GK112"/>
  <c r="GL112"/>
  <c r="GM112"/>
  <c r="GK113"/>
  <c r="GL113"/>
  <c r="GM113"/>
  <c r="GK114"/>
  <c r="GL114"/>
  <c r="GM114"/>
  <c r="GK115"/>
  <c r="GL115"/>
  <c r="GM115"/>
  <c r="GK116"/>
  <c r="GL116"/>
  <c r="GM116"/>
  <c r="GK117"/>
  <c r="GL117"/>
  <c r="GM117"/>
  <c r="GK118"/>
  <c r="GL118"/>
  <c r="GM118"/>
  <c r="GK119"/>
  <c r="GL119"/>
  <c r="GM119"/>
  <c r="GK120"/>
  <c r="GL120"/>
  <c r="GM120"/>
  <c r="GK121"/>
  <c r="GL121"/>
  <c r="GM121"/>
  <c r="GK122"/>
  <c r="GL122"/>
  <c r="GM122"/>
  <c r="GK123"/>
  <c r="GL123"/>
  <c r="GM123"/>
  <c r="GK124"/>
  <c r="GL124"/>
  <c r="GM124"/>
  <c r="GK125"/>
  <c r="GL125"/>
  <c r="GM125"/>
  <c r="GK126"/>
  <c r="GL126"/>
  <c r="GM126"/>
  <c r="GK127"/>
  <c r="GL127"/>
  <c r="GM127"/>
  <c r="GK128"/>
  <c r="GL128"/>
  <c r="GM128"/>
  <c r="GK129"/>
  <c r="GL129"/>
  <c r="GM129"/>
  <c r="GK130"/>
  <c r="GL130"/>
  <c r="GM130"/>
  <c r="GK131"/>
  <c r="GL131"/>
  <c r="GM131"/>
  <c r="GK132"/>
  <c r="GL132"/>
  <c r="GM132"/>
  <c r="GK133"/>
  <c r="GL133"/>
  <c r="GM133"/>
  <c r="GK134"/>
  <c r="GL134"/>
  <c r="GM134"/>
  <c r="GK135"/>
  <c r="GL135"/>
  <c r="GM135"/>
  <c r="GK136"/>
  <c r="GL136"/>
  <c r="GM136"/>
  <c r="GK137"/>
  <c r="GL137"/>
  <c r="GM137"/>
  <c r="GK138"/>
  <c r="GL138"/>
  <c r="GM138"/>
  <c r="GK139"/>
  <c r="GL139"/>
  <c r="GM139"/>
  <c r="GK140"/>
  <c r="GL140"/>
  <c r="GM140"/>
  <c r="GK141"/>
  <c r="GL141"/>
  <c r="GM141"/>
  <c r="GK142"/>
  <c r="GL142"/>
  <c r="GM142"/>
  <c r="GK143"/>
  <c r="GL143"/>
  <c r="GM143"/>
  <c r="GK144"/>
  <c r="GL144"/>
  <c r="GM144"/>
  <c r="GK145"/>
  <c r="GL145"/>
  <c r="GM145"/>
  <c r="GK146"/>
  <c r="GL146"/>
  <c r="GM146"/>
  <c r="GK147"/>
  <c r="GL147"/>
  <c r="GM147"/>
  <c r="GK148"/>
  <c r="GL148"/>
  <c r="GM148"/>
  <c r="GK149"/>
  <c r="GL149"/>
  <c r="GM149"/>
  <c r="GK150"/>
  <c r="GL150"/>
  <c r="GM150"/>
  <c r="GK151"/>
  <c r="GL151"/>
  <c r="GM151"/>
  <c r="GK152"/>
  <c r="GL152"/>
  <c r="GM152"/>
  <c r="GK153"/>
  <c r="GL153"/>
  <c r="GM153"/>
  <c r="GK154"/>
  <c r="GL154"/>
  <c r="GM154"/>
  <c r="GK155"/>
  <c r="GL155"/>
  <c r="GM155"/>
  <c r="GK156"/>
  <c r="GL156"/>
  <c r="GM156"/>
  <c r="GK157"/>
  <c r="GL157"/>
  <c r="GM157"/>
  <c r="GK158"/>
  <c r="GL158"/>
  <c r="GM158"/>
  <c r="GK159"/>
  <c r="GL159"/>
  <c r="GM159"/>
  <c r="GK160"/>
  <c r="GL160"/>
  <c r="GM160"/>
  <c r="GK161"/>
  <c r="GL161"/>
  <c r="GM161"/>
  <c r="GK162"/>
  <c r="GL162"/>
  <c r="GM162"/>
  <c r="GK163"/>
  <c r="GL163"/>
  <c r="GM163"/>
  <c r="GK164"/>
  <c r="GL164"/>
  <c r="GM164"/>
  <c r="GK165"/>
  <c r="GL165"/>
  <c r="GM165"/>
  <c r="GK166"/>
  <c r="GL166"/>
  <c r="GM166"/>
  <c r="GK167"/>
  <c r="GL167"/>
  <c r="GM167"/>
  <c r="GK168"/>
  <c r="GL168"/>
  <c r="GM168"/>
  <c r="GK169"/>
  <c r="GL169"/>
  <c r="GM169"/>
  <c r="GK170"/>
  <c r="GL170"/>
  <c r="GM170"/>
  <c r="GK171"/>
  <c r="GL171"/>
  <c r="GM171"/>
  <c r="GK172"/>
  <c r="GL172"/>
  <c r="GM172"/>
  <c r="GK173"/>
  <c r="GL173"/>
  <c r="GM173"/>
  <c r="GK174"/>
  <c r="GL174"/>
  <c r="GM174"/>
  <c r="GK175"/>
  <c r="GL175"/>
  <c r="GM175"/>
  <c r="GK176"/>
  <c r="GL176"/>
  <c r="GM176"/>
  <c r="GK177"/>
  <c r="GL177"/>
  <c r="GM177"/>
  <c r="GK178"/>
  <c r="GL178"/>
  <c r="GM178"/>
  <c r="GK179"/>
  <c r="GL179"/>
  <c r="GM179"/>
  <c r="GK180"/>
  <c r="GL180"/>
  <c r="GM180"/>
  <c r="GK181"/>
  <c r="GL181"/>
  <c r="GM181"/>
  <c r="GK182"/>
  <c r="GL182"/>
  <c r="GM182"/>
  <c r="GK183"/>
  <c r="GL183"/>
  <c r="GM183"/>
  <c r="GK184"/>
  <c r="GL184"/>
  <c r="GM184"/>
  <c r="GK185"/>
  <c r="GL185"/>
  <c r="GM185"/>
  <c r="GK186"/>
  <c r="GL186"/>
  <c r="GM186"/>
  <c r="GK187"/>
  <c r="GL187"/>
  <c r="GM187"/>
  <c r="GK188"/>
  <c r="GL188"/>
  <c r="GM188"/>
  <c r="GK189"/>
  <c r="GL189"/>
  <c r="GM189"/>
  <c r="GK190"/>
  <c r="GL190"/>
  <c r="GM190"/>
  <c r="GK191"/>
  <c r="GL191"/>
  <c r="GM191"/>
  <c r="GK192"/>
  <c r="GL192"/>
  <c r="GM192"/>
  <c r="GK193"/>
  <c r="GL193"/>
  <c r="GM193"/>
  <c r="GK194"/>
  <c r="GL194"/>
  <c r="GM194"/>
  <c r="GK195"/>
  <c r="GL195"/>
  <c r="GM195"/>
  <c r="GK196"/>
  <c r="GL196"/>
  <c r="GM196"/>
  <c r="GK197"/>
  <c r="GL197"/>
  <c r="GM197"/>
  <c r="GK198"/>
  <c r="GL198"/>
  <c r="GM198"/>
  <c r="GK199"/>
  <c r="GL199"/>
  <c r="GM199"/>
  <c r="GK200"/>
  <c r="GL200"/>
  <c r="GM200"/>
  <c r="GK201"/>
  <c r="GL201"/>
  <c r="GM201"/>
  <c r="GK202"/>
  <c r="GL202"/>
  <c r="GM202"/>
  <c r="GK203"/>
  <c r="GL203"/>
  <c r="GM203"/>
  <c r="GK204"/>
  <c r="GL204"/>
  <c r="GM204"/>
  <c r="GK205"/>
  <c r="GL205"/>
  <c r="GM205"/>
  <c r="GK206"/>
  <c r="GL206"/>
  <c r="GM206"/>
  <c r="GK207"/>
  <c r="GL207"/>
  <c r="GM207"/>
  <c r="GK208"/>
  <c r="GL208"/>
  <c r="GM208"/>
  <c r="GK209"/>
  <c r="GL209"/>
  <c r="GM209"/>
  <c r="GK210"/>
  <c r="GL210"/>
  <c r="GM210"/>
  <c r="GK211"/>
  <c r="GL211"/>
  <c r="GM211"/>
  <c r="GK212"/>
  <c r="GL212"/>
  <c r="GM212"/>
  <c r="GK213"/>
  <c r="GL213"/>
  <c r="GM213"/>
  <c r="GK214"/>
  <c r="GL214"/>
  <c r="GM214"/>
  <c r="GK215"/>
  <c r="GL215"/>
  <c r="GM215"/>
  <c r="GK216"/>
  <c r="GL216"/>
  <c r="GM216"/>
  <c r="GK217"/>
  <c r="GL217"/>
  <c r="GM217"/>
  <c r="GK218"/>
  <c r="GL218"/>
  <c r="GM218"/>
  <c r="GK219"/>
  <c r="GL219"/>
  <c r="GM219"/>
  <c r="GK220"/>
  <c r="GL220"/>
  <c r="GM220"/>
  <c r="GK221"/>
  <c r="GL221"/>
  <c r="GM221"/>
  <c r="GK222"/>
  <c r="GL222"/>
  <c r="GM222"/>
  <c r="GK223"/>
  <c r="GL223"/>
  <c r="GM223"/>
  <c r="GK224"/>
  <c r="GL224"/>
  <c r="GM224"/>
  <c r="GK225"/>
  <c r="GL225"/>
  <c r="GM225"/>
  <c r="GK226"/>
  <c r="GL226"/>
  <c r="GM226"/>
  <c r="GK227"/>
  <c r="GL227"/>
  <c r="GM227"/>
  <c r="GK228"/>
  <c r="GL228"/>
  <c r="GM228"/>
  <c r="GK229"/>
  <c r="GL229"/>
  <c r="GM229"/>
  <c r="GK230"/>
  <c r="GL230"/>
  <c r="GM230"/>
  <c r="GK231"/>
  <c r="GL231"/>
  <c r="GM231"/>
  <c r="GK232"/>
  <c r="GL232"/>
  <c r="GM232"/>
  <c r="GK233"/>
  <c r="GL233"/>
  <c r="GM233"/>
  <c r="GK234"/>
  <c r="GL234"/>
  <c r="GM234"/>
  <c r="GK235"/>
  <c r="GL235"/>
  <c r="GM235"/>
  <c r="GK236"/>
  <c r="GL236"/>
  <c r="GM236"/>
  <c r="GK237"/>
  <c r="GL237"/>
  <c r="GM237"/>
  <c r="GK238"/>
  <c r="GL238"/>
  <c r="GM238"/>
  <c r="GK239"/>
  <c r="GL239"/>
  <c r="GM239"/>
  <c r="GK240"/>
  <c r="GL240"/>
  <c r="GM240"/>
  <c r="GK241"/>
  <c r="GL241"/>
  <c r="GM241"/>
  <c r="GK242"/>
  <c r="GL242"/>
  <c r="GM242"/>
  <c r="GK243"/>
  <c r="GL243"/>
  <c r="GM243"/>
  <c r="GK244"/>
  <c r="GL244"/>
  <c r="GM244"/>
  <c r="GK245"/>
  <c r="GL245"/>
  <c r="GM245"/>
  <c r="GK246"/>
  <c r="GL246"/>
  <c r="GM246"/>
  <c r="GK247"/>
  <c r="GL247"/>
  <c r="GM247"/>
  <c r="GK248"/>
  <c r="GL248"/>
  <c r="GM248"/>
  <c r="GK249"/>
  <c r="GL249"/>
  <c r="GM249"/>
  <c r="GK250"/>
  <c r="GL250"/>
  <c r="GM250"/>
  <c r="GK251"/>
  <c r="GL251"/>
  <c r="GM251"/>
  <c r="GK252"/>
  <c r="GL252"/>
  <c r="GM252"/>
  <c r="GK253"/>
  <c r="GL253"/>
  <c r="GM253"/>
  <c r="GK254"/>
  <c r="GL254"/>
  <c r="GM254"/>
  <c r="GK255"/>
  <c r="GL255"/>
  <c r="GM255"/>
  <c r="GK256"/>
  <c r="GL256"/>
  <c r="GM256"/>
  <c r="GK257"/>
  <c r="GL257"/>
  <c r="GM257"/>
  <c r="GK258"/>
  <c r="GL258"/>
  <c r="GM258"/>
  <c r="GK259"/>
  <c r="GL259"/>
  <c r="GM259"/>
  <c r="GK260"/>
  <c r="GL260"/>
  <c r="GM260"/>
  <c r="GK261"/>
  <c r="GL261"/>
  <c r="GM261"/>
  <c r="GK262"/>
  <c r="GL262"/>
  <c r="GM262"/>
  <c r="GK263"/>
  <c r="GL263"/>
  <c r="GM263"/>
  <c r="GK264"/>
  <c r="GL264"/>
  <c r="GM264"/>
  <c r="GK265"/>
  <c r="GL265"/>
  <c r="GM265"/>
  <c r="GK266"/>
  <c r="GL266"/>
  <c r="GM266"/>
  <c r="GK267"/>
  <c r="GL267"/>
  <c r="GM267"/>
  <c r="GK268"/>
  <c r="GL268"/>
  <c r="GM268"/>
  <c r="GK269"/>
  <c r="GL269"/>
  <c r="GM269"/>
  <c r="GK270"/>
  <c r="GL270"/>
  <c r="GM270"/>
  <c r="GK271"/>
  <c r="GL271"/>
  <c r="GM271"/>
  <c r="GK272"/>
  <c r="GL272"/>
  <c r="GM272"/>
  <c r="GK273"/>
  <c r="GL273"/>
  <c r="GM273"/>
  <c r="GK274"/>
  <c r="GL274"/>
  <c r="GM274"/>
  <c r="GK275"/>
  <c r="GL275"/>
  <c r="GM275"/>
  <c r="GK276"/>
  <c r="GL276"/>
  <c r="GM276"/>
  <c r="GK277"/>
  <c r="GL277"/>
  <c r="GM277"/>
  <c r="GK278"/>
  <c r="GL278"/>
  <c r="GM278"/>
  <c r="GK279"/>
  <c r="GL279"/>
  <c r="GM279"/>
  <c r="GK280"/>
  <c r="GL280"/>
  <c r="GM280"/>
  <c r="GK281"/>
  <c r="GL281"/>
  <c r="GM281"/>
  <c r="GK282"/>
  <c r="GL282"/>
  <c r="GM282"/>
  <c r="GK283"/>
  <c r="GL283"/>
  <c r="GM283"/>
  <c r="GK284"/>
  <c r="GL284"/>
  <c r="GM284"/>
  <c r="GK285"/>
  <c r="GL285"/>
  <c r="GM285"/>
  <c r="GK286"/>
  <c r="GL286"/>
  <c r="GM286"/>
  <c r="GK287"/>
  <c r="GL287"/>
  <c r="GM287"/>
  <c r="GK288"/>
  <c r="GL288"/>
  <c r="GM288"/>
  <c r="GK289"/>
  <c r="GL289"/>
  <c r="GM289"/>
  <c r="GK290"/>
  <c r="GL290"/>
  <c r="GM290"/>
  <c r="GK291"/>
  <c r="GL291"/>
  <c r="GM291"/>
  <c r="GK292"/>
  <c r="GL292"/>
  <c r="GM292"/>
  <c r="GK293"/>
  <c r="GL293"/>
  <c r="GM293"/>
  <c r="GK294"/>
  <c r="GL294"/>
  <c r="GM294"/>
  <c r="GK295"/>
  <c r="GL295"/>
  <c r="GM295"/>
  <c r="GK296"/>
  <c r="GL296"/>
  <c r="GM296"/>
  <c r="GK297"/>
  <c r="GL297"/>
  <c r="GM297"/>
  <c r="GK298"/>
  <c r="GL298"/>
  <c r="GM298"/>
  <c r="GK299"/>
  <c r="GL299"/>
  <c r="GM299"/>
  <c r="GK300"/>
  <c r="GL300"/>
  <c r="GM300"/>
  <c r="GK301"/>
  <c r="GL301"/>
  <c r="GM301"/>
  <c r="GK302"/>
  <c r="GL302"/>
  <c r="GM302"/>
  <c r="GK303"/>
  <c r="GL303"/>
  <c r="GM303"/>
  <c r="GK304"/>
  <c r="GL304"/>
  <c r="GM304"/>
  <c r="GK305"/>
  <c r="GL305"/>
  <c r="GM305"/>
  <c r="GK306"/>
  <c r="GL306"/>
  <c r="GM306"/>
  <c r="GK307"/>
  <c r="GL307"/>
  <c r="GM307"/>
  <c r="GK308"/>
  <c r="GL308"/>
  <c r="GM308"/>
  <c r="GK309"/>
  <c r="GL309"/>
  <c r="GM309"/>
  <c r="GK310"/>
  <c r="GL310"/>
  <c r="GM310"/>
  <c r="GK311"/>
  <c r="GL311"/>
  <c r="GM311"/>
  <c r="GK312"/>
  <c r="GL312"/>
  <c r="GM312"/>
  <c r="GK313"/>
  <c r="GL313"/>
  <c r="GM313"/>
  <c r="GK314"/>
  <c r="GL314"/>
  <c r="GM314"/>
  <c r="GK315"/>
  <c r="GL315"/>
  <c r="GM315"/>
  <c r="GK316"/>
  <c r="GL316"/>
  <c r="GM316"/>
  <c r="GK317"/>
  <c r="GL317"/>
  <c r="GM317"/>
  <c r="GK318"/>
  <c r="GL318"/>
  <c r="GM318"/>
  <c r="GK319"/>
  <c r="GL319"/>
  <c r="GM319"/>
  <c r="GK320"/>
  <c r="GL320"/>
  <c r="GM320"/>
  <c r="GK321"/>
  <c r="GL321"/>
  <c r="GM321"/>
  <c r="GK322"/>
  <c r="GL322"/>
  <c r="GM322"/>
  <c r="GK323"/>
  <c r="GL323"/>
  <c r="GM323"/>
  <c r="GK324"/>
  <c r="GL324"/>
  <c r="GM324"/>
  <c r="GK325"/>
  <c r="GL325"/>
  <c r="GM325"/>
  <c r="GK326"/>
  <c r="GL326"/>
  <c r="GM326"/>
  <c r="GK327"/>
  <c r="GL327"/>
  <c r="GM327"/>
  <c r="GK328"/>
  <c r="GL328"/>
  <c r="GM328"/>
  <c r="GK329"/>
  <c r="GL329"/>
  <c r="GM329"/>
  <c r="GK330"/>
  <c r="GL330"/>
  <c r="GM330"/>
  <c r="GK331"/>
  <c r="GL331"/>
  <c r="GM331"/>
  <c r="GK332"/>
  <c r="GL332"/>
  <c r="GM332"/>
  <c r="GK333"/>
  <c r="GL333"/>
  <c r="GM333"/>
  <c r="GK334"/>
  <c r="GL334"/>
  <c r="GM334"/>
  <c r="GK335"/>
  <c r="GL335"/>
  <c r="GM335"/>
  <c r="GK336"/>
  <c r="GL336"/>
  <c r="GM336"/>
  <c r="GK337"/>
  <c r="GL337"/>
  <c r="GM337"/>
  <c r="GK338"/>
  <c r="GL338"/>
  <c r="GM338"/>
  <c r="GK339"/>
  <c r="GL339"/>
  <c r="GM339"/>
  <c r="GK340"/>
  <c r="GL340"/>
  <c r="GM340"/>
  <c r="GK341"/>
  <c r="GL341"/>
  <c r="GM341"/>
  <c r="GK342"/>
  <c r="GL342"/>
  <c r="GM342"/>
  <c r="GK343"/>
  <c r="GL343"/>
  <c r="GM343"/>
  <c r="GK344"/>
  <c r="GL344"/>
  <c r="GM344"/>
  <c r="GK345"/>
  <c r="GL345"/>
  <c r="GM345"/>
  <c r="GK346"/>
  <c r="GL346"/>
  <c r="GM346"/>
  <c r="GK347"/>
  <c r="GL347"/>
  <c r="GM347"/>
  <c r="GK348"/>
  <c r="GL348"/>
  <c r="GM348"/>
  <c r="GK349"/>
  <c r="GL349"/>
  <c r="GM349"/>
  <c r="GK350"/>
  <c r="GL350"/>
  <c r="GM350"/>
  <c r="GK351"/>
  <c r="GL351"/>
  <c r="GM351"/>
  <c r="GK352"/>
  <c r="GL352"/>
  <c r="GM352"/>
  <c r="GK353"/>
  <c r="GL353"/>
  <c r="GM353"/>
  <c r="GK354"/>
  <c r="GL354"/>
  <c r="GM354"/>
  <c r="GK355"/>
  <c r="GL355"/>
  <c r="GM355"/>
  <c r="GK356"/>
  <c r="GL356"/>
  <c r="GM356"/>
  <c r="GK357"/>
  <c r="GL357"/>
  <c r="GM357"/>
  <c r="GK358"/>
  <c r="GL358"/>
  <c r="GM358"/>
  <c r="GK359"/>
  <c r="GL359"/>
  <c r="GM359"/>
  <c r="GK360"/>
  <c r="GL360"/>
  <c r="GM360"/>
  <c r="GK361"/>
  <c r="GL361"/>
  <c r="GM361"/>
  <c r="GK362"/>
  <c r="GL362"/>
  <c r="GM362"/>
  <c r="GK363"/>
  <c r="GL363"/>
  <c r="GM363"/>
  <c r="GK364"/>
  <c r="GL364"/>
  <c r="GM364"/>
  <c r="GK365"/>
  <c r="GL365"/>
  <c r="GM365"/>
  <c r="GK366"/>
  <c r="GL366"/>
  <c r="GM366"/>
  <c r="GK367"/>
  <c r="GL367"/>
  <c r="GM367"/>
  <c r="GK368"/>
  <c r="GL368"/>
  <c r="GM368"/>
  <c r="GK369"/>
  <c r="GL369"/>
  <c r="GM369"/>
  <c r="GK370"/>
  <c r="GL370"/>
  <c r="GM370"/>
  <c r="GK371"/>
  <c r="GL371"/>
  <c r="GM371"/>
  <c r="GK372"/>
  <c r="GL372"/>
  <c r="GM372"/>
  <c r="GK373"/>
  <c r="GL373"/>
  <c r="GM373"/>
  <c r="GK374"/>
  <c r="GL374"/>
  <c r="GM374"/>
  <c r="GK375"/>
  <c r="GL375"/>
  <c r="GM375"/>
  <c r="GK376"/>
  <c r="GL376"/>
  <c r="GM376"/>
  <c r="GK377"/>
  <c r="GL377"/>
  <c r="GM377"/>
  <c r="GK378"/>
  <c r="GL378"/>
  <c r="GM378"/>
  <c r="GK379"/>
  <c r="GL379"/>
  <c r="GM379"/>
  <c r="GK380"/>
  <c r="GL380"/>
  <c r="GM380"/>
  <c r="GK381"/>
  <c r="GL381"/>
  <c r="GM381"/>
  <c r="GK382"/>
  <c r="GL382"/>
  <c r="GM382"/>
  <c r="GK383"/>
  <c r="GL383"/>
  <c r="GM383"/>
  <c r="GK384"/>
  <c r="GL384"/>
  <c r="GM384"/>
  <c r="GK385"/>
  <c r="GL385"/>
  <c r="GM385"/>
  <c r="GK386"/>
  <c r="GL386"/>
  <c r="GM386"/>
  <c r="GK387"/>
  <c r="GL387"/>
  <c r="GM387"/>
  <c r="GK388"/>
  <c r="GL388"/>
  <c r="GM388"/>
  <c r="GK389"/>
  <c r="GL389"/>
  <c r="GM389"/>
  <c r="GK390"/>
  <c r="GL390"/>
  <c r="GM390"/>
  <c r="GK391"/>
  <c r="GL391"/>
  <c r="GM391"/>
  <c r="GK392"/>
  <c r="GL392"/>
  <c r="GM392"/>
  <c r="GK393"/>
  <c r="GL393"/>
  <c r="GM393"/>
  <c r="GK394"/>
  <c r="GL394"/>
  <c r="GM394"/>
  <c r="GK395"/>
  <c r="GL395"/>
  <c r="GM395"/>
  <c r="GK396"/>
  <c r="GL396"/>
  <c r="GM396"/>
  <c r="GK397"/>
  <c r="GL397"/>
  <c r="GM397"/>
  <c r="GK398"/>
  <c r="GL398"/>
  <c r="GM398"/>
  <c r="GK399"/>
  <c r="GL399"/>
  <c r="GM399"/>
  <c r="GK400"/>
  <c r="GL400"/>
  <c r="GM400"/>
  <c r="GK401"/>
  <c r="GL401"/>
  <c r="GM401"/>
  <c r="GK402"/>
  <c r="GL402"/>
  <c r="GM402"/>
  <c r="GK403"/>
  <c r="GL403"/>
  <c r="GM403"/>
  <c r="GK404"/>
  <c r="GL404"/>
  <c r="GM404"/>
  <c r="GK405"/>
  <c r="GL405"/>
  <c r="GM405"/>
  <c r="GK406"/>
  <c r="GL406"/>
  <c r="GM406"/>
  <c r="GK407"/>
  <c r="GL407"/>
  <c r="GM407"/>
  <c r="GK408"/>
  <c r="GL408"/>
  <c r="GM408"/>
  <c r="GK409"/>
  <c r="GL409"/>
  <c r="GM409"/>
  <c r="GK410"/>
  <c r="GL410"/>
  <c r="GM410"/>
  <c r="GK411"/>
  <c r="GL411"/>
  <c r="GM411"/>
  <c r="GK412"/>
  <c r="GL412"/>
  <c r="GM412"/>
  <c r="GK413"/>
  <c r="GL413"/>
  <c r="GM413"/>
  <c r="GK4"/>
  <c r="GL4"/>
  <c r="GM4"/>
  <c r="GK5"/>
  <c r="GL5"/>
  <c r="GM5"/>
  <c r="GK6"/>
  <c r="GL6"/>
  <c r="GM6"/>
  <c r="GK7"/>
  <c r="GL7"/>
  <c r="GM7"/>
  <c r="GK8"/>
  <c r="GL8"/>
  <c r="GM8"/>
  <c r="GK9"/>
  <c r="GL9"/>
  <c r="GM9"/>
  <c r="GK10"/>
  <c r="GL10"/>
  <c r="GM10"/>
  <c r="GK11"/>
  <c r="GL11"/>
  <c r="GM11"/>
  <c r="GK12"/>
  <c r="GL12"/>
  <c r="GM12"/>
  <c r="GK13"/>
  <c r="GL13"/>
  <c r="GM13"/>
  <c r="GK14"/>
  <c r="GL14"/>
  <c r="GM14"/>
  <c r="GK15"/>
  <c r="GL15"/>
  <c r="GM15"/>
  <c r="GK16"/>
  <c r="GL16"/>
  <c r="GM16"/>
  <c r="GK17"/>
  <c r="GL17"/>
  <c r="GM17"/>
  <c r="GK18"/>
  <c r="GL18"/>
  <c r="GM18"/>
  <c r="GK19"/>
  <c r="GL19"/>
  <c r="GM19"/>
  <c r="GK20"/>
  <c r="GL20"/>
  <c r="GM20"/>
  <c r="GK21"/>
  <c r="GL21"/>
  <c r="GM21"/>
  <c r="GK22"/>
  <c r="GL22"/>
  <c r="GM22"/>
  <c r="GK23"/>
  <c r="GL23"/>
  <c r="GM23"/>
  <c r="GK24"/>
  <c r="GL24"/>
  <c r="GM24"/>
  <c r="GK25"/>
  <c r="GL25"/>
  <c r="GM25"/>
  <c r="GL3"/>
  <c r="GM3"/>
  <c r="GK3"/>
  <c r="GB369"/>
  <c r="GB370"/>
  <c r="GB371"/>
  <c r="GB372"/>
  <c r="GB373"/>
  <c r="GB374"/>
  <c r="GB375"/>
  <c r="GB376"/>
  <c r="GB377"/>
  <c r="GB378"/>
  <c r="GB379"/>
  <c r="GB380"/>
  <c r="GB381"/>
  <c r="GB382"/>
  <c r="GB383"/>
  <c r="GB384"/>
  <c r="GB385"/>
  <c r="GB386"/>
  <c r="GB387"/>
  <c r="GB388"/>
  <c r="GB389"/>
  <c r="GB390"/>
  <c r="GB391"/>
  <c r="GB392"/>
  <c r="GB393"/>
  <c r="GB394"/>
  <c r="GB395"/>
  <c r="GB396"/>
  <c r="GB397"/>
  <c r="GB398"/>
  <c r="GB399"/>
  <c r="GB400"/>
  <c r="GB401"/>
  <c r="GB402"/>
  <c r="GB403"/>
  <c r="GB404"/>
  <c r="GB405"/>
  <c r="GB406"/>
  <c r="GB407"/>
  <c r="GB306"/>
  <c r="GD306"/>
  <c r="GB307"/>
  <c r="GD307"/>
  <c r="GB308"/>
  <c r="GD308"/>
  <c r="GB309"/>
  <c r="GD309"/>
  <c r="GB310"/>
  <c r="GD310"/>
  <c r="GB311"/>
  <c r="GD311"/>
  <c r="GB312"/>
  <c r="GD312"/>
  <c r="GB313"/>
  <c r="GD313"/>
  <c r="GB314"/>
  <c r="GD314"/>
  <c r="GB315"/>
  <c r="GD315"/>
  <c r="GB316"/>
  <c r="GD316"/>
  <c r="GB317"/>
  <c r="GD317"/>
  <c r="GB318"/>
  <c r="GD318"/>
  <c r="GB319"/>
  <c r="GD319"/>
  <c r="GB320"/>
  <c r="GD320"/>
  <c r="GB321"/>
  <c r="GD321"/>
  <c r="GB322"/>
  <c r="GD322"/>
  <c r="GB323"/>
  <c r="GD323"/>
  <c r="GB324"/>
  <c r="GD324"/>
  <c r="GB325"/>
  <c r="GD325"/>
  <c r="GB326"/>
  <c r="GD326"/>
  <c r="GB327"/>
  <c r="GD327"/>
  <c r="GB328"/>
  <c r="GD328"/>
  <c r="GB329"/>
  <c r="GD329"/>
  <c r="GB330"/>
  <c r="GD330"/>
  <c r="GB331"/>
  <c r="GD331"/>
  <c r="GB332"/>
  <c r="GD332"/>
  <c r="GB333"/>
  <c r="GD333"/>
  <c r="GB334"/>
  <c r="GD334"/>
  <c r="GB335"/>
  <c r="GD335"/>
  <c r="GB336"/>
  <c r="GD336"/>
  <c r="GB337"/>
  <c r="GD337"/>
  <c r="GB338"/>
  <c r="GD338"/>
  <c r="GB339"/>
  <c r="GD339"/>
  <c r="GB340"/>
  <c r="GD340"/>
  <c r="GB341"/>
  <c r="GD341"/>
  <c r="GB342"/>
  <c r="GD342"/>
  <c r="GB343"/>
  <c r="GD343"/>
  <c r="GB344"/>
  <c r="GD344"/>
  <c r="GB345"/>
  <c r="GD345"/>
  <c r="GB346"/>
  <c r="GD346"/>
  <c r="GB347"/>
  <c r="GD347"/>
  <c r="GB348"/>
  <c r="GD348"/>
  <c r="GB349"/>
  <c r="GD349"/>
  <c r="GB350"/>
  <c r="GD350"/>
  <c r="GB351"/>
  <c r="GD351"/>
  <c r="GB352"/>
  <c r="GD352"/>
  <c r="GB353"/>
  <c r="GD353"/>
  <c r="GB354"/>
  <c r="GD354"/>
  <c r="GB355"/>
  <c r="GD355"/>
  <c r="GB356"/>
  <c r="GD356"/>
  <c r="GB357"/>
  <c r="GD357"/>
  <c r="GB358"/>
  <c r="GD358"/>
  <c r="GB359"/>
  <c r="GD359"/>
  <c r="GB360"/>
  <c r="GD360"/>
  <c r="GB361"/>
  <c r="GD361"/>
  <c r="GB362"/>
  <c r="GD362"/>
  <c r="GB363"/>
  <c r="GD363"/>
  <c r="GB364"/>
  <c r="GD364"/>
  <c r="GB365"/>
  <c r="GD365"/>
  <c r="GB366"/>
  <c r="GD366"/>
  <c r="GB367"/>
  <c r="GD367"/>
  <c r="GB368"/>
  <c r="GD368"/>
  <c r="GB189"/>
  <c r="GC189"/>
  <c r="GD189"/>
  <c r="GB190"/>
  <c r="GC190"/>
  <c r="GD190"/>
  <c r="GB191"/>
  <c r="GC191"/>
  <c r="GD191"/>
  <c r="GB192"/>
  <c r="GC192"/>
  <c r="GD192"/>
  <c r="GB193"/>
  <c r="GC193"/>
  <c r="GD193"/>
  <c r="GB194"/>
  <c r="GC194"/>
  <c r="GD194"/>
  <c r="GB195"/>
  <c r="GC195"/>
  <c r="GD195"/>
  <c r="GB196"/>
  <c r="GC196"/>
  <c r="GD196"/>
  <c r="GB197"/>
  <c r="GC197"/>
  <c r="GD197"/>
  <c r="GB198"/>
  <c r="GC198"/>
  <c r="GD198"/>
  <c r="GB199"/>
  <c r="GC199"/>
  <c r="GD199"/>
  <c r="GB200"/>
  <c r="GC200"/>
  <c r="GD200"/>
  <c r="GB201"/>
  <c r="GC201"/>
  <c r="GD201"/>
  <c r="GB202"/>
  <c r="GC202"/>
  <c r="GD202"/>
  <c r="GB203"/>
  <c r="GC203"/>
  <c r="GD203"/>
  <c r="GB204"/>
  <c r="GC204"/>
  <c r="GD204"/>
  <c r="GB205"/>
  <c r="GC205"/>
  <c r="GD205"/>
  <c r="GB206"/>
  <c r="GC206"/>
  <c r="GD206"/>
  <c r="GB207"/>
  <c r="GC207"/>
  <c r="GD207"/>
  <c r="GB208"/>
  <c r="GC208"/>
  <c r="GD208"/>
  <c r="GB209"/>
  <c r="GC209"/>
  <c r="GD209"/>
  <c r="GB210"/>
  <c r="GC210"/>
  <c r="GD210"/>
  <c r="GB211"/>
  <c r="GC211"/>
  <c r="GD211"/>
  <c r="GB212"/>
  <c r="GC212"/>
  <c r="GD212"/>
  <c r="GB213"/>
  <c r="GC213"/>
  <c r="GD213"/>
  <c r="GB214"/>
  <c r="GC214"/>
  <c r="GD214"/>
  <c r="GB215"/>
  <c r="GC215"/>
  <c r="GD215"/>
  <c r="GB216"/>
  <c r="GC216"/>
  <c r="GD216"/>
  <c r="GB217"/>
  <c r="GC217"/>
  <c r="GD217"/>
  <c r="GB218"/>
  <c r="GC218"/>
  <c r="GD218"/>
  <c r="GB219"/>
  <c r="GC219"/>
  <c r="GD219"/>
  <c r="GB220"/>
  <c r="GC220"/>
  <c r="GD220"/>
  <c r="GB221"/>
  <c r="GC221"/>
  <c r="GD221"/>
  <c r="GB222"/>
  <c r="GC222"/>
  <c r="GD222"/>
  <c r="GB223"/>
  <c r="GC223"/>
  <c r="GD223"/>
  <c r="GB224"/>
  <c r="GC224"/>
  <c r="GD224"/>
  <c r="GB225"/>
  <c r="GC225"/>
  <c r="GD225"/>
  <c r="GB226"/>
  <c r="GC226"/>
  <c r="GD226"/>
  <c r="GB227"/>
  <c r="GC227"/>
  <c r="GD227"/>
  <c r="GB228"/>
  <c r="GC228"/>
  <c r="GD228"/>
  <c r="GB229"/>
  <c r="GC229"/>
  <c r="GD229"/>
  <c r="GB230"/>
  <c r="GC230"/>
  <c r="GD230"/>
  <c r="GB231"/>
  <c r="GC231"/>
  <c r="GD231"/>
  <c r="GB232"/>
  <c r="GC232"/>
  <c r="GD232"/>
  <c r="GB233"/>
  <c r="GC233"/>
  <c r="GD233"/>
  <c r="GB234"/>
  <c r="GC234"/>
  <c r="GD234"/>
  <c r="GB235"/>
  <c r="GC235"/>
  <c r="GD235"/>
  <c r="GB236"/>
  <c r="GC236"/>
  <c r="GD236"/>
  <c r="GB237"/>
  <c r="GC237"/>
  <c r="GD237"/>
  <c r="GB238"/>
  <c r="GC238"/>
  <c r="GD238"/>
  <c r="GB239"/>
  <c r="GC239"/>
  <c r="GD239"/>
  <c r="GB240"/>
  <c r="GC240"/>
  <c r="GD240"/>
  <c r="GB241"/>
  <c r="GC241"/>
  <c r="GD241"/>
  <c r="GB242"/>
  <c r="GC242"/>
  <c r="GD242"/>
  <c r="GB243"/>
  <c r="GC243"/>
  <c r="GD243"/>
  <c r="GB244"/>
  <c r="GC244"/>
  <c r="GD244"/>
  <c r="GB245"/>
  <c r="GC245"/>
  <c r="GD245"/>
  <c r="GB246"/>
  <c r="GC246"/>
  <c r="GD246"/>
  <c r="GB247"/>
  <c r="GC247"/>
  <c r="GD247"/>
  <c r="GB248"/>
  <c r="GC248"/>
  <c r="GD248"/>
  <c r="GB249"/>
  <c r="GC249"/>
  <c r="GD249"/>
  <c r="GB250"/>
  <c r="GC250"/>
  <c r="GD250"/>
  <c r="GB251"/>
  <c r="GC251"/>
  <c r="GD251"/>
  <c r="GB252"/>
  <c r="GC252"/>
  <c r="GD252"/>
  <c r="GB253"/>
  <c r="GC253"/>
  <c r="GD253"/>
  <c r="GB254"/>
  <c r="GC254"/>
  <c r="GD254"/>
  <c r="GB255"/>
  <c r="GC255"/>
  <c r="GD255"/>
  <c r="GB256"/>
  <c r="GC256"/>
  <c r="GD256"/>
  <c r="GB257"/>
  <c r="GC257"/>
  <c r="GD257"/>
  <c r="GB258"/>
  <c r="GC258"/>
  <c r="GD258"/>
  <c r="GB259"/>
  <c r="GC259"/>
  <c r="GD259"/>
  <c r="GB260"/>
  <c r="GC260"/>
  <c r="GD260"/>
  <c r="GB261"/>
  <c r="GC261"/>
  <c r="GD261"/>
  <c r="GB262"/>
  <c r="GC262"/>
  <c r="GD262"/>
  <c r="GB263"/>
  <c r="GC263"/>
  <c r="GD263"/>
  <c r="GB264"/>
  <c r="GC264"/>
  <c r="GD264"/>
  <c r="GB265"/>
  <c r="GC265"/>
  <c r="GD265"/>
  <c r="GB266"/>
  <c r="GC266"/>
  <c r="GD266"/>
  <c r="GB267"/>
  <c r="GC267"/>
  <c r="GD267"/>
  <c r="GB268"/>
  <c r="GC268"/>
  <c r="GD268"/>
  <c r="GB269"/>
  <c r="GC269"/>
  <c r="GD269"/>
  <c r="GB270"/>
  <c r="GC270"/>
  <c r="GD270"/>
  <c r="GB271"/>
  <c r="GC271"/>
  <c r="GD271"/>
  <c r="GB272"/>
  <c r="GC272"/>
  <c r="GD272"/>
  <c r="GB273"/>
  <c r="GC273"/>
  <c r="GD273"/>
  <c r="GB274"/>
  <c r="GC274"/>
  <c r="GD274"/>
  <c r="GB275"/>
  <c r="GC275"/>
  <c r="GD275"/>
  <c r="GB276"/>
  <c r="GC276"/>
  <c r="GD276"/>
  <c r="GB277"/>
  <c r="GC277"/>
  <c r="GD277"/>
  <c r="GB278"/>
  <c r="GC278"/>
  <c r="GD278"/>
  <c r="GB279"/>
  <c r="GC279"/>
  <c r="GD279"/>
  <c r="GB280"/>
  <c r="GC280"/>
  <c r="GD280"/>
  <c r="GB281"/>
  <c r="GC281"/>
  <c r="GD281"/>
  <c r="GB282"/>
  <c r="GC282"/>
  <c r="GD282"/>
  <c r="GB283"/>
  <c r="GC283"/>
  <c r="GD283"/>
  <c r="GB284"/>
  <c r="GC284"/>
  <c r="GD284"/>
  <c r="GB285"/>
  <c r="GC285"/>
  <c r="GD285"/>
  <c r="GB286"/>
  <c r="GC286"/>
  <c r="GD286"/>
  <c r="GB287"/>
  <c r="GC287"/>
  <c r="GD287"/>
  <c r="GB288"/>
  <c r="GC288"/>
  <c r="GD288"/>
  <c r="GB289"/>
  <c r="GC289"/>
  <c r="GD289"/>
  <c r="GB290"/>
  <c r="GC290"/>
  <c r="GD290"/>
  <c r="GB291"/>
  <c r="GC291"/>
  <c r="GD291"/>
  <c r="GB292"/>
  <c r="GC292"/>
  <c r="GD292"/>
  <c r="GB293"/>
  <c r="GC293"/>
  <c r="GD293"/>
  <c r="GB294"/>
  <c r="GC294"/>
  <c r="GD294"/>
  <c r="GB295"/>
  <c r="GC295"/>
  <c r="GD295"/>
  <c r="GB296"/>
  <c r="GC296"/>
  <c r="GD296"/>
  <c r="GB297"/>
  <c r="GC297"/>
  <c r="GD297"/>
  <c r="GB298"/>
  <c r="GC298"/>
  <c r="GD298"/>
  <c r="GB299"/>
  <c r="GC299"/>
  <c r="GD299"/>
  <c r="GB300"/>
  <c r="GC300"/>
  <c r="GD300"/>
  <c r="GB301"/>
  <c r="GC301"/>
  <c r="GD301"/>
  <c r="GB302"/>
  <c r="GC302"/>
  <c r="GD302"/>
  <c r="GB303"/>
  <c r="GC303"/>
  <c r="GD303"/>
  <c r="GB304"/>
  <c r="GC304"/>
  <c r="GD304"/>
  <c r="GB305"/>
  <c r="GD305"/>
  <c r="GF189"/>
  <c r="GF190"/>
  <c r="GF191"/>
  <c r="GF192"/>
  <c r="GF193"/>
  <c r="GF194"/>
  <c r="GF195"/>
  <c r="GF196"/>
  <c r="GF197"/>
  <c r="GF198"/>
  <c r="GB4"/>
  <c r="GC4"/>
  <c r="GD4"/>
  <c r="GE4"/>
  <c r="GF4"/>
  <c r="GB5"/>
  <c r="GC5"/>
  <c r="GD5"/>
  <c r="GE5"/>
  <c r="GF5"/>
  <c r="GB6"/>
  <c r="GC6"/>
  <c r="GD6"/>
  <c r="GE6"/>
  <c r="GF6"/>
  <c r="GB7"/>
  <c r="GC7"/>
  <c r="GD7"/>
  <c r="GE7"/>
  <c r="GF7"/>
  <c r="GB8"/>
  <c r="GC8"/>
  <c r="GD8"/>
  <c r="GE8"/>
  <c r="GF8"/>
  <c r="GB9"/>
  <c r="GC9"/>
  <c r="GD9"/>
  <c r="GE9"/>
  <c r="GF9"/>
  <c r="GB10"/>
  <c r="GC10"/>
  <c r="GD10"/>
  <c r="GE10"/>
  <c r="GF10"/>
  <c r="GB11"/>
  <c r="GC11"/>
  <c r="GD11"/>
  <c r="GE11"/>
  <c r="GF11"/>
  <c r="GC12"/>
  <c r="GD12"/>
  <c r="GE12"/>
  <c r="GF12"/>
  <c r="GB13"/>
  <c r="GC13"/>
  <c r="GD13"/>
  <c r="GE13"/>
  <c r="GF13"/>
  <c r="GB14"/>
  <c r="GC14"/>
  <c r="GD14"/>
  <c r="GE14"/>
  <c r="GF14"/>
  <c r="GB15"/>
  <c r="GC15"/>
  <c r="GD15"/>
  <c r="GE15"/>
  <c r="GF15"/>
  <c r="GB16"/>
  <c r="GC16"/>
  <c r="GD16"/>
  <c r="GE16"/>
  <c r="GF16"/>
  <c r="GB17"/>
  <c r="GC17"/>
  <c r="GD17"/>
  <c r="GE17"/>
  <c r="GF17"/>
  <c r="GB18"/>
  <c r="GC18"/>
  <c r="GD18"/>
  <c r="GE18"/>
  <c r="GF18"/>
  <c r="GB19"/>
  <c r="GC19"/>
  <c r="GD19"/>
  <c r="GE19"/>
  <c r="GF19"/>
  <c r="GB20"/>
  <c r="GC20"/>
  <c r="GD20"/>
  <c r="GE20"/>
  <c r="GF20"/>
  <c r="GB21"/>
  <c r="GC21"/>
  <c r="GD21"/>
  <c r="GE21"/>
  <c r="GF21"/>
  <c r="GB22"/>
  <c r="GC22"/>
  <c r="GD22"/>
  <c r="GE22"/>
  <c r="GF22"/>
  <c r="GB23"/>
  <c r="GC23"/>
  <c r="GD23"/>
  <c r="GE23"/>
  <c r="GF23"/>
  <c r="GB24"/>
  <c r="GC24"/>
  <c r="GD24"/>
  <c r="GE24"/>
  <c r="GF24"/>
  <c r="GB25"/>
  <c r="GC25"/>
  <c r="GD25"/>
  <c r="GE25"/>
  <c r="GF25"/>
  <c r="GB26"/>
  <c r="GC26"/>
  <c r="GD26"/>
  <c r="GE26"/>
  <c r="GF26"/>
  <c r="GB27"/>
  <c r="GC27"/>
  <c r="GD27"/>
  <c r="GE27"/>
  <c r="GF27"/>
  <c r="GB28"/>
  <c r="GC28"/>
  <c r="GD28"/>
  <c r="GE28"/>
  <c r="GF28"/>
  <c r="GB29"/>
  <c r="GC29"/>
  <c r="GD29"/>
  <c r="GE29"/>
  <c r="GF29"/>
  <c r="GB30"/>
  <c r="GC30"/>
  <c r="GD30"/>
  <c r="GE30"/>
  <c r="GF30"/>
  <c r="GB31"/>
  <c r="GC31"/>
  <c r="GD31"/>
  <c r="GE31"/>
  <c r="GF31"/>
  <c r="GB32"/>
  <c r="GC32"/>
  <c r="GD32"/>
  <c r="GE32"/>
  <c r="GF32"/>
  <c r="GB33"/>
  <c r="GC33"/>
  <c r="GD33"/>
  <c r="GE33"/>
  <c r="GF33"/>
  <c r="GB34"/>
  <c r="GC34"/>
  <c r="GD34"/>
  <c r="GE34"/>
  <c r="GF34"/>
  <c r="GB35"/>
  <c r="GC35"/>
  <c r="GD35"/>
  <c r="GE35"/>
  <c r="GF35"/>
  <c r="GB36"/>
  <c r="GC36"/>
  <c r="GD36"/>
  <c r="GE36"/>
  <c r="GF36"/>
  <c r="GB37"/>
  <c r="GC37"/>
  <c r="GD37"/>
  <c r="GE37"/>
  <c r="GF37"/>
  <c r="GB38"/>
  <c r="GC38"/>
  <c r="GD38"/>
  <c r="GE38"/>
  <c r="GF38"/>
  <c r="GB39"/>
  <c r="GC39"/>
  <c r="GD39"/>
  <c r="GE39"/>
  <c r="GF39"/>
  <c r="GB40"/>
  <c r="GC40"/>
  <c r="GD40"/>
  <c r="GE40"/>
  <c r="GF40"/>
  <c r="GB41"/>
  <c r="GC41"/>
  <c r="GD41"/>
  <c r="GE41"/>
  <c r="GF41"/>
  <c r="GB42"/>
  <c r="GC42"/>
  <c r="GD42"/>
  <c r="GE42"/>
  <c r="GF42"/>
  <c r="GB43"/>
  <c r="GC43"/>
  <c r="GD43"/>
  <c r="GE43"/>
  <c r="GF43"/>
  <c r="GB44"/>
  <c r="GC44"/>
  <c r="GD44"/>
  <c r="GE44"/>
  <c r="GF44"/>
  <c r="GB45"/>
  <c r="GC45"/>
  <c r="GD45"/>
  <c r="GE45"/>
  <c r="GF45"/>
  <c r="GB46"/>
  <c r="GC46"/>
  <c r="GD46"/>
  <c r="GE46"/>
  <c r="GF46"/>
  <c r="GB47"/>
  <c r="GC47"/>
  <c r="GD47"/>
  <c r="GE47"/>
  <c r="GF47"/>
  <c r="GB48"/>
  <c r="GC48"/>
  <c r="GD48"/>
  <c r="GE48"/>
  <c r="GF48"/>
  <c r="GB49"/>
  <c r="GC49"/>
  <c r="GD49"/>
  <c r="GE49"/>
  <c r="GF49"/>
  <c r="GB50"/>
  <c r="GC50"/>
  <c r="GD50"/>
  <c r="GE50"/>
  <c r="GF50"/>
  <c r="GB51"/>
  <c r="GC51"/>
  <c r="GD51"/>
  <c r="GE51"/>
  <c r="GF51"/>
  <c r="GB52"/>
  <c r="GC52"/>
  <c r="GD52"/>
  <c r="GE52"/>
  <c r="GF52"/>
  <c r="GB53"/>
  <c r="GC53"/>
  <c r="GD53"/>
  <c r="GE53"/>
  <c r="GF53"/>
  <c r="GB54"/>
  <c r="GC54"/>
  <c r="GD54"/>
  <c r="GE54"/>
  <c r="GF54"/>
  <c r="GB55"/>
  <c r="GC55"/>
  <c r="GD55"/>
  <c r="GE55"/>
  <c r="GF55"/>
  <c r="GB56"/>
  <c r="GC56"/>
  <c r="GD56"/>
  <c r="GE56"/>
  <c r="GF56"/>
  <c r="GB57"/>
  <c r="GC57"/>
  <c r="GD57"/>
  <c r="GE57"/>
  <c r="GF57"/>
  <c r="GB58"/>
  <c r="GC58"/>
  <c r="GD58"/>
  <c r="GE58"/>
  <c r="GF58"/>
  <c r="GB59"/>
  <c r="GC59"/>
  <c r="GD59"/>
  <c r="GE59"/>
  <c r="GF59"/>
  <c r="GB60"/>
  <c r="GC60"/>
  <c r="GD60"/>
  <c r="GE60"/>
  <c r="GF60"/>
  <c r="GB61"/>
  <c r="GC61"/>
  <c r="GD61"/>
  <c r="GE61"/>
  <c r="GF61"/>
  <c r="GB62"/>
  <c r="GC62"/>
  <c r="GD62"/>
  <c r="GE62"/>
  <c r="GF62"/>
  <c r="GB63"/>
  <c r="GC63"/>
  <c r="GD63"/>
  <c r="GE63"/>
  <c r="GF63"/>
  <c r="GB64"/>
  <c r="GC64"/>
  <c r="GD64"/>
  <c r="GE64"/>
  <c r="GF64"/>
  <c r="GB65"/>
  <c r="GC65"/>
  <c r="GD65"/>
  <c r="GE65"/>
  <c r="GF65"/>
  <c r="GB66"/>
  <c r="GC66"/>
  <c r="GD66"/>
  <c r="GE66"/>
  <c r="GF66"/>
  <c r="GB67"/>
  <c r="GC67"/>
  <c r="GD67"/>
  <c r="GE67"/>
  <c r="GF67"/>
  <c r="GB68"/>
  <c r="GC68"/>
  <c r="GD68"/>
  <c r="GE68"/>
  <c r="GF68"/>
  <c r="GB69"/>
  <c r="GC69"/>
  <c r="GD69"/>
  <c r="GE69"/>
  <c r="GF69"/>
  <c r="GB70"/>
  <c r="GC70"/>
  <c r="GD70"/>
  <c r="GE70"/>
  <c r="GF70"/>
  <c r="GB71"/>
  <c r="GC71"/>
  <c r="GD71"/>
  <c r="GE71"/>
  <c r="GF71"/>
  <c r="GB72"/>
  <c r="GC72"/>
  <c r="GD72"/>
  <c r="GE72"/>
  <c r="GF72"/>
  <c r="GB73"/>
  <c r="GC73"/>
  <c r="GD73"/>
  <c r="GE73"/>
  <c r="GF73"/>
  <c r="GB74"/>
  <c r="GC74"/>
  <c r="GD74"/>
  <c r="GE74"/>
  <c r="GF74"/>
  <c r="GB75"/>
  <c r="GC75"/>
  <c r="GD75"/>
  <c r="GE75"/>
  <c r="GF75"/>
  <c r="GB76"/>
  <c r="GC76"/>
  <c r="GD76"/>
  <c r="GE76"/>
  <c r="GF76"/>
  <c r="GB77"/>
  <c r="GC77"/>
  <c r="GD77"/>
  <c r="GE77"/>
  <c r="GF77"/>
  <c r="GB78"/>
  <c r="GC78"/>
  <c r="GD78"/>
  <c r="GE78"/>
  <c r="GF78"/>
  <c r="GB79"/>
  <c r="GC79"/>
  <c r="GD79"/>
  <c r="GE79"/>
  <c r="GF79"/>
  <c r="GB80"/>
  <c r="GC80"/>
  <c r="GD80"/>
  <c r="GE80"/>
  <c r="GF80"/>
  <c r="GB81"/>
  <c r="GC81"/>
  <c r="GD81"/>
  <c r="GE81"/>
  <c r="GF81"/>
  <c r="GB82"/>
  <c r="GC82"/>
  <c r="GD82"/>
  <c r="GE82"/>
  <c r="GF82"/>
  <c r="GB83"/>
  <c r="GC83"/>
  <c r="GD83"/>
  <c r="GE83"/>
  <c r="GF83"/>
  <c r="GB84"/>
  <c r="GC84"/>
  <c r="GD84"/>
  <c r="GE84"/>
  <c r="GF84"/>
  <c r="GB85"/>
  <c r="GC85"/>
  <c r="GD85"/>
  <c r="GE85"/>
  <c r="GF85"/>
  <c r="GB86"/>
  <c r="GC86"/>
  <c r="GD86"/>
  <c r="GE86"/>
  <c r="GF86"/>
  <c r="GB87"/>
  <c r="GC87"/>
  <c r="GD87"/>
  <c r="GE87"/>
  <c r="GF87"/>
  <c r="GB88"/>
  <c r="GC88"/>
  <c r="GD88"/>
  <c r="GE88"/>
  <c r="GF88"/>
  <c r="GB89"/>
  <c r="GC89"/>
  <c r="GD89"/>
  <c r="GE89"/>
  <c r="GF89"/>
  <c r="GB90"/>
  <c r="GC90"/>
  <c r="GD90"/>
  <c r="GE90"/>
  <c r="GF90"/>
  <c r="GB91"/>
  <c r="GC91"/>
  <c r="GD91"/>
  <c r="GE91"/>
  <c r="GF91"/>
  <c r="GB92"/>
  <c r="GC92"/>
  <c r="GD92"/>
  <c r="GE92"/>
  <c r="GF92"/>
  <c r="GB93"/>
  <c r="GC93"/>
  <c r="GD93"/>
  <c r="GE93"/>
  <c r="GF93"/>
  <c r="GB94"/>
  <c r="GC94"/>
  <c r="GD94"/>
  <c r="GE94"/>
  <c r="GF94"/>
  <c r="GB95"/>
  <c r="GC95"/>
  <c r="GD95"/>
  <c r="GE95"/>
  <c r="GF95"/>
  <c r="GB96"/>
  <c r="GC96"/>
  <c r="GD96"/>
  <c r="GE96"/>
  <c r="GF96"/>
  <c r="GB97"/>
  <c r="GC97"/>
  <c r="GD97"/>
  <c r="GE97"/>
  <c r="GF97"/>
  <c r="GB98"/>
  <c r="GC98"/>
  <c r="GD98"/>
  <c r="GE98"/>
  <c r="GF98"/>
  <c r="GB99"/>
  <c r="GC99"/>
  <c r="GD99"/>
  <c r="GE99"/>
  <c r="GF99"/>
  <c r="GB100"/>
  <c r="GC100"/>
  <c r="GD100"/>
  <c r="GE100"/>
  <c r="GF100"/>
  <c r="GB101"/>
  <c r="GC101"/>
  <c r="GD101"/>
  <c r="GE101"/>
  <c r="GF101"/>
  <c r="GB102"/>
  <c r="GC102"/>
  <c r="GD102"/>
  <c r="GE102"/>
  <c r="GF102"/>
  <c r="GB103"/>
  <c r="GC103"/>
  <c r="GD103"/>
  <c r="GE103"/>
  <c r="GF103"/>
  <c r="GB104"/>
  <c r="GC104"/>
  <c r="GD104"/>
  <c r="GE104"/>
  <c r="GF104"/>
  <c r="GB105"/>
  <c r="GC105"/>
  <c r="GD105"/>
  <c r="GE105"/>
  <c r="GF105"/>
  <c r="GB106"/>
  <c r="GC106"/>
  <c r="GD106"/>
  <c r="GE106"/>
  <c r="GF106"/>
  <c r="GB107"/>
  <c r="GC107"/>
  <c r="GD107"/>
  <c r="GE107"/>
  <c r="GF107"/>
  <c r="GB108"/>
  <c r="GC108"/>
  <c r="GD108"/>
  <c r="GE108"/>
  <c r="GF108"/>
  <c r="GB109"/>
  <c r="GC109"/>
  <c r="GD109"/>
  <c r="GE109"/>
  <c r="GF109"/>
  <c r="GB110"/>
  <c r="GC110"/>
  <c r="GD110"/>
  <c r="GE110"/>
  <c r="GF110"/>
  <c r="GB111"/>
  <c r="GC111"/>
  <c r="GD111"/>
  <c r="GE111"/>
  <c r="GF111"/>
  <c r="GB112"/>
  <c r="GC112"/>
  <c r="GD112"/>
  <c r="GE112"/>
  <c r="GF112"/>
  <c r="GB113"/>
  <c r="GC113"/>
  <c r="GD113"/>
  <c r="GE113"/>
  <c r="GF113"/>
  <c r="GB114"/>
  <c r="GC114"/>
  <c r="GD114"/>
  <c r="GE114"/>
  <c r="GF114"/>
  <c r="GB115"/>
  <c r="GC115"/>
  <c r="GD115"/>
  <c r="GE115"/>
  <c r="GF115"/>
  <c r="GB116"/>
  <c r="GC116"/>
  <c r="GD116"/>
  <c r="GE116"/>
  <c r="GF116"/>
  <c r="GB117"/>
  <c r="GC117"/>
  <c r="GD117"/>
  <c r="GE117"/>
  <c r="GF117"/>
  <c r="GB118"/>
  <c r="GC118"/>
  <c r="GD118"/>
  <c r="GE118"/>
  <c r="GF118"/>
  <c r="GB119"/>
  <c r="GC119"/>
  <c r="GD119"/>
  <c r="GE119"/>
  <c r="GF119"/>
  <c r="GB120"/>
  <c r="GC120"/>
  <c r="GD120"/>
  <c r="GE120"/>
  <c r="GF120"/>
  <c r="GB121"/>
  <c r="GC121"/>
  <c r="GD121"/>
  <c r="GE121"/>
  <c r="GF121"/>
  <c r="GB122"/>
  <c r="GC122"/>
  <c r="GD122"/>
  <c r="GE122"/>
  <c r="GF122"/>
  <c r="GB123"/>
  <c r="GC123"/>
  <c r="GD123"/>
  <c r="GE123"/>
  <c r="GF123"/>
  <c r="GB124"/>
  <c r="GC124"/>
  <c r="GD124"/>
  <c r="GE124"/>
  <c r="GF124"/>
  <c r="GB125"/>
  <c r="GC125"/>
  <c r="GD125"/>
  <c r="GE125"/>
  <c r="GF125"/>
  <c r="GB126"/>
  <c r="GC126"/>
  <c r="GD126"/>
  <c r="GE126"/>
  <c r="GF126"/>
  <c r="GB127"/>
  <c r="GC127"/>
  <c r="GD127"/>
  <c r="GE127"/>
  <c r="GF127"/>
  <c r="GB128"/>
  <c r="GC128"/>
  <c r="GD128"/>
  <c r="GE128"/>
  <c r="GF128"/>
  <c r="GB129"/>
  <c r="GC129"/>
  <c r="GD129"/>
  <c r="GE129"/>
  <c r="GF129"/>
  <c r="GB130"/>
  <c r="GC130"/>
  <c r="GD130"/>
  <c r="GE130"/>
  <c r="GF130"/>
  <c r="GB131"/>
  <c r="GC131"/>
  <c r="GD131"/>
  <c r="GE131"/>
  <c r="GF131"/>
  <c r="GB132"/>
  <c r="GC132"/>
  <c r="GD132"/>
  <c r="GE132"/>
  <c r="GF132"/>
  <c r="GB133"/>
  <c r="GC133"/>
  <c r="GD133"/>
  <c r="GE133"/>
  <c r="GF133"/>
  <c r="GB134"/>
  <c r="GC134"/>
  <c r="GD134"/>
  <c r="GE134"/>
  <c r="GF134"/>
  <c r="GB135"/>
  <c r="GC135"/>
  <c r="GD135"/>
  <c r="GE135"/>
  <c r="GF135"/>
  <c r="GB136"/>
  <c r="GC136"/>
  <c r="GD136"/>
  <c r="GE136"/>
  <c r="GF136"/>
  <c r="GB137"/>
  <c r="GC137"/>
  <c r="GD137"/>
  <c r="GE137"/>
  <c r="GF137"/>
  <c r="GB138"/>
  <c r="GC138"/>
  <c r="GD138"/>
  <c r="GE138"/>
  <c r="GF138"/>
  <c r="GB139"/>
  <c r="GC139"/>
  <c r="GD139"/>
  <c r="GE139"/>
  <c r="GF139"/>
  <c r="GB140"/>
  <c r="GC140"/>
  <c r="GD140"/>
  <c r="GE140"/>
  <c r="GF140"/>
  <c r="GB141"/>
  <c r="GC141"/>
  <c r="GD141"/>
  <c r="GE141"/>
  <c r="GF141"/>
  <c r="GB142"/>
  <c r="GC142"/>
  <c r="GD142"/>
  <c r="GE142"/>
  <c r="GF142"/>
  <c r="GB143"/>
  <c r="GC143"/>
  <c r="GD143"/>
  <c r="GE143"/>
  <c r="GF143"/>
  <c r="GB144"/>
  <c r="GC144"/>
  <c r="GD144"/>
  <c r="GE144"/>
  <c r="GF144"/>
  <c r="GB145"/>
  <c r="GC145"/>
  <c r="GD145"/>
  <c r="GE145"/>
  <c r="GF145"/>
  <c r="GB146"/>
  <c r="GC146"/>
  <c r="GD146"/>
  <c r="GE146"/>
  <c r="GF146"/>
  <c r="GB147"/>
  <c r="GC147"/>
  <c r="GD147"/>
  <c r="GE147"/>
  <c r="GF147"/>
  <c r="GB148"/>
  <c r="GC148"/>
  <c r="GD148"/>
  <c r="GE148"/>
  <c r="GF148"/>
  <c r="GB149"/>
  <c r="GC149"/>
  <c r="GD149"/>
  <c r="GE149"/>
  <c r="GF149"/>
  <c r="GB150"/>
  <c r="GC150"/>
  <c r="GD150"/>
  <c r="GE150"/>
  <c r="GF150"/>
  <c r="GB151"/>
  <c r="GC151"/>
  <c r="GD151"/>
  <c r="GE151"/>
  <c r="GF151"/>
  <c r="GB152"/>
  <c r="GC152"/>
  <c r="GD152"/>
  <c r="GE152"/>
  <c r="GF152"/>
  <c r="GB153"/>
  <c r="GC153"/>
  <c r="GD153"/>
  <c r="GE153"/>
  <c r="GF153"/>
  <c r="GB154"/>
  <c r="GC154"/>
  <c r="GD154"/>
  <c r="GE154"/>
  <c r="GF154"/>
  <c r="GB155"/>
  <c r="GC155"/>
  <c r="GD155"/>
  <c r="GE155"/>
  <c r="GF155"/>
  <c r="GB156"/>
  <c r="GC156"/>
  <c r="GD156"/>
  <c r="GE156"/>
  <c r="GF156"/>
  <c r="GB157"/>
  <c r="GC157"/>
  <c r="GD157"/>
  <c r="GE157"/>
  <c r="GF157"/>
  <c r="GB158"/>
  <c r="GC158"/>
  <c r="GD158"/>
  <c r="GE158"/>
  <c r="GF158"/>
  <c r="GB159"/>
  <c r="GC159"/>
  <c r="GD159"/>
  <c r="GE159"/>
  <c r="GF159"/>
  <c r="GB160"/>
  <c r="GC160"/>
  <c r="GD160"/>
  <c r="GE160"/>
  <c r="GF160"/>
  <c r="GB161"/>
  <c r="GC161"/>
  <c r="GD161"/>
  <c r="GE161"/>
  <c r="GF161"/>
  <c r="GB162"/>
  <c r="GC162"/>
  <c r="GD162"/>
  <c r="GE162"/>
  <c r="GF162"/>
  <c r="GB163"/>
  <c r="GC163"/>
  <c r="GD163"/>
  <c r="GE163"/>
  <c r="GF163"/>
  <c r="GB164"/>
  <c r="GC164"/>
  <c r="GD164"/>
  <c r="GE164"/>
  <c r="GF164"/>
  <c r="GB165"/>
  <c r="GC165"/>
  <c r="GD165"/>
  <c r="GE165"/>
  <c r="GF165"/>
  <c r="GB166"/>
  <c r="GC166"/>
  <c r="GD166"/>
  <c r="GE166"/>
  <c r="GF166"/>
  <c r="GB167"/>
  <c r="GC167"/>
  <c r="GD167"/>
  <c r="GE167"/>
  <c r="GF167"/>
  <c r="GB168"/>
  <c r="GC168"/>
  <c r="GD168"/>
  <c r="GE168"/>
  <c r="GF168"/>
  <c r="GB169"/>
  <c r="GC169"/>
  <c r="GD169"/>
  <c r="GE169"/>
  <c r="GF169"/>
  <c r="GB170"/>
  <c r="GC170"/>
  <c r="GD170"/>
  <c r="GE170"/>
  <c r="GF170"/>
  <c r="GB171"/>
  <c r="GC171"/>
  <c r="GD171"/>
  <c r="GE171"/>
  <c r="GF171"/>
  <c r="GB172"/>
  <c r="GC172"/>
  <c r="GD172"/>
  <c r="GE172"/>
  <c r="GF172"/>
  <c r="GB173"/>
  <c r="GC173"/>
  <c r="GD173"/>
  <c r="GE173"/>
  <c r="GF173"/>
  <c r="GB174"/>
  <c r="GC174"/>
  <c r="GD174"/>
  <c r="GE174"/>
  <c r="GF174"/>
  <c r="GB175"/>
  <c r="GC175"/>
  <c r="GD175"/>
  <c r="GE175"/>
  <c r="GF175"/>
  <c r="GB176"/>
  <c r="GC176"/>
  <c r="GD176"/>
  <c r="GE176"/>
  <c r="GF176"/>
  <c r="GB177"/>
  <c r="GC177"/>
  <c r="GD177"/>
  <c r="GE177"/>
  <c r="GF177"/>
  <c r="GB178"/>
  <c r="GC178"/>
  <c r="GD178"/>
  <c r="GE178"/>
  <c r="GF178"/>
  <c r="GB179"/>
  <c r="GC179"/>
  <c r="GD179"/>
  <c r="GE179"/>
  <c r="GF179"/>
  <c r="GB180"/>
  <c r="GC180"/>
  <c r="GD180"/>
  <c r="GE180"/>
  <c r="GF180"/>
  <c r="GB181"/>
  <c r="GC181"/>
  <c r="GD181"/>
  <c r="GE181"/>
  <c r="GF181"/>
  <c r="GB182"/>
  <c r="GC182"/>
  <c r="GD182"/>
  <c r="GE182"/>
  <c r="GF182"/>
  <c r="GB183"/>
  <c r="GC183"/>
  <c r="GD183"/>
  <c r="GE183"/>
  <c r="GF183"/>
  <c r="GB184"/>
  <c r="GC184"/>
  <c r="GD184"/>
  <c r="GE184"/>
  <c r="GF184"/>
  <c r="GB185"/>
  <c r="GC185"/>
  <c r="GD185"/>
  <c r="GE185"/>
  <c r="GF185"/>
  <c r="GB186"/>
  <c r="GC186"/>
  <c r="GD186"/>
  <c r="GE186"/>
  <c r="GF186"/>
  <c r="GB187"/>
  <c r="GC187"/>
  <c r="GD187"/>
  <c r="GE187"/>
  <c r="GF187"/>
  <c r="GB188"/>
  <c r="GC188"/>
  <c r="GD188"/>
  <c r="GE188"/>
  <c r="GF188"/>
  <c r="GC3"/>
  <c r="GD3"/>
  <c r="GE3"/>
  <c r="GF3"/>
  <c r="GB3"/>
  <c r="FU399"/>
  <c r="FU400"/>
  <c r="FU401"/>
  <c r="FU402"/>
  <c r="FU403"/>
  <c r="FU404"/>
  <c r="FU405"/>
  <c r="FU406"/>
  <c r="FU407"/>
  <c r="FU408"/>
  <c r="FU409"/>
  <c r="FU410"/>
  <c r="FU411"/>
  <c r="FU412"/>
  <c r="FU413"/>
  <c r="FU414"/>
  <c r="FU415"/>
  <c r="FU416"/>
  <c r="FU417"/>
  <c r="FU418"/>
  <c r="FU419"/>
  <c r="FU420"/>
  <c r="FU421"/>
  <c r="FU422"/>
  <c r="FU423"/>
  <c r="FU424"/>
  <c r="FU425"/>
  <c r="FU426"/>
  <c r="FU427"/>
  <c r="FU428"/>
  <c r="FU429"/>
  <c r="FU430"/>
  <c r="FU431"/>
  <c r="FU432"/>
  <c r="FS4"/>
  <c r="FT4"/>
  <c r="FU4"/>
  <c r="FS5"/>
  <c r="FT5"/>
  <c r="FU5"/>
  <c r="FS6"/>
  <c r="FT6"/>
  <c r="FU6"/>
  <c r="FS7"/>
  <c r="FT7"/>
  <c r="FU7"/>
  <c r="FS8"/>
  <c r="FT8"/>
  <c r="FU8"/>
  <c r="FS9"/>
  <c r="FT9"/>
  <c r="FU9"/>
  <c r="FS10"/>
  <c r="FT10"/>
  <c r="FU10"/>
  <c r="FS11"/>
  <c r="FT11"/>
  <c r="FU11"/>
  <c r="FS12"/>
  <c r="FT12"/>
  <c r="FU12"/>
  <c r="FS13"/>
  <c r="FT13"/>
  <c r="FU13"/>
  <c r="FS14"/>
  <c r="FT14"/>
  <c r="FU14"/>
  <c r="FS15"/>
  <c r="FT15"/>
  <c r="FU15"/>
  <c r="FS16"/>
  <c r="FT16"/>
  <c r="FU16"/>
  <c r="FS17"/>
  <c r="FT17"/>
  <c r="FU17"/>
  <c r="FS18"/>
  <c r="FT18"/>
  <c r="FU18"/>
  <c r="FS19"/>
  <c r="FT19"/>
  <c r="FU19"/>
  <c r="FS20"/>
  <c r="FT20"/>
  <c r="FU20"/>
  <c r="FS21"/>
  <c r="FT21"/>
  <c r="FU21"/>
  <c r="FS22"/>
  <c r="FT22"/>
  <c r="FU22"/>
  <c r="FS23"/>
  <c r="FT23"/>
  <c r="FU23"/>
  <c r="FS24"/>
  <c r="FT24"/>
  <c r="FU24"/>
  <c r="FS25"/>
  <c r="FT25"/>
  <c r="FU25"/>
  <c r="FS26"/>
  <c r="FT26"/>
  <c r="FU26"/>
  <c r="FS27"/>
  <c r="FT27"/>
  <c r="FU27"/>
  <c r="FS28"/>
  <c r="FT28"/>
  <c r="FU28"/>
  <c r="FS29"/>
  <c r="FT29"/>
  <c r="FU29"/>
  <c r="FS30"/>
  <c r="FT30"/>
  <c r="FU30"/>
  <c r="FS31"/>
  <c r="FT31"/>
  <c r="FU31"/>
  <c r="FS32"/>
  <c r="FT32"/>
  <c r="FU32"/>
  <c r="FS33"/>
  <c r="FT33"/>
  <c r="FU33"/>
  <c r="FS34"/>
  <c r="FT34"/>
  <c r="FU34"/>
  <c r="FS35"/>
  <c r="FT35"/>
  <c r="FU35"/>
  <c r="FS36"/>
  <c r="FT36"/>
  <c r="FU36"/>
  <c r="FS37"/>
  <c r="FT37"/>
  <c r="FU37"/>
  <c r="FS38"/>
  <c r="FT38"/>
  <c r="FU38"/>
  <c r="FS39"/>
  <c r="FT39"/>
  <c r="FU39"/>
  <c r="FS40"/>
  <c r="FT40"/>
  <c r="FU40"/>
  <c r="FS41"/>
  <c r="FT41"/>
  <c r="FU41"/>
  <c r="FS42"/>
  <c r="FT42"/>
  <c r="FU42"/>
  <c r="FS43"/>
  <c r="FT43"/>
  <c r="FU43"/>
  <c r="FS44"/>
  <c r="FT44"/>
  <c r="FU44"/>
  <c r="FS45"/>
  <c r="FT45"/>
  <c r="FU45"/>
  <c r="FS46"/>
  <c r="FT46"/>
  <c r="FU46"/>
  <c r="FS47"/>
  <c r="FT47"/>
  <c r="FU47"/>
  <c r="FS48"/>
  <c r="FT48"/>
  <c r="FU48"/>
  <c r="FS49"/>
  <c r="FT49"/>
  <c r="FU49"/>
  <c r="FS50"/>
  <c r="FT50"/>
  <c r="FU50"/>
  <c r="FS51"/>
  <c r="FT51"/>
  <c r="FU51"/>
  <c r="FS52"/>
  <c r="FT52"/>
  <c r="FU52"/>
  <c r="FS53"/>
  <c r="FT53"/>
  <c r="FU53"/>
  <c r="FS54"/>
  <c r="FT54"/>
  <c r="FU54"/>
  <c r="FS55"/>
  <c r="FT55"/>
  <c r="FU55"/>
  <c r="FS56"/>
  <c r="FT56"/>
  <c r="FU56"/>
  <c r="FS57"/>
  <c r="FT57"/>
  <c r="FU57"/>
  <c r="FS58"/>
  <c r="FT58"/>
  <c r="FU58"/>
  <c r="FS59"/>
  <c r="FT59"/>
  <c r="FU59"/>
  <c r="FS60"/>
  <c r="FT60"/>
  <c r="FU60"/>
  <c r="FS61"/>
  <c r="FT61"/>
  <c r="FU61"/>
  <c r="FS62"/>
  <c r="FT62"/>
  <c r="FU62"/>
  <c r="FS63"/>
  <c r="FT63"/>
  <c r="FU63"/>
  <c r="FS64"/>
  <c r="FT64"/>
  <c r="FU64"/>
  <c r="FS65"/>
  <c r="FT65"/>
  <c r="FU65"/>
  <c r="FS66"/>
  <c r="FT66"/>
  <c r="FU66"/>
  <c r="FS67"/>
  <c r="FT67"/>
  <c r="FU67"/>
  <c r="FS68"/>
  <c r="FT68"/>
  <c r="FU68"/>
  <c r="FS69"/>
  <c r="FT69"/>
  <c r="FU69"/>
  <c r="FS70"/>
  <c r="FT70"/>
  <c r="FU70"/>
  <c r="FS71"/>
  <c r="FT71"/>
  <c r="FU71"/>
  <c r="FS72"/>
  <c r="FT72"/>
  <c r="FU72"/>
  <c r="FS73"/>
  <c r="FT73"/>
  <c r="FU73"/>
  <c r="FS74"/>
  <c r="FT74"/>
  <c r="FU74"/>
  <c r="FS75"/>
  <c r="FT75"/>
  <c r="FU75"/>
  <c r="FS76"/>
  <c r="FT76"/>
  <c r="FU76"/>
  <c r="FS77"/>
  <c r="FT77"/>
  <c r="FU77"/>
  <c r="FS78"/>
  <c r="FT78"/>
  <c r="FU78"/>
  <c r="FS79"/>
  <c r="FT79"/>
  <c r="FU79"/>
  <c r="FS80"/>
  <c r="FT80"/>
  <c r="FU80"/>
  <c r="FS81"/>
  <c r="FT81"/>
  <c r="FU81"/>
  <c r="FS82"/>
  <c r="FT82"/>
  <c r="FU82"/>
  <c r="FS83"/>
  <c r="FT83"/>
  <c r="FU83"/>
  <c r="FS84"/>
  <c r="FT84"/>
  <c r="FU84"/>
  <c r="FS85"/>
  <c r="FT85"/>
  <c r="FU85"/>
  <c r="FS86"/>
  <c r="FT86"/>
  <c r="FU86"/>
  <c r="FS87"/>
  <c r="FT87"/>
  <c r="FU87"/>
  <c r="FS88"/>
  <c r="FT88"/>
  <c r="FU88"/>
  <c r="FS89"/>
  <c r="FT89"/>
  <c r="FU89"/>
  <c r="FS90"/>
  <c r="FT90"/>
  <c r="FU90"/>
  <c r="FS91"/>
  <c r="FT91"/>
  <c r="FU91"/>
  <c r="FS92"/>
  <c r="FT92"/>
  <c r="FU92"/>
  <c r="FS93"/>
  <c r="FT93"/>
  <c r="FU93"/>
  <c r="FS94"/>
  <c r="FT94"/>
  <c r="FU94"/>
  <c r="FS95"/>
  <c r="FT95"/>
  <c r="FU95"/>
  <c r="FS96"/>
  <c r="FT96"/>
  <c r="FU96"/>
  <c r="FS97"/>
  <c r="FT97"/>
  <c r="FU97"/>
  <c r="FS98"/>
  <c r="FT98"/>
  <c r="FU98"/>
  <c r="FS99"/>
  <c r="FT99"/>
  <c r="FU99"/>
  <c r="FS100"/>
  <c r="FT100"/>
  <c r="FU100"/>
  <c r="FS101"/>
  <c r="FT101"/>
  <c r="FU101"/>
  <c r="FS102"/>
  <c r="FT102"/>
  <c r="FU102"/>
  <c r="FS103"/>
  <c r="FT103"/>
  <c r="FU103"/>
  <c r="FS104"/>
  <c r="FT104"/>
  <c r="FU104"/>
  <c r="FS105"/>
  <c r="FT105"/>
  <c r="FU105"/>
  <c r="FS106"/>
  <c r="FT106"/>
  <c r="FU106"/>
  <c r="FS107"/>
  <c r="FT107"/>
  <c r="FU107"/>
  <c r="FS108"/>
  <c r="FT108"/>
  <c r="FU108"/>
  <c r="FS109"/>
  <c r="FT109"/>
  <c r="FU109"/>
  <c r="FS110"/>
  <c r="FT110"/>
  <c r="FU110"/>
  <c r="FS111"/>
  <c r="FT111"/>
  <c r="FU111"/>
  <c r="FS112"/>
  <c r="FT112"/>
  <c r="FU112"/>
  <c r="FS113"/>
  <c r="FT113"/>
  <c r="FU113"/>
  <c r="FS114"/>
  <c r="FT114"/>
  <c r="FU114"/>
  <c r="FS115"/>
  <c r="FT115"/>
  <c r="FU115"/>
  <c r="FS116"/>
  <c r="FT116"/>
  <c r="FU116"/>
  <c r="FS117"/>
  <c r="FT117"/>
  <c r="FU117"/>
  <c r="FS118"/>
  <c r="FT118"/>
  <c r="FU118"/>
  <c r="FS119"/>
  <c r="FT119"/>
  <c r="FU119"/>
  <c r="FS120"/>
  <c r="FT120"/>
  <c r="FU120"/>
  <c r="FS121"/>
  <c r="FT121"/>
  <c r="FU121"/>
  <c r="FS122"/>
  <c r="FT122"/>
  <c r="FU122"/>
  <c r="FS123"/>
  <c r="FT123"/>
  <c r="FU123"/>
  <c r="FS124"/>
  <c r="FT124"/>
  <c r="FU124"/>
  <c r="FS125"/>
  <c r="FT125"/>
  <c r="FU125"/>
  <c r="FS126"/>
  <c r="FT126"/>
  <c r="FU126"/>
  <c r="FS127"/>
  <c r="FT127"/>
  <c r="FU127"/>
  <c r="FS128"/>
  <c r="FT128"/>
  <c r="FU128"/>
  <c r="FS129"/>
  <c r="FT129"/>
  <c r="FU129"/>
  <c r="FS130"/>
  <c r="FT130"/>
  <c r="FU130"/>
  <c r="FS131"/>
  <c r="FT131"/>
  <c r="FU131"/>
  <c r="FS132"/>
  <c r="FT132"/>
  <c r="FU132"/>
  <c r="FS133"/>
  <c r="FT133"/>
  <c r="FU133"/>
  <c r="FS134"/>
  <c r="FT134"/>
  <c r="FU134"/>
  <c r="FS135"/>
  <c r="FT135"/>
  <c r="FU135"/>
  <c r="FS136"/>
  <c r="FT136"/>
  <c r="FU136"/>
  <c r="FS137"/>
  <c r="FT137"/>
  <c r="FU137"/>
  <c r="FS138"/>
  <c r="FT138"/>
  <c r="FU138"/>
  <c r="FS139"/>
  <c r="FT139"/>
  <c r="FU139"/>
  <c r="FS140"/>
  <c r="FT140"/>
  <c r="FU140"/>
  <c r="FS141"/>
  <c r="FT141"/>
  <c r="FU141"/>
  <c r="FS142"/>
  <c r="FT142"/>
  <c r="FU142"/>
  <c r="FS143"/>
  <c r="FT143"/>
  <c r="FU143"/>
  <c r="FS144"/>
  <c r="FT144"/>
  <c r="FU144"/>
  <c r="FS145"/>
  <c r="FT145"/>
  <c r="FU145"/>
  <c r="FS146"/>
  <c r="FT146"/>
  <c r="FU146"/>
  <c r="FS147"/>
  <c r="FT147"/>
  <c r="FU147"/>
  <c r="FS148"/>
  <c r="FT148"/>
  <c r="FU148"/>
  <c r="FS149"/>
  <c r="FT149"/>
  <c r="FU149"/>
  <c r="FS150"/>
  <c r="FT150"/>
  <c r="FU150"/>
  <c r="FS151"/>
  <c r="FT151"/>
  <c r="FU151"/>
  <c r="FS152"/>
  <c r="FT152"/>
  <c r="FU152"/>
  <c r="FS153"/>
  <c r="FT153"/>
  <c r="FU153"/>
  <c r="FS154"/>
  <c r="FT154"/>
  <c r="FU154"/>
  <c r="FS155"/>
  <c r="FT155"/>
  <c r="FU155"/>
  <c r="FS156"/>
  <c r="FT156"/>
  <c r="FU156"/>
  <c r="FS157"/>
  <c r="FT157"/>
  <c r="FU157"/>
  <c r="FS158"/>
  <c r="FT158"/>
  <c r="FU158"/>
  <c r="FS159"/>
  <c r="FT159"/>
  <c r="FU159"/>
  <c r="FS160"/>
  <c r="FT160"/>
  <c r="FU160"/>
  <c r="FS161"/>
  <c r="FT161"/>
  <c r="FU161"/>
  <c r="FS162"/>
  <c r="FT162"/>
  <c r="FU162"/>
  <c r="FS163"/>
  <c r="FT163"/>
  <c r="FU163"/>
  <c r="FS164"/>
  <c r="FT164"/>
  <c r="FU164"/>
  <c r="FS165"/>
  <c r="FT165"/>
  <c r="FU165"/>
  <c r="FS166"/>
  <c r="FT166"/>
  <c r="FU166"/>
  <c r="FS167"/>
  <c r="FT167"/>
  <c r="FU167"/>
  <c r="FS168"/>
  <c r="FT168"/>
  <c r="FU168"/>
  <c r="FS169"/>
  <c r="FT169"/>
  <c r="FU169"/>
  <c r="FS170"/>
  <c r="FT170"/>
  <c r="FU170"/>
  <c r="FS171"/>
  <c r="FT171"/>
  <c r="FU171"/>
  <c r="FS172"/>
  <c r="FT172"/>
  <c r="FU172"/>
  <c r="FS173"/>
  <c r="FT173"/>
  <c r="FU173"/>
  <c r="FS174"/>
  <c r="FT174"/>
  <c r="FU174"/>
  <c r="FS175"/>
  <c r="FT175"/>
  <c r="FU175"/>
  <c r="FS176"/>
  <c r="FT176"/>
  <c r="FU176"/>
  <c r="FS177"/>
  <c r="FT177"/>
  <c r="FU177"/>
  <c r="FS178"/>
  <c r="FT178"/>
  <c r="FU178"/>
  <c r="FS179"/>
  <c r="FT179"/>
  <c r="FU179"/>
  <c r="FS180"/>
  <c r="FT180"/>
  <c r="FU180"/>
  <c r="FS181"/>
  <c r="FT181"/>
  <c r="FU181"/>
  <c r="FS182"/>
  <c r="FT182"/>
  <c r="FU182"/>
  <c r="FS183"/>
  <c r="FT183"/>
  <c r="FU183"/>
  <c r="FS184"/>
  <c r="FT184"/>
  <c r="FU184"/>
  <c r="FS185"/>
  <c r="FT185"/>
  <c r="FU185"/>
  <c r="FS186"/>
  <c r="FT186"/>
  <c r="FU186"/>
  <c r="FS187"/>
  <c r="FT187"/>
  <c r="FU187"/>
  <c r="FS188"/>
  <c r="FT188"/>
  <c r="FU188"/>
  <c r="FS189"/>
  <c r="FT189"/>
  <c r="FU189"/>
  <c r="FS190"/>
  <c r="FT190"/>
  <c r="FU190"/>
  <c r="FS191"/>
  <c r="FT191"/>
  <c r="FU191"/>
  <c r="FS192"/>
  <c r="FT192"/>
  <c r="FU192"/>
  <c r="FS193"/>
  <c r="FT193"/>
  <c r="FU193"/>
  <c r="FS194"/>
  <c r="FT194"/>
  <c r="FU194"/>
  <c r="FS195"/>
  <c r="FT195"/>
  <c r="FU195"/>
  <c r="FS196"/>
  <c r="FT196"/>
  <c r="FU196"/>
  <c r="FS197"/>
  <c r="FT197"/>
  <c r="FU197"/>
  <c r="FS198"/>
  <c r="FT198"/>
  <c r="FU198"/>
  <c r="FS199"/>
  <c r="FT199"/>
  <c r="FU199"/>
  <c r="FS200"/>
  <c r="FT200"/>
  <c r="FU200"/>
  <c r="FS201"/>
  <c r="FT201"/>
  <c r="FU201"/>
  <c r="FS202"/>
  <c r="FT202"/>
  <c r="FU202"/>
  <c r="FS203"/>
  <c r="FT203"/>
  <c r="FU203"/>
  <c r="FS204"/>
  <c r="FT204"/>
  <c r="FU204"/>
  <c r="FS205"/>
  <c r="FT205"/>
  <c r="FU205"/>
  <c r="FS206"/>
  <c r="FT206"/>
  <c r="FU206"/>
  <c r="FS207"/>
  <c r="FT207"/>
  <c r="FU207"/>
  <c r="FS208"/>
  <c r="FT208"/>
  <c r="FU208"/>
  <c r="FS209"/>
  <c r="FT209"/>
  <c r="FU209"/>
  <c r="FS210"/>
  <c r="FT210"/>
  <c r="FU210"/>
  <c r="FS211"/>
  <c r="FT211"/>
  <c r="FU211"/>
  <c r="FS212"/>
  <c r="FT212"/>
  <c r="FU212"/>
  <c r="FS213"/>
  <c r="FT213"/>
  <c r="FU213"/>
  <c r="FS214"/>
  <c r="FT214"/>
  <c r="FU214"/>
  <c r="FS215"/>
  <c r="FT215"/>
  <c r="FU215"/>
  <c r="FS216"/>
  <c r="FT216"/>
  <c r="FU216"/>
  <c r="FS217"/>
  <c r="FT217"/>
  <c r="FU217"/>
  <c r="FS218"/>
  <c r="FT218"/>
  <c r="FU218"/>
  <c r="FS219"/>
  <c r="FT219"/>
  <c r="FU219"/>
  <c r="FS220"/>
  <c r="FT220"/>
  <c r="FU220"/>
  <c r="FS221"/>
  <c r="FT221"/>
  <c r="FU221"/>
  <c r="FS222"/>
  <c r="FT222"/>
  <c r="FU222"/>
  <c r="FS223"/>
  <c r="FT223"/>
  <c r="FU223"/>
  <c r="FS224"/>
  <c r="FT224"/>
  <c r="FU224"/>
  <c r="FS225"/>
  <c r="FT225"/>
  <c r="FU225"/>
  <c r="FS226"/>
  <c r="FT226"/>
  <c r="FU226"/>
  <c r="FS227"/>
  <c r="FT227"/>
  <c r="FU227"/>
  <c r="FS228"/>
  <c r="FT228"/>
  <c r="FU228"/>
  <c r="FS229"/>
  <c r="FT229"/>
  <c r="FU229"/>
  <c r="FS230"/>
  <c r="FT230"/>
  <c r="FU230"/>
  <c r="FS231"/>
  <c r="FT231"/>
  <c r="FU231"/>
  <c r="FS232"/>
  <c r="FT232"/>
  <c r="FU232"/>
  <c r="FS233"/>
  <c r="FT233"/>
  <c r="FU233"/>
  <c r="FS234"/>
  <c r="FT234"/>
  <c r="FU234"/>
  <c r="FS235"/>
  <c r="FT235"/>
  <c r="FU235"/>
  <c r="FS236"/>
  <c r="FT236"/>
  <c r="FU236"/>
  <c r="FS237"/>
  <c r="FT237"/>
  <c r="FU237"/>
  <c r="FS238"/>
  <c r="FT238"/>
  <c r="FU238"/>
  <c r="FS239"/>
  <c r="FT239"/>
  <c r="FU239"/>
  <c r="FS240"/>
  <c r="FT240"/>
  <c r="FU240"/>
  <c r="FS241"/>
  <c r="FT241"/>
  <c r="FU241"/>
  <c r="FS242"/>
  <c r="FT242"/>
  <c r="FU242"/>
  <c r="FS243"/>
  <c r="FT243"/>
  <c r="FU243"/>
  <c r="FS244"/>
  <c r="FT244"/>
  <c r="FU244"/>
  <c r="FS245"/>
  <c r="FT245"/>
  <c r="FU245"/>
  <c r="FS246"/>
  <c r="FT246"/>
  <c r="FU246"/>
  <c r="FS247"/>
  <c r="FT247"/>
  <c r="FU247"/>
  <c r="FS248"/>
  <c r="FT248"/>
  <c r="FU248"/>
  <c r="FS249"/>
  <c r="FT249"/>
  <c r="FU249"/>
  <c r="FS250"/>
  <c r="FT250"/>
  <c r="FU250"/>
  <c r="FS251"/>
  <c r="FT251"/>
  <c r="FU251"/>
  <c r="FS252"/>
  <c r="FT252"/>
  <c r="FU252"/>
  <c r="FS253"/>
  <c r="FT253"/>
  <c r="FU253"/>
  <c r="FS254"/>
  <c r="FT254"/>
  <c r="FU254"/>
  <c r="FS255"/>
  <c r="FT255"/>
  <c r="FU255"/>
  <c r="FS256"/>
  <c r="FT256"/>
  <c r="FU256"/>
  <c r="FS257"/>
  <c r="FT257"/>
  <c r="FU257"/>
  <c r="FS258"/>
  <c r="FT258"/>
  <c r="FU258"/>
  <c r="FS259"/>
  <c r="FT259"/>
  <c r="FU259"/>
  <c r="FS260"/>
  <c r="FT260"/>
  <c r="FU260"/>
  <c r="FS261"/>
  <c r="FT261"/>
  <c r="FU261"/>
  <c r="FS262"/>
  <c r="FT262"/>
  <c r="FU262"/>
  <c r="FS263"/>
  <c r="FT263"/>
  <c r="FU263"/>
  <c r="FS264"/>
  <c r="FT264"/>
  <c r="FU264"/>
  <c r="FS265"/>
  <c r="FT265"/>
  <c r="FU265"/>
  <c r="FS266"/>
  <c r="FT266"/>
  <c r="FU266"/>
  <c r="FS267"/>
  <c r="FT267"/>
  <c r="FU267"/>
  <c r="FS268"/>
  <c r="FT268"/>
  <c r="FU268"/>
  <c r="FS269"/>
  <c r="FT269"/>
  <c r="FU269"/>
  <c r="FS270"/>
  <c r="FT270"/>
  <c r="FU270"/>
  <c r="FS271"/>
  <c r="FT271"/>
  <c r="FU271"/>
  <c r="FS272"/>
  <c r="FT272"/>
  <c r="FU272"/>
  <c r="FS273"/>
  <c r="FT273"/>
  <c r="FU273"/>
  <c r="FS274"/>
  <c r="FT274"/>
  <c r="FU274"/>
  <c r="FS275"/>
  <c r="FT275"/>
  <c r="FU275"/>
  <c r="FS276"/>
  <c r="FT276"/>
  <c r="FU276"/>
  <c r="FS277"/>
  <c r="FT277"/>
  <c r="FU277"/>
  <c r="FS278"/>
  <c r="FT278"/>
  <c r="FU278"/>
  <c r="FS279"/>
  <c r="FT279"/>
  <c r="FU279"/>
  <c r="FS280"/>
  <c r="FT280"/>
  <c r="FU280"/>
  <c r="FS281"/>
  <c r="FT281"/>
  <c r="FU281"/>
  <c r="FS282"/>
  <c r="FT282"/>
  <c r="FU282"/>
  <c r="FS283"/>
  <c r="FT283"/>
  <c r="FU283"/>
  <c r="FS284"/>
  <c r="FT284"/>
  <c r="FU284"/>
  <c r="FS285"/>
  <c r="FT285"/>
  <c r="FU285"/>
  <c r="FS286"/>
  <c r="FT286"/>
  <c r="FU286"/>
  <c r="FS287"/>
  <c r="FT287"/>
  <c r="FU287"/>
  <c r="FS288"/>
  <c r="FT288"/>
  <c r="FU288"/>
  <c r="FS289"/>
  <c r="FT289"/>
  <c r="FU289"/>
  <c r="FS290"/>
  <c r="FT290"/>
  <c r="FU290"/>
  <c r="FS291"/>
  <c r="FT291"/>
  <c r="FU291"/>
  <c r="FS292"/>
  <c r="FT292"/>
  <c r="FU292"/>
  <c r="FS293"/>
  <c r="FT293"/>
  <c r="FU293"/>
  <c r="FS294"/>
  <c r="FT294"/>
  <c r="FU294"/>
  <c r="FS295"/>
  <c r="FT295"/>
  <c r="FU295"/>
  <c r="FS296"/>
  <c r="FT296"/>
  <c r="FU296"/>
  <c r="FS297"/>
  <c r="FT297"/>
  <c r="FU297"/>
  <c r="FS298"/>
  <c r="FT298"/>
  <c r="FU298"/>
  <c r="FS299"/>
  <c r="FT299"/>
  <c r="FU299"/>
  <c r="FS300"/>
  <c r="FT300"/>
  <c r="FU300"/>
  <c r="FS301"/>
  <c r="FT301"/>
  <c r="FU301"/>
  <c r="FS302"/>
  <c r="FT302"/>
  <c r="FU302"/>
  <c r="FS303"/>
  <c r="FT303"/>
  <c r="FU303"/>
  <c r="FS304"/>
  <c r="FT304"/>
  <c r="FU304"/>
  <c r="FS305"/>
  <c r="FT305"/>
  <c r="FU305"/>
  <c r="FS306"/>
  <c r="FT306"/>
  <c r="FU306"/>
  <c r="FS307"/>
  <c r="FT307"/>
  <c r="FU307"/>
  <c r="FS308"/>
  <c r="FT308"/>
  <c r="FU308"/>
  <c r="FS309"/>
  <c r="FT309"/>
  <c r="FU309"/>
  <c r="FS310"/>
  <c r="FT310"/>
  <c r="FU310"/>
  <c r="FS311"/>
  <c r="FT311"/>
  <c r="FU311"/>
  <c r="FS312"/>
  <c r="FT312"/>
  <c r="FU312"/>
  <c r="FS313"/>
  <c r="FT313"/>
  <c r="FU313"/>
  <c r="FS314"/>
  <c r="FT314"/>
  <c r="FU314"/>
  <c r="FS315"/>
  <c r="FT315"/>
  <c r="FU315"/>
  <c r="FS316"/>
  <c r="FT316"/>
  <c r="FU316"/>
  <c r="FS317"/>
  <c r="FT317"/>
  <c r="FU317"/>
  <c r="FS318"/>
  <c r="FT318"/>
  <c r="FU318"/>
  <c r="FS319"/>
  <c r="FT319"/>
  <c r="FU319"/>
  <c r="FS320"/>
  <c r="FT320"/>
  <c r="FU320"/>
  <c r="FS321"/>
  <c r="FT321"/>
  <c r="FU321"/>
  <c r="FS322"/>
  <c r="FT322"/>
  <c r="FU322"/>
  <c r="FS323"/>
  <c r="FT323"/>
  <c r="FU323"/>
  <c r="FS324"/>
  <c r="FT324"/>
  <c r="FU324"/>
  <c r="FS325"/>
  <c r="FT325"/>
  <c r="FU325"/>
  <c r="FS326"/>
  <c r="FT326"/>
  <c r="FU326"/>
  <c r="FS327"/>
  <c r="FT327"/>
  <c r="FU327"/>
  <c r="FS328"/>
  <c r="FT328"/>
  <c r="FU328"/>
  <c r="FS329"/>
  <c r="FT329"/>
  <c r="FU329"/>
  <c r="FS330"/>
  <c r="FT330"/>
  <c r="FU330"/>
  <c r="FS331"/>
  <c r="FT331"/>
  <c r="FU331"/>
  <c r="FS332"/>
  <c r="FT332"/>
  <c r="FU332"/>
  <c r="FS333"/>
  <c r="FT333"/>
  <c r="FU333"/>
  <c r="FS334"/>
  <c r="FT334"/>
  <c r="FU334"/>
  <c r="FS335"/>
  <c r="FT335"/>
  <c r="FU335"/>
  <c r="FS336"/>
  <c r="FT336"/>
  <c r="FU336"/>
  <c r="FS337"/>
  <c r="FT337"/>
  <c r="FU337"/>
  <c r="FS338"/>
  <c r="FT338"/>
  <c r="FU338"/>
  <c r="FS339"/>
  <c r="FT339"/>
  <c r="FU339"/>
  <c r="FS340"/>
  <c r="FT340"/>
  <c r="FU340"/>
  <c r="FS341"/>
  <c r="FT341"/>
  <c r="FU341"/>
  <c r="FS342"/>
  <c r="FT342"/>
  <c r="FU342"/>
  <c r="FS343"/>
  <c r="FT343"/>
  <c r="FU343"/>
  <c r="FS344"/>
  <c r="FT344"/>
  <c r="FU344"/>
  <c r="FS345"/>
  <c r="FT345"/>
  <c r="FU345"/>
  <c r="FS346"/>
  <c r="FT346"/>
  <c r="FU346"/>
  <c r="FS347"/>
  <c r="FT347"/>
  <c r="FU347"/>
  <c r="FS348"/>
  <c r="FT348"/>
  <c r="FU348"/>
  <c r="FS349"/>
  <c r="FT349"/>
  <c r="FU349"/>
  <c r="FS350"/>
  <c r="FT350"/>
  <c r="FU350"/>
  <c r="FS351"/>
  <c r="FT351"/>
  <c r="FU351"/>
  <c r="FS352"/>
  <c r="FT352"/>
  <c r="FU352"/>
  <c r="FS353"/>
  <c r="FT353"/>
  <c r="FU353"/>
  <c r="FS354"/>
  <c r="FT354"/>
  <c r="FU354"/>
  <c r="FS355"/>
  <c r="FT355"/>
  <c r="FU355"/>
  <c r="FS356"/>
  <c r="FT356"/>
  <c r="FU356"/>
  <c r="FS357"/>
  <c r="FT357"/>
  <c r="FU357"/>
  <c r="FS358"/>
  <c r="FT358"/>
  <c r="FU358"/>
  <c r="FS359"/>
  <c r="FT359"/>
  <c r="FU359"/>
  <c r="FS360"/>
  <c r="FT360"/>
  <c r="FU360"/>
  <c r="FS361"/>
  <c r="FT361"/>
  <c r="FU361"/>
  <c r="FS362"/>
  <c r="FT362"/>
  <c r="FU362"/>
  <c r="FS363"/>
  <c r="FT363"/>
  <c r="FU363"/>
  <c r="FS364"/>
  <c r="FT364"/>
  <c r="FU364"/>
  <c r="FS365"/>
  <c r="FT365"/>
  <c r="FU365"/>
  <c r="FS366"/>
  <c r="FT366"/>
  <c r="FU366"/>
  <c r="FS367"/>
  <c r="FT367"/>
  <c r="FU367"/>
  <c r="FS368"/>
  <c r="FT368"/>
  <c r="FU368"/>
  <c r="FS369"/>
  <c r="FT369"/>
  <c r="FU369"/>
  <c r="FS370"/>
  <c r="FT370"/>
  <c r="FU370"/>
  <c r="FS371"/>
  <c r="FT371"/>
  <c r="FU371"/>
  <c r="FS372"/>
  <c r="FT372"/>
  <c r="FU372"/>
  <c r="FS373"/>
  <c r="FT373"/>
  <c r="FU373"/>
  <c r="FS374"/>
  <c r="FT374"/>
  <c r="FU374"/>
  <c r="FS375"/>
  <c r="FT375"/>
  <c r="FU375"/>
  <c r="FS376"/>
  <c r="FT376"/>
  <c r="FU376"/>
  <c r="FS377"/>
  <c r="FT377"/>
  <c r="FU377"/>
  <c r="FS378"/>
  <c r="FT378"/>
  <c r="FU378"/>
  <c r="FS379"/>
  <c r="FT379"/>
  <c r="FU379"/>
  <c r="FS380"/>
  <c r="FT380"/>
  <c r="FU380"/>
  <c r="FS381"/>
  <c r="FT381"/>
  <c r="FU381"/>
  <c r="FS382"/>
  <c r="FT382"/>
  <c r="FU382"/>
  <c r="FS383"/>
  <c r="FT383"/>
  <c r="FU383"/>
  <c r="FS384"/>
  <c r="FT384"/>
  <c r="FU384"/>
  <c r="FS385"/>
  <c r="FT385"/>
  <c r="FU385"/>
  <c r="FS386"/>
  <c r="FT386"/>
  <c r="FU386"/>
  <c r="FS387"/>
  <c r="FT387"/>
  <c r="FU387"/>
  <c r="FS388"/>
  <c r="FU388"/>
  <c r="FS389"/>
  <c r="FU389"/>
  <c r="FS390"/>
  <c r="FU390"/>
  <c r="FS391"/>
  <c r="FU391"/>
  <c r="FS392"/>
  <c r="FU392"/>
  <c r="FS393"/>
  <c r="FU393"/>
  <c r="FS394"/>
  <c r="FU394"/>
  <c r="FS395"/>
  <c r="FU395"/>
  <c r="FS396"/>
  <c r="FU396"/>
  <c r="FS397"/>
  <c r="FU397"/>
  <c r="FS398"/>
  <c r="FU398"/>
  <c r="FT3"/>
  <c r="FU3"/>
  <c r="FS3"/>
  <c r="FN367"/>
  <c r="FN368"/>
  <c r="FN369"/>
  <c r="FN370"/>
  <c r="FN371"/>
  <c r="FN372"/>
  <c r="FN373"/>
  <c r="FN374"/>
  <c r="FN375"/>
  <c r="FN376"/>
  <c r="FN377"/>
  <c r="FN378"/>
  <c r="FN379"/>
  <c r="FN380"/>
  <c r="FN381"/>
  <c r="FN382"/>
  <c r="FN383"/>
  <c r="FN384"/>
  <c r="FN385"/>
  <c r="FN386"/>
  <c r="FN387"/>
  <c r="FN388"/>
  <c r="FN389"/>
  <c r="FN390"/>
  <c r="FN391"/>
  <c r="FN392"/>
  <c r="FN393"/>
  <c r="FN394"/>
  <c r="FN395"/>
  <c r="FN396"/>
  <c r="FN397"/>
  <c r="FN398"/>
  <c r="FN399"/>
  <c r="FN400"/>
  <c r="FN401"/>
  <c r="FN402"/>
  <c r="FN403"/>
  <c r="FN404"/>
  <c r="FN405"/>
  <c r="FN406"/>
  <c r="FN407"/>
  <c r="FN408"/>
  <c r="FN409"/>
  <c r="FN410"/>
  <c r="FN411"/>
  <c r="FN412"/>
  <c r="FN413"/>
  <c r="FN414"/>
  <c r="FN415"/>
  <c r="FN416"/>
  <c r="FN417"/>
  <c r="FN418"/>
  <c r="FN419"/>
  <c r="FN420"/>
  <c r="FN421"/>
  <c r="FN422"/>
  <c r="FN423"/>
  <c r="FN424"/>
  <c r="FN425"/>
  <c r="FN426"/>
  <c r="FN427"/>
  <c r="FN428"/>
  <c r="FN429"/>
  <c r="FN430"/>
  <c r="FN431"/>
  <c r="FN432"/>
  <c r="FM306"/>
  <c r="FN306"/>
  <c r="FM307"/>
  <c r="FN307"/>
  <c r="FM308"/>
  <c r="FN308"/>
  <c r="FM309"/>
  <c r="FN309"/>
  <c r="FM310"/>
  <c r="FN310"/>
  <c r="FM311"/>
  <c r="FN311"/>
  <c r="FM312"/>
  <c r="FN312"/>
  <c r="FM313"/>
  <c r="FN313"/>
  <c r="FM314"/>
  <c r="FN314"/>
  <c r="FM315"/>
  <c r="FN315"/>
  <c r="FM316"/>
  <c r="FN316"/>
  <c r="FM317"/>
  <c r="FN317"/>
  <c r="FM318"/>
  <c r="FN318"/>
  <c r="FM319"/>
  <c r="FN319"/>
  <c r="FM320"/>
  <c r="FN320"/>
  <c r="FM321"/>
  <c r="FN321"/>
  <c r="FM322"/>
  <c r="FN322"/>
  <c r="FM323"/>
  <c r="FN323"/>
  <c r="FM324"/>
  <c r="FN324"/>
  <c r="FM325"/>
  <c r="FN325"/>
  <c r="FM326"/>
  <c r="FN326"/>
  <c r="FM327"/>
  <c r="FN327"/>
  <c r="FM328"/>
  <c r="FN328"/>
  <c r="FM329"/>
  <c r="FN329"/>
  <c r="FM330"/>
  <c r="FN330"/>
  <c r="FM331"/>
  <c r="FN331"/>
  <c r="FM332"/>
  <c r="FN332"/>
  <c r="FM333"/>
  <c r="FN333"/>
  <c r="FM334"/>
  <c r="FN334"/>
  <c r="FM335"/>
  <c r="FN335"/>
  <c r="FM336"/>
  <c r="FN336"/>
  <c r="FM337"/>
  <c r="FN337"/>
  <c r="FM338"/>
  <c r="FN338"/>
  <c r="FM339"/>
  <c r="FN339"/>
  <c r="FM340"/>
  <c r="FN340"/>
  <c r="FM341"/>
  <c r="FN341"/>
  <c r="FM342"/>
  <c r="FN342"/>
  <c r="FM343"/>
  <c r="FN343"/>
  <c r="FM344"/>
  <c r="FN344"/>
  <c r="FM345"/>
  <c r="FN345"/>
  <c r="FM346"/>
  <c r="FN346"/>
  <c r="FM347"/>
  <c r="FN347"/>
  <c r="FM348"/>
  <c r="FN348"/>
  <c r="FM349"/>
  <c r="FN349"/>
  <c r="FM350"/>
  <c r="FN350"/>
  <c r="FM351"/>
  <c r="FN351"/>
  <c r="FM352"/>
  <c r="FN352"/>
  <c r="FM353"/>
  <c r="FN353"/>
  <c r="FM354"/>
  <c r="FN354"/>
  <c r="FM355"/>
  <c r="FN355"/>
  <c r="FM356"/>
  <c r="FN356"/>
  <c r="FM357"/>
  <c r="FN357"/>
  <c r="FM358"/>
  <c r="FN358"/>
  <c r="FM359"/>
  <c r="FN359"/>
  <c r="FM360"/>
  <c r="FN360"/>
  <c r="FM361"/>
  <c r="FN361"/>
  <c r="FM362"/>
  <c r="FN362"/>
  <c r="FM363"/>
  <c r="FN363"/>
  <c r="FM364"/>
  <c r="FN364"/>
  <c r="FM365"/>
  <c r="FN365"/>
  <c r="FM366"/>
  <c r="FN366"/>
  <c r="FL4"/>
  <c r="FM4"/>
  <c r="FN4"/>
  <c r="FL5"/>
  <c r="FM5"/>
  <c r="FN5"/>
  <c r="FL6"/>
  <c r="FM6"/>
  <c r="FN6"/>
  <c r="FL7"/>
  <c r="FM7"/>
  <c r="FN7"/>
  <c r="FL8"/>
  <c r="FM8"/>
  <c r="FN8"/>
  <c r="FL9"/>
  <c r="FM9"/>
  <c r="FN9"/>
  <c r="FL10"/>
  <c r="FM10"/>
  <c r="FN10"/>
  <c r="FL11"/>
  <c r="FM11"/>
  <c r="FN11"/>
  <c r="FL12"/>
  <c r="FM12"/>
  <c r="FN12"/>
  <c r="FL13"/>
  <c r="FM13"/>
  <c r="FN13"/>
  <c r="FL14"/>
  <c r="FM14"/>
  <c r="FN14"/>
  <c r="FL15"/>
  <c r="FM15"/>
  <c r="FN15"/>
  <c r="FL16"/>
  <c r="FM16"/>
  <c r="FN16"/>
  <c r="FM17"/>
  <c r="FN17"/>
  <c r="FL18"/>
  <c r="FM18"/>
  <c r="FN18"/>
  <c r="FL19"/>
  <c r="FM19"/>
  <c r="FN19"/>
  <c r="FL20"/>
  <c r="FM20"/>
  <c r="FN20"/>
  <c r="FL21"/>
  <c r="FM21"/>
  <c r="FN21"/>
  <c r="FL22"/>
  <c r="FM22"/>
  <c r="FN22"/>
  <c r="FL23"/>
  <c r="FM23"/>
  <c r="FN23"/>
  <c r="FL24"/>
  <c r="FM24"/>
  <c r="FN24"/>
  <c r="FL25"/>
  <c r="FM25"/>
  <c r="FN25"/>
  <c r="FL26"/>
  <c r="FM26"/>
  <c r="FN26"/>
  <c r="FL27"/>
  <c r="FM27"/>
  <c r="FN27"/>
  <c r="FL28"/>
  <c r="FM28"/>
  <c r="FN28"/>
  <c r="FL29"/>
  <c r="FM29"/>
  <c r="FN29"/>
  <c r="FL30"/>
  <c r="FM30"/>
  <c r="FN30"/>
  <c r="FL31"/>
  <c r="FM31"/>
  <c r="FN31"/>
  <c r="FL32"/>
  <c r="FM32"/>
  <c r="FN32"/>
  <c r="FL33"/>
  <c r="FM33"/>
  <c r="FN33"/>
  <c r="FL34"/>
  <c r="FM34"/>
  <c r="FN34"/>
  <c r="FL35"/>
  <c r="FM35"/>
  <c r="FN35"/>
  <c r="FL36"/>
  <c r="FM36"/>
  <c r="FN36"/>
  <c r="FL37"/>
  <c r="FM37"/>
  <c r="FN37"/>
  <c r="FL38"/>
  <c r="FM38"/>
  <c r="FN38"/>
  <c r="FL39"/>
  <c r="FM39"/>
  <c r="FN39"/>
  <c r="FL40"/>
  <c r="FM40"/>
  <c r="FN40"/>
  <c r="FL41"/>
  <c r="FM41"/>
  <c r="FN41"/>
  <c r="FL42"/>
  <c r="FM42"/>
  <c r="FN42"/>
  <c r="FL43"/>
  <c r="FM43"/>
  <c r="FN43"/>
  <c r="FL44"/>
  <c r="FM44"/>
  <c r="FN44"/>
  <c r="FL45"/>
  <c r="FM45"/>
  <c r="FN45"/>
  <c r="FL46"/>
  <c r="FM46"/>
  <c r="FN46"/>
  <c r="FL47"/>
  <c r="FM47"/>
  <c r="FN47"/>
  <c r="FL48"/>
  <c r="FM48"/>
  <c r="FN48"/>
  <c r="FL49"/>
  <c r="FM49"/>
  <c r="FN49"/>
  <c r="FL50"/>
  <c r="FM50"/>
  <c r="FN50"/>
  <c r="FL51"/>
  <c r="FM51"/>
  <c r="FN51"/>
  <c r="FL52"/>
  <c r="FM52"/>
  <c r="FN52"/>
  <c r="FL53"/>
  <c r="FM53"/>
  <c r="FN53"/>
  <c r="FL54"/>
  <c r="FM54"/>
  <c r="FN54"/>
  <c r="FL55"/>
  <c r="FM55"/>
  <c r="FN55"/>
  <c r="FL56"/>
  <c r="FM56"/>
  <c r="FN56"/>
  <c r="FL57"/>
  <c r="FM57"/>
  <c r="FN57"/>
  <c r="FL58"/>
  <c r="FM58"/>
  <c r="FN58"/>
  <c r="FL59"/>
  <c r="FM59"/>
  <c r="FN59"/>
  <c r="FL60"/>
  <c r="FM60"/>
  <c r="FN60"/>
  <c r="FL61"/>
  <c r="FM61"/>
  <c r="FN61"/>
  <c r="FL62"/>
  <c r="FM62"/>
  <c r="FN62"/>
  <c r="FL63"/>
  <c r="FM63"/>
  <c r="FN63"/>
  <c r="FL64"/>
  <c r="FM64"/>
  <c r="FN64"/>
  <c r="FL65"/>
  <c r="FM65"/>
  <c r="FN65"/>
  <c r="FL66"/>
  <c r="FM66"/>
  <c r="FN66"/>
  <c r="FL67"/>
  <c r="FM67"/>
  <c r="FN67"/>
  <c r="FL68"/>
  <c r="FM68"/>
  <c r="FN68"/>
  <c r="FL69"/>
  <c r="FM69"/>
  <c r="FN69"/>
  <c r="FL70"/>
  <c r="FM70"/>
  <c r="FN70"/>
  <c r="FL71"/>
  <c r="FM71"/>
  <c r="FN71"/>
  <c r="FL72"/>
  <c r="FM72"/>
  <c r="FN72"/>
  <c r="FL73"/>
  <c r="FM73"/>
  <c r="FN73"/>
  <c r="FL74"/>
  <c r="FM74"/>
  <c r="FN74"/>
  <c r="FL75"/>
  <c r="FM75"/>
  <c r="FN75"/>
  <c r="FL76"/>
  <c r="FM76"/>
  <c r="FN76"/>
  <c r="FL77"/>
  <c r="FM77"/>
  <c r="FN77"/>
  <c r="FL78"/>
  <c r="FM78"/>
  <c r="FN78"/>
  <c r="FL79"/>
  <c r="FM79"/>
  <c r="FN79"/>
  <c r="FL80"/>
  <c r="FM80"/>
  <c r="FN80"/>
  <c r="FL81"/>
  <c r="FM81"/>
  <c r="FN81"/>
  <c r="FL82"/>
  <c r="FM82"/>
  <c r="FN82"/>
  <c r="FL83"/>
  <c r="FM83"/>
  <c r="FN83"/>
  <c r="FL84"/>
  <c r="FM84"/>
  <c r="FN84"/>
  <c r="FL85"/>
  <c r="FM85"/>
  <c r="FN85"/>
  <c r="FL86"/>
  <c r="FM86"/>
  <c r="FN86"/>
  <c r="FL87"/>
  <c r="FM87"/>
  <c r="FN87"/>
  <c r="FL88"/>
  <c r="FM88"/>
  <c r="FN88"/>
  <c r="FL89"/>
  <c r="FM89"/>
  <c r="FN89"/>
  <c r="FL90"/>
  <c r="FM90"/>
  <c r="FN90"/>
  <c r="FL91"/>
  <c r="FM91"/>
  <c r="FN91"/>
  <c r="FL92"/>
  <c r="FM92"/>
  <c r="FN92"/>
  <c r="FL93"/>
  <c r="FM93"/>
  <c r="FN93"/>
  <c r="FL94"/>
  <c r="FM94"/>
  <c r="FN94"/>
  <c r="FL95"/>
  <c r="FM95"/>
  <c r="FN95"/>
  <c r="FL96"/>
  <c r="FM96"/>
  <c r="FN96"/>
  <c r="FL97"/>
  <c r="FM97"/>
  <c r="FN97"/>
  <c r="FL98"/>
  <c r="FM98"/>
  <c r="FN98"/>
  <c r="FL99"/>
  <c r="FM99"/>
  <c r="FN99"/>
  <c r="FL100"/>
  <c r="FM100"/>
  <c r="FN100"/>
  <c r="FL101"/>
  <c r="FM101"/>
  <c r="FN101"/>
  <c r="FL102"/>
  <c r="FM102"/>
  <c r="FN102"/>
  <c r="FL103"/>
  <c r="FM103"/>
  <c r="FN103"/>
  <c r="FL104"/>
  <c r="FM104"/>
  <c r="FN104"/>
  <c r="FL105"/>
  <c r="FM105"/>
  <c r="FN105"/>
  <c r="FL106"/>
  <c r="FM106"/>
  <c r="FN106"/>
  <c r="FL107"/>
  <c r="FM107"/>
  <c r="FN107"/>
  <c r="FL108"/>
  <c r="FM108"/>
  <c r="FN108"/>
  <c r="FL109"/>
  <c r="FM109"/>
  <c r="FN109"/>
  <c r="FL110"/>
  <c r="FM110"/>
  <c r="FN110"/>
  <c r="FL111"/>
  <c r="FM111"/>
  <c r="FN111"/>
  <c r="FL112"/>
  <c r="FM112"/>
  <c r="FN112"/>
  <c r="FL113"/>
  <c r="FM113"/>
  <c r="FN113"/>
  <c r="FL114"/>
  <c r="FM114"/>
  <c r="FN114"/>
  <c r="FL115"/>
  <c r="FM115"/>
  <c r="FN115"/>
  <c r="FL116"/>
  <c r="FM116"/>
  <c r="FN116"/>
  <c r="FL117"/>
  <c r="FM117"/>
  <c r="FN117"/>
  <c r="FL118"/>
  <c r="FM118"/>
  <c r="FN118"/>
  <c r="FL119"/>
  <c r="FM119"/>
  <c r="FN119"/>
  <c r="FL120"/>
  <c r="FM120"/>
  <c r="FN120"/>
  <c r="FL121"/>
  <c r="FM121"/>
  <c r="FN121"/>
  <c r="FL122"/>
  <c r="FM122"/>
  <c r="FN122"/>
  <c r="FL123"/>
  <c r="FM123"/>
  <c r="FN123"/>
  <c r="FL124"/>
  <c r="FM124"/>
  <c r="FN124"/>
  <c r="FL125"/>
  <c r="FM125"/>
  <c r="FN125"/>
  <c r="FL126"/>
  <c r="FM126"/>
  <c r="FN126"/>
  <c r="FL127"/>
  <c r="FM127"/>
  <c r="FN127"/>
  <c r="FL128"/>
  <c r="FM128"/>
  <c r="FN128"/>
  <c r="FL129"/>
  <c r="FM129"/>
  <c r="FN129"/>
  <c r="FL130"/>
  <c r="FM130"/>
  <c r="FN130"/>
  <c r="FL131"/>
  <c r="FM131"/>
  <c r="FN131"/>
  <c r="FL132"/>
  <c r="FM132"/>
  <c r="FN132"/>
  <c r="FL133"/>
  <c r="FM133"/>
  <c r="FN133"/>
  <c r="FL134"/>
  <c r="FM134"/>
  <c r="FN134"/>
  <c r="FL135"/>
  <c r="FM135"/>
  <c r="FN135"/>
  <c r="FL136"/>
  <c r="FM136"/>
  <c r="FN136"/>
  <c r="FL137"/>
  <c r="FM137"/>
  <c r="FN137"/>
  <c r="FL138"/>
  <c r="FM138"/>
  <c r="FN138"/>
  <c r="FL139"/>
  <c r="FM139"/>
  <c r="FN139"/>
  <c r="FL140"/>
  <c r="FM140"/>
  <c r="FN140"/>
  <c r="FL141"/>
  <c r="FM141"/>
  <c r="FN141"/>
  <c r="FL142"/>
  <c r="FM142"/>
  <c r="FN142"/>
  <c r="FL143"/>
  <c r="FM143"/>
  <c r="FN143"/>
  <c r="FL144"/>
  <c r="FM144"/>
  <c r="FN144"/>
  <c r="FL145"/>
  <c r="FM145"/>
  <c r="FN145"/>
  <c r="FL146"/>
  <c r="FM146"/>
  <c r="FN146"/>
  <c r="FL147"/>
  <c r="FM147"/>
  <c r="FN147"/>
  <c r="FL148"/>
  <c r="FM148"/>
  <c r="FN148"/>
  <c r="FL149"/>
  <c r="FM149"/>
  <c r="FN149"/>
  <c r="FL150"/>
  <c r="FM150"/>
  <c r="FN150"/>
  <c r="FL151"/>
  <c r="FM151"/>
  <c r="FN151"/>
  <c r="FL152"/>
  <c r="FM152"/>
  <c r="FN152"/>
  <c r="FL153"/>
  <c r="FM153"/>
  <c r="FN153"/>
  <c r="FL154"/>
  <c r="FM154"/>
  <c r="FN154"/>
  <c r="FL155"/>
  <c r="FM155"/>
  <c r="FN155"/>
  <c r="FL156"/>
  <c r="FM156"/>
  <c r="FN156"/>
  <c r="FL157"/>
  <c r="FM157"/>
  <c r="FN157"/>
  <c r="FL158"/>
  <c r="FM158"/>
  <c r="FN158"/>
  <c r="FL159"/>
  <c r="FM159"/>
  <c r="FN159"/>
  <c r="FL160"/>
  <c r="FM160"/>
  <c r="FN160"/>
  <c r="FL161"/>
  <c r="FM161"/>
  <c r="FN161"/>
  <c r="FL162"/>
  <c r="FM162"/>
  <c r="FN162"/>
  <c r="FL163"/>
  <c r="FM163"/>
  <c r="FN163"/>
  <c r="FL164"/>
  <c r="FM164"/>
  <c r="FN164"/>
  <c r="FL165"/>
  <c r="FM165"/>
  <c r="FN165"/>
  <c r="FL166"/>
  <c r="FM166"/>
  <c r="FN166"/>
  <c r="FL167"/>
  <c r="FM167"/>
  <c r="FN167"/>
  <c r="FL168"/>
  <c r="FM168"/>
  <c r="FN168"/>
  <c r="FL169"/>
  <c r="FM169"/>
  <c r="FN169"/>
  <c r="FL170"/>
  <c r="FM170"/>
  <c r="FN170"/>
  <c r="FL171"/>
  <c r="FM171"/>
  <c r="FN171"/>
  <c r="FL172"/>
  <c r="FM172"/>
  <c r="FN172"/>
  <c r="FL173"/>
  <c r="FM173"/>
  <c r="FN173"/>
  <c r="FL174"/>
  <c r="FM174"/>
  <c r="FN174"/>
  <c r="FL175"/>
  <c r="FM175"/>
  <c r="FN175"/>
  <c r="FL176"/>
  <c r="FM176"/>
  <c r="FN176"/>
  <c r="FL177"/>
  <c r="FM177"/>
  <c r="FN177"/>
  <c r="FL178"/>
  <c r="FM178"/>
  <c r="FN178"/>
  <c r="FL179"/>
  <c r="FM179"/>
  <c r="FN179"/>
  <c r="FL180"/>
  <c r="FM180"/>
  <c r="FN180"/>
  <c r="FL181"/>
  <c r="FM181"/>
  <c r="FN181"/>
  <c r="FL182"/>
  <c r="FM182"/>
  <c r="FN182"/>
  <c r="FL183"/>
  <c r="FM183"/>
  <c r="FN183"/>
  <c r="FL184"/>
  <c r="FM184"/>
  <c r="FN184"/>
  <c r="FL185"/>
  <c r="FM185"/>
  <c r="FN185"/>
  <c r="FL186"/>
  <c r="FM186"/>
  <c r="FN186"/>
  <c r="FL187"/>
  <c r="FM187"/>
  <c r="FN187"/>
  <c r="FL188"/>
  <c r="FM188"/>
  <c r="FN188"/>
  <c r="FL189"/>
  <c r="FM189"/>
  <c r="FN189"/>
  <c r="FL190"/>
  <c r="FM190"/>
  <c r="FN190"/>
  <c r="FL191"/>
  <c r="FM191"/>
  <c r="FN191"/>
  <c r="FL192"/>
  <c r="FM192"/>
  <c r="FN192"/>
  <c r="FL193"/>
  <c r="FM193"/>
  <c r="FN193"/>
  <c r="FL194"/>
  <c r="FM194"/>
  <c r="FN194"/>
  <c r="FL195"/>
  <c r="FM195"/>
  <c r="FN195"/>
  <c r="FL196"/>
  <c r="FM196"/>
  <c r="FN196"/>
  <c r="FL197"/>
  <c r="FM197"/>
  <c r="FN197"/>
  <c r="FL198"/>
  <c r="FM198"/>
  <c r="FN198"/>
  <c r="FL199"/>
  <c r="FM199"/>
  <c r="FN199"/>
  <c r="FL200"/>
  <c r="FM200"/>
  <c r="FN200"/>
  <c r="FL201"/>
  <c r="FM201"/>
  <c r="FN201"/>
  <c r="FL202"/>
  <c r="FM202"/>
  <c r="FN202"/>
  <c r="FL203"/>
  <c r="FM203"/>
  <c r="FN203"/>
  <c r="FL204"/>
  <c r="FM204"/>
  <c r="FN204"/>
  <c r="FL205"/>
  <c r="FM205"/>
  <c r="FN205"/>
  <c r="FL206"/>
  <c r="FM206"/>
  <c r="FN206"/>
  <c r="FL207"/>
  <c r="FM207"/>
  <c r="FN207"/>
  <c r="FL208"/>
  <c r="FM208"/>
  <c r="FN208"/>
  <c r="FL209"/>
  <c r="FM209"/>
  <c r="FN209"/>
  <c r="FL210"/>
  <c r="FM210"/>
  <c r="FN210"/>
  <c r="FL211"/>
  <c r="FM211"/>
  <c r="FN211"/>
  <c r="FL212"/>
  <c r="FM212"/>
  <c r="FN212"/>
  <c r="FL213"/>
  <c r="FM213"/>
  <c r="FN213"/>
  <c r="FL214"/>
  <c r="FM214"/>
  <c r="FN214"/>
  <c r="FL215"/>
  <c r="FM215"/>
  <c r="FN215"/>
  <c r="FL216"/>
  <c r="FM216"/>
  <c r="FN216"/>
  <c r="FL217"/>
  <c r="FM217"/>
  <c r="FN217"/>
  <c r="FL218"/>
  <c r="FM218"/>
  <c r="FN218"/>
  <c r="FL219"/>
  <c r="FM219"/>
  <c r="FN219"/>
  <c r="FL220"/>
  <c r="FM220"/>
  <c r="FN220"/>
  <c r="FL221"/>
  <c r="FM221"/>
  <c r="FN221"/>
  <c r="FL222"/>
  <c r="FM222"/>
  <c r="FN222"/>
  <c r="FL223"/>
  <c r="FM223"/>
  <c r="FN223"/>
  <c r="FL224"/>
  <c r="FM224"/>
  <c r="FN224"/>
  <c r="FL225"/>
  <c r="FM225"/>
  <c r="FN225"/>
  <c r="FL226"/>
  <c r="FM226"/>
  <c r="FN226"/>
  <c r="FL227"/>
  <c r="FM227"/>
  <c r="FN227"/>
  <c r="FL228"/>
  <c r="FM228"/>
  <c r="FN228"/>
  <c r="FL229"/>
  <c r="FM229"/>
  <c r="FN229"/>
  <c r="FL230"/>
  <c r="FM230"/>
  <c r="FN230"/>
  <c r="FL231"/>
  <c r="FM231"/>
  <c r="FN231"/>
  <c r="FL232"/>
  <c r="FM232"/>
  <c r="FN232"/>
  <c r="FL233"/>
  <c r="FM233"/>
  <c r="FN233"/>
  <c r="FL234"/>
  <c r="FM234"/>
  <c r="FN234"/>
  <c r="FL235"/>
  <c r="FM235"/>
  <c r="FN235"/>
  <c r="FL236"/>
  <c r="FM236"/>
  <c r="FN236"/>
  <c r="FL237"/>
  <c r="FM237"/>
  <c r="FN237"/>
  <c r="FL238"/>
  <c r="FM238"/>
  <c r="FN238"/>
  <c r="FL239"/>
  <c r="FM239"/>
  <c r="FN239"/>
  <c r="FL240"/>
  <c r="FM240"/>
  <c r="FN240"/>
  <c r="FL241"/>
  <c r="FM241"/>
  <c r="FN241"/>
  <c r="FL242"/>
  <c r="FM242"/>
  <c r="FN242"/>
  <c r="FL243"/>
  <c r="FM243"/>
  <c r="FN243"/>
  <c r="FL244"/>
  <c r="FM244"/>
  <c r="FN244"/>
  <c r="FL245"/>
  <c r="FM245"/>
  <c r="FN245"/>
  <c r="FL246"/>
  <c r="FM246"/>
  <c r="FN246"/>
  <c r="FL247"/>
  <c r="FM247"/>
  <c r="FN247"/>
  <c r="FL248"/>
  <c r="FM248"/>
  <c r="FN248"/>
  <c r="FL249"/>
  <c r="FM249"/>
  <c r="FN249"/>
  <c r="FL250"/>
  <c r="FM250"/>
  <c r="FN250"/>
  <c r="FL251"/>
  <c r="FM251"/>
  <c r="FN251"/>
  <c r="FL252"/>
  <c r="FM252"/>
  <c r="FN252"/>
  <c r="FL253"/>
  <c r="FM253"/>
  <c r="FN253"/>
  <c r="FL254"/>
  <c r="FM254"/>
  <c r="FN254"/>
  <c r="FL255"/>
  <c r="FM255"/>
  <c r="FN255"/>
  <c r="FL256"/>
  <c r="FM256"/>
  <c r="FN256"/>
  <c r="FL257"/>
  <c r="FM257"/>
  <c r="FN257"/>
  <c r="FL258"/>
  <c r="FM258"/>
  <c r="FN258"/>
  <c r="FL259"/>
  <c r="FM259"/>
  <c r="FN259"/>
  <c r="FL260"/>
  <c r="FM260"/>
  <c r="FN260"/>
  <c r="FL261"/>
  <c r="FM261"/>
  <c r="FN261"/>
  <c r="FL262"/>
  <c r="FM262"/>
  <c r="FN262"/>
  <c r="FL263"/>
  <c r="FM263"/>
  <c r="FN263"/>
  <c r="FL264"/>
  <c r="FM264"/>
  <c r="FN264"/>
  <c r="FL265"/>
  <c r="FM265"/>
  <c r="FN265"/>
  <c r="FL266"/>
  <c r="FM266"/>
  <c r="FN266"/>
  <c r="FL267"/>
  <c r="FM267"/>
  <c r="FN267"/>
  <c r="FL268"/>
  <c r="FM268"/>
  <c r="FN268"/>
  <c r="FL269"/>
  <c r="FM269"/>
  <c r="FN269"/>
  <c r="FL270"/>
  <c r="FM270"/>
  <c r="FN270"/>
  <c r="FL271"/>
  <c r="FM271"/>
  <c r="FN271"/>
  <c r="FL272"/>
  <c r="FM272"/>
  <c r="FN272"/>
  <c r="FL273"/>
  <c r="FM273"/>
  <c r="FN273"/>
  <c r="FL274"/>
  <c r="FM274"/>
  <c r="FN274"/>
  <c r="FL275"/>
  <c r="FM275"/>
  <c r="FN275"/>
  <c r="FL276"/>
  <c r="FM276"/>
  <c r="FN276"/>
  <c r="FL277"/>
  <c r="FM277"/>
  <c r="FN277"/>
  <c r="FL278"/>
  <c r="FM278"/>
  <c r="FN278"/>
  <c r="FL279"/>
  <c r="FM279"/>
  <c r="FN279"/>
  <c r="FL280"/>
  <c r="FM280"/>
  <c r="FN280"/>
  <c r="FL281"/>
  <c r="FM281"/>
  <c r="FN281"/>
  <c r="FL282"/>
  <c r="FM282"/>
  <c r="FN282"/>
  <c r="FL283"/>
  <c r="FM283"/>
  <c r="FN283"/>
  <c r="FL284"/>
  <c r="FM284"/>
  <c r="FN284"/>
  <c r="FL285"/>
  <c r="FM285"/>
  <c r="FN285"/>
  <c r="FL286"/>
  <c r="FM286"/>
  <c r="FN286"/>
  <c r="FL287"/>
  <c r="FM287"/>
  <c r="FN287"/>
  <c r="FL288"/>
  <c r="FM288"/>
  <c r="FN288"/>
  <c r="FL289"/>
  <c r="FM289"/>
  <c r="FN289"/>
  <c r="FL290"/>
  <c r="FM290"/>
  <c r="FN290"/>
  <c r="FL291"/>
  <c r="FM291"/>
  <c r="FN291"/>
  <c r="FL292"/>
  <c r="FM292"/>
  <c r="FN292"/>
  <c r="FL293"/>
  <c r="FM293"/>
  <c r="FN293"/>
  <c r="FL294"/>
  <c r="FM294"/>
  <c r="FN294"/>
  <c r="FL295"/>
  <c r="FM295"/>
  <c r="FN295"/>
  <c r="FL296"/>
  <c r="FM296"/>
  <c r="FN296"/>
  <c r="FL297"/>
  <c r="FM297"/>
  <c r="FN297"/>
  <c r="FL298"/>
  <c r="FM298"/>
  <c r="FN298"/>
  <c r="FL299"/>
  <c r="FM299"/>
  <c r="FN299"/>
  <c r="FL300"/>
  <c r="FM300"/>
  <c r="FN300"/>
  <c r="FL301"/>
  <c r="FM301"/>
  <c r="FN301"/>
  <c r="FL302"/>
  <c r="FM302"/>
  <c r="FN302"/>
  <c r="FL303"/>
  <c r="FM303"/>
  <c r="FN303"/>
  <c r="FL304"/>
  <c r="FM304"/>
  <c r="FN304"/>
  <c r="FL305"/>
  <c r="FM305"/>
  <c r="FN305"/>
  <c r="FM3"/>
  <c r="FN3"/>
  <c r="FL3"/>
  <c r="FG399"/>
  <c r="FG400"/>
  <c r="FG401"/>
  <c r="FG402"/>
  <c r="FG403"/>
  <c r="FG404"/>
  <c r="FG405"/>
  <c r="FG406"/>
  <c r="FG407"/>
  <c r="FG408"/>
  <c r="FG409"/>
  <c r="FG410"/>
  <c r="FG411"/>
  <c r="FG412"/>
  <c r="FG413"/>
  <c r="FG414"/>
  <c r="FG415"/>
  <c r="FG416"/>
  <c r="FG417"/>
  <c r="FG418"/>
  <c r="FG419"/>
  <c r="FG420"/>
  <c r="FG421"/>
  <c r="FG422"/>
  <c r="FG423"/>
  <c r="FG424"/>
  <c r="FG425"/>
  <c r="FG426"/>
  <c r="FG427"/>
  <c r="FG428"/>
  <c r="FG429"/>
  <c r="FG430"/>
  <c r="FG431"/>
  <c r="FG432"/>
  <c r="FE389"/>
  <c r="FG389"/>
  <c r="FE390"/>
  <c r="FG390"/>
  <c r="FE391"/>
  <c r="FG391"/>
  <c r="FE392"/>
  <c r="FG392"/>
  <c r="FE393"/>
  <c r="FG393"/>
  <c r="FE394"/>
  <c r="FG394"/>
  <c r="FE395"/>
  <c r="FG395"/>
  <c r="FE396"/>
  <c r="FG396"/>
  <c r="FE397"/>
  <c r="FG397"/>
  <c r="FE398"/>
  <c r="FG398"/>
  <c r="FE4"/>
  <c r="FF4"/>
  <c r="FG4"/>
  <c r="FE5"/>
  <c r="FF5"/>
  <c r="FG5"/>
  <c r="FE6"/>
  <c r="FF6"/>
  <c r="FG6"/>
  <c r="FE7"/>
  <c r="FF7"/>
  <c r="FG7"/>
  <c r="FE8"/>
  <c r="FF8"/>
  <c r="FG8"/>
  <c r="FE9"/>
  <c r="FF9"/>
  <c r="FG9"/>
  <c r="FE10"/>
  <c r="FF10"/>
  <c r="FG10"/>
  <c r="FE11"/>
  <c r="FF11"/>
  <c r="FG11"/>
  <c r="FE12"/>
  <c r="FF12"/>
  <c r="FG12"/>
  <c r="FE13"/>
  <c r="FF13"/>
  <c r="FG13"/>
  <c r="FE14"/>
  <c r="FF14"/>
  <c r="FG14"/>
  <c r="FE15"/>
  <c r="FF15"/>
  <c r="FG15"/>
  <c r="FE16"/>
  <c r="FF16"/>
  <c r="FG16"/>
  <c r="FE17"/>
  <c r="FF17"/>
  <c r="FG17"/>
  <c r="FE18"/>
  <c r="FF18"/>
  <c r="FG18"/>
  <c r="FE19"/>
  <c r="FF19"/>
  <c r="FG19"/>
  <c r="FE20"/>
  <c r="FF20"/>
  <c r="FG20"/>
  <c r="FE21"/>
  <c r="FF21"/>
  <c r="FG21"/>
  <c r="FE22"/>
  <c r="FF22"/>
  <c r="FG22"/>
  <c r="FE23"/>
  <c r="FF23"/>
  <c r="FG23"/>
  <c r="FE24"/>
  <c r="FF24"/>
  <c r="FG24"/>
  <c r="FE25"/>
  <c r="FF25"/>
  <c r="FG25"/>
  <c r="FE26"/>
  <c r="FF26"/>
  <c r="FG26"/>
  <c r="FE27"/>
  <c r="FF27"/>
  <c r="FG27"/>
  <c r="FE28"/>
  <c r="FF28"/>
  <c r="FG28"/>
  <c r="FE29"/>
  <c r="FF29"/>
  <c r="FG29"/>
  <c r="FE30"/>
  <c r="FF30"/>
  <c r="FG30"/>
  <c r="FE31"/>
  <c r="FF31"/>
  <c r="FG31"/>
  <c r="FE32"/>
  <c r="FF32"/>
  <c r="FG32"/>
  <c r="FE33"/>
  <c r="FF33"/>
  <c r="FG33"/>
  <c r="FE34"/>
  <c r="FF34"/>
  <c r="FG34"/>
  <c r="FE35"/>
  <c r="FF35"/>
  <c r="FG35"/>
  <c r="FE36"/>
  <c r="FF36"/>
  <c r="FG36"/>
  <c r="FE37"/>
  <c r="FF37"/>
  <c r="FG37"/>
  <c r="FE38"/>
  <c r="FF38"/>
  <c r="FG38"/>
  <c r="FE39"/>
  <c r="FF39"/>
  <c r="FG39"/>
  <c r="FE40"/>
  <c r="FF40"/>
  <c r="FG40"/>
  <c r="FE41"/>
  <c r="FF41"/>
  <c r="FG41"/>
  <c r="FE42"/>
  <c r="FF42"/>
  <c r="FG42"/>
  <c r="FE43"/>
  <c r="FF43"/>
  <c r="FG43"/>
  <c r="FE44"/>
  <c r="FF44"/>
  <c r="FG44"/>
  <c r="FE45"/>
  <c r="FF45"/>
  <c r="FG45"/>
  <c r="FE46"/>
  <c r="FF46"/>
  <c r="FG46"/>
  <c r="FE47"/>
  <c r="FF47"/>
  <c r="FG47"/>
  <c r="FE48"/>
  <c r="FF48"/>
  <c r="FG48"/>
  <c r="FE49"/>
  <c r="FF49"/>
  <c r="FG49"/>
  <c r="FE50"/>
  <c r="FF50"/>
  <c r="FG50"/>
  <c r="FE51"/>
  <c r="FF51"/>
  <c r="FG51"/>
  <c r="FE52"/>
  <c r="FF52"/>
  <c r="FG52"/>
  <c r="FE53"/>
  <c r="FF53"/>
  <c r="FG53"/>
  <c r="FE54"/>
  <c r="FF54"/>
  <c r="FG54"/>
  <c r="FE55"/>
  <c r="FF55"/>
  <c r="FG55"/>
  <c r="FE56"/>
  <c r="FF56"/>
  <c r="FG56"/>
  <c r="FE57"/>
  <c r="FF57"/>
  <c r="FG57"/>
  <c r="FE58"/>
  <c r="FF58"/>
  <c r="FG58"/>
  <c r="FE59"/>
  <c r="FF59"/>
  <c r="FG59"/>
  <c r="FE60"/>
  <c r="FF60"/>
  <c r="FG60"/>
  <c r="FE61"/>
  <c r="FF61"/>
  <c r="FG61"/>
  <c r="FE62"/>
  <c r="FF62"/>
  <c r="FG62"/>
  <c r="FE63"/>
  <c r="FF63"/>
  <c r="FG63"/>
  <c r="FE64"/>
  <c r="FF64"/>
  <c r="FG64"/>
  <c r="FE65"/>
  <c r="FF65"/>
  <c r="FG65"/>
  <c r="FE66"/>
  <c r="FF66"/>
  <c r="FG66"/>
  <c r="FE67"/>
  <c r="FF67"/>
  <c r="FG67"/>
  <c r="FE68"/>
  <c r="FF68"/>
  <c r="FG68"/>
  <c r="FE69"/>
  <c r="FF69"/>
  <c r="FG69"/>
  <c r="FE70"/>
  <c r="FF70"/>
  <c r="FG70"/>
  <c r="FE71"/>
  <c r="FF71"/>
  <c r="FG71"/>
  <c r="FE72"/>
  <c r="FF72"/>
  <c r="FG72"/>
  <c r="FE73"/>
  <c r="FF73"/>
  <c r="FG73"/>
  <c r="FE74"/>
  <c r="FF74"/>
  <c r="FG74"/>
  <c r="FE75"/>
  <c r="FF75"/>
  <c r="FG75"/>
  <c r="FE76"/>
  <c r="FF76"/>
  <c r="FG76"/>
  <c r="FE77"/>
  <c r="FF77"/>
  <c r="FG77"/>
  <c r="FE78"/>
  <c r="FF78"/>
  <c r="FG78"/>
  <c r="FE79"/>
  <c r="FF79"/>
  <c r="FG79"/>
  <c r="FE80"/>
  <c r="FF80"/>
  <c r="FG80"/>
  <c r="FE81"/>
  <c r="FF81"/>
  <c r="FG81"/>
  <c r="FE82"/>
  <c r="FF82"/>
  <c r="FG82"/>
  <c r="FE83"/>
  <c r="FF83"/>
  <c r="FG83"/>
  <c r="FE84"/>
  <c r="FF84"/>
  <c r="FG84"/>
  <c r="FE85"/>
  <c r="FF85"/>
  <c r="FG85"/>
  <c r="FE86"/>
  <c r="FF86"/>
  <c r="FG86"/>
  <c r="FE87"/>
  <c r="FF87"/>
  <c r="FG87"/>
  <c r="FE88"/>
  <c r="FF88"/>
  <c r="FG88"/>
  <c r="FE89"/>
  <c r="FF89"/>
  <c r="FG89"/>
  <c r="FE90"/>
  <c r="FF90"/>
  <c r="FG90"/>
  <c r="FE91"/>
  <c r="FF91"/>
  <c r="FG91"/>
  <c r="FE92"/>
  <c r="FF92"/>
  <c r="FG92"/>
  <c r="FE93"/>
  <c r="FF93"/>
  <c r="FG93"/>
  <c r="FE94"/>
  <c r="FF94"/>
  <c r="FG94"/>
  <c r="FE95"/>
  <c r="FF95"/>
  <c r="FG95"/>
  <c r="FE96"/>
  <c r="FF96"/>
  <c r="FG96"/>
  <c r="FE97"/>
  <c r="FF97"/>
  <c r="FG97"/>
  <c r="FE98"/>
  <c r="FF98"/>
  <c r="FG98"/>
  <c r="FE99"/>
  <c r="FF99"/>
  <c r="FG99"/>
  <c r="FE100"/>
  <c r="FF100"/>
  <c r="FG100"/>
  <c r="FE101"/>
  <c r="FF101"/>
  <c r="FG101"/>
  <c r="FE102"/>
  <c r="FF102"/>
  <c r="FG102"/>
  <c r="FE103"/>
  <c r="FF103"/>
  <c r="FG103"/>
  <c r="FE104"/>
  <c r="FF104"/>
  <c r="FG104"/>
  <c r="FE105"/>
  <c r="FF105"/>
  <c r="FG105"/>
  <c r="FE106"/>
  <c r="FF106"/>
  <c r="FG106"/>
  <c r="FE107"/>
  <c r="FF107"/>
  <c r="FG107"/>
  <c r="FE108"/>
  <c r="FF108"/>
  <c r="FG108"/>
  <c r="FE109"/>
  <c r="FF109"/>
  <c r="FG109"/>
  <c r="FE110"/>
  <c r="FF110"/>
  <c r="FG110"/>
  <c r="FE111"/>
  <c r="FF111"/>
  <c r="FG111"/>
  <c r="FE112"/>
  <c r="FF112"/>
  <c r="FG112"/>
  <c r="FE113"/>
  <c r="FF113"/>
  <c r="FG113"/>
  <c r="FE114"/>
  <c r="FF114"/>
  <c r="FG114"/>
  <c r="FE115"/>
  <c r="FF115"/>
  <c r="FG115"/>
  <c r="FE116"/>
  <c r="FF116"/>
  <c r="FG116"/>
  <c r="FE117"/>
  <c r="FF117"/>
  <c r="FG117"/>
  <c r="FE118"/>
  <c r="FF118"/>
  <c r="FG118"/>
  <c r="FE119"/>
  <c r="FF119"/>
  <c r="FG119"/>
  <c r="FE120"/>
  <c r="FF120"/>
  <c r="FG120"/>
  <c r="FE121"/>
  <c r="FF121"/>
  <c r="FG121"/>
  <c r="FE122"/>
  <c r="FF122"/>
  <c r="FG122"/>
  <c r="FE123"/>
  <c r="FF123"/>
  <c r="FG123"/>
  <c r="FE124"/>
  <c r="FF124"/>
  <c r="FG124"/>
  <c r="FE125"/>
  <c r="FF125"/>
  <c r="FG125"/>
  <c r="FE126"/>
  <c r="FF126"/>
  <c r="FG126"/>
  <c r="FE127"/>
  <c r="FF127"/>
  <c r="FG127"/>
  <c r="FE128"/>
  <c r="FF128"/>
  <c r="FG128"/>
  <c r="FE129"/>
  <c r="FF129"/>
  <c r="FG129"/>
  <c r="FE130"/>
  <c r="FF130"/>
  <c r="FG130"/>
  <c r="FE131"/>
  <c r="FF131"/>
  <c r="FG131"/>
  <c r="FE132"/>
  <c r="FF132"/>
  <c r="FG132"/>
  <c r="FE133"/>
  <c r="FF133"/>
  <c r="FG133"/>
  <c r="FE134"/>
  <c r="FF134"/>
  <c r="FG134"/>
  <c r="FE135"/>
  <c r="FF135"/>
  <c r="FG135"/>
  <c r="FE136"/>
  <c r="FF136"/>
  <c r="FG136"/>
  <c r="FE137"/>
  <c r="FF137"/>
  <c r="FG137"/>
  <c r="FE138"/>
  <c r="FF138"/>
  <c r="FG138"/>
  <c r="FE139"/>
  <c r="FF139"/>
  <c r="FG139"/>
  <c r="FE140"/>
  <c r="FF140"/>
  <c r="FG140"/>
  <c r="FE141"/>
  <c r="FF141"/>
  <c r="FG141"/>
  <c r="FE142"/>
  <c r="FF142"/>
  <c r="FG142"/>
  <c r="FE143"/>
  <c r="FF143"/>
  <c r="FG143"/>
  <c r="FE144"/>
  <c r="FF144"/>
  <c r="FG144"/>
  <c r="FE145"/>
  <c r="FF145"/>
  <c r="FG145"/>
  <c r="FE146"/>
  <c r="FF146"/>
  <c r="FG146"/>
  <c r="FE147"/>
  <c r="FF147"/>
  <c r="FG147"/>
  <c r="FE148"/>
  <c r="FF148"/>
  <c r="FG148"/>
  <c r="FE149"/>
  <c r="FF149"/>
  <c r="FG149"/>
  <c r="FE150"/>
  <c r="FF150"/>
  <c r="FG150"/>
  <c r="FE151"/>
  <c r="FF151"/>
  <c r="FG151"/>
  <c r="FE152"/>
  <c r="FF152"/>
  <c r="FG152"/>
  <c r="FE153"/>
  <c r="FF153"/>
  <c r="FG153"/>
  <c r="FE154"/>
  <c r="FF154"/>
  <c r="FG154"/>
  <c r="FE155"/>
  <c r="FF155"/>
  <c r="FG155"/>
  <c r="FE156"/>
  <c r="FF156"/>
  <c r="FG156"/>
  <c r="FE157"/>
  <c r="FF157"/>
  <c r="FG157"/>
  <c r="FE158"/>
  <c r="FF158"/>
  <c r="FG158"/>
  <c r="FE159"/>
  <c r="FF159"/>
  <c r="FG159"/>
  <c r="FE160"/>
  <c r="FF160"/>
  <c r="FG160"/>
  <c r="FE161"/>
  <c r="FF161"/>
  <c r="FG161"/>
  <c r="FE162"/>
  <c r="FF162"/>
  <c r="FG162"/>
  <c r="FE163"/>
  <c r="FF163"/>
  <c r="FG163"/>
  <c r="FE164"/>
  <c r="FF164"/>
  <c r="FG164"/>
  <c r="FE165"/>
  <c r="FF165"/>
  <c r="FG165"/>
  <c r="FE166"/>
  <c r="FF166"/>
  <c r="FG166"/>
  <c r="FE167"/>
  <c r="FF167"/>
  <c r="FG167"/>
  <c r="FE168"/>
  <c r="FF168"/>
  <c r="FG168"/>
  <c r="FE169"/>
  <c r="FF169"/>
  <c r="FG169"/>
  <c r="FE170"/>
  <c r="FF170"/>
  <c r="FG170"/>
  <c r="FE171"/>
  <c r="FF171"/>
  <c r="FG171"/>
  <c r="FE172"/>
  <c r="FF172"/>
  <c r="FG172"/>
  <c r="FE173"/>
  <c r="FF173"/>
  <c r="FG173"/>
  <c r="FE174"/>
  <c r="FF174"/>
  <c r="FG174"/>
  <c r="FE175"/>
  <c r="FF175"/>
  <c r="FG175"/>
  <c r="FE176"/>
  <c r="FF176"/>
  <c r="FG176"/>
  <c r="FE177"/>
  <c r="FF177"/>
  <c r="FG177"/>
  <c r="FE178"/>
  <c r="FF178"/>
  <c r="FG178"/>
  <c r="FE179"/>
  <c r="FF179"/>
  <c r="FG179"/>
  <c r="FE180"/>
  <c r="FF180"/>
  <c r="FG180"/>
  <c r="FE181"/>
  <c r="FF181"/>
  <c r="FG181"/>
  <c r="FE182"/>
  <c r="FF182"/>
  <c r="FG182"/>
  <c r="FE183"/>
  <c r="FF183"/>
  <c r="FG183"/>
  <c r="FE184"/>
  <c r="FF184"/>
  <c r="FG184"/>
  <c r="FE185"/>
  <c r="FF185"/>
  <c r="FG185"/>
  <c r="FE186"/>
  <c r="FF186"/>
  <c r="FG186"/>
  <c r="FE187"/>
  <c r="FF187"/>
  <c r="FG187"/>
  <c r="FE188"/>
  <c r="FF188"/>
  <c r="FG188"/>
  <c r="FE189"/>
  <c r="FF189"/>
  <c r="FG189"/>
  <c r="FE190"/>
  <c r="FF190"/>
  <c r="FG190"/>
  <c r="FE191"/>
  <c r="FF191"/>
  <c r="FG191"/>
  <c r="FE192"/>
  <c r="FF192"/>
  <c r="FG192"/>
  <c r="FE193"/>
  <c r="FF193"/>
  <c r="FG193"/>
  <c r="FE194"/>
  <c r="FF194"/>
  <c r="FG194"/>
  <c r="FE195"/>
  <c r="FF195"/>
  <c r="FG195"/>
  <c r="FE196"/>
  <c r="FF196"/>
  <c r="FG196"/>
  <c r="FE197"/>
  <c r="FF197"/>
  <c r="FG197"/>
  <c r="FE198"/>
  <c r="FF198"/>
  <c r="FG198"/>
  <c r="FE199"/>
  <c r="FF199"/>
  <c r="FG199"/>
  <c r="FE200"/>
  <c r="FF200"/>
  <c r="FG200"/>
  <c r="FE201"/>
  <c r="FF201"/>
  <c r="FG201"/>
  <c r="FE202"/>
  <c r="FF202"/>
  <c r="FG202"/>
  <c r="FE203"/>
  <c r="FF203"/>
  <c r="FG203"/>
  <c r="FE204"/>
  <c r="FF204"/>
  <c r="FG204"/>
  <c r="FE205"/>
  <c r="FF205"/>
  <c r="FG205"/>
  <c r="FE206"/>
  <c r="FF206"/>
  <c r="FG206"/>
  <c r="FE207"/>
  <c r="FF207"/>
  <c r="FG207"/>
  <c r="FE208"/>
  <c r="FF208"/>
  <c r="FG208"/>
  <c r="FE209"/>
  <c r="FF209"/>
  <c r="FG209"/>
  <c r="FE210"/>
  <c r="FF210"/>
  <c r="FG210"/>
  <c r="FE211"/>
  <c r="FF211"/>
  <c r="FG211"/>
  <c r="FE212"/>
  <c r="FF212"/>
  <c r="FG212"/>
  <c r="FE213"/>
  <c r="FF213"/>
  <c r="FG213"/>
  <c r="FE214"/>
  <c r="FF214"/>
  <c r="FG214"/>
  <c r="FE215"/>
  <c r="FF215"/>
  <c r="FG215"/>
  <c r="FE216"/>
  <c r="FF216"/>
  <c r="FG216"/>
  <c r="FE217"/>
  <c r="FF217"/>
  <c r="FG217"/>
  <c r="FE218"/>
  <c r="FF218"/>
  <c r="FG218"/>
  <c r="FE219"/>
  <c r="FF219"/>
  <c r="FG219"/>
  <c r="FE220"/>
  <c r="FF220"/>
  <c r="FG220"/>
  <c r="FE221"/>
  <c r="FF221"/>
  <c r="FG221"/>
  <c r="FE222"/>
  <c r="FF222"/>
  <c r="FG222"/>
  <c r="FE223"/>
  <c r="FF223"/>
  <c r="FG223"/>
  <c r="FE224"/>
  <c r="FF224"/>
  <c r="FG224"/>
  <c r="FE225"/>
  <c r="FF225"/>
  <c r="FG225"/>
  <c r="FE226"/>
  <c r="FF226"/>
  <c r="FG226"/>
  <c r="FE227"/>
  <c r="FF227"/>
  <c r="FG227"/>
  <c r="FE228"/>
  <c r="FF228"/>
  <c r="FG228"/>
  <c r="FE229"/>
  <c r="FF229"/>
  <c r="FG229"/>
  <c r="FE230"/>
  <c r="FF230"/>
  <c r="FG230"/>
  <c r="FE231"/>
  <c r="FF231"/>
  <c r="FG231"/>
  <c r="FE232"/>
  <c r="FF232"/>
  <c r="FG232"/>
  <c r="FE233"/>
  <c r="FF233"/>
  <c r="FG233"/>
  <c r="FE234"/>
  <c r="FF234"/>
  <c r="FG234"/>
  <c r="FE235"/>
  <c r="FF235"/>
  <c r="FG235"/>
  <c r="FE236"/>
  <c r="FF236"/>
  <c r="FG236"/>
  <c r="FE237"/>
  <c r="FF237"/>
  <c r="FG237"/>
  <c r="FE238"/>
  <c r="FF238"/>
  <c r="FG238"/>
  <c r="FE239"/>
  <c r="FF239"/>
  <c r="FG239"/>
  <c r="FE240"/>
  <c r="FF240"/>
  <c r="FG240"/>
  <c r="FE241"/>
  <c r="FF241"/>
  <c r="FG241"/>
  <c r="FE242"/>
  <c r="FF242"/>
  <c r="FG242"/>
  <c r="FE243"/>
  <c r="FF243"/>
  <c r="FG243"/>
  <c r="FE244"/>
  <c r="FF244"/>
  <c r="FG244"/>
  <c r="FE245"/>
  <c r="FF245"/>
  <c r="FG245"/>
  <c r="FE246"/>
  <c r="FF246"/>
  <c r="FG246"/>
  <c r="FE247"/>
  <c r="FF247"/>
  <c r="FG247"/>
  <c r="FE248"/>
  <c r="FF248"/>
  <c r="FG248"/>
  <c r="FE249"/>
  <c r="FF249"/>
  <c r="FG249"/>
  <c r="FE250"/>
  <c r="FF250"/>
  <c r="FG250"/>
  <c r="FE251"/>
  <c r="FF251"/>
  <c r="FG251"/>
  <c r="FE252"/>
  <c r="FF252"/>
  <c r="FG252"/>
  <c r="FE253"/>
  <c r="FF253"/>
  <c r="FG253"/>
  <c r="FE254"/>
  <c r="FF254"/>
  <c r="FG254"/>
  <c r="FE255"/>
  <c r="FF255"/>
  <c r="FG255"/>
  <c r="FE256"/>
  <c r="FF256"/>
  <c r="FG256"/>
  <c r="FE257"/>
  <c r="FF257"/>
  <c r="FG257"/>
  <c r="FE258"/>
  <c r="FF258"/>
  <c r="FG258"/>
  <c r="FE259"/>
  <c r="FF259"/>
  <c r="FG259"/>
  <c r="FE260"/>
  <c r="FF260"/>
  <c r="FG260"/>
  <c r="FE261"/>
  <c r="FF261"/>
  <c r="FG261"/>
  <c r="FE262"/>
  <c r="FF262"/>
  <c r="FG262"/>
  <c r="FE263"/>
  <c r="FF263"/>
  <c r="FG263"/>
  <c r="FE264"/>
  <c r="FF264"/>
  <c r="FG264"/>
  <c r="FE265"/>
  <c r="FF265"/>
  <c r="FG265"/>
  <c r="FE266"/>
  <c r="FF266"/>
  <c r="FG266"/>
  <c r="FE267"/>
  <c r="FF267"/>
  <c r="FG267"/>
  <c r="FE268"/>
  <c r="FF268"/>
  <c r="FG268"/>
  <c r="FE269"/>
  <c r="FF269"/>
  <c r="FG269"/>
  <c r="FE270"/>
  <c r="FF270"/>
  <c r="FG270"/>
  <c r="FE271"/>
  <c r="FF271"/>
  <c r="FG271"/>
  <c r="FE272"/>
  <c r="FF272"/>
  <c r="FG272"/>
  <c r="FE273"/>
  <c r="FF273"/>
  <c r="FG273"/>
  <c r="FE274"/>
  <c r="FF274"/>
  <c r="FG274"/>
  <c r="FE275"/>
  <c r="FF275"/>
  <c r="FG275"/>
  <c r="FE276"/>
  <c r="FF276"/>
  <c r="FG276"/>
  <c r="FE277"/>
  <c r="FF277"/>
  <c r="FG277"/>
  <c r="FE278"/>
  <c r="FF278"/>
  <c r="FG278"/>
  <c r="FE279"/>
  <c r="FF279"/>
  <c r="FG279"/>
  <c r="FE280"/>
  <c r="FF280"/>
  <c r="FG280"/>
  <c r="FE281"/>
  <c r="FF281"/>
  <c r="FG281"/>
  <c r="FE282"/>
  <c r="FF282"/>
  <c r="FG282"/>
  <c r="FE283"/>
  <c r="FF283"/>
  <c r="FG283"/>
  <c r="FE284"/>
  <c r="FF284"/>
  <c r="FG284"/>
  <c r="FE285"/>
  <c r="FF285"/>
  <c r="FG285"/>
  <c r="FE286"/>
  <c r="FF286"/>
  <c r="FG286"/>
  <c r="FE287"/>
  <c r="FF287"/>
  <c r="FG287"/>
  <c r="FE288"/>
  <c r="FF288"/>
  <c r="FG288"/>
  <c r="FE289"/>
  <c r="FF289"/>
  <c r="FG289"/>
  <c r="FE290"/>
  <c r="FF290"/>
  <c r="FG290"/>
  <c r="FE291"/>
  <c r="FF291"/>
  <c r="FG291"/>
  <c r="FE292"/>
  <c r="FF292"/>
  <c r="FG292"/>
  <c r="FE293"/>
  <c r="FF293"/>
  <c r="FG293"/>
  <c r="FE294"/>
  <c r="FF294"/>
  <c r="FG294"/>
  <c r="FE295"/>
  <c r="FF295"/>
  <c r="FG295"/>
  <c r="FE296"/>
  <c r="FF296"/>
  <c r="FG296"/>
  <c r="FE297"/>
  <c r="FF297"/>
  <c r="FG297"/>
  <c r="FE298"/>
  <c r="FF298"/>
  <c r="FG298"/>
  <c r="FE299"/>
  <c r="FF299"/>
  <c r="FG299"/>
  <c r="FE300"/>
  <c r="FF300"/>
  <c r="FG300"/>
  <c r="FE301"/>
  <c r="FF301"/>
  <c r="FG301"/>
  <c r="FE302"/>
  <c r="FF302"/>
  <c r="FG302"/>
  <c r="FE303"/>
  <c r="FF303"/>
  <c r="FG303"/>
  <c r="FE304"/>
  <c r="FF304"/>
  <c r="FG304"/>
  <c r="FE305"/>
  <c r="FF305"/>
  <c r="FG305"/>
  <c r="FE306"/>
  <c r="FF306"/>
  <c r="FG306"/>
  <c r="FE307"/>
  <c r="FF307"/>
  <c r="FG307"/>
  <c r="FE308"/>
  <c r="FF308"/>
  <c r="FG308"/>
  <c r="FE309"/>
  <c r="FF309"/>
  <c r="FG309"/>
  <c r="FE310"/>
  <c r="FF310"/>
  <c r="FG310"/>
  <c r="FE311"/>
  <c r="FF311"/>
  <c r="FG311"/>
  <c r="FE312"/>
  <c r="FF312"/>
  <c r="FG312"/>
  <c r="FE313"/>
  <c r="FF313"/>
  <c r="FG313"/>
  <c r="FE314"/>
  <c r="FF314"/>
  <c r="FG314"/>
  <c r="FE315"/>
  <c r="FF315"/>
  <c r="FG315"/>
  <c r="FE316"/>
  <c r="FF316"/>
  <c r="FG316"/>
  <c r="FE317"/>
  <c r="FF317"/>
  <c r="FG317"/>
  <c r="FE318"/>
  <c r="FF318"/>
  <c r="FG318"/>
  <c r="FE319"/>
  <c r="FF319"/>
  <c r="FG319"/>
  <c r="FE320"/>
  <c r="FF320"/>
  <c r="FG320"/>
  <c r="FE321"/>
  <c r="FF321"/>
  <c r="FG321"/>
  <c r="FE322"/>
  <c r="FF322"/>
  <c r="FG322"/>
  <c r="FE323"/>
  <c r="FF323"/>
  <c r="FG323"/>
  <c r="FE324"/>
  <c r="FF324"/>
  <c r="FG324"/>
  <c r="FE325"/>
  <c r="FF325"/>
  <c r="FG325"/>
  <c r="FE326"/>
  <c r="FF326"/>
  <c r="FG326"/>
  <c r="FE327"/>
  <c r="FF327"/>
  <c r="FG327"/>
  <c r="FE328"/>
  <c r="FF328"/>
  <c r="FG328"/>
  <c r="FE329"/>
  <c r="FF329"/>
  <c r="FG329"/>
  <c r="FE330"/>
  <c r="FF330"/>
  <c r="FG330"/>
  <c r="FE331"/>
  <c r="FF331"/>
  <c r="FG331"/>
  <c r="FE332"/>
  <c r="FF332"/>
  <c r="FG332"/>
  <c r="FE333"/>
  <c r="FF333"/>
  <c r="FG333"/>
  <c r="FE334"/>
  <c r="FF334"/>
  <c r="FG334"/>
  <c r="FE335"/>
  <c r="FF335"/>
  <c r="FG335"/>
  <c r="FE336"/>
  <c r="FF336"/>
  <c r="FG336"/>
  <c r="FE337"/>
  <c r="FF337"/>
  <c r="FG337"/>
  <c r="FE338"/>
  <c r="FF338"/>
  <c r="FG338"/>
  <c r="FE339"/>
  <c r="FF339"/>
  <c r="FG339"/>
  <c r="FE340"/>
  <c r="FF340"/>
  <c r="FG340"/>
  <c r="FE341"/>
  <c r="FF341"/>
  <c r="FG341"/>
  <c r="FE342"/>
  <c r="FF342"/>
  <c r="FG342"/>
  <c r="FE343"/>
  <c r="FF343"/>
  <c r="FG343"/>
  <c r="FE344"/>
  <c r="FF344"/>
  <c r="FG344"/>
  <c r="FE345"/>
  <c r="FF345"/>
  <c r="FG345"/>
  <c r="FE346"/>
  <c r="FF346"/>
  <c r="FG346"/>
  <c r="FE347"/>
  <c r="FF347"/>
  <c r="FG347"/>
  <c r="FE348"/>
  <c r="FF348"/>
  <c r="FG348"/>
  <c r="FE349"/>
  <c r="FF349"/>
  <c r="FG349"/>
  <c r="FE350"/>
  <c r="FF350"/>
  <c r="FG350"/>
  <c r="FE351"/>
  <c r="FF351"/>
  <c r="FG351"/>
  <c r="FE352"/>
  <c r="FF352"/>
  <c r="FG352"/>
  <c r="FE353"/>
  <c r="FF353"/>
  <c r="FG353"/>
  <c r="FE354"/>
  <c r="FF354"/>
  <c r="FG354"/>
  <c r="FE355"/>
  <c r="FF355"/>
  <c r="FG355"/>
  <c r="FE356"/>
  <c r="FF356"/>
  <c r="FG356"/>
  <c r="FE357"/>
  <c r="FF357"/>
  <c r="FG357"/>
  <c r="FE358"/>
  <c r="FF358"/>
  <c r="FG358"/>
  <c r="FE359"/>
  <c r="FF359"/>
  <c r="FG359"/>
  <c r="FE360"/>
  <c r="FF360"/>
  <c r="FG360"/>
  <c r="FE361"/>
  <c r="FF361"/>
  <c r="FG361"/>
  <c r="FE362"/>
  <c r="FF362"/>
  <c r="FG362"/>
  <c r="FE363"/>
  <c r="FF363"/>
  <c r="FG363"/>
  <c r="FE364"/>
  <c r="FF364"/>
  <c r="FG364"/>
  <c r="FE365"/>
  <c r="FF365"/>
  <c r="FG365"/>
  <c r="FE366"/>
  <c r="FF366"/>
  <c r="FG366"/>
  <c r="FE367"/>
  <c r="FF367"/>
  <c r="FG367"/>
  <c r="FE368"/>
  <c r="FF368"/>
  <c r="FG368"/>
  <c r="FE369"/>
  <c r="FF369"/>
  <c r="FG369"/>
  <c r="FE370"/>
  <c r="FF370"/>
  <c r="FG370"/>
  <c r="FE371"/>
  <c r="FF371"/>
  <c r="FG371"/>
  <c r="FE372"/>
  <c r="FF372"/>
  <c r="FG372"/>
  <c r="FE373"/>
  <c r="FF373"/>
  <c r="FG373"/>
  <c r="FE374"/>
  <c r="FF374"/>
  <c r="FG374"/>
  <c r="FE375"/>
  <c r="FF375"/>
  <c r="FG375"/>
  <c r="FE376"/>
  <c r="FF376"/>
  <c r="FG376"/>
  <c r="FE377"/>
  <c r="FF377"/>
  <c r="FG377"/>
  <c r="FE378"/>
  <c r="FF378"/>
  <c r="FG378"/>
  <c r="FE379"/>
  <c r="FF379"/>
  <c r="FG379"/>
  <c r="FE380"/>
  <c r="FF380"/>
  <c r="FG380"/>
  <c r="FE381"/>
  <c r="FF381"/>
  <c r="FG381"/>
  <c r="FE382"/>
  <c r="FF382"/>
  <c r="FG382"/>
  <c r="FE383"/>
  <c r="FF383"/>
  <c r="FG383"/>
  <c r="FE384"/>
  <c r="FF384"/>
  <c r="FG384"/>
  <c r="FE385"/>
  <c r="FF385"/>
  <c r="FG385"/>
  <c r="FE386"/>
  <c r="FF386"/>
  <c r="FG386"/>
  <c r="FE387"/>
  <c r="FF387"/>
  <c r="FG387"/>
  <c r="FE388"/>
  <c r="FG388"/>
  <c r="FF3"/>
  <c r="FG3"/>
  <c r="FE3"/>
  <c r="EW257"/>
  <c r="EW258"/>
  <c r="EW259"/>
  <c r="EW260"/>
  <c r="EW261"/>
  <c r="EW262"/>
  <c r="EW263"/>
  <c r="EW264"/>
  <c r="EW265"/>
  <c r="EW266"/>
  <c r="EW267"/>
  <c r="EW268"/>
  <c r="EW269"/>
  <c r="EW270"/>
  <c r="EW271"/>
  <c r="EW272"/>
  <c r="EW273"/>
  <c r="EW274"/>
  <c r="EW275"/>
  <c r="EW276"/>
  <c r="EW277"/>
  <c r="EW278"/>
  <c r="EW279"/>
  <c r="EW280"/>
  <c r="EW281"/>
  <c r="EW282"/>
  <c r="EW283"/>
  <c r="EW284"/>
  <c r="EW285"/>
  <c r="EW286"/>
  <c r="EW287"/>
  <c r="EW288"/>
  <c r="EW289"/>
  <c r="EW290"/>
  <c r="EW291"/>
  <c r="EW292"/>
  <c r="EW293"/>
  <c r="EW294"/>
  <c r="EW295"/>
  <c r="EW296"/>
  <c r="EW297"/>
  <c r="EW298"/>
  <c r="EW299"/>
  <c r="EW300"/>
  <c r="EW301"/>
  <c r="EW302"/>
  <c r="EW303"/>
  <c r="EW304"/>
  <c r="EW305"/>
  <c r="EW306"/>
  <c r="EW307"/>
  <c r="EW308"/>
  <c r="EW309"/>
  <c r="EW310"/>
  <c r="EW311"/>
  <c r="EW312"/>
  <c r="EW313"/>
  <c r="EW314"/>
  <c r="EW315"/>
  <c r="EW316"/>
  <c r="EW317"/>
  <c r="EW318"/>
  <c r="EW319"/>
  <c r="EW320"/>
  <c r="EW321"/>
  <c r="EW322"/>
  <c r="EW323"/>
  <c r="EW324"/>
  <c r="EW325"/>
  <c r="EW326"/>
  <c r="EW327"/>
  <c r="EW328"/>
  <c r="EW329"/>
  <c r="EW330"/>
  <c r="EW331"/>
  <c r="EW332"/>
  <c r="EW333"/>
  <c r="EW334"/>
  <c r="EW335"/>
  <c r="EW336"/>
  <c r="EW337"/>
  <c r="EW338"/>
  <c r="EW339"/>
  <c r="EW340"/>
  <c r="EW341"/>
  <c r="EW342"/>
  <c r="EW241"/>
  <c r="EX241"/>
  <c r="EW242"/>
  <c r="EX242"/>
  <c r="EW243"/>
  <c r="EX243"/>
  <c r="EW244"/>
  <c r="EX244"/>
  <c r="EW245"/>
  <c r="EX245"/>
  <c r="EW246"/>
  <c r="EX246"/>
  <c r="EW247"/>
  <c r="EX247"/>
  <c r="EW248"/>
  <c r="EX248"/>
  <c r="EW249"/>
  <c r="EX249"/>
  <c r="EW250"/>
  <c r="EX250"/>
  <c r="EW251"/>
  <c r="EX251"/>
  <c r="EW252"/>
  <c r="EX252"/>
  <c r="EW253"/>
  <c r="EX253"/>
  <c r="EW254"/>
  <c r="EX254"/>
  <c r="EW255"/>
  <c r="EX255"/>
  <c r="EW256"/>
  <c r="EX256"/>
  <c r="EW4"/>
  <c r="EX4"/>
  <c r="EY4"/>
  <c r="EZ4"/>
  <c r="EW5"/>
  <c r="EX5"/>
  <c r="EY5"/>
  <c r="EZ5"/>
  <c r="EW6"/>
  <c r="EX6"/>
  <c r="EY6"/>
  <c r="EZ6"/>
  <c r="EW7"/>
  <c r="EX7"/>
  <c r="EY7"/>
  <c r="EZ7"/>
  <c r="EW8"/>
  <c r="EX8"/>
  <c r="EY8"/>
  <c r="EZ8"/>
  <c r="EW9"/>
  <c r="EX9"/>
  <c r="EY9"/>
  <c r="EZ9"/>
  <c r="EW10"/>
  <c r="EX10"/>
  <c r="EY10"/>
  <c r="EZ10"/>
  <c r="EW11"/>
  <c r="EX11"/>
  <c r="EY11"/>
  <c r="EZ11"/>
  <c r="EW12"/>
  <c r="EX12"/>
  <c r="EY12"/>
  <c r="EZ12"/>
  <c r="EW13"/>
  <c r="EX13"/>
  <c r="EY13"/>
  <c r="EZ13"/>
  <c r="EW14"/>
  <c r="EX14"/>
  <c r="EY14"/>
  <c r="EZ14"/>
  <c r="EW15"/>
  <c r="EX15"/>
  <c r="EY15"/>
  <c r="EZ15"/>
  <c r="EW16"/>
  <c r="EX16"/>
  <c r="EY16"/>
  <c r="EZ16"/>
  <c r="EW17"/>
  <c r="EX17"/>
  <c r="EY17"/>
  <c r="EZ17"/>
  <c r="EW18"/>
  <c r="EX18"/>
  <c r="EY18"/>
  <c r="EZ18"/>
  <c r="EW19"/>
  <c r="EX19"/>
  <c r="EY19"/>
  <c r="EZ19"/>
  <c r="EW20"/>
  <c r="EX20"/>
  <c r="EY20"/>
  <c r="EZ20"/>
  <c r="EW21"/>
  <c r="EX21"/>
  <c r="EY21"/>
  <c r="EZ21"/>
  <c r="EW22"/>
  <c r="EX22"/>
  <c r="EY22"/>
  <c r="EZ22"/>
  <c r="EW23"/>
  <c r="EX23"/>
  <c r="EY23"/>
  <c r="EZ23"/>
  <c r="EW24"/>
  <c r="EX24"/>
  <c r="EY24"/>
  <c r="EZ24"/>
  <c r="EW25"/>
  <c r="EX25"/>
  <c r="EY25"/>
  <c r="EZ25"/>
  <c r="EW26"/>
  <c r="EX26"/>
  <c r="EY26"/>
  <c r="EZ26"/>
  <c r="EW27"/>
  <c r="EX27"/>
  <c r="EY27"/>
  <c r="EZ27"/>
  <c r="EW28"/>
  <c r="EX28"/>
  <c r="EY28"/>
  <c r="EZ28"/>
  <c r="EW29"/>
  <c r="EX29"/>
  <c r="EY29"/>
  <c r="EZ29"/>
  <c r="EW30"/>
  <c r="EX30"/>
  <c r="EY30"/>
  <c r="EZ30"/>
  <c r="EW31"/>
  <c r="EX31"/>
  <c r="EY31"/>
  <c r="EZ31"/>
  <c r="EW32"/>
  <c r="EX32"/>
  <c r="EY32"/>
  <c r="EZ32"/>
  <c r="EW33"/>
  <c r="EX33"/>
  <c r="EY33"/>
  <c r="EZ33"/>
  <c r="EW34"/>
  <c r="EX34"/>
  <c r="EY34"/>
  <c r="EZ34"/>
  <c r="EW35"/>
  <c r="EX35"/>
  <c r="EY35"/>
  <c r="EZ35"/>
  <c r="EW36"/>
  <c r="EX36"/>
  <c r="EY36"/>
  <c r="EZ36"/>
  <c r="EW37"/>
  <c r="EX37"/>
  <c r="EY37"/>
  <c r="EZ37"/>
  <c r="EW38"/>
  <c r="EX38"/>
  <c r="EY38"/>
  <c r="EZ38"/>
  <c r="EW39"/>
  <c r="EX39"/>
  <c r="EY39"/>
  <c r="EZ39"/>
  <c r="EW40"/>
  <c r="EX40"/>
  <c r="EY40"/>
  <c r="EZ40"/>
  <c r="EW41"/>
  <c r="EX41"/>
  <c r="EY41"/>
  <c r="EZ41"/>
  <c r="EW42"/>
  <c r="EX42"/>
  <c r="EY42"/>
  <c r="EZ42"/>
  <c r="EW43"/>
  <c r="EX43"/>
  <c r="EY43"/>
  <c r="EZ43"/>
  <c r="EW44"/>
  <c r="EX44"/>
  <c r="EY44"/>
  <c r="EZ44"/>
  <c r="EW45"/>
  <c r="EX45"/>
  <c r="EY45"/>
  <c r="EZ45"/>
  <c r="EW46"/>
  <c r="EX46"/>
  <c r="EY46"/>
  <c r="EZ46"/>
  <c r="EW47"/>
  <c r="EX47"/>
  <c r="EY47"/>
  <c r="EZ47"/>
  <c r="EW48"/>
  <c r="EX48"/>
  <c r="EY48"/>
  <c r="EZ48"/>
  <c r="EW49"/>
  <c r="EX49"/>
  <c r="EY49"/>
  <c r="EZ49"/>
  <c r="EW50"/>
  <c r="EX50"/>
  <c r="EY50"/>
  <c r="EZ50"/>
  <c r="EW51"/>
  <c r="EX51"/>
  <c r="EY51"/>
  <c r="EZ51"/>
  <c r="EW52"/>
  <c r="EX52"/>
  <c r="EY52"/>
  <c r="EZ52"/>
  <c r="EW53"/>
  <c r="EX53"/>
  <c r="EY53"/>
  <c r="EZ53"/>
  <c r="EW54"/>
  <c r="EX54"/>
  <c r="EY54"/>
  <c r="EZ54"/>
  <c r="EW55"/>
  <c r="EX55"/>
  <c r="EY55"/>
  <c r="EZ55"/>
  <c r="EW56"/>
  <c r="EX56"/>
  <c r="EY56"/>
  <c r="EZ56"/>
  <c r="EW57"/>
  <c r="EX57"/>
  <c r="EY57"/>
  <c r="EZ57"/>
  <c r="EW58"/>
  <c r="EX58"/>
  <c r="EY58"/>
  <c r="EZ58"/>
  <c r="EW59"/>
  <c r="EX59"/>
  <c r="EY59"/>
  <c r="EZ59"/>
  <c r="EW60"/>
  <c r="EX60"/>
  <c r="EY60"/>
  <c r="EZ60"/>
  <c r="EW61"/>
  <c r="EX61"/>
  <c r="EY61"/>
  <c r="EZ61"/>
  <c r="EW62"/>
  <c r="EX62"/>
  <c r="EY62"/>
  <c r="EZ62"/>
  <c r="EW63"/>
  <c r="EX63"/>
  <c r="EY63"/>
  <c r="EZ63"/>
  <c r="EW64"/>
  <c r="EX64"/>
  <c r="EY64"/>
  <c r="EZ64"/>
  <c r="EW65"/>
  <c r="EX65"/>
  <c r="EY65"/>
  <c r="EZ65"/>
  <c r="EW66"/>
  <c r="EX66"/>
  <c r="EY66"/>
  <c r="EZ66"/>
  <c r="EW67"/>
  <c r="EX67"/>
  <c r="EY67"/>
  <c r="EZ67"/>
  <c r="EW68"/>
  <c r="EX68"/>
  <c r="EY68"/>
  <c r="EZ68"/>
  <c r="EW69"/>
  <c r="EX69"/>
  <c r="EY69"/>
  <c r="EZ69"/>
  <c r="EW70"/>
  <c r="EX70"/>
  <c r="EY70"/>
  <c r="EZ70"/>
  <c r="EW71"/>
  <c r="EX71"/>
  <c r="EY71"/>
  <c r="EZ71"/>
  <c r="EW72"/>
  <c r="EX72"/>
  <c r="EY72"/>
  <c r="EZ72"/>
  <c r="EW73"/>
  <c r="EX73"/>
  <c r="EY73"/>
  <c r="EZ73"/>
  <c r="EW74"/>
  <c r="EX74"/>
  <c r="EY74"/>
  <c r="EZ74"/>
  <c r="EW75"/>
  <c r="EX75"/>
  <c r="EY75"/>
  <c r="EZ75"/>
  <c r="EW76"/>
  <c r="EX76"/>
  <c r="EY76"/>
  <c r="EZ76"/>
  <c r="EW77"/>
  <c r="EX77"/>
  <c r="EY77"/>
  <c r="EZ77"/>
  <c r="EW78"/>
  <c r="EX78"/>
  <c r="EY78"/>
  <c r="EZ78"/>
  <c r="EW79"/>
  <c r="EX79"/>
  <c r="EY79"/>
  <c r="EZ79"/>
  <c r="EW80"/>
  <c r="EX80"/>
  <c r="EY80"/>
  <c r="EZ80"/>
  <c r="EW81"/>
  <c r="EX81"/>
  <c r="EY81"/>
  <c r="EZ81"/>
  <c r="EW82"/>
  <c r="EX82"/>
  <c r="EY82"/>
  <c r="EZ82"/>
  <c r="EW83"/>
  <c r="EX83"/>
  <c r="EY83"/>
  <c r="EZ83"/>
  <c r="EW84"/>
  <c r="EX84"/>
  <c r="EY84"/>
  <c r="EZ84"/>
  <c r="EW85"/>
  <c r="EX85"/>
  <c r="EY85"/>
  <c r="EZ85"/>
  <c r="EW86"/>
  <c r="EX86"/>
  <c r="EY86"/>
  <c r="EZ86"/>
  <c r="EW87"/>
  <c r="EX87"/>
  <c r="EY87"/>
  <c r="EZ87"/>
  <c r="EW88"/>
  <c r="EX88"/>
  <c r="EY88"/>
  <c r="EZ88"/>
  <c r="EW89"/>
  <c r="EX89"/>
  <c r="EY89"/>
  <c r="EZ89"/>
  <c r="EW90"/>
  <c r="EX90"/>
  <c r="EY90"/>
  <c r="EZ90"/>
  <c r="EW91"/>
  <c r="EX91"/>
  <c r="EY91"/>
  <c r="EZ91"/>
  <c r="EW92"/>
  <c r="EX92"/>
  <c r="EY92"/>
  <c r="EZ92"/>
  <c r="EW93"/>
  <c r="EX93"/>
  <c r="EY93"/>
  <c r="EZ93"/>
  <c r="EW94"/>
  <c r="EX94"/>
  <c r="EY94"/>
  <c r="EZ94"/>
  <c r="EW95"/>
  <c r="EX95"/>
  <c r="EY95"/>
  <c r="EZ95"/>
  <c r="EW96"/>
  <c r="EX96"/>
  <c r="EY96"/>
  <c r="EZ96"/>
  <c r="EW97"/>
  <c r="EX97"/>
  <c r="EY97"/>
  <c r="EZ97"/>
  <c r="EW98"/>
  <c r="EX98"/>
  <c r="EY98"/>
  <c r="EZ98"/>
  <c r="EW99"/>
  <c r="EX99"/>
  <c r="EY99"/>
  <c r="EZ99"/>
  <c r="EW100"/>
  <c r="EX100"/>
  <c r="EY100"/>
  <c r="EZ100"/>
  <c r="EW101"/>
  <c r="EX101"/>
  <c r="EY101"/>
  <c r="EZ101"/>
  <c r="EW102"/>
  <c r="EX102"/>
  <c r="EY102"/>
  <c r="EZ102"/>
  <c r="EW103"/>
  <c r="EX103"/>
  <c r="EY103"/>
  <c r="EZ103"/>
  <c r="EW104"/>
  <c r="EX104"/>
  <c r="EY104"/>
  <c r="EZ104"/>
  <c r="EW105"/>
  <c r="EX105"/>
  <c r="EY105"/>
  <c r="EZ105"/>
  <c r="EW106"/>
  <c r="EX106"/>
  <c r="EY106"/>
  <c r="EZ106"/>
  <c r="EW107"/>
  <c r="EX107"/>
  <c r="EY107"/>
  <c r="EZ107"/>
  <c r="EW108"/>
  <c r="EX108"/>
  <c r="EY108"/>
  <c r="EZ108"/>
  <c r="EW109"/>
  <c r="EX109"/>
  <c r="EY109"/>
  <c r="EZ109"/>
  <c r="EW110"/>
  <c r="EX110"/>
  <c r="EY110"/>
  <c r="EZ110"/>
  <c r="EW111"/>
  <c r="EX111"/>
  <c r="EY111"/>
  <c r="EZ111"/>
  <c r="EW112"/>
  <c r="EX112"/>
  <c r="EY112"/>
  <c r="EZ112"/>
  <c r="EW113"/>
  <c r="EX113"/>
  <c r="EY113"/>
  <c r="EZ113"/>
  <c r="EW114"/>
  <c r="EX114"/>
  <c r="EY114"/>
  <c r="EZ114"/>
  <c r="EW115"/>
  <c r="EX115"/>
  <c r="EY115"/>
  <c r="EZ115"/>
  <c r="EW116"/>
  <c r="EX116"/>
  <c r="EY116"/>
  <c r="EZ116"/>
  <c r="EW117"/>
  <c r="EX117"/>
  <c r="EY117"/>
  <c r="EZ117"/>
  <c r="EW118"/>
  <c r="EX118"/>
  <c r="EY118"/>
  <c r="EZ118"/>
  <c r="EW119"/>
  <c r="EX119"/>
  <c r="EY119"/>
  <c r="EZ119"/>
  <c r="EW120"/>
  <c r="EX120"/>
  <c r="EY120"/>
  <c r="EZ120"/>
  <c r="EW121"/>
  <c r="EX121"/>
  <c r="EY121"/>
  <c r="EZ121"/>
  <c r="EW122"/>
  <c r="EX122"/>
  <c r="EY122"/>
  <c r="EZ122"/>
  <c r="EW123"/>
  <c r="EX123"/>
  <c r="EY123"/>
  <c r="EZ123"/>
  <c r="EW124"/>
  <c r="EX124"/>
  <c r="EY124"/>
  <c r="EZ124"/>
  <c r="EW125"/>
  <c r="EX125"/>
  <c r="EY125"/>
  <c r="EZ125"/>
  <c r="EW126"/>
  <c r="EX126"/>
  <c r="EY126"/>
  <c r="EZ126"/>
  <c r="EW127"/>
  <c r="EX127"/>
  <c r="EY127"/>
  <c r="EZ127"/>
  <c r="EW128"/>
  <c r="EX128"/>
  <c r="EY128"/>
  <c r="EZ128"/>
  <c r="EW129"/>
  <c r="EX129"/>
  <c r="EY129"/>
  <c r="EZ129"/>
  <c r="EW130"/>
  <c r="EX130"/>
  <c r="EY130"/>
  <c r="EZ130"/>
  <c r="EW131"/>
  <c r="EX131"/>
  <c r="EY131"/>
  <c r="EZ131"/>
  <c r="EW132"/>
  <c r="EX132"/>
  <c r="EY132"/>
  <c r="EZ132"/>
  <c r="EW133"/>
  <c r="EX133"/>
  <c r="EY133"/>
  <c r="EZ133"/>
  <c r="EW134"/>
  <c r="EX134"/>
  <c r="EY134"/>
  <c r="EZ134"/>
  <c r="EW135"/>
  <c r="EX135"/>
  <c r="EY135"/>
  <c r="EZ135"/>
  <c r="EW136"/>
  <c r="EX136"/>
  <c r="EY136"/>
  <c r="EZ136"/>
  <c r="EW137"/>
  <c r="EX137"/>
  <c r="EY137"/>
  <c r="EZ137"/>
  <c r="EW138"/>
  <c r="EX138"/>
  <c r="EY138"/>
  <c r="EZ138"/>
  <c r="EW139"/>
  <c r="EX139"/>
  <c r="EY139"/>
  <c r="EZ139"/>
  <c r="EW140"/>
  <c r="EX140"/>
  <c r="EY140"/>
  <c r="EZ140"/>
  <c r="EW141"/>
  <c r="EX141"/>
  <c r="EY141"/>
  <c r="EZ141"/>
  <c r="EW142"/>
  <c r="EX142"/>
  <c r="EY142"/>
  <c r="EZ142"/>
  <c r="EW143"/>
  <c r="EX143"/>
  <c r="EY143"/>
  <c r="EZ143"/>
  <c r="EW144"/>
  <c r="EX144"/>
  <c r="EY144"/>
  <c r="EZ144"/>
  <c r="EW145"/>
  <c r="EX145"/>
  <c r="EY145"/>
  <c r="EZ145"/>
  <c r="EW146"/>
  <c r="EX146"/>
  <c r="EY146"/>
  <c r="EZ146"/>
  <c r="EW147"/>
  <c r="EX147"/>
  <c r="EY147"/>
  <c r="EZ147"/>
  <c r="EW148"/>
  <c r="EX148"/>
  <c r="EY148"/>
  <c r="EZ148"/>
  <c r="EW149"/>
  <c r="EX149"/>
  <c r="EY149"/>
  <c r="EZ149"/>
  <c r="EW150"/>
  <c r="EX150"/>
  <c r="EY150"/>
  <c r="EZ150"/>
  <c r="EW151"/>
  <c r="EX151"/>
  <c r="EY151"/>
  <c r="EZ151"/>
  <c r="EW152"/>
  <c r="EX152"/>
  <c r="EY152"/>
  <c r="EZ152"/>
  <c r="EW153"/>
  <c r="EX153"/>
  <c r="EY153"/>
  <c r="EZ153"/>
  <c r="EW154"/>
  <c r="EX154"/>
  <c r="EY154"/>
  <c r="EZ154"/>
  <c r="EW155"/>
  <c r="EX155"/>
  <c r="EY155"/>
  <c r="EZ155"/>
  <c r="EW156"/>
  <c r="EX156"/>
  <c r="EY156"/>
  <c r="EZ156"/>
  <c r="EW157"/>
  <c r="EX157"/>
  <c r="EY157"/>
  <c r="EZ157"/>
  <c r="EW158"/>
  <c r="EX158"/>
  <c r="EY158"/>
  <c r="EZ158"/>
  <c r="EW159"/>
  <c r="EX159"/>
  <c r="EY159"/>
  <c r="EZ159"/>
  <c r="EW160"/>
  <c r="EX160"/>
  <c r="EY160"/>
  <c r="EZ160"/>
  <c r="EW161"/>
  <c r="EX161"/>
  <c r="EY161"/>
  <c r="EZ161"/>
  <c r="EW162"/>
  <c r="EX162"/>
  <c r="EY162"/>
  <c r="EZ162"/>
  <c r="EW163"/>
  <c r="EX163"/>
  <c r="EY163"/>
  <c r="EZ163"/>
  <c r="EW164"/>
  <c r="EX164"/>
  <c r="EY164"/>
  <c r="EZ164"/>
  <c r="EW165"/>
  <c r="EX165"/>
  <c r="EY165"/>
  <c r="EZ165"/>
  <c r="EW166"/>
  <c r="EX166"/>
  <c r="EY166"/>
  <c r="EZ166"/>
  <c r="EW167"/>
  <c r="EX167"/>
  <c r="EY167"/>
  <c r="EZ167"/>
  <c r="EW168"/>
  <c r="EX168"/>
  <c r="EY168"/>
  <c r="EZ168"/>
  <c r="EW169"/>
  <c r="EX169"/>
  <c r="EY169"/>
  <c r="EZ169"/>
  <c r="EW170"/>
  <c r="EX170"/>
  <c r="EY170"/>
  <c r="EZ170"/>
  <c r="EW171"/>
  <c r="EX171"/>
  <c r="EY171"/>
  <c r="EZ171"/>
  <c r="EW172"/>
  <c r="EX172"/>
  <c r="EY172"/>
  <c r="EZ172"/>
  <c r="EW173"/>
  <c r="EX173"/>
  <c r="EY173"/>
  <c r="EZ173"/>
  <c r="EW174"/>
  <c r="EX174"/>
  <c r="EY174"/>
  <c r="EZ174"/>
  <c r="EW175"/>
  <c r="EX175"/>
  <c r="EY175"/>
  <c r="EZ175"/>
  <c r="EW176"/>
  <c r="EX176"/>
  <c r="EY176"/>
  <c r="EZ176"/>
  <c r="EW177"/>
  <c r="EX177"/>
  <c r="EY177"/>
  <c r="EZ177"/>
  <c r="EW178"/>
  <c r="EX178"/>
  <c r="EY178"/>
  <c r="EZ178"/>
  <c r="EW179"/>
  <c r="EX179"/>
  <c r="EY179"/>
  <c r="EZ179"/>
  <c r="EW180"/>
  <c r="EX180"/>
  <c r="EY180"/>
  <c r="EZ180"/>
  <c r="EW181"/>
  <c r="EX181"/>
  <c r="EY181"/>
  <c r="EZ181"/>
  <c r="EW182"/>
  <c r="EX182"/>
  <c r="EY182"/>
  <c r="EZ182"/>
  <c r="EW183"/>
  <c r="EX183"/>
  <c r="EY183"/>
  <c r="EZ183"/>
  <c r="EW184"/>
  <c r="EX184"/>
  <c r="EY184"/>
  <c r="EZ184"/>
  <c r="EW185"/>
  <c r="EX185"/>
  <c r="EY185"/>
  <c r="EZ185"/>
  <c r="EW186"/>
  <c r="EX186"/>
  <c r="EY186"/>
  <c r="EZ186"/>
  <c r="EW187"/>
  <c r="EX187"/>
  <c r="EY187"/>
  <c r="EZ187"/>
  <c r="EW188"/>
  <c r="EX188"/>
  <c r="EY188"/>
  <c r="EZ188"/>
  <c r="EW189"/>
  <c r="EX189"/>
  <c r="EY189"/>
  <c r="EZ189"/>
  <c r="EW190"/>
  <c r="EX190"/>
  <c r="EY190"/>
  <c r="EZ190"/>
  <c r="EW191"/>
  <c r="EX191"/>
  <c r="EY191"/>
  <c r="EZ191"/>
  <c r="EW192"/>
  <c r="EX192"/>
  <c r="EY192"/>
  <c r="EZ192"/>
  <c r="EW193"/>
  <c r="EX193"/>
  <c r="EY193"/>
  <c r="EZ193"/>
  <c r="EW194"/>
  <c r="EX194"/>
  <c r="EY194"/>
  <c r="EZ194"/>
  <c r="EW195"/>
  <c r="EX195"/>
  <c r="EY195"/>
  <c r="EZ195"/>
  <c r="EW196"/>
  <c r="EX196"/>
  <c r="EY196"/>
  <c r="EZ196"/>
  <c r="EW197"/>
  <c r="EX197"/>
  <c r="EY197"/>
  <c r="EZ197"/>
  <c r="EW198"/>
  <c r="EX198"/>
  <c r="EY198"/>
  <c r="EZ198"/>
  <c r="EW199"/>
  <c r="EX199"/>
  <c r="EY199"/>
  <c r="EZ199"/>
  <c r="EW200"/>
  <c r="EX200"/>
  <c r="EY200"/>
  <c r="EZ200"/>
  <c r="EW201"/>
  <c r="EX201"/>
  <c r="EY201"/>
  <c r="EZ201"/>
  <c r="EW202"/>
  <c r="EX202"/>
  <c r="EY202"/>
  <c r="EZ202"/>
  <c r="EW203"/>
  <c r="EX203"/>
  <c r="EY203"/>
  <c r="EZ203"/>
  <c r="EW204"/>
  <c r="EX204"/>
  <c r="EY204"/>
  <c r="EZ204"/>
  <c r="EW205"/>
  <c r="EX205"/>
  <c r="EY205"/>
  <c r="EZ205"/>
  <c r="EW206"/>
  <c r="EX206"/>
  <c r="EY206"/>
  <c r="EZ206"/>
  <c r="EW207"/>
  <c r="EX207"/>
  <c r="EY207"/>
  <c r="EZ207"/>
  <c r="EW208"/>
  <c r="EX208"/>
  <c r="EY208"/>
  <c r="EZ208"/>
  <c r="EW209"/>
  <c r="EX209"/>
  <c r="EY209"/>
  <c r="EZ209"/>
  <c r="EW210"/>
  <c r="EX210"/>
  <c r="EY210"/>
  <c r="EZ210"/>
  <c r="EW211"/>
  <c r="EX211"/>
  <c r="EY211"/>
  <c r="EZ211"/>
  <c r="EW212"/>
  <c r="EX212"/>
  <c r="EY212"/>
  <c r="EZ212"/>
  <c r="EW213"/>
  <c r="EX213"/>
  <c r="EY213"/>
  <c r="EZ213"/>
  <c r="EW214"/>
  <c r="EX214"/>
  <c r="EY214"/>
  <c r="EZ214"/>
  <c r="EW215"/>
  <c r="EX215"/>
  <c r="EY215"/>
  <c r="EZ215"/>
  <c r="EW216"/>
  <c r="EX216"/>
  <c r="EY216"/>
  <c r="EZ216"/>
  <c r="EW217"/>
  <c r="EX217"/>
  <c r="EY217"/>
  <c r="EZ217"/>
  <c r="EW218"/>
  <c r="EX218"/>
  <c r="EY218"/>
  <c r="EZ218"/>
  <c r="EW219"/>
  <c r="EX219"/>
  <c r="EY219"/>
  <c r="EZ219"/>
  <c r="EW220"/>
  <c r="EX220"/>
  <c r="EY220"/>
  <c r="EZ220"/>
  <c r="EW221"/>
  <c r="EX221"/>
  <c r="EY221"/>
  <c r="EZ221"/>
  <c r="EW222"/>
  <c r="EX222"/>
  <c r="EY222"/>
  <c r="EZ222"/>
  <c r="EW223"/>
  <c r="EX223"/>
  <c r="EY223"/>
  <c r="EZ223"/>
  <c r="EW224"/>
  <c r="EX224"/>
  <c r="EY224"/>
  <c r="EZ224"/>
  <c r="EW225"/>
  <c r="EX225"/>
  <c r="EY225"/>
  <c r="EZ225"/>
  <c r="EW226"/>
  <c r="EX226"/>
  <c r="EY226"/>
  <c r="EZ226"/>
  <c r="EW227"/>
  <c r="EX227"/>
  <c r="EY227"/>
  <c r="EZ227"/>
  <c r="EW228"/>
  <c r="EX228"/>
  <c r="EY228"/>
  <c r="EZ228"/>
  <c r="EW229"/>
  <c r="EX229"/>
  <c r="EY229"/>
  <c r="EZ229"/>
  <c r="EW230"/>
  <c r="EX230"/>
  <c r="EY230"/>
  <c r="EZ230"/>
  <c r="EW231"/>
  <c r="EX231"/>
  <c r="EY231"/>
  <c r="EZ231"/>
  <c r="EW232"/>
  <c r="EX232"/>
  <c r="EY232"/>
  <c r="EZ232"/>
  <c r="EW233"/>
  <c r="EX233"/>
  <c r="EY233"/>
  <c r="EZ233"/>
  <c r="EW234"/>
  <c r="EX234"/>
  <c r="EY234"/>
  <c r="EZ234"/>
  <c r="EW235"/>
  <c r="EX235"/>
  <c r="EY235"/>
  <c r="EZ235"/>
  <c r="EW236"/>
  <c r="EX236"/>
  <c r="EZ236"/>
  <c r="EW237"/>
  <c r="EX237"/>
  <c r="EZ237"/>
  <c r="EW238"/>
  <c r="EX238"/>
  <c r="EZ238"/>
  <c r="EW239"/>
  <c r="EX239"/>
  <c r="EZ239"/>
  <c r="EW240"/>
  <c r="EX240"/>
  <c r="EX3"/>
  <c r="EY3"/>
  <c r="EZ3"/>
  <c r="EW3"/>
  <c r="EO4"/>
  <c r="EO5"/>
  <c r="EO6"/>
  <c r="EO7"/>
  <c r="EO8"/>
  <c r="EO9"/>
  <c r="EO10"/>
  <c r="EO11"/>
  <c r="EO12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O85"/>
  <c r="EO86"/>
  <c r="EO87"/>
  <c r="EO88"/>
  <c r="EO89"/>
  <c r="EO90"/>
  <c r="EO91"/>
  <c r="EO92"/>
  <c r="EO93"/>
  <c r="EO94"/>
  <c r="EO95"/>
  <c r="EO96"/>
  <c r="EO97"/>
  <c r="EO98"/>
  <c r="EO99"/>
  <c r="EO100"/>
  <c r="EO101"/>
  <c r="EO102"/>
  <c r="EO103"/>
  <c r="EO104"/>
  <c r="EO105"/>
  <c r="EO106"/>
  <c r="EO107"/>
  <c r="EO108"/>
  <c r="EO109"/>
  <c r="EO110"/>
  <c r="EO111"/>
  <c r="EO112"/>
  <c r="EO113"/>
  <c r="EO114"/>
  <c r="EO115"/>
  <c r="EO116"/>
  <c r="EO117"/>
  <c r="EO118"/>
  <c r="EO119"/>
  <c r="EO120"/>
  <c r="EO121"/>
  <c r="EO122"/>
  <c r="EO123"/>
  <c r="EO124"/>
  <c r="EO125"/>
  <c r="EO126"/>
  <c r="EO127"/>
  <c r="EO128"/>
  <c r="EO129"/>
  <c r="EO130"/>
  <c r="EO131"/>
  <c r="EO132"/>
  <c r="EO133"/>
  <c r="EO134"/>
  <c r="EO135"/>
  <c r="EO136"/>
  <c r="EO137"/>
  <c r="EO138"/>
  <c r="EO139"/>
  <c r="EO140"/>
  <c r="EO141"/>
  <c r="EO142"/>
  <c r="EO143"/>
  <c r="EO144"/>
  <c r="EO145"/>
  <c r="EO146"/>
  <c r="EO147"/>
  <c r="EO148"/>
  <c r="EO149"/>
  <c r="EO150"/>
  <c r="EO151"/>
  <c r="EO152"/>
  <c r="EO153"/>
  <c r="EO154"/>
  <c r="EO155"/>
  <c r="EO156"/>
  <c r="EO157"/>
  <c r="EO158"/>
  <c r="EO159"/>
  <c r="EO160"/>
  <c r="EO161"/>
  <c r="EO162"/>
  <c r="EO163"/>
  <c r="EO164"/>
  <c r="EO165"/>
  <c r="EO166"/>
  <c r="EO167"/>
  <c r="EO168"/>
  <c r="EO169"/>
  <c r="EO170"/>
  <c r="EO171"/>
  <c r="EO172"/>
  <c r="EO173"/>
  <c r="EO174"/>
  <c r="EO175"/>
  <c r="EO176"/>
  <c r="EO177"/>
  <c r="EO178"/>
  <c r="EO179"/>
  <c r="EO180"/>
  <c r="EO181"/>
  <c r="EO182"/>
  <c r="EO183"/>
  <c r="EO184"/>
  <c r="EO185"/>
  <c r="EO186"/>
  <c r="EO187"/>
  <c r="EO188"/>
  <c r="EO189"/>
  <c r="EO190"/>
  <c r="EO191"/>
  <c r="EO192"/>
  <c r="EO193"/>
  <c r="EO194"/>
  <c r="EO195"/>
  <c r="EO196"/>
  <c r="EO197"/>
  <c r="EO198"/>
  <c r="EO199"/>
  <c r="EO200"/>
  <c r="EO201"/>
  <c r="EO202"/>
  <c r="EO203"/>
  <c r="EO204"/>
  <c r="EO205"/>
  <c r="EO206"/>
  <c r="EO207"/>
  <c r="EO208"/>
  <c r="EO209"/>
  <c r="EO210"/>
  <c r="EO211"/>
  <c r="EO212"/>
  <c r="EO213"/>
  <c r="EO214"/>
  <c r="EO215"/>
  <c r="EO216"/>
  <c r="EO217"/>
  <c r="EO218"/>
  <c r="EO219"/>
  <c r="EO220"/>
  <c r="EO221"/>
  <c r="EO222"/>
  <c r="EO223"/>
  <c r="EO224"/>
  <c r="EO225"/>
  <c r="EO226"/>
  <c r="EO227"/>
  <c r="EO228"/>
  <c r="EO229"/>
  <c r="EO230"/>
  <c r="EO231"/>
  <c r="EO232"/>
  <c r="EO233"/>
  <c r="EO234"/>
  <c r="EO235"/>
  <c r="EO236"/>
  <c r="EO237"/>
  <c r="EO238"/>
  <c r="EO239"/>
  <c r="EO240"/>
  <c r="EO241"/>
  <c r="EO242"/>
  <c r="EO243"/>
  <c r="EO244"/>
  <c r="EO245"/>
  <c r="EO246"/>
  <c r="EO247"/>
  <c r="EO248"/>
  <c r="EO249"/>
  <c r="EO250"/>
  <c r="EO251"/>
  <c r="EO252"/>
  <c r="EO253"/>
  <c r="EO254"/>
  <c r="EO255"/>
  <c r="EO256"/>
  <c r="EO257"/>
  <c r="EO258"/>
  <c r="EO259"/>
  <c r="EO260"/>
  <c r="EO261"/>
  <c r="EO262"/>
  <c r="EO263"/>
  <c r="EO264"/>
  <c r="EO265"/>
  <c r="EO266"/>
  <c r="EO267"/>
  <c r="EO268"/>
  <c r="EO269"/>
  <c r="EO270"/>
  <c r="EO271"/>
  <c r="EO272"/>
  <c r="EO273"/>
  <c r="EO274"/>
  <c r="EO275"/>
  <c r="EO276"/>
  <c r="EO277"/>
  <c r="EO278"/>
  <c r="EO279"/>
  <c r="EO280"/>
  <c r="EO281"/>
  <c r="EO282"/>
  <c r="EO283"/>
  <c r="EO284"/>
  <c r="EO285"/>
  <c r="EO286"/>
  <c r="EO287"/>
  <c r="EO288"/>
  <c r="EO289"/>
  <c r="EO290"/>
  <c r="EO291"/>
  <c r="EO292"/>
  <c r="EO293"/>
  <c r="EO294"/>
  <c r="EO295"/>
  <c r="EO296"/>
  <c r="EO297"/>
  <c r="EO298"/>
  <c r="EO299"/>
  <c r="EO300"/>
  <c r="EO301"/>
  <c r="EO302"/>
  <c r="EO303"/>
  <c r="EO304"/>
  <c r="EO305"/>
  <c r="EO306"/>
  <c r="EO307"/>
  <c r="EO308"/>
  <c r="EO309"/>
  <c r="EO310"/>
  <c r="EO311"/>
  <c r="EO312"/>
  <c r="EO313"/>
  <c r="EO314"/>
  <c r="EO315"/>
  <c r="EO316"/>
  <c r="EO317"/>
  <c r="EO318"/>
  <c r="EO319"/>
  <c r="EO320"/>
  <c r="EO321"/>
  <c r="EO322"/>
  <c r="EO323"/>
  <c r="EO324"/>
  <c r="EO325"/>
  <c r="EO326"/>
  <c r="EO327"/>
  <c r="EO328"/>
  <c r="EO329"/>
  <c r="EO330"/>
  <c r="EO331"/>
  <c r="EO332"/>
  <c r="EO333"/>
  <c r="EO334"/>
  <c r="EO335"/>
  <c r="EO336"/>
  <c r="EO337"/>
  <c r="EO338"/>
  <c r="EO339"/>
  <c r="EO340"/>
  <c r="EO341"/>
  <c r="EO342"/>
  <c r="EO343"/>
  <c r="EO344"/>
  <c r="EO345"/>
  <c r="EO346"/>
  <c r="EO347"/>
  <c r="EO348"/>
  <c r="EO349"/>
  <c r="EO350"/>
  <c r="EO351"/>
  <c r="EO352"/>
  <c r="EO353"/>
  <c r="EO354"/>
  <c r="EO355"/>
  <c r="EO356"/>
  <c r="EO357"/>
  <c r="EO358"/>
  <c r="EO359"/>
  <c r="EO360"/>
  <c r="EO361"/>
  <c r="EO362"/>
  <c r="EO363"/>
  <c r="EO364"/>
  <c r="EO365"/>
  <c r="EO366"/>
  <c r="EO367"/>
  <c r="EO368"/>
  <c r="EO369"/>
  <c r="EO370"/>
  <c r="EO371"/>
  <c r="EO372"/>
  <c r="EO373"/>
  <c r="EO374"/>
  <c r="EO375"/>
  <c r="EO376"/>
  <c r="EO377"/>
  <c r="EO378"/>
  <c r="EO379"/>
  <c r="EO380"/>
  <c r="EO381"/>
  <c r="EO382"/>
  <c r="EO383"/>
  <c r="EO384"/>
  <c r="EO385"/>
  <c r="EO386"/>
  <c r="EO387"/>
  <c r="EO388"/>
  <c r="EO389"/>
  <c r="EO390"/>
  <c r="EO391"/>
  <c r="EO392"/>
  <c r="EO393"/>
  <c r="EO394"/>
  <c r="EO395"/>
  <c r="EO396"/>
  <c r="EO397"/>
  <c r="EO398"/>
  <c r="EO399"/>
  <c r="EO400"/>
  <c r="EO401"/>
  <c r="EO402"/>
  <c r="EO403"/>
  <c r="EO404"/>
  <c r="EO405"/>
  <c r="EO406"/>
  <c r="EO407"/>
  <c r="EO408"/>
  <c r="EO409"/>
  <c r="EO410"/>
  <c r="EO411"/>
  <c r="EO412"/>
  <c r="EO413"/>
  <c r="EO414"/>
  <c r="EO415"/>
  <c r="EO416"/>
  <c r="EO417"/>
  <c r="EO418"/>
  <c r="EO419"/>
  <c r="EO420"/>
  <c r="EO421"/>
  <c r="EO422"/>
  <c r="EO423"/>
  <c r="EO424"/>
  <c r="EO425"/>
  <c r="EO426"/>
  <c r="EO427"/>
  <c r="EO428"/>
  <c r="EO429"/>
  <c r="EO430"/>
  <c r="EO431"/>
  <c r="EO432"/>
  <c r="EO3"/>
  <c r="EJ406"/>
  <c r="EJ407"/>
  <c r="EJ408"/>
  <c r="EJ409"/>
  <c r="EJ410"/>
  <c r="EJ411"/>
  <c r="EJ412"/>
  <c r="EJ413"/>
  <c r="EJ414"/>
  <c r="EJ415"/>
  <c r="EJ416"/>
  <c r="EJ417"/>
  <c r="EJ418"/>
  <c r="EJ419"/>
  <c r="EJ420"/>
  <c r="EJ421"/>
  <c r="EJ422"/>
  <c r="EJ423"/>
  <c r="EJ424"/>
  <c r="EJ425"/>
  <c r="EJ426"/>
  <c r="EJ427"/>
  <c r="EJ428"/>
  <c r="EJ429"/>
  <c r="EJ430"/>
  <c r="EJ431"/>
  <c r="EJ432"/>
  <c r="EG371"/>
  <c r="EJ371"/>
  <c r="EG372"/>
  <c r="EJ372"/>
  <c r="EG373"/>
  <c r="EJ373"/>
  <c r="EG374"/>
  <c r="EJ374"/>
  <c r="EG375"/>
  <c r="EJ375"/>
  <c r="EG376"/>
  <c r="EJ376"/>
  <c r="EG377"/>
  <c r="EJ377"/>
  <c r="EG378"/>
  <c r="EJ378"/>
  <c r="EG379"/>
  <c r="EJ379"/>
  <c r="EG380"/>
  <c r="EJ380"/>
  <c r="EG381"/>
  <c r="EJ381"/>
  <c r="EG382"/>
  <c r="EJ382"/>
  <c r="EG383"/>
  <c r="EJ383"/>
  <c r="EG384"/>
  <c r="EJ384"/>
  <c r="EG385"/>
  <c r="EJ385"/>
  <c r="EG386"/>
  <c r="EJ386"/>
  <c r="EG387"/>
  <c r="EJ387"/>
  <c r="EG388"/>
  <c r="EJ388"/>
  <c r="EG389"/>
  <c r="EJ389"/>
  <c r="EG390"/>
  <c r="EJ390"/>
  <c r="EG391"/>
  <c r="EJ391"/>
  <c r="EG392"/>
  <c r="EJ392"/>
  <c r="EG393"/>
  <c r="EJ393"/>
  <c r="EG394"/>
  <c r="EJ394"/>
  <c r="EG395"/>
  <c r="EJ395"/>
  <c r="EG396"/>
  <c r="EJ396"/>
  <c r="EG397"/>
  <c r="EJ397"/>
  <c r="EG398"/>
  <c r="EJ398"/>
  <c r="EG399"/>
  <c r="EJ399"/>
  <c r="EG400"/>
  <c r="EJ400"/>
  <c r="EG401"/>
  <c r="EJ401"/>
  <c r="EG402"/>
  <c r="EJ402"/>
  <c r="EG403"/>
  <c r="EJ403"/>
  <c r="EG404"/>
  <c r="EJ404"/>
  <c r="EG405"/>
  <c r="EJ405"/>
  <c r="EG309"/>
  <c r="EI309"/>
  <c r="EJ309"/>
  <c r="EG310"/>
  <c r="EI310"/>
  <c r="EJ310"/>
  <c r="EG311"/>
  <c r="EI311"/>
  <c r="EJ311"/>
  <c r="EG312"/>
  <c r="EI312"/>
  <c r="EJ312"/>
  <c r="EG313"/>
  <c r="EI313"/>
  <c r="EJ313"/>
  <c r="EG314"/>
  <c r="EI314"/>
  <c r="EJ314"/>
  <c r="EG315"/>
  <c r="EI315"/>
  <c r="EJ315"/>
  <c r="EG316"/>
  <c r="EI316"/>
  <c r="EJ316"/>
  <c r="EG317"/>
  <c r="EI317"/>
  <c r="EJ317"/>
  <c r="EG318"/>
  <c r="EI318"/>
  <c r="EJ318"/>
  <c r="EG319"/>
  <c r="EI319"/>
  <c r="EJ319"/>
  <c r="EG320"/>
  <c r="EI320"/>
  <c r="EJ320"/>
  <c r="EG321"/>
  <c r="EI321"/>
  <c r="EJ321"/>
  <c r="EG322"/>
  <c r="EI322"/>
  <c r="EJ322"/>
  <c r="EG323"/>
  <c r="EI323"/>
  <c r="EJ323"/>
  <c r="EG324"/>
  <c r="EI324"/>
  <c r="EJ324"/>
  <c r="EG325"/>
  <c r="EI325"/>
  <c r="EJ325"/>
  <c r="EG326"/>
  <c r="EI326"/>
  <c r="EJ326"/>
  <c r="EG327"/>
  <c r="EI327"/>
  <c r="EJ327"/>
  <c r="EG328"/>
  <c r="EI328"/>
  <c r="EJ328"/>
  <c r="EG329"/>
  <c r="EI329"/>
  <c r="EJ329"/>
  <c r="EG330"/>
  <c r="EI330"/>
  <c r="EJ330"/>
  <c r="EG331"/>
  <c r="EI331"/>
  <c r="EJ331"/>
  <c r="EG332"/>
  <c r="EI332"/>
  <c r="EJ332"/>
  <c r="EG333"/>
  <c r="EI333"/>
  <c r="EJ333"/>
  <c r="EG334"/>
  <c r="EI334"/>
  <c r="EJ334"/>
  <c r="EG335"/>
  <c r="EI335"/>
  <c r="EJ335"/>
  <c r="EG336"/>
  <c r="EI336"/>
  <c r="EJ336"/>
  <c r="EG337"/>
  <c r="EI337"/>
  <c r="EJ337"/>
  <c r="EG338"/>
  <c r="EI338"/>
  <c r="EJ338"/>
  <c r="EG339"/>
  <c r="EI339"/>
  <c r="EJ339"/>
  <c r="EG340"/>
  <c r="EI340"/>
  <c r="EJ340"/>
  <c r="EG341"/>
  <c r="EI341"/>
  <c r="EJ341"/>
  <c r="EG342"/>
  <c r="EI342"/>
  <c r="EJ342"/>
  <c r="EG343"/>
  <c r="EI343"/>
  <c r="EJ343"/>
  <c r="EG344"/>
  <c r="EI344"/>
  <c r="EJ344"/>
  <c r="EG345"/>
  <c r="EI345"/>
  <c r="EJ345"/>
  <c r="EG346"/>
  <c r="EI346"/>
  <c r="EJ346"/>
  <c r="EG347"/>
  <c r="EI347"/>
  <c r="EJ347"/>
  <c r="EG348"/>
  <c r="EI348"/>
  <c r="EJ348"/>
  <c r="EG349"/>
  <c r="EI349"/>
  <c r="EJ349"/>
  <c r="EG350"/>
  <c r="EI350"/>
  <c r="EJ350"/>
  <c r="EG351"/>
  <c r="EI351"/>
  <c r="EJ351"/>
  <c r="EG352"/>
  <c r="EI352"/>
  <c r="EJ352"/>
  <c r="EG353"/>
  <c r="EI353"/>
  <c r="EJ353"/>
  <c r="EG354"/>
  <c r="EI354"/>
  <c r="EJ354"/>
  <c r="EG355"/>
  <c r="EI355"/>
  <c r="EJ355"/>
  <c r="EG356"/>
  <c r="EI356"/>
  <c r="EJ356"/>
  <c r="EG357"/>
  <c r="EI357"/>
  <c r="EJ357"/>
  <c r="EG358"/>
  <c r="EI358"/>
  <c r="EJ358"/>
  <c r="EG359"/>
  <c r="EI359"/>
  <c r="EJ359"/>
  <c r="EG360"/>
  <c r="EI360"/>
  <c r="EJ360"/>
  <c r="EG361"/>
  <c r="EI361"/>
  <c r="EJ361"/>
  <c r="EG362"/>
  <c r="EI362"/>
  <c r="EJ362"/>
  <c r="EG363"/>
  <c r="EI363"/>
  <c r="EJ363"/>
  <c r="EG364"/>
  <c r="EI364"/>
  <c r="EJ364"/>
  <c r="EG365"/>
  <c r="EI365"/>
  <c r="EJ365"/>
  <c r="EG366"/>
  <c r="EI366"/>
  <c r="EJ366"/>
  <c r="EG367"/>
  <c r="EI367"/>
  <c r="EJ367"/>
  <c r="EG368"/>
  <c r="EI368"/>
  <c r="EJ368"/>
  <c r="EG369"/>
  <c r="EJ369"/>
  <c r="EG370"/>
  <c r="EJ370"/>
  <c r="EG306"/>
  <c r="EI306"/>
  <c r="EJ306"/>
  <c r="EG307"/>
  <c r="EI307"/>
  <c r="EJ307"/>
  <c r="EG308"/>
  <c r="EI308"/>
  <c r="EJ308"/>
  <c r="EG4"/>
  <c r="EH4"/>
  <c r="EI4"/>
  <c r="EJ4"/>
  <c r="EG5"/>
  <c r="EH5"/>
  <c r="EI5"/>
  <c r="EJ5"/>
  <c r="EG6"/>
  <c r="EH6"/>
  <c r="EI6"/>
  <c r="EJ6"/>
  <c r="EG7"/>
  <c r="EH7"/>
  <c r="EI7"/>
  <c r="EJ7"/>
  <c r="EG8"/>
  <c r="EH8"/>
  <c r="EI8"/>
  <c r="EJ8"/>
  <c r="EG9"/>
  <c r="EH9"/>
  <c r="EI9"/>
  <c r="EJ9"/>
  <c r="EG10"/>
  <c r="EH10"/>
  <c r="EI10"/>
  <c r="EJ10"/>
  <c r="EG11"/>
  <c r="EH11"/>
  <c r="EI11"/>
  <c r="EJ11"/>
  <c r="EG12"/>
  <c r="EH12"/>
  <c r="EI12"/>
  <c r="EJ12"/>
  <c r="EG13"/>
  <c r="EH13"/>
  <c r="EI13"/>
  <c r="EJ13"/>
  <c r="EG14"/>
  <c r="EH14"/>
  <c r="EI14"/>
  <c r="EJ14"/>
  <c r="EG15"/>
  <c r="EH15"/>
  <c r="EI15"/>
  <c r="EJ15"/>
  <c r="EG16"/>
  <c r="EH16"/>
  <c r="EI16"/>
  <c r="EJ16"/>
  <c r="EG17"/>
  <c r="EH17"/>
  <c r="EI17"/>
  <c r="EJ17"/>
  <c r="EG18"/>
  <c r="EH18"/>
  <c r="EI18"/>
  <c r="EJ18"/>
  <c r="EG19"/>
  <c r="EH19"/>
  <c r="EI19"/>
  <c r="EJ19"/>
  <c r="EG20"/>
  <c r="EH20"/>
  <c r="EI20"/>
  <c r="EJ20"/>
  <c r="EG21"/>
  <c r="EH21"/>
  <c r="EI21"/>
  <c r="EJ21"/>
  <c r="EG22"/>
  <c r="EH22"/>
  <c r="EI22"/>
  <c r="EJ22"/>
  <c r="EG23"/>
  <c r="EH23"/>
  <c r="EI23"/>
  <c r="EJ23"/>
  <c r="EG24"/>
  <c r="EH24"/>
  <c r="EI24"/>
  <c r="EJ24"/>
  <c r="EG25"/>
  <c r="EH25"/>
  <c r="EI25"/>
  <c r="EJ25"/>
  <c r="EG26"/>
  <c r="EH26"/>
  <c r="EI26"/>
  <c r="EJ26"/>
  <c r="EG27"/>
  <c r="EH27"/>
  <c r="EI27"/>
  <c r="EJ27"/>
  <c r="EG28"/>
  <c r="EH28"/>
  <c r="EI28"/>
  <c r="EJ28"/>
  <c r="EG29"/>
  <c r="EH29"/>
  <c r="EI29"/>
  <c r="EJ29"/>
  <c r="EG30"/>
  <c r="EH30"/>
  <c r="EI30"/>
  <c r="EJ30"/>
  <c r="EG31"/>
  <c r="EH31"/>
  <c r="EI31"/>
  <c r="EJ31"/>
  <c r="EG32"/>
  <c r="EH32"/>
  <c r="EI32"/>
  <c r="EJ32"/>
  <c r="EG33"/>
  <c r="EH33"/>
  <c r="EI33"/>
  <c r="EJ33"/>
  <c r="EG34"/>
  <c r="EH34"/>
  <c r="EI34"/>
  <c r="EJ34"/>
  <c r="EG35"/>
  <c r="EH35"/>
  <c r="EI35"/>
  <c r="EJ35"/>
  <c r="EG36"/>
  <c r="EH36"/>
  <c r="EI36"/>
  <c r="EJ36"/>
  <c r="EG37"/>
  <c r="EH37"/>
  <c r="EI37"/>
  <c r="EJ37"/>
  <c r="EG38"/>
  <c r="EH38"/>
  <c r="EI38"/>
  <c r="EJ38"/>
  <c r="EG39"/>
  <c r="EH39"/>
  <c r="EI39"/>
  <c r="EJ39"/>
  <c r="EG40"/>
  <c r="EH40"/>
  <c r="EI40"/>
  <c r="EJ40"/>
  <c r="EG41"/>
  <c r="EH41"/>
  <c r="EI41"/>
  <c r="EJ41"/>
  <c r="EG42"/>
  <c r="EH42"/>
  <c r="EI42"/>
  <c r="EJ42"/>
  <c r="EG43"/>
  <c r="EH43"/>
  <c r="EI43"/>
  <c r="EJ43"/>
  <c r="EG44"/>
  <c r="EH44"/>
  <c r="EI44"/>
  <c r="EJ44"/>
  <c r="EG45"/>
  <c r="EH45"/>
  <c r="EI45"/>
  <c r="EJ45"/>
  <c r="EG46"/>
  <c r="EH46"/>
  <c r="EI46"/>
  <c r="EJ46"/>
  <c r="EG47"/>
  <c r="EH47"/>
  <c r="EI47"/>
  <c r="EJ47"/>
  <c r="EG48"/>
  <c r="EH48"/>
  <c r="EI48"/>
  <c r="EJ48"/>
  <c r="EG49"/>
  <c r="EH49"/>
  <c r="EI49"/>
  <c r="EJ49"/>
  <c r="EG50"/>
  <c r="EH50"/>
  <c r="EI50"/>
  <c r="EJ50"/>
  <c r="EG51"/>
  <c r="EH51"/>
  <c r="EI51"/>
  <c r="EJ51"/>
  <c r="EG52"/>
  <c r="EH52"/>
  <c r="EI52"/>
  <c r="EJ52"/>
  <c r="EG53"/>
  <c r="EH53"/>
  <c r="EI53"/>
  <c r="EJ53"/>
  <c r="EG54"/>
  <c r="EH54"/>
  <c r="EI54"/>
  <c r="EJ54"/>
  <c r="EG55"/>
  <c r="EH55"/>
  <c r="EI55"/>
  <c r="EJ55"/>
  <c r="EG56"/>
  <c r="EH56"/>
  <c r="EI56"/>
  <c r="EJ56"/>
  <c r="EG57"/>
  <c r="EH57"/>
  <c r="EI57"/>
  <c r="EJ57"/>
  <c r="EG58"/>
  <c r="EH58"/>
  <c r="EI58"/>
  <c r="EJ58"/>
  <c r="EG59"/>
  <c r="EH59"/>
  <c r="EI59"/>
  <c r="EJ59"/>
  <c r="EG60"/>
  <c r="EH60"/>
  <c r="EI60"/>
  <c r="EJ60"/>
  <c r="EG61"/>
  <c r="EH61"/>
  <c r="EI61"/>
  <c r="EJ61"/>
  <c r="EG62"/>
  <c r="EH62"/>
  <c r="EI62"/>
  <c r="EJ62"/>
  <c r="EG63"/>
  <c r="EH63"/>
  <c r="EI63"/>
  <c r="EJ63"/>
  <c r="EG64"/>
  <c r="EH64"/>
  <c r="EI64"/>
  <c r="EJ64"/>
  <c r="EG65"/>
  <c r="EH65"/>
  <c r="EI65"/>
  <c r="EJ65"/>
  <c r="EG66"/>
  <c r="EH66"/>
  <c r="EI66"/>
  <c r="EJ66"/>
  <c r="EG67"/>
  <c r="EH67"/>
  <c r="EI67"/>
  <c r="EJ67"/>
  <c r="EG68"/>
  <c r="EH68"/>
  <c r="EI68"/>
  <c r="EJ68"/>
  <c r="EG69"/>
  <c r="EH69"/>
  <c r="EI69"/>
  <c r="EJ69"/>
  <c r="EG70"/>
  <c r="EH70"/>
  <c r="EI70"/>
  <c r="EJ70"/>
  <c r="EG71"/>
  <c r="EH71"/>
  <c r="EI71"/>
  <c r="EJ71"/>
  <c r="EG72"/>
  <c r="EH72"/>
  <c r="EI72"/>
  <c r="EJ72"/>
  <c r="EG73"/>
  <c r="EH73"/>
  <c r="EI73"/>
  <c r="EJ73"/>
  <c r="EG74"/>
  <c r="EH74"/>
  <c r="EI74"/>
  <c r="EJ74"/>
  <c r="EG75"/>
  <c r="EH75"/>
  <c r="EI75"/>
  <c r="EJ75"/>
  <c r="EG76"/>
  <c r="EH76"/>
  <c r="EI76"/>
  <c r="EJ76"/>
  <c r="EG77"/>
  <c r="EH77"/>
  <c r="EI77"/>
  <c r="EJ77"/>
  <c r="EG78"/>
  <c r="EH78"/>
  <c r="EI78"/>
  <c r="EJ78"/>
  <c r="EG79"/>
  <c r="EH79"/>
  <c r="EI79"/>
  <c r="EJ79"/>
  <c r="EG80"/>
  <c r="EH80"/>
  <c r="EI80"/>
  <c r="EJ80"/>
  <c r="EG81"/>
  <c r="EH81"/>
  <c r="EI81"/>
  <c r="EJ81"/>
  <c r="EG82"/>
  <c r="EH82"/>
  <c r="EI82"/>
  <c r="EJ82"/>
  <c r="EG83"/>
  <c r="EH83"/>
  <c r="EI83"/>
  <c r="EJ83"/>
  <c r="EG84"/>
  <c r="EH84"/>
  <c r="EI84"/>
  <c r="EJ84"/>
  <c r="EG85"/>
  <c r="EH85"/>
  <c r="EI85"/>
  <c r="EJ85"/>
  <c r="EG86"/>
  <c r="EH86"/>
  <c r="EI86"/>
  <c r="EJ86"/>
  <c r="EG87"/>
  <c r="EH87"/>
  <c r="EI87"/>
  <c r="EJ87"/>
  <c r="EG88"/>
  <c r="EH88"/>
  <c r="EI88"/>
  <c r="EJ88"/>
  <c r="EG89"/>
  <c r="EH89"/>
  <c r="EI89"/>
  <c r="EJ89"/>
  <c r="EG90"/>
  <c r="EH90"/>
  <c r="EI90"/>
  <c r="EJ90"/>
  <c r="EG91"/>
  <c r="EH91"/>
  <c r="EI91"/>
  <c r="EJ91"/>
  <c r="EG92"/>
  <c r="EH92"/>
  <c r="EI92"/>
  <c r="EJ92"/>
  <c r="EG93"/>
  <c r="EH93"/>
  <c r="EI93"/>
  <c r="EJ93"/>
  <c r="EG94"/>
  <c r="EH94"/>
  <c r="EI94"/>
  <c r="EJ94"/>
  <c r="EG95"/>
  <c r="EH95"/>
  <c r="EI95"/>
  <c r="EJ95"/>
  <c r="EG96"/>
  <c r="EH96"/>
  <c r="EI96"/>
  <c r="EJ96"/>
  <c r="EG97"/>
  <c r="EH97"/>
  <c r="EI97"/>
  <c r="EJ97"/>
  <c r="EG98"/>
  <c r="EH98"/>
  <c r="EI98"/>
  <c r="EJ98"/>
  <c r="EG99"/>
  <c r="EH99"/>
  <c r="EI99"/>
  <c r="EJ99"/>
  <c r="EG100"/>
  <c r="EH100"/>
  <c r="EI100"/>
  <c r="EJ100"/>
  <c r="EG101"/>
  <c r="EH101"/>
  <c r="EI101"/>
  <c r="EJ101"/>
  <c r="EG102"/>
  <c r="EH102"/>
  <c r="EI102"/>
  <c r="EJ102"/>
  <c r="EG103"/>
  <c r="EH103"/>
  <c r="EI103"/>
  <c r="EJ103"/>
  <c r="EG104"/>
  <c r="EH104"/>
  <c r="EI104"/>
  <c r="EJ104"/>
  <c r="EG105"/>
  <c r="EH105"/>
  <c r="EI105"/>
  <c r="EJ105"/>
  <c r="EG106"/>
  <c r="EH106"/>
  <c r="EI106"/>
  <c r="EJ106"/>
  <c r="EG107"/>
  <c r="EH107"/>
  <c r="EI107"/>
  <c r="EJ107"/>
  <c r="EG108"/>
  <c r="EH108"/>
  <c r="EI108"/>
  <c r="EJ108"/>
  <c r="EG109"/>
  <c r="EH109"/>
  <c r="EI109"/>
  <c r="EJ109"/>
  <c r="EG110"/>
  <c r="EH110"/>
  <c r="EI110"/>
  <c r="EJ110"/>
  <c r="EG111"/>
  <c r="EH111"/>
  <c r="EI111"/>
  <c r="EJ111"/>
  <c r="EG112"/>
  <c r="EH112"/>
  <c r="EI112"/>
  <c r="EJ112"/>
  <c r="EG113"/>
  <c r="EH113"/>
  <c r="EI113"/>
  <c r="EJ113"/>
  <c r="EG114"/>
  <c r="EH114"/>
  <c r="EI114"/>
  <c r="EJ114"/>
  <c r="EG115"/>
  <c r="EH115"/>
  <c r="EI115"/>
  <c r="EJ115"/>
  <c r="EG116"/>
  <c r="EH116"/>
  <c r="EI116"/>
  <c r="EJ116"/>
  <c r="EG117"/>
  <c r="EH117"/>
  <c r="EI117"/>
  <c r="EJ117"/>
  <c r="EG118"/>
  <c r="EH118"/>
  <c r="EI118"/>
  <c r="EJ118"/>
  <c r="EG119"/>
  <c r="EH119"/>
  <c r="EI119"/>
  <c r="EJ119"/>
  <c r="EG120"/>
  <c r="EH120"/>
  <c r="EI120"/>
  <c r="EJ120"/>
  <c r="EG121"/>
  <c r="EH121"/>
  <c r="EI121"/>
  <c r="EJ121"/>
  <c r="EG122"/>
  <c r="EH122"/>
  <c r="EI122"/>
  <c r="EJ122"/>
  <c r="EG123"/>
  <c r="EH123"/>
  <c r="EI123"/>
  <c r="EJ123"/>
  <c r="EG124"/>
  <c r="EH124"/>
  <c r="EI124"/>
  <c r="EJ124"/>
  <c r="EG125"/>
  <c r="EH125"/>
  <c r="EI125"/>
  <c r="EJ125"/>
  <c r="EG126"/>
  <c r="EH126"/>
  <c r="EI126"/>
  <c r="EJ126"/>
  <c r="EG127"/>
  <c r="EH127"/>
  <c r="EI127"/>
  <c r="EJ127"/>
  <c r="EG128"/>
  <c r="EH128"/>
  <c r="EI128"/>
  <c r="EJ128"/>
  <c r="EG129"/>
  <c r="EH129"/>
  <c r="EI129"/>
  <c r="EJ129"/>
  <c r="EG130"/>
  <c r="EH130"/>
  <c r="EI130"/>
  <c r="EJ130"/>
  <c r="EG131"/>
  <c r="EH131"/>
  <c r="EI131"/>
  <c r="EJ131"/>
  <c r="EG132"/>
  <c r="EH132"/>
  <c r="EI132"/>
  <c r="EJ132"/>
  <c r="EG133"/>
  <c r="EH133"/>
  <c r="EI133"/>
  <c r="EJ133"/>
  <c r="EG134"/>
  <c r="EH134"/>
  <c r="EI134"/>
  <c r="EJ134"/>
  <c r="EG135"/>
  <c r="EH135"/>
  <c r="EI135"/>
  <c r="EJ135"/>
  <c r="EG136"/>
  <c r="EH136"/>
  <c r="EI136"/>
  <c r="EJ136"/>
  <c r="EG137"/>
  <c r="EH137"/>
  <c r="EI137"/>
  <c r="EJ137"/>
  <c r="EG138"/>
  <c r="EH138"/>
  <c r="EI138"/>
  <c r="EJ138"/>
  <c r="EG139"/>
  <c r="EH139"/>
  <c r="EI139"/>
  <c r="EJ139"/>
  <c r="EG140"/>
  <c r="EH140"/>
  <c r="EI140"/>
  <c r="EJ140"/>
  <c r="EG141"/>
  <c r="EH141"/>
  <c r="EI141"/>
  <c r="EJ141"/>
  <c r="EG142"/>
  <c r="EH142"/>
  <c r="EI142"/>
  <c r="EJ142"/>
  <c r="EG143"/>
  <c r="EH143"/>
  <c r="EI143"/>
  <c r="EJ143"/>
  <c r="EG144"/>
  <c r="EH144"/>
  <c r="EI144"/>
  <c r="EJ144"/>
  <c r="EG145"/>
  <c r="EH145"/>
  <c r="EI145"/>
  <c r="EJ145"/>
  <c r="EG146"/>
  <c r="EH146"/>
  <c r="EI146"/>
  <c r="EJ146"/>
  <c r="EG147"/>
  <c r="EH147"/>
  <c r="EI147"/>
  <c r="EJ147"/>
  <c r="EG148"/>
  <c r="EH148"/>
  <c r="EI148"/>
  <c r="EJ148"/>
  <c r="EG149"/>
  <c r="EH149"/>
  <c r="EI149"/>
  <c r="EJ149"/>
  <c r="EG150"/>
  <c r="EH150"/>
  <c r="EI150"/>
  <c r="EJ150"/>
  <c r="EG151"/>
  <c r="EH151"/>
  <c r="EI151"/>
  <c r="EJ151"/>
  <c r="EG152"/>
  <c r="EH152"/>
  <c r="EI152"/>
  <c r="EJ152"/>
  <c r="EG153"/>
  <c r="EH153"/>
  <c r="EI153"/>
  <c r="EJ153"/>
  <c r="EG154"/>
  <c r="EH154"/>
  <c r="EI154"/>
  <c r="EJ154"/>
  <c r="EG155"/>
  <c r="EH155"/>
  <c r="EI155"/>
  <c r="EJ155"/>
  <c r="EG156"/>
  <c r="EH156"/>
  <c r="EI156"/>
  <c r="EJ156"/>
  <c r="EG157"/>
  <c r="EH157"/>
  <c r="EI157"/>
  <c r="EJ157"/>
  <c r="EG158"/>
  <c r="EH158"/>
  <c r="EI158"/>
  <c r="EJ158"/>
  <c r="EG159"/>
  <c r="EH159"/>
  <c r="EI159"/>
  <c r="EJ159"/>
  <c r="EG160"/>
  <c r="EH160"/>
  <c r="EI160"/>
  <c r="EJ160"/>
  <c r="EG161"/>
  <c r="EH161"/>
  <c r="EI161"/>
  <c r="EJ161"/>
  <c r="EG162"/>
  <c r="EH162"/>
  <c r="EI162"/>
  <c r="EJ162"/>
  <c r="EG163"/>
  <c r="EH163"/>
  <c r="EI163"/>
  <c r="EJ163"/>
  <c r="EG164"/>
  <c r="EH164"/>
  <c r="EI164"/>
  <c r="EJ164"/>
  <c r="EG165"/>
  <c r="EH165"/>
  <c r="EI165"/>
  <c r="EJ165"/>
  <c r="EG166"/>
  <c r="EH166"/>
  <c r="EI166"/>
  <c r="EJ166"/>
  <c r="EG167"/>
  <c r="EH167"/>
  <c r="EI167"/>
  <c r="EJ167"/>
  <c r="EG168"/>
  <c r="EH168"/>
  <c r="EI168"/>
  <c r="EJ168"/>
  <c r="EG169"/>
  <c r="EH169"/>
  <c r="EI169"/>
  <c r="EJ169"/>
  <c r="EG170"/>
  <c r="EH170"/>
  <c r="EI170"/>
  <c r="EJ170"/>
  <c r="EG171"/>
  <c r="EH171"/>
  <c r="EI171"/>
  <c r="EJ171"/>
  <c r="EG172"/>
  <c r="EH172"/>
  <c r="EI172"/>
  <c r="EJ172"/>
  <c r="EG173"/>
  <c r="EH173"/>
  <c r="EI173"/>
  <c r="EJ173"/>
  <c r="EG174"/>
  <c r="EH174"/>
  <c r="EI174"/>
  <c r="EJ174"/>
  <c r="EG175"/>
  <c r="EH175"/>
  <c r="EI175"/>
  <c r="EJ175"/>
  <c r="EG176"/>
  <c r="EH176"/>
  <c r="EI176"/>
  <c r="EJ176"/>
  <c r="EG177"/>
  <c r="EH177"/>
  <c r="EI177"/>
  <c r="EJ177"/>
  <c r="EG178"/>
  <c r="EH178"/>
  <c r="EI178"/>
  <c r="EJ178"/>
  <c r="EG179"/>
  <c r="EH179"/>
  <c r="EI179"/>
  <c r="EJ179"/>
  <c r="EG180"/>
  <c r="EH180"/>
  <c r="EI180"/>
  <c r="EJ180"/>
  <c r="EG181"/>
  <c r="EH181"/>
  <c r="EI181"/>
  <c r="EJ181"/>
  <c r="EG182"/>
  <c r="EH182"/>
  <c r="EI182"/>
  <c r="EJ182"/>
  <c r="EG183"/>
  <c r="EH183"/>
  <c r="EI183"/>
  <c r="EJ183"/>
  <c r="EG184"/>
  <c r="EH184"/>
  <c r="EI184"/>
  <c r="EJ184"/>
  <c r="EG185"/>
  <c r="EH185"/>
  <c r="EI185"/>
  <c r="EJ185"/>
  <c r="EG186"/>
  <c r="EH186"/>
  <c r="EI186"/>
  <c r="EJ186"/>
  <c r="EG187"/>
  <c r="EH187"/>
  <c r="EI187"/>
  <c r="EJ187"/>
  <c r="EG188"/>
  <c r="EH188"/>
  <c r="EI188"/>
  <c r="EJ188"/>
  <c r="EG189"/>
  <c r="EH189"/>
  <c r="EI189"/>
  <c r="EJ189"/>
  <c r="EG190"/>
  <c r="EH190"/>
  <c r="EI190"/>
  <c r="EJ190"/>
  <c r="EG191"/>
  <c r="EH191"/>
  <c r="EI191"/>
  <c r="EJ191"/>
  <c r="EG192"/>
  <c r="EH192"/>
  <c r="EI192"/>
  <c r="EJ192"/>
  <c r="EG193"/>
  <c r="EH193"/>
  <c r="EI193"/>
  <c r="EJ193"/>
  <c r="EG194"/>
  <c r="EH194"/>
  <c r="EI194"/>
  <c r="EJ194"/>
  <c r="EG195"/>
  <c r="EH195"/>
  <c r="EI195"/>
  <c r="EJ195"/>
  <c r="EG196"/>
  <c r="EH196"/>
  <c r="EI196"/>
  <c r="EJ196"/>
  <c r="EG197"/>
  <c r="EH197"/>
  <c r="EI197"/>
  <c r="EJ197"/>
  <c r="EG198"/>
  <c r="EH198"/>
  <c r="EI198"/>
  <c r="EJ198"/>
  <c r="EG199"/>
  <c r="EH199"/>
  <c r="EI199"/>
  <c r="EJ199"/>
  <c r="EG200"/>
  <c r="EH200"/>
  <c r="EI200"/>
  <c r="EJ200"/>
  <c r="EG201"/>
  <c r="EH201"/>
  <c r="EI201"/>
  <c r="EJ201"/>
  <c r="EG202"/>
  <c r="EH202"/>
  <c r="EI202"/>
  <c r="EJ202"/>
  <c r="EG203"/>
  <c r="EH203"/>
  <c r="EI203"/>
  <c r="EJ203"/>
  <c r="EG204"/>
  <c r="EH204"/>
  <c r="EI204"/>
  <c r="EJ204"/>
  <c r="EG205"/>
  <c r="EH205"/>
  <c r="EI205"/>
  <c r="EJ205"/>
  <c r="EG206"/>
  <c r="EH206"/>
  <c r="EI206"/>
  <c r="EJ206"/>
  <c r="EG207"/>
  <c r="EH207"/>
  <c r="EI207"/>
  <c r="EJ207"/>
  <c r="EG208"/>
  <c r="EH208"/>
  <c r="EI208"/>
  <c r="EJ208"/>
  <c r="EG209"/>
  <c r="EH209"/>
  <c r="EI209"/>
  <c r="EJ209"/>
  <c r="EG210"/>
  <c r="EH210"/>
  <c r="EI210"/>
  <c r="EJ210"/>
  <c r="EG211"/>
  <c r="EH211"/>
  <c r="EI211"/>
  <c r="EJ211"/>
  <c r="EG212"/>
  <c r="EH212"/>
  <c r="EI212"/>
  <c r="EJ212"/>
  <c r="EG213"/>
  <c r="EH213"/>
  <c r="EI213"/>
  <c r="EJ213"/>
  <c r="EG214"/>
  <c r="EH214"/>
  <c r="EI214"/>
  <c r="EJ214"/>
  <c r="EG215"/>
  <c r="EH215"/>
  <c r="EI215"/>
  <c r="EJ215"/>
  <c r="EG216"/>
  <c r="EH216"/>
  <c r="EI216"/>
  <c r="EJ216"/>
  <c r="EG217"/>
  <c r="EH217"/>
  <c r="EI217"/>
  <c r="EJ217"/>
  <c r="EG218"/>
  <c r="EH218"/>
  <c r="EI218"/>
  <c r="EJ218"/>
  <c r="EG219"/>
  <c r="EH219"/>
  <c r="EI219"/>
  <c r="EJ219"/>
  <c r="EG220"/>
  <c r="EH220"/>
  <c r="EI220"/>
  <c r="EJ220"/>
  <c r="EG221"/>
  <c r="EH221"/>
  <c r="EI221"/>
  <c r="EJ221"/>
  <c r="EG222"/>
  <c r="EH222"/>
  <c r="EI222"/>
  <c r="EJ222"/>
  <c r="EG223"/>
  <c r="EH223"/>
  <c r="EI223"/>
  <c r="EJ223"/>
  <c r="EG224"/>
  <c r="EH224"/>
  <c r="EI224"/>
  <c r="EJ224"/>
  <c r="EG225"/>
  <c r="EH225"/>
  <c r="EI225"/>
  <c r="EJ225"/>
  <c r="EG226"/>
  <c r="EH226"/>
  <c r="EI226"/>
  <c r="EJ226"/>
  <c r="EG227"/>
  <c r="EH227"/>
  <c r="EI227"/>
  <c r="EJ227"/>
  <c r="EG228"/>
  <c r="EH228"/>
  <c r="EI228"/>
  <c r="EJ228"/>
  <c r="EG229"/>
  <c r="EH229"/>
  <c r="EI229"/>
  <c r="EJ229"/>
  <c r="EG230"/>
  <c r="EH230"/>
  <c r="EI230"/>
  <c r="EJ230"/>
  <c r="EG231"/>
  <c r="EH231"/>
  <c r="EI231"/>
  <c r="EJ231"/>
  <c r="EG232"/>
  <c r="EH232"/>
  <c r="EI232"/>
  <c r="EJ232"/>
  <c r="EG233"/>
  <c r="EH233"/>
  <c r="EI233"/>
  <c r="EJ233"/>
  <c r="EG234"/>
  <c r="EH234"/>
  <c r="EI234"/>
  <c r="EJ234"/>
  <c r="EG235"/>
  <c r="EH235"/>
  <c r="EI235"/>
  <c r="EJ235"/>
  <c r="EG236"/>
  <c r="EH236"/>
  <c r="EI236"/>
  <c r="EJ236"/>
  <c r="EG237"/>
  <c r="EH237"/>
  <c r="EI237"/>
  <c r="EJ237"/>
  <c r="EG238"/>
  <c r="EH238"/>
  <c r="EI238"/>
  <c r="EJ238"/>
  <c r="EG239"/>
  <c r="EH239"/>
  <c r="EI239"/>
  <c r="EJ239"/>
  <c r="EG240"/>
  <c r="EH240"/>
  <c r="EI240"/>
  <c r="EJ240"/>
  <c r="EG241"/>
  <c r="EH241"/>
  <c r="EI241"/>
  <c r="EJ241"/>
  <c r="EG242"/>
  <c r="EH242"/>
  <c r="EI242"/>
  <c r="EJ242"/>
  <c r="EG243"/>
  <c r="EH243"/>
  <c r="EI243"/>
  <c r="EJ243"/>
  <c r="EG244"/>
  <c r="EH244"/>
  <c r="EI244"/>
  <c r="EJ244"/>
  <c r="EG245"/>
  <c r="EH245"/>
  <c r="EI245"/>
  <c r="EJ245"/>
  <c r="EG246"/>
  <c r="EH246"/>
  <c r="EI246"/>
  <c r="EJ246"/>
  <c r="EG247"/>
  <c r="EH247"/>
  <c r="EI247"/>
  <c r="EJ247"/>
  <c r="EG248"/>
  <c r="EH248"/>
  <c r="EI248"/>
  <c r="EJ248"/>
  <c r="EG249"/>
  <c r="EH249"/>
  <c r="EI249"/>
  <c r="EJ249"/>
  <c r="EG250"/>
  <c r="EH250"/>
  <c r="EI250"/>
  <c r="EJ250"/>
  <c r="EG251"/>
  <c r="EH251"/>
  <c r="EI251"/>
  <c r="EJ251"/>
  <c r="EG252"/>
  <c r="EH252"/>
  <c r="EI252"/>
  <c r="EJ252"/>
  <c r="EG253"/>
  <c r="EH253"/>
  <c r="EI253"/>
  <c r="EJ253"/>
  <c r="EG254"/>
  <c r="EH254"/>
  <c r="EI254"/>
  <c r="EJ254"/>
  <c r="EG255"/>
  <c r="EH255"/>
  <c r="EI255"/>
  <c r="EJ255"/>
  <c r="EG256"/>
  <c r="EH256"/>
  <c r="EI256"/>
  <c r="EJ256"/>
  <c r="EG257"/>
  <c r="EH257"/>
  <c r="EI257"/>
  <c r="EJ257"/>
  <c r="EG258"/>
  <c r="EH258"/>
  <c r="EI258"/>
  <c r="EJ258"/>
  <c r="EG259"/>
  <c r="EH259"/>
  <c r="EI259"/>
  <c r="EJ259"/>
  <c r="EG260"/>
  <c r="EH260"/>
  <c r="EI260"/>
  <c r="EJ260"/>
  <c r="EG261"/>
  <c r="EH261"/>
  <c r="EI261"/>
  <c r="EJ261"/>
  <c r="EG262"/>
  <c r="EH262"/>
  <c r="EI262"/>
  <c r="EJ262"/>
  <c r="EG263"/>
  <c r="EH263"/>
  <c r="EI263"/>
  <c r="EJ263"/>
  <c r="EG264"/>
  <c r="EH264"/>
  <c r="EI264"/>
  <c r="EJ264"/>
  <c r="EG265"/>
  <c r="EH265"/>
  <c r="EI265"/>
  <c r="EJ265"/>
  <c r="EG266"/>
  <c r="EH266"/>
  <c r="EI266"/>
  <c r="EJ266"/>
  <c r="EG267"/>
  <c r="EH267"/>
  <c r="EI267"/>
  <c r="EJ267"/>
  <c r="EG268"/>
  <c r="EH268"/>
  <c r="EI268"/>
  <c r="EJ268"/>
  <c r="EG269"/>
  <c r="EH269"/>
  <c r="EI269"/>
  <c r="EJ269"/>
  <c r="EG270"/>
  <c r="EH270"/>
  <c r="EI270"/>
  <c r="EJ270"/>
  <c r="EG271"/>
  <c r="EH271"/>
  <c r="EI271"/>
  <c r="EJ271"/>
  <c r="EG272"/>
  <c r="EH272"/>
  <c r="EI272"/>
  <c r="EJ272"/>
  <c r="EG273"/>
  <c r="EH273"/>
  <c r="EI273"/>
  <c r="EJ273"/>
  <c r="EG274"/>
  <c r="EH274"/>
  <c r="EI274"/>
  <c r="EJ274"/>
  <c r="EG275"/>
  <c r="EH275"/>
  <c r="EI275"/>
  <c r="EJ275"/>
  <c r="EG276"/>
  <c r="EH276"/>
  <c r="EI276"/>
  <c r="EJ276"/>
  <c r="EG277"/>
  <c r="EH277"/>
  <c r="EI277"/>
  <c r="EJ277"/>
  <c r="EG278"/>
  <c r="EH278"/>
  <c r="EI278"/>
  <c r="EJ278"/>
  <c r="EG279"/>
  <c r="EH279"/>
  <c r="EI279"/>
  <c r="EJ279"/>
  <c r="EG280"/>
  <c r="EH280"/>
  <c r="EI280"/>
  <c r="EJ280"/>
  <c r="EG281"/>
  <c r="EH281"/>
  <c r="EI281"/>
  <c r="EJ281"/>
  <c r="EG282"/>
  <c r="EH282"/>
  <c r="EI282"/>
  <c r="EJ282"/>
  <c r="EG283"/>
  <c r="EH283"/>
  <c r="EI283"/>
  <c r="EJ283"/>
  <c r="EG284"/>
  <c r="EH284"/>
  <c r="EI284"/>
  <c r="EJ284"/>
  <c r="EG285"/>
  <c r="EH285"/>
  <c r="EI285"/>
  <c r="EJ285"/>
  <c r="EG286"/>
  <c r="EH286"/>
  <c r="EI286"/>
  <c r="EJ286"/>
  <c r="EG287"/>
  <c r="EH287"/>
  <c r="EI287"/>
  <c r="EJ287"/>
  <c r="EG288"/>
  <c r="EH288"/>
  <c r="EI288"/>
  <c r="EJ288"/>
  <c r="EG289"/>
  <c r="EH289"/>
  <c r="EI289"/>
  <c r="EJ289"/>
  <c r="EG290"/>
  <c r="EH290"/>
  <c r="EI290"/>
  <c r="EJ290"/>
  <c r="EG291"/>
  <c r="EH291"/>
  <c r="EI291"/>
  <c r="EJ291"/>
  <c r="EG292"/>
  <c r="EH292"/>
  <c r="EI292"/>
  <c r="EJ292"/>
  <c r="EG293"/>
  <c r="EH293"/>
  <c r="EI293"/>
  <c r="EJ293"/>
  <c r="EG294"/>
  <c r="EH294"/>
  <c r="EI294"/>
  <c r="EJ294"/>
  <c r="EG295"/>
  <c r="EH295"/>
  <c r="EI295"/>
  <c r="EJ295"/>
  <c r="EG296"/>
  <c r="EH296"/>
  <c r="EI296"/>
  <c r="EJ296"/>
  <c r="EG297"/>
  <c r="EH297"/>
  <c r="EI297"/>
  <c r="EJ297"/>
  <c r="EG298"/>
  <c r="EH298"/>
  <c r="EI298"/>
  <c r="EJ298"/>
  <c r="EG299"/>
  <c r="EH299"/>
  <c r="EI299"/>
  <c r="EJ299"/>
  <c r="EG300"/>
  <c r="EH300"/>
  <c r="EI300"/>
  <c r="EJ300"/>
  <c r="EG301"/>
  <c r="EH301"/>
  <c r="EI301"/>
  <c r="EJ301"/>
  <c r="EG302"/>
  <c r="EH302"/>
  <c r="EI302"/>
  <c r="EJ302"/>
  <c r="EG303"/>
  <c r="EH303"/>
  <c r="EI303"/>
  <c r="EJ303"/>
  <c r="EG304"/>
  <c r="EH304"/>
  <c r="EI304"/>
  <c r="EJ304"/>
  <c r="EG305"/>
  <c r="EH305"/>
  <c r="EI305"/>
  <c r="EJ305"/>
  <c r="EH3"/>
  <c r="EI3"/>
  <c r="EJ3"/>
  <c r="EG3"/>
  <c r="DW369"/>
  <c r="DW370"/>
  <c r="DW371"/>
  <c r="DW372"/>
  <c r="DW373"/>
  <c r="DW374"/>
  <c r="DW375"/>
  <c r="DW376"/>
  <c r="DW377"/>
  <c r="DW378"/>
  <c r="DW379"/>
  <c r="DW380"/>
  <c r="DW381"/>
  <c r="DW382"/>
  <c r="DW383"/>
  <c r="DW384"/>
  <c r="DW385"/>
  <c r="DW386"/>
  <c r="DW387"/>
  <c r="DW388"/>
  <c r="DW389"/>
  <c r="DW390"/>
  <c r="DW391"/>
  <c r="DW392"/>
  <c r="DW393"/>
  <c r="DW394"/>
  <c r="DW395"/>
  <c r="DW396"/>
  <c r="DW397"/>
  <c r="DW398"/>
  <c r="DW399"/>
  <c r="DW400"/>
  <c r="DW401"/>
  <c r="DW402"/>
  <c r="DW403"/>
  <c r="DW404"/>
  <c r="DW405"/>
  <c r="DW406"/>
  <c r="DW306"/>
  <c r="DY306"/>
  <c r="DW307"/>
  <c r="DY307"/>
  <c r="DW308"/>
  <c r="DY308"/>
  <c r="DW309"/>
  <c r="DY309"/>
  <c r="DW310"/>
  <c r="DY310"/>
  <c r="DW311"/>
  <c r="DY311"/>
  <c r="DW312"/>
  <c r="DY312"/>
  <c r="DW313"/>
  <c r="DY313"/>
  <c r="DW314"/>
  <c r="DY314"/>
  <c r="DW315"/>
  <c r="DY315"/>
  <c r="DW316"/>
  <c r="DY316"/>
  <c r="DW317"/>
  <c r="DY317"/>
  <c r="DW318"/>
  <c r="DY318"/>
  <c r="DW319"/>
  <c r="DY319"/>
  <c r="DW320"/>
  <c r="DY320"/>
  <c r="DW321"/>
  <c r="DY321"/>
  <c r="DW322"/>
  <c r="DY322"/>
  <c r="DW323"/>
  <c r="DY323"/>
  <c r="DW324"/>
  <c r="DY324"/>
  <c r="DW325"/>
  <c r="DY325"/>
  <c r="DW326"/>
  <c r="DY326"/>
  <c r="DW327"/>
  <c r="DY327"/>
  <c r="DW328"/>
  <c r="DY328"/>
  <c r="DW329"/>
  <c r="DY329"/>
  <c r="DW330"/>
  <c r="DY330"/>
  <c r="DW331"/>
  <c r="DY331"/>
  <c r="DW332"/>
  <c r="DY332"/>
  <c r="DW333"/>
  <c r="DY333"/>
  <c r="DW334"/>
  <c r="DY334"/>
  <c r="DW335"/>
  <c r="DY335"/>
  <c r="DW336"/>
  <c r="DY336"/>
  <c r="DW337"/>
  <c r="DY337"/>
  <c r="DW338"/>
  <c r="DY338"/>
  <c r="DW339"/>
  <c r="DY339"/>
  <c r="DW340"/>
  <c r="DY340"/>
  <c r="DW341"/>
  <c r="DY341"/>
  <c r="DW342"/>
  <c r="DY342"/>
  <c r="DW343"/>
  <c r="DY343"/>
  <c r="DW344"/>
  <c r="DY344"/>
  <c r="DW345"/>
  <c r="DY345"/>
  <c r="DW346"/>
  <c r="DY346"/>
  <c r="DW347"/>
  <c r="DY347"/>
  <c r="DW348"/>
  <c r="DY348"/>
  <c r="DW349"/>
  <c r="DY349"/>
  <c r="DW350"/>
  <c r="DY350"/>
  <c r="DW351"/>
  <c r="DY351"/>
  <c r="DW352"/>
  <c r="DY352"/>
  <c r="DW353"/>
  <c r="DY353"/>
  <c r="DW354"/>
  <c r="DY354"/>
  <c r="DW355"/>
  <c r="DY355"/>
  <c r="DW356"/>
  <c r="DY356"/>
  <c r="DW357"/>
  <c r="DY357"/>
  <c r="DW358"/>
  <c r="DY358"/>
  <c r="DW359"/>
  <c r="DY359"/>
  <c r="DW360"/>
  <c r="DY360"/>
  <c r="DW361"/>
  <c r="DY361"/>
  <c r="DW362"/>
  <c r="DY362"/>
  <c r="DW363"/>
  <c r="DY363"/>
  <c r="DW364"/>
  <c r="DY364"/>
  <c r="DW365"/>
  <c r="DY365"/>
  <c r="DW366"/>
  <c r="DY366"/>
  <c r="DW367"/>
  <c r="DY367"/>
  <c r="DW368"/>
  <c r="DY368"/>
  <c r="DW305"/>
  <c r="DY305"/>
  <c r="DW203"/>
  <c r="DX203"/>
  <c r="DY203"/>
  <c r="DW204"/>
  <c r="DX204"/>
  <c r="DY204"/>
  <c r="DW205"/>
  <c r="DX205"/>
  <c r="DY205"/>
  <c r="DW206"/>
  <c r="DX206"/>
  <c r="DY206"/>
  <c r="DW207"/>
  <c r="DX207"/>
  <c r="DY207"/>
  <c r="DW208"/>
  <c r="DX208"/>
  <c r="DY208"/>
  <c r="DW209"/>
  <c r="DX209"/>
  <c r="DY209"/>
  <c r="DW210"/>
  <c r="DX210"/>
  <c r="DY210"/>
  <c r="DW211"/>
  <c r="DX211"/>
  <c r="DY211"/>
  <c r="DW212"/>
  <c r="DX212"/>
  <c r="DY212"/>
  <c r="DW213"/>
  <c r="DX213"/>
  <c r="DY213"/>
  <c r="DW214"/>
  <c r="DX214"/>
  <c r="DY214"/>
  <c r="DW215"/>
  <c r="DX215"/>
  <c r="DY215"/>
  <c r="DW216"/>
  <c r="DX216"/>
  <c r="DY216"/>
  <c r="DW217"/>
  <c r="DX217"/>
  <c r="DY217"/>
  <c r="DW218"/>
  <c r="DX218"/>
  <c r="DY218"/>
  <c r="DW219"/>
  <c r="DX219"/>
  <c r="DY219"/>
  <c r="DW220"/>
  <c r="DX220"/>
  <c r="DY220"/>
  <c r="DW221"/>
  <c r="DX221"/>
  <c r="DY221"/>
  <c r="DW222"/>
  <c r="DX222"/>
  <c r="DY222"/>
  <c r="DW223"/>
  <c r="DX223"/>
  <c r="DY223"/>
  <c r="DW224"/>
  <c r="DX224"/>
  <c r="DY224"/>
  <c r="DW225"/>
  <c r="DX225"/>
  <c r="DY225"/>
  <c r="DW226"/>
  <c r="DX226"/>
  <c r="DY226"/>
  <c r="DW227"/>
  <c r="DX227"/>
  <c r="DY227"/>
  <c r="DW228"/>
  <c r="DX228"/>
  <c r="DY228"/>
  <c r="DW229"/>
  <c r="DX229"/>
  <c r="DY229"/>
  <c r="DW230"/>
  <c r="DX230"/>
  <c r="DY230"/>
  <c r="DW231"/>
  <c r="DX231"/>
  <c r="DY231"/>
  <c r="DW232"/>
  <c r="DX232"/>
  <c r="DY232"/>
  <c r="DW233"/>
  <c r="DX233"/>
  <c r="DY233"/>
  <c r="DW234"/>
  <c r="DX234"/>
  <c r="DY234"/>
  <c r="DW235"/>
  <c r="DX235"/>
  <c r="DY235"/>
  <c r="DW236"/>
  <c r="DX236"/>
  <c r="DY236"/>
  <c r="DW237"/>
  <c r="DX237"/>
  <c r="DY237"/>
  <c r="DW238"/>
  <c r="DX238"/>
  <c r="DY238"/>
  <c r="DW239"/>
  <c r="DX239"/>
  <c r="DY239"/>
  <c r="DW240"/>
  <c r="DX240"/>
  <c r="DY240"/>
  <c r="DW241"/>
  <c r="DX241"/>
  <c r="DY241"/>
  <c r="DW242"/>
  <c r="DX242"/>
  <c r="DY242"/>
  <c r="DW243"/>
  <c r="DX243"/>
  <c r="DY243"/>
  <c r="DW244"/>
  <c r="DX244"/>
  <c r="DY244"/>
  <c r="DW245"/>
  <c r="DX245"/>
  <c r="DY245"/>
  <c r="DW246"/>
  <c r="DX246"/>
  <c r="DY246"/>
  <c r="DW247"/>
  <c r="DX247"/>
  <c r="DY247"/>
  <c r="DW248"/>
  <c r="DX248"/>
  <c r="DY248"/>
  <c r="DW249"/>
  <c r="DX249"/>
  <c r="DY249"/>
  <c r="DW250"/>
  <c r="DX250"/>
  <c r="DY250"/>
  <c r="DW251"/>
  <c r="DX251"/>
  <c r="DY251"/>
  <c r="DW252"/>
  <c r="DX252"/>
  <c r="DY252"/>
  <c r="DW253"/>
  <c r="DX253"/>
  <c r="DY253"/>
  <c r="DW254"/>
  <c r="DX254"/>
  <c r="DY254"/>
  <c r="DW255"/>
  <c r="DX255"/>
  <c r="DY255"/>
  <c r="DW256"/>
  <c r="DX256"/>
  <c r="DY256"/>
  <c r="DW257"/>
  <c r="DX257"/>
  <c r="DY257"/>
  <c r="DW258"/>
  <c r="DX258"/>
  <c r="DY258"/>
  <c r="DW259"/>
  <c r="DX259"/>
  <c r="DY259"/>
  <c r="DW260"/>
  <c r="DX260"/>
  <c r="DY260"/>
  <c r="DW261"/>
  <c r="DX261"/>
  <c r="DY261"/>
  <c r="DW262"/>
  <c r="DX262"/>
  <c r="DY262"/>
  <c r="DW263"/>
  <c r="DX263"/>
  <c r="DY263"/>
  <c r="DW264"/>
  <c r="DX264"/>
  <c r="DY264"/>
  <c r="DW265"/>
  <c r="DX265"/>
  <c r="DY265"/>
  <c r="DW266"/>
  <c r="DX266"/>
  <c r="DY266"/>
  <c r="DW267"/>
  <c r="DX267"/>
  <c r="DY267"/>
  <c r="DW268"/>
  <c r="DX268"/>
  <c r="DY268"/>
  <c r="DW269"/>
  <c r="DX269"/>
  <c r="DY269"/>
  <c r="DW270"/>
  <c r="DX270"/>
  <c r="DY270"/>
  <c r="DW271"/>
  <c r="DX271"/>
  <c r="DY271"/>
  <c r="DW272"/>
  <c r="DX272"/>
  <c r="DY272"/>
  <c r="DW273"/>
  <c r="DX273"/>
  <c r="DY273"/>
  <c r="DW274"/>
  <c r="DX274"/>
  <c r="DY274"/>
  <c r="DW275"/>
  <c r="DX275"/>
  <c r="DY275"/>
  <c r="DW276"/>
  <c r="DX276"/>
  <c r="DY276"/>
  <c r="DW277"/>
  <c r="DX277"/>
  <c r="DY277"/>
  <c r="DW278"/>
  <c r="DX278"/>
  <c r="DY278"/>
  <c r="DW279"/>
  <c r="DX279"/>
  <c r="DY279"/>
  <c r="DW280"/>
  <c r="DX280"/>
  <c r="DY280"/>
  <c r="DW281"/>
  <c r="DX281"/>
  <c r="DY281"/>
  <c r="DW282"/>
  <c r="DX282"/>
  <c r="DY282"/>
  <c r="DW283"/>
  <c r="DX283"/>
  <c r="DY283"/>
  <c r="DW284"/>
  <c r="DX284"/>
  <c r="DY284"/>
  <c r="DW285"/>
  <c r="DX285"/>
  <c r="DY285"/>
  <c r="DW286"/>
  <c r="DX286"/>
  <c r="DY286"/>
  <c r="DW287"/>
  <c r="DX287"/>
  <c r="DY287"/>
  <c r="DW288"/>
  <c r="DX288"/>
  <c r="DY288"/>
  <c r="DW289"/>
  <c r="DX289"/>
  <c r="DY289"/>
  <c r="DW290"/>
  <c r="DX290"/>
  <c r="DY290"/>
  <c r="DW291"/>
  <c r="DX291"/>
  <c r="DY291"/>
  <c r="DW292"/>
  <c r="DX292"/>
  <c r="DY292"/>
  <c r="DW293"/>
  <c r="DX293"/>
  <c r="DY293"/>
  <c r="DW294"/>
  <c r="DX294"/>
  <c r="DY294"/>
  <c r="DW295"/>
  <c r="DX295"/>
  <c r="DY295"/>
  <c r="DW296"/>
  <c r="DX296"/>
  <c r="DY296"/>
  <c r="DW297"/>
  <c r="DX297"/>
  <c r="DY297"/>
  <c r="DW298"/>
  <c r="DX298"/>
  <c r="DY298"/>
  <c r="DW299"/>
  <c r="DX299"/>
  <c r="DY299"/>
  <c r="DW300"/>
  <c r="DX300"/>
  <c r="DY300"/>
  <c r="DW301"/>
  <c r="DX301"/>
  <c r="DY301"/>
  <c r="DW302"/>
  <c r="DX302"/>
  <c r="DY302"/>
  <c r="DW303"/>
  <c r="DX303"/>
  <c r="DY303"/>
  <c r="DW304"/>
  <c r="DX304"/>
  <c r="DY304"/>
  <c r="DW190"/>
  <c r="DX190"/>
  <c r="DY190"/>
  <c r="EA190"/>
  <c r="DW191"/>
  <c r="DX191"/>
  <c r="DY191"/>
  <c r="EA191"/>
  <c r="DW192"/>
  <c r="DX192"/>
  <c r="DY192"/>
  <c r="EA192"/>
  <c r="DW193"/>
  <c r="DX193"/>
  <c r="DY193"/>
  <c r="EA193"/>
  <c r="DW194"/>
  <c r="DX194"/>
  <c r="DY194"/>
  <c r="EA194"/>
  <c r="DW195"/>
  <c r="DX195"/>
  <c r="DY195"/>
  <c r="EA195"/>
  <c r="DW196"/>
  <c r="DX196"/>
  <c r="DY196"/>
  <c r="EA196"/>
  <c r="DW197"/>
  <c r="DX197"/>
  <c r="DY197"/>
  <c r="EA197"/>
  <c r="DW198"/>
  <c r="DX198"/>
  <c r="DY198"/>
  <c r="EA198"/>
  <c r="DW199"/>
  <c r="DX199"/>
  <c r="DY199"/>
  <c r="DW200"/>
  <c r="DX200"/>
  <c r="DY200"/>
  <c r="DW201"/>
  <c r="DX201"/>
  <c r="DY201"/>
  <c r="DW202"/>
  <c r="DX202"/>
  <c r="DY202"/>
  <c r="DW4"/>
  <c r="DX4"/>
  <c r="DY4"/>
  <c r="DZ4"/>
  <c r="EA4"/>
  <c r="DW5"/>
  <c r="DX5"/>
  <c r="DY5"/>
  <c r="DZ5"/>
  <c r="EA5"/>
  <c r="DW6"/>
  <c r="DX6"/>
  <c r="DY6"/>
  <c r="DZ6"/>
  <c r="EA6"/>
  <c r="DW7"/>
  <c r="DX7"/>
  <c r="DY7"/>
  <c r="DZ7"/>
  <c r="EA7"/>
  <c r="DW8"/>
  <c r="DX8"/>
  <c r="DY8"/>
  <c r="DZ8"/>
  <c r="EA8"/>
  <c r="DW9"/>
  <c r="DX9"/>
  <c r="DY9"/>
  <c r="DZ9"/>
  <c r="EA9"/>
  <c r="DW10"/>
  <c r="DX10"/>
  <c r="DY10"/>
  <c r="DZ10"/>
  <c r="EA10"/>
  <c r="DW11"/>
  <c r="DX11"/>
  <c r="DY11"/>
  <c r="DZ11"/>
  <c r="EA11"/>
  <c r="DW12"/>
  <c r="DX12"/>
  <c r="DY12"/>
  <c r="DZ12"/>
  <c r="EA12"/>
  <c r="DW13"/>
  <c r="DX13"/>
  <c r="DY13"/>
  <c r="DZ13"/>
  <c r="EA13"/>
  <c r="DW14"/>
  <c r="DX14"/>
  <c r="DY14"/>
  <c r="DZ14"/>
  <c r="EA14"/>
  <c r="DW15"/>
  <c r="DX15"/>
  <c r="DY15"/>
  <c r="DZ15"/>
  <c r="EA15"/>
  <c r="DW16"/>
  <c r="DX16"/>
  <c r="DY16"/>
  <c r="DZ16"/>
  <c r="EA16"/>
  <c r="DW17"/>
  <c r="DX17"/>
  <c r="DY17"/>
  <c r="DZ17"/>
  <c r="EA17"/>
  <c r="DW18"/>
  <c r="DX18"/>
  <c r="DY18"/>
  <c r="DZ18"/>
  <c r="EA18"/>
  <c r="DW19"/>
  <c r="DX19"/>
  <c r="DY19"/>
  <c r="DZ19"/>
  <c r="EA19"/>
  <c r="DW20"/>
  <c r="DX20"/>
  <c r="DY20"/>
  <c r="DZ20"/>
  <c r="EA20"/>
  <c r="DW21"/>
  <c r="DX21"/>
  <c r="DY21"/>
  <c r="DZ21"/>
  <c r="EA21"/>
  <c r="DW22"/>
  <c r="DX22"/>
  <c r="DY22"/>
  <c r="DZ22"/>
  <c r="EA22"/>
  <c r="DW23"/>
  <c r="DX23"/>
  <c r="DY23"/>
  <c r="DZ23"/>
  <c r="EA23"/>
  <c r="DW24"/>
  <c r="DX24"/>
  <c r="DY24"/>
  <c r="DZ24"/>
  <c r="EA24"/>
  <c r="DW25"/>
  <c r="DX25"/>
  <c r="DY25"/>
  <c r="DZ25"/>
  <c r="EA25"/>
  <c r="DW26"/>
  <c r="DX26"/>
  <c r="DY26"/>
  <c r="DZ26"/>
  <c r="EA26"/>
  <c r="DW27"/>
  <c r="DX27"/>
  <c r="DY27"/>
  <c r="DZ27"/>
  <c r="EA27"/>
  <c r="DW28"/>
  <c r="DX28"/>
  <c r="DY28"/>
  <c r="DZ28"/>
  <c r="EA28"/>
  <c r="DW29"/>
  <c r="DX29"/>
  <c r="DY29"/>
  <c r="DZ29"/>
  <c r="EA29"/>
  <c r="DW30"/>
  <c r="DX30"/>
  <c r="DY30"/>
  <c r="DZ30"/>
  <c r="EA30"/>
  <c r="DW31"/>
  <c r="DX31"/>
  <c r="DY31"/>
  <c r="DZ31"/>
  <c r="EA31"/>
  <c r="DW32"/>
  <c r="DX32"/>
  <c r="DY32"/>
  <c r="DZ32"/>
  <c r="EA32"/>
  <c r="DW33"/>
  <c r="DX33"/>
  <c r="DY33"/>
  <c r="DZ33"/>
  <c r="EA33"/>
  <c r="DW34"/>
  <c r="DX34"/>
  <c r="DY34"/>
  <c r="DZ34"/>
  <c r="EA34"/>
  <c r="DW35"/>
  <c r="DX35"/>
  <c r="DY35"/>
  <c r="DZ35"/>
  <c r="EA35"/>
  <c r="DW36"/>
  <c r="DX36"/>
  <c r="DY36"/>
  <c r="DZ36"/>
  <c r="EA36"/>
  <c r="DW37"/>
  <c r="DX37"/>
  <c r="DY37"/>
  <c r="DZ37"/>
  <c r="EA37"/>
  <c r="DW38"/>
  <c r="DX38"/>
  <c r="DY38"/>
  <c r="DZ38"/>
  <c r="EA38"/>
  <c r="DW39"/>
  <c r="DX39"/>
  <c r="DY39"/>
  <c r="DZ39"/>
  <c r="EA39"/>
  <c r="DW40"/>
  <c r="DX40"/>
  <c r="DY40"/>
  <c r="DZ40"/>
  <c r="EA40"/>
  <c r="DW41"/>
  <c r="DX41"/>
  <c r="DY41"/>
  <c r="DZ41"/>
  <c r="EA41"/>
  <c r="DW42"/>
  <c r="DX42"/>
  <c r="DY42"/>
  <c r="DZ42"/>
  <c r="EA42"/>
  <c r="DW43"/>
  <c r="DX43"/>
  <c r="DY43"/>
  <c r="DZ43"/>
  <c r="EA43"/>
  <c r="DW44"/>
  <c r="DX44"/>
  <c r="DY44"/>
  <c r="EA44"/>
  <c r="DW45"/>
  <c r="DX45"/>
  <c r="DY45"/>
  <c r="DZ45"/>
  <c r="EA45"/>
  <c r="DW46"/>
  <c r="DX46"/>
  <c r="DY46"/>
  <c r="DZ46"/>
  <c r="EA46"/>
  <c r="DW47"/>
  <c r="DX47"/>
  <c r="DY47"/>
  <c r="DZ47"/>
  <c r="EA47"/>
  <c r="DW48"/>
  <c r="DX48"/>
  <c r="DY48"/>
  <c r="EA48"/>
  <c r="DW49"/>
  <c r="DX49"/>
  <c r="DY49"/>
  <c r="DZ49"/>
  <c r="EA49"/>
  <c r="DW50"/>
  <c r="DX50"/>
  <c r="DY50"/>
  <c r="DZ50"/>
  <c r="EA50"/>
  <c r="DW51"/>
  <c r="DX51"/>
  <c r="DY51"/>
  <c r="DZ51"/>
  <c r="EA51"/>
  <c r="DW52"/>
  <c r="DX52"/>
  <c r="DY52"/>
  <c r="DZ52"/>
  <c r="EA52"/>
  <c r="DW53"/>
  <c r="DX53"/>
  <c r="DY53"/>
  <c r="DZ53"/>
  <c r="EA53"/>
  <c r="DW54"/>
  <c r="DX54"/>
  <c r="DY54"/>
  <c r="DZ54"/>
  <c r="EA54"/>
  <c r="DW55"/>
  <c r="DX55"/>
  <c r="DY55"/>
  <c r="DZ55"/>
  <c r="EA55"/>
  <c r="DW56"/>
  <c r="DX56"/>
  <c r="DY56"/>
  <c r="DZ56"/>
  <c r="EA56"/>
  <c r="DW57"/>
  <c r="DX57"/>
  <c r="DY57"/>
  <c r="DZ57"/>
  <c r="EA57"/>
  <c r="DW58"/>
  <c r="DX58"/>
  <c r="DY58"/>
  <c r="DZ58"/>
  <c r="EA58"/>
  <c r="DW59"/>
  <c r="DX59"/>
  <c r="DY59"/>
  <c r="DZ59"/>
  <c r="EA59"/>
  <c r="DW60"/>
  <c r="DX60"/>
  <c r="DY60"/>
  <c r="DZ60"/>
  <c r="EA60"/>
  <c r="DW61"/>
  <c r="DX61"/>
  <c r="DY61"/>
  <c r="DZ61"/>
  <c r="EA61"/>
  <c r="DW62"/>
  <c r="DX62"/>
  <c r="DY62"/>
  <c r="DZ62"/>
  <c r="EA62"/>
  <c r="DW63"/>
  <c r="DX63"/>
  <c r="DY63"/>
  <c r="DZ63"/>
  <c r="EA63"/>
  <c r="DW64"/>
  <c r="DX64"/>
  <c r="DY64"/>
  <c r="DZ64"/>
  <c r="EA64"/>
  <c r="DW65"/>
  <c r="DX65"/>
  <c r="DY65"/>
  <c r="DZ65"/>
  <c r="EA65"/>
  <c r="DW66"/>
  <c r="DX66"/>
  <c r="DY66"/>
  <c r="DZ66"/>
  <c r="EA66"/>
  <c r="DW67"/>
  <c r="DX67"/>
  <c r="DY67"/>
  <c r="DZ67"/>
  <c r="EA67"/>
  <c r="DW68"/>
  <c r="DX68"/>
  <c r="DY68"/>
  <c r="DZ68"/>
  <c r="EA68"/>
  <c r="DW69"/>
  <c r="DX69"/>
  <c r="DY69"/>
  <c r="DZ69"/>
  <c r="EA69"/>
  <c r="DW70"/>
  <c r="DX70"/>
  <c r="DY70"/>
  <c r="DZ70"/>
  <c r="EA70"/>
  <c r="DW71"/>
  <c r="DX71"/>
  <c r="DY71"/>
  <c r="DZ71"/>
  <c r="EA71"/>
  <c r="DW72"/>
  <c r="DX72"/>
  <c r="DY72"/>
  <c r="DZ72"/>
  <c r="EA72"/>
  <c r="DW73"/>
  <c r="DX73"/>
  <c r="DY73"/>
  <c r="DZ73"/>
  <c r="EA73"/>
  <c r="DW74"/>
  <c r="DX74"/>
  <c r="DY74"/>
  <c r="DZ74"/>
  <c r="EA74"/>
  <c r="DW75"/>
  <c r="DX75"/>
  <c r="DY75"/>
  <c r="DZ75"/>
  <c r="EA75"/>
  <c r="DW76"/>
  <c r="DX76"/>
  <c r="DY76"/>
  <c r="DZ76"/>
  <c r="EA76"/>
  <c r="DW77"/>
  <c r="DX77"/>
  <c r="DY77"/>
  <c r="DZ77"/>
  <c r="EA77"/>
  <c r="DW78"/>
  <c r="DX78"/>
  <c r="DY78"/>
  <c r="DZ78"/>
  <c r="EA78"/>
  <c r="DW79"/>
  <c r="DX79"/>
  <c r="DY79"/>
  <c r="DZ79"/>
  <c r="EA79"/>
  <c r="DW80"/>
  <c r="DX80"/>
  <c r="DY80"/>
  <c r="DZ80"/>
  <c r="EA80"/>
  <c r="DW81"/>
  <c r="DX81"/>
  <c r="DY81"/>
  <c r="DZ81"/>
  <c r="EA81"/>
  <c r="DW82"/>
  <c r="DX82"/>
  <c r="DY82"/>
  <c r="DZ82"/>
  <c r="EA82"/>
  <c r="DW83"/>
  <c r="DX83"/>
  <c r="DY83"/>
  <c r="DZ83"/>
  <c r="EA83"/>
  <c r="DW84"/>
  <c r="DX84"/>
  <c r="DY84"/>
  <c r="DZ84"/>
  <c r="EA84"/>
  <c r="DW85"/>
  <c r="DX85"/>
  <c r="DY85"/>
  <c r="DZ85"/>
  <c r="EA85"/>
  <c r="DW86"/>
  <c r="DX86"/>
  <c r="DY86"/>
  <c r="DZ86"/>
  <c r="EA86"/>
  <c r="DW87"/>
  <c r="DX87"/>
  <c r="DY87"/>
  <c r="DZ87"/>
  <c r="EA87"/>
  <c r="DW88"/>
  <c r="DX88"/>
  <c r="DY88"/>
  <c r="DZ88"/>
  <c r="EA88"/>
  <c r="DW89"/>
  <c r="DX89"/>
  <c r="DY89"/>
  <c r="DZ89"/>
  <c r="EA89"/>
  <c r="DW90"/>
  <c r="DX90"/>
  <c r="DY90"/>
  <c r="DZ90"/>
  <c r="EA90"/>
  <c r="DW91"/>
  <c r="DX91"/>
  <c r="DY91"/>
  <c r="DZ91"/>
  <c r="EA91"/>
  <c r="DW92"/>
  <c r="DX92"/>
  <c r="DY92"/>
  <c r="DZ92"/>
  <c r="EA92"/>
  <c r="DW93"/>
  <c r="DX93"/>
  <c r="DY93"/>
  <c r="DZ93"/>
  <c r="EA93"/>
  <c r="DW94"/>
  <c r="DX94"/>
  <c r="DY94"/>
  <c r="DZ94"/>
  <c r="EA94"/>
  <c r="DW95"/>
  <c r="DX95"/>
  <c r="DY95"/>
  <c r="DZ95"/>
  <c r="EA95"/>
  <c r="DW96"/>
  <c r="DX96"/>
  <c r="DY96"/>
  <c r="DZ96"/>
  <c r="EA96"/>
  <c r="DW97"/>
  <c r="DX97"/>
  <c r="DY97"/>
  <c r="EA97"/>
  <c r="DW98"/>
  <c r="DX98"/>
  <c r="DY98"/>
  <c r="DZ98"/>
  <c r="EA98"/>
  <c r="DW99"/>
  <c r="DX99"/>
  <c r="DY99"/>
  <c r="DZ99"/>
  <c r="EA99"/>
  <c r="DW100"/>
  <c r="DX100"/>
  <c r="DY100"/>
  <c r="DZ100"/>
  <c r="EA100"/>
  <c r="DW101"/>
  <c r="DX101"/>
  <c r="DY101"/>
  <c r="DZ101"/>
  <c r="EA101"/>
  <c r="DW102"/>
  <c r="DX102"/>
  <c r="DY102"/>
  <c r="DZ102"/>
  <c r="EA102"/>
  <c r="DW103"/>
  <c r="DX103"/>
  <c r="DY103"/>
  <c r="DZ103"/>
  <c r="EA103"/>
  <c r="DW104"/>
  <c r="DX104"/>
  <c r="DY104"/>
  <c r="DZ104"/>
  <c r="EA104"/>
  <c r="DW105"/>
  <c r="DX105"/>
  <c r="DY105"/>
  <c r="DZ105"/>
  <c r="EA105"/>
  <c r="DW106"/>
  <c r="DX106"/>
  <c r="DY106"/>
  <c r="DZ106"/>
  <c r="EA106"/>
  <c r="DW107"/>
  <c r="DX107"/>
  <c r="DY107"/>
  <c r="DZ107"/>
  <c r="EA107"/>
  <c r="DW108"/>
  <c r="DX108"/>
  <c r="DY108"/>
  <c r="DZ108"/>
  <c r="EA108"/>
  <c r="DW109"/>
  <c r="DX109"/>
  <c r="DY109"/>
  <c r="DZ109"/>
  <c r="EA109"/>
  <c r="DW110"/>
  <c r="DX110"/>
  <c r="DY110"/>
  <c r="DZ110"/>
  <c r="EA110"/>
  <c r="DW111"/>
  <c r="DX111"/>
  <c r="DY111"/>
  <c r="DZ111"/>
  <c r="EA111"/>
  <c r="DW112"/>
  <c r="DX112"/>
  <c r="DY112"/>
  <c r="DZ112"/>
  <c r="EA112"/>
  <c r="DW113"/>
  <c r="DX113"/>
  <c r="DY113"/>
  <c r="DZ113"/>
  <c r="EA113"/>
  <c r="DW114"/>
  <c r="DX114"/>
  <c r="DY114"/>
  <c r="DZ114"/>
  <c r="EA114"/>
  <c r="DW115"/>
  <c r="DX115"/>
  <c r="DY115"/>
  <c r="DZ115"/>
  <c r="EA115"/>
  <c r="DW116"/>
  <c r="DX116"/>
  <c r="DY116"/>
  <c r="DZ116"/>
  <c r="EA116"/>
  <c r="DW117"/>
  <c r="DX117"/>
  <c r="DY117"/>
  <c r="DZ117"/>
  <c r="EA117"/>
  <c r="DW118"/>
  <c r="DX118"/>
  <c r="DY118"/>
  <c r="DZ118"/>
  <c r="EA118"/>
  <c r="DW119"/>
  <c r="DX119"/>
  <c r="DY119"/>
  <c r="DZ119"/>
  <c r="EA119"/>
  <c r="DW120"/>
  <c r="DX120"/>
  <c r="DY120"/>
  <c r="DZ120"/>
  <c r="EA120"/>
  <c r="DW121"/>
  <c r="DX121"/>
  <c r="DY121"/>
  <c r="DZ121"/>
  <c r="EA121"/>
  <c r="DW122"/>
  <c r="DX122"/>
  <c r="DY122"/>
  <c r="DZ122"/>
  <c r="EA122"/>
  <c r="DW123"/>
  <c r="DX123"/>
  <c r="DY123"/>
  <c r="DZ123"/>
  <c r="EA123"/>
  <c r="DW124"/>
  <c r="DX124"/>
  <c r="DY124"/>
  <c r="DZ124"/>
  <c r="EA124"/>
  <c r="DW125"/>
  <c r="DX125"/>
  <c r="DY125"/>
  <c r="DZ125"/>
  <c r="EA125"/>
  <c r="DW126"/>
  <c r="DX126"/>
  <c r="DY126"/>
  <c r="DZ126"/>
  <c r="EA126"/>
  <c r="DW127"/>
  <c r="DX127"/>
  <c r="DY127"/>
  <c r="DZ127"/>
  <c r="EA127"/>
  <c r="DW128"/>
  <c r="DX128"/>
  <c r="DY128"/>
  <c r="DZ128"/>
  <c r="EA128"/>
  <c r="DW129"/>
  <c r="DX129"/>
  <c r="DY129"/>
  <c r="DZ129"/>
  <c r="EA129"/>
  <c r="DW130"/>
  <c r="DX130"/>
  <c r="DY130"/>
  <c r="DZ130"/>
  <c r="EA130"/>
  <c r="DW131"/>
  <c r="DX131"/>
  <c r="DY131"/>
  <c r="DZ131"/>
  <c r="EA131"/>
  <c r="DW132"/>
  <c r="DX132"/>
  <c r="DY132"/>
  <c r="DZ132"/>
  <c r="EA132"/>
  <c r="DW133"/>
  <c r="DX133"/>
  <c r="DY133"/>
  <c r="DZ133"/>
  <c r="EA133"/>
  <c r="DW134"/>
  <c r="DX134"/>
  <c r="DY134"/>
  <c r="DZ134"/>
  <c r="EA134"/>
  <c r="DW135"/>
  <c r="DX135"/>
  <c r="DY135"/>
  <c r="DZ135"/>
  <c r="EA135"/>
  <c r="DW136"/>
  <c r="DX136"/>
  <c r="DY136"/>
  <c r="DZ136"/>
  <c r="EA136"/>
  <c r="DW137"/>
  <c r="DX137"/>
  <c r="DY137"/>
  <c r="DZ137"/>
  <c r="EA137"/>
  <c r="DW138"/>
  <c r="DX138"/>
  <c r="DY138"/>
  <c r="DZ138"/>
  <c r="EA138"/>
  <c r="DW139"/>
  <c r="DX139"/>
  <c r="DY139"/>
  <c r="DZ139"/>
  <c r="EA139"/>
  <c r="DW140"/>
  <c r="DX140"/>
  <c r="DY140"/>
  <c r="DZ140"/>
  <c r="EA140"/>
  <c r="DW141"/>
  <c r="DX141"/>
  <c r="DY141"/>
  <c r="DZ141"/>
  <c r="EA141"/>
  <c r="DW142"/>
  <c r="DX142"/>
  <c r="DY142"/>
  <c r="DZ142"/>
  <c r="EA142"/>
  <c r="DW143"/>
  <c r="DX143"/>
  <c r="DY143"/>
  <c r="DZ143"/>
  <c r="EA143"/>
  <c r="DW144"/>
  <c r="DX144"/>
  <c r="DY144"/>
  <c r="DZ144"/>
  <c r="EA144"/>
  <c r="DW145"/>
  <c r="DX145"/>
  <c r="DY145"/>
  <c r="DZ145"/>
  <c r="EA145"/>
  <c r="DW146"/>
  <c r="DX146"/>
  <c r="DY146"/>
  <c r="DZ146"/>
  <c r="EA146"/>
  <c r="DW147"/>
  <c r="DX147"/>
  <c r="DY147"/>
  <c r="DZ147"/>
  <c r="EA147"/>
  <c r="DW148"/>
  <c r="DX148"/>
  <c r="DY148"/>
  <c r="DZ148"/>
  <c r="EA148"/>
  <c r="DW149"/>
  <c r="DX149"/>
  <c r="DY149"/>
  <c r="DZ149"/>
  <c r="EA149"/>
  <c r="DW150"/>
  <c r="DX150"/>
  <c r="DY150"/>
  <c r="DZ150"/>
  <c r="EA150"/>
  <c r="DW151"/>
  <c r="DX151"/>
  <c r="DY151"/>
  <c r="DZ151"/>
  <c r="EA151"/>
  <c r="DW152"/>
  <c r="DX152"/>
  <c r="DY152"/>
  <c r="DZ152"/>
  <c r="EA152"/>
  <c r="DW153"/>
  <c r="DX153"/>
  <c r="DY153"/>
  <c r="DZ153"/>
  <c r="EA153"/>
  <c r="DW154"/>
  <c r="DX154"/>
  <c r="DY154"/>
  <c r="DZ154"/>
  <c r="EA154"/>
  <c r="DW155"/>
  <c r="DX155"/>
  <c r="DY155"/>
  <c r="DZ155"/>
  <c r="EA155"/>
  <c r="DW156"/>
  <c r="DX156"/>
  <c r="DY156"/>
  <c r="DZ156"/>
  <c r="EA156"/>
  <c r="DW157"/>
  <c r="DX157"/>
  <c r="DY157"/>
  <c r="DZ157"/>
  <c r="EA157"/>
  <c r="DW158"/>
  <c r="DX158"/>
  <c r="DY158"/>
  <c r="DZ158"/>
  <c r="EA158"/>
  <c r="DW159"/>
  <c r="DX159"/>
  <c r="DY159"/>
  <c r="DZ159"/>
  <c r="EA159"/>
  <c r="DW160"/>
  <c r="DX160"/>
  <c r="DY160"/>
  <c r="DZ160"/>
  <c r="EA160"/>
  <c r="DW161"/>
  <c r="DX161"/>
  <c r="DY161"/>
  <c r="DZ161"/>
  <c r="EA161"/>
  <c r="DW162"/>
  <c r="DX162"/>
  <c r="DY162"/>
  <c r="DZ162"/>
  <c r="EA162"/>
  <c r="DW163"/>
  <c r="DX163"/>
  <c r="DY163"/>
  <c r="DZ163"/>
  <c r="EA163"/>
  <c r="DW164"/>
  <c r="DX164"/>
  <c r="DY164"/>
  <c r="DZ164"/>
  <c r="EA164"/>
  <c r="DW165"/>
  <c r="DX165"/>
  <c r="DY165"/>
  <c r="DZ165"/>
  <c r="EA165"/>
  <c r="DW166"/>
  <c r="DX166"/>
  <c r="DY166"/>
  <c r="DZ166"/>
  <c r="EA166"/>
  <c r="DW167"/>
  <c r="DX167"/>
  <c r="DY167"/>
  <c r="DZ167"/>
  <c r="EA167"/>
  <c r="DW168"/>
  <c r="DX168"/>
  <c r="DY168"/>
  <c r="DZ168"/>
  <c r="EA168"/>
  <c r="DW169"/>
  <c r="DX169"/>
  <c r="DY169"/>
  <c r="DZ169"/>
  <c r="EA169"/>
  <c r="DW170"/>
  <c r="DX170"/>
  <c r="DY170"/>
  <c r="DZ170"/>
  <c r="EA170"/>
  <c r="DW171"/>
  <c r="DX171"/>
  <c r="DY171"/>
  <c r="DZ171"/>
  <c r="EA171"/>
  <c r="DW172"/>
  <c r="DX172"/>
  <c r="DY172"/>
  <c r="DZ172"/>
  <c r="EA172"/>
  <c r="DW173"/>
  <c r="DX173"/>
  <c r="DY173"/>
  <c r="DZ173"/>
  <c r="EA173"/>
  <c r="DW174"/>
  <c r="DX174"/>
  <c r="DY174"/>
  <c r="DZ174"/>
  <c r="EA174"/>
  <c r="DW175"/>
  <c r="DX175"/>
  <c r="DY175"/>
  <c r="DZ175"/>
  <c r="EA175"/>
  <c r="DW176"/>
  <c r="DX176"/>
  <c r="DY176"/>
  <c r="DZ176"/>
  <c r="EA176"/>
  <c r="DW177"/>
  <c r="DX177"/>
  <c r="DY177"/>
  <c r="DZ177"/>
  <c r="EA177"/>
  <c r="DW178"/>
  <c r="DX178"/>
  <c r="DY178"/>
  <c r="DZ178"/>
  <c r="EA178"/>
  <c r="DW179"/>
  <c r="DX179"/>
  <c r="DY179"/>
  <c r="DZ179"/>
  <c r="EA179"/>
  <c r="DW180"/>
  <c r="DX180"/>
  <c r="DY180"/>
  <c r="DZ180"/>
  <c r="EA180"/>
  <c r="DW181"/>
  <c r="DX181"/>
  <c r="DY181"/>
  <c r="DZ181"/>
  <c r="EA181"/>
  <c r="DW182"/>
  <c r="DX182"/>
  <c r="DY182"/>
  <c r="DZ182"/>
  <c r="EA182"/>
  <c r="DW183"/>
  <c r="DX183"/>
  <c r="DY183"/>
  <c r="DZ183"/>
  <c r="EA183"/>
  <c r="DW184"/>
  <c r="DX184"/>
  <c r="DY184"/>
  <c r="DZ184"/>
  <c r="EA184"/>
  <c r="DW185"/>
  <c r="DX185"/>
  <c r="DY185"/>
  <c r="DZ185"/>
  <c r="EA185"/>
  <c r="DW186"/>
  <c r="DX186"/>
  <c r="DY186"/>
  <c r="DZ186"/>
  <c r="EA186"/>
  <c r="DW187"/>
  <c r="DX187"/>
  <c r="DY187"/>
  <c r="DZ187"/>
  <c r="EA187"/>
  <c r="DW188"/>
  <c r="DX188"/>
  <c r="DY188"/>
  <c r="DZ188"/>
  <c r="EA188"/>
  <c r="DW189"/>
  <c r="DX189"/>
  <c r="DY189"/>
  <c r="EA189"/>
  <c r="DX3"/>
  <c r="DY3"/>
  <c r="DZ3"/>
  <c r="EA3"/>
  <c r="DW3"/>
  <c r="DP405"/>
  <c r="DP406"/>
  <c r="DP407"/>
  <c r="DP408"/>
  <c r="DP409"/>
  <c r="DP410"/>
  <c r="DP411"/>
  <c r="DP412"/>
  <c r="DP413"/>
  <c r="DP414"/>
  <c r="DP415"/>
  <c r="DP416"/>
  <c r="DP417"/>
  <c r="DP418"/>
  <c r="DP419"/>
  <c r="DP420"/>
  <c r="DP421"/>
  <c r="DP422"/>
  <c r="DP423"/>
  <c r="DP424"/>
  <c r="DP425"/>
  <c r="DP426"/>
  <c r="DP427"/>
  <c r="DP428"/>
  <c r="DP429"/>
  <c r="DP430"/>
  <c r="DP431"/>
  <c r="DP432"/>
  <c r="DN307"/>
  <c r="DP307"/>
  <c r="DN308"/>
  <c r="DP308"/>
  <c r="DN309"/>
  <c r="DP309"/>
  <c r="DN310"/>
  <c r="DP310"/>
  <c r="DN311"/>
  <c r="DP311"/>
  <c r="DN312"/>
  <c r="DP312"/>
  <c r="DN313"/>
  <c r="DP313"/>
  <c r="DN314"/>
  <c r="DP314"/>
  <c r="DN315"/>
  <c r="DP315"/>
  <c r="DN316"/>
  <c r="DP316"/>
  <c r="DN317"/>
  <c r="DP317"/>
  <c r="DN318"/>
  <c r="DP318"/>
  <c r="DN319"/>
  <c r="DP319"/>
  <c r="DN320"/>
  <c r="DP320"/>
  <c r="DN321"/>
  <c r="DP321"/>
  <c r="DN322"/>
  <c r="DP322"/>
  <c r="DN323"/>
  <c r="DP323"/>
  <c r="DN324"/>
  <c r="DP324"/>
  <c r="DN325"/>
  <c r="DP325"/>
  <c r="DN326"/>
  <c r="DP326"/>
  <c r="DN327"/>
  <c r="DP327"/>
  <c r="DN328"/>
  <c r="DP328"/>
  <c r="DN329"/>
  <c r="DP329"/>
  <c r="DN330"/>
  <c r="DP330"/>
  <c r="DN331"/>
  <c r="DP331"/>
  <c r="DN332"/>
  <c r="DP332"/>
  <c r="DN333"/>
  <c r="DP333"/>
  <c r="DN334"/>
  <c r="DP334"/>
  <c r="DN335"/>
  <c r="DP335"/>
  <c r="DN336"/>
  <c r="DP336"/>
  <c r="DN337"/>
  <c r="DP337"/>
  <c r="DN338"/>
  <c r="DP338"/>
  <c r="DN339"/>
  <c r="DP339"/>
  <c r="DN340"/>
  <c r="DP340"/>
  <c r="DN341"/>
  <c r="DP341"/>
  <c r="DN342"/>
  <c r="DP342"/>
  <c r="DN343"/>
  <c r="DP343"/>
  <c r="DN344"/>
  <c r="DP344"/>
  <c r="DN345"/>
  <c r="DP345"/>
  <c r="DN346"/>
  <c r="DP346"/>
  <c r="DN347"/>
  <c r="DP347"/>
  <c r="DN348"/>
  <c r="DP348"/>
  <c r="DN349"/>
  <c r="DP349"/>
  <c r="DN350"/>
  <c r="DP350"/>
  <c r="DN351"/>
  <c r="DP351"/>
  <c r="DN352"/>
  <c r="DP352"/>
  <c r="DN353"/>
  <c r="DP353"/>
  <c r="DN354"/>
  <c r="DP354"/>
  <c r="DN355"/>
  <c r="DP355"/>
  <c r="DN356"/>
  <c r="DP356"/>
  <c r="DN357"/>
  <c r="DP357"/>
  <c r="DN358"/>
  <c r="DP358"/>
  <c r="DN359"/>
  <c r="DP359"/>
  <c r="DN360"/>
  <c r="DP360"/>
  <c r="DN361"/>
  <c r="DP361"/>
  <c r="DN362"/>
  <c r="DP362"/>
  <c r="DN363"/>
  <c r="DP363"/>
  <c r="DN364"/>
  <c r="DP364"/>
  <c r="DN365"/>
  <c r="DP365"/>
  <c r="DN366"/>
  <c r="DP366"/>
  <c r="DN367"/>
  <c r="DP367"/>
  <c r="DN368"/>
  <c r="DP368"/>
  <c r="DN369"/>
  <c r="DP369"/>
  <c r="DN370"/>
  <c r="DP370"/>
  <c r="DN371"/>
  <c r="DP371"/>
  <c r="DN372"/>
  <c r="DP372"/>
  <c r="DN373"/>
  <c r="DP373"/>
  <c r="DN374"/>
  <c r="DP374"/>
  <c r="DN375"/>
  <c r="DP375"/>
  <c r="DN376"/>
  <c r="DP376"/>
  <c r="DN377"/>
  <c r="DP377"/>
  <c r="DN378"/>
  <c r="DP378"/>
  <c r="DN379"/>
  <c r="DP379"/>
  <c r="DN380"/>
  <c r="DP380"/>
  <c r="DN381"/>
  <c r="DP381"/>
  <c r="DN382"/>
  <c r="DP382"/>
  <c r="DN383"/>
  <c r="DP383"/>
  <c r="DN384"/>
  <c r="DP384"/>
  <c r="DN385"/>
  <c r="DP385"/>
  <c r="DN386"/>
  <c r="DP386"/>
  <c r="DN387"/>
  <c r="DP387"/>
  <c r="DN388"/>
  <c r="DP388"/>
  <c r="DN389"/>
  <c r="DP389"/>
  <c r="DN390"/>
  <c r="DP390"/>
  <c r="DN391"/>
  <c r="DP391"/>
  <c r="DN392"/>
  <c r="DP392"/>
  <c r="DN393"/>
  <c r="DP393"/>
  <c r="DN394"/>
  <c r="DP394"/>
  <c r="DN395"/>
  <c r="DP395"/>
  <c r="DN396"/>
  <c r="DP396"/>
  <c r="DN397"/>
  <c r="DP397"/>
  <c r="DN398"/>
  <c r="DP398"/>
  <c r="DN399"/>
  <c r="DP399"/>
  <c r="DN400"/>
  <c r="DP400"/>
  <c r="DN401"/>
  <c r="DP401"/>
  <c r="DN402"/>
  <c r="DP402"/>
  <c r="DN403"/>
  <c r="DP403"/>
  <c r="DN404"/>
  <c r="DP404"/>
  <c r="DN4"/>
  <c r="DO4"/>
  <c r="DP4"/>
  <c r="DN5"/>
  <c r="DO5"/>
  <c r="DP5"/>
  <c r="DN6"/>
  <c r="DO6"/>
  <c r="DP6"/>
  <c r="DN7"/>
  <c r="DO7"/>
  <c r="DP7"/>
  <c r="DN8"/>
  <c r="DO8"/>
  <c r="DP8"/>
  <c r="DN9"/>
  <c r="DO9"/>
  <c r="DP9"/>
  <c r="DN10"/>
  <c r="DO10"/>
  <c r="DP10"/>
  <c r="DN11"/>
  <c r="DO11"/>
  <c r="DP11"/>
  <c r="DN12"/>
  <c r="DO12"/>
  <c r="DP12"/>
  <c r="DN13"/>
  <c r="DO13"/>
  <c r="DP13"/>
  <c r="DN14"/>
  <c r="DO14"/>
  <c r="DP14"/>
  <c r="DN15"/>
  <c r="DO15"/>
  <c r="DP15"/>
  <c r="DN16"/>
  <c r="DO16"/>
  <c r="DP16"/>
  <c r="DN17"/>
  <c r="DO17"/>
  <c r="DP17"/>
  <c r="DN18"/>
  <c r="DO18"/>
  <c r="DP18"/>
  <c r="DN19"/>
  <c r="DO19"/>
  <c r="DP19"/>
  <c r="DN20"/>
  <c r="DO20"/>
  <c r="DP20"/>
  <c r="DN21"/>
  <c r="DO21"/>
  <c r="DP21"/>
  <c r="DN22"/>
  <c r="DO22"/>
  <c r="DP22"/>
  <c r="DN23"/>
  <c r="DO23"/>
  <c r="DP23"/>
  <c r="DN24"/>
  <c r="DO24"/>
  <c r="DP24"/>
  <c r="DN25"/>
  <c r="DO25"/>
  <c r="DP25"/>
  <c r="DN26"/>
  <c r="DO26"/>
  <c r="DP26"/>
  <c r="DN27"/>
  <c r="DO27"/>
  <c r="DP27"/>
  <c r="DN28"/>
  <c r="DO28"/>
  <c r="DP28"/>
  <c r="DN29"/>
  <c r="DO29"/>
  <c r="DP29"/>
  <c r="DN30"/>
  <c r="DO30"/>
  <c r="DP30"/>
  <c r="DN31"/>
  <c r="DO31"/>
  <c r="DP31"/>
  <c r="DN32"/>
  <c r="DO32"/>
  <c r="DP32"/>
  <c r="DN33"/>
  <c r="DO33"/>
  <c r="DP33"/>
  <c r="DN34"/>
  <c r="DO34"/>
  <c r="DP34"/>
  <c r="DN35"/>
  <c r="DO35"/>
  <c r="DP35"/>
  <c r="DN36"/>
  <c r="DO36"/>
  <c r="DP36"/>
  <c r="DN37"/>
  <c r="DO37"/>
  <c r="DP37"/>
  <c r="DN38"/>
  <c r="DO38"/>
  <c r="DP38"/>
  <c r="DN39"/>
  <c r="DO39"/>
  <c r="DP39"/>
  <c r="DN40"/>
  <c r="DO40"/>
  <c r="DP40"/>
  <c r="DN41"/>
  <c r="DO41"/>
  <c r="DP41"/>
  <c r="DN42"/>
  <c r="DO42"/>
  <c r="DP42"/>
  <c r="DN43"/>
  <c r="DO43"/>
  <c r="DP43"/>
  <c r="DN44"/>
  <c r="DO44"/>
  <c r="DP44"/>
  <c r="DN45"/>
  <c r="DO45"/>
  <c r="DP45"/>
  <c r="DN46"/>
  <c r="DO46"/>
  <c r="DP46"/>
  <c r="DN47"/>
  <c r="DO47"/>
  <c r="DP47"/>
  <c r="DN48"/>
  <c r="DO48"/>
  <c r="DP48"/>
  <c r="DN49"/>
  <c r="DO49"/>
  <c r="DP49"/>
  <c r="DN50"/>
  <c r="DO50"/>
  <c r="DP50"/>
  <c r="DN51"/>
  <c r="DO51"/>
  <c r="DP51"/>
  <c r="DN52"/>
  <c r="DO52"/>
  <c r="DP52"/>
  <c r="DN53"/>
  <c r="DO53"/>
  <c r="DP53"/>
  <c r="DN54"/>
  <c r="DO54"/>
  <c r="DP54"/>
  <c r="DN55"/>
  <c r="DO55"/>
  <c r="DP55"/>
  <c r="DN56"/>
  <c r="DO56"/>
  <c r="DP56"/>
  <c r="DN57"/>
  <c r="DO57"/>
  <c r="DP57"/>
  <c r="DN58"/>
  <c r="DO58"/>
  <c r="DP58"/>
  <c r="DN59"/>
  <c r="DO59"/>
  <c r="DP59"/>
  <c r="DN60"/>
  <c r="DO60"/>
  <c r="DP60"/>
  <c r="DN61"/>
  <c r="DO61"/>
  <c r="DP61"/>
  <c r="DN62"/>
  <c r="DO62"/>
  <c r="DP62"/>
  <c r="DN63"/>
  <c r="DO63"/>
  <c r="DP63"/>
  <c r="DN64"/>
  <c r="DO64"/>
  <c r="DP64"/>
  <c r="DN65"/>
  <c r="DO65"/>
  <c r="DP65"/>
  <c r="DN66"/>
  <c r="DO66"/>
  <c r="DP66"/>
  <c r="DN67"/>
  <c r="DO67"/>
  <c r="DP67"/>
  <c r="DN68"/>
  <c r="DO68"/>
  <c r="DP68"/>
  <c r="DN69"/>
  <c r="DO69"/>
  <c r="DP69"/>
  <c r="DN70"/>
  <c r="DO70"/>
  <c r="DP70"/>
  <c r="DN71"/>
  <c r="DO71"/>
  <c r="DP71"/>
  <c r="DN72"/>
  <c r="DO72"/>
  <c r="DP72"/>
  <c r="DN73"/>
  <c r="DO73"/>
  <c r="DP73"/>
  <c r="DN74"/>
  <c r="DO74"/>
  <c r="DP74"/>
  <c r="DN75"/>
  <c r="DO75"/>
  <c r="DP75"/>
  <c r="DN76"/>
  <c r="DO76"/>
  <c r="DP76"/>
  <c r="DN77"/>
  <c r="DO77"/>
  <c r="DP77"/>
  <c r="DN78"/>
  <c r="DO78"/>
  <c r="DP78"/>
  <c r="DN79"/>
  <c r="DO79"/>
  <c r="DP79"/>
  <c r="DN80"/>
  <c r="DO80"/>
  <c r="DP80"/>
  <c r="DN81"/>
  <c r="DO81"/>
  <c r="DP81"/>
  <c r="DN82"/>
  <c r="DO82"/>
  <c r="DP82"/>
  <c r="DN83"/>
  <c r="DO83"/>
  <c r="DP83"/>
  <c r="DN84"/>
  <c r="DO84"/>
  <c r="DP84"/>
  <c r="DN85"/>
  <c r="DO85"/>
  <c r="DP85"/>
  <c r="DN86"/>
  <c r="DO86"/>
  <c r="DP86"/>
  <c r="DN87"/>
  <c r="DO87"/>
  <c r="DP87"/>
  <c r="DN88"/>
  <c r="DO88"/>
  <c r="DP88"/>
  <c r="DN89"/>
  <c r="DO89"/>
  <c r="DP89"/>
  <c r="DN90"/>
  <c r="DO90"/>
  <c r="DP90"/>
  <c r="DN91"/>
  <c r="DO91"/>
  <c r="DP91"/>
  <c r="DN92"/>
  <c r="DO92"/>
  <c r="DP92"/>
  <c r="DN93"/>
  <c r="DO93"/>
  <c r="DP93"/>
  <c r="DN94"/>
  <c r="DO94"/>
  <c r="DP94"/>
  <c r="DN95"/>
  <c r="DO95"/>
  <c r="DP95"/>
  <c r="DN96"/>
  <c r="DO96"/>
  <c r="DP96"/>
  <c r="DN97"/>
  <c r="DO97"/>
  <c r="DP97"/>
  <c r="DN98"/>
  <c r="DO98"/>
  <c r="DP98"/>
  <c r="DN99"/>
  <c r="DO99"/>
  <c r="DP99"/>
  <c r="DN100"/>
  <c r="DO100"/>
  <c r="DP100"/>
  <c r="DN101"/>
  <c r="DO101"/>
  <c r="DP101"/>
  <c r="DN102"/>
  <c r="DO102"/>
  <c r="DP102"/>
  <c r="DN103"/>
  <c r="DO103"/>
  <c r="DP103"/>
  <c r="DN104"/>
  <c r="DO104"/>
  <c r="DP104"/>
  <c r="DN105"/>
  <c r="DO105"/>
  <c r="DP105"/>
  <c r="DN106"/>
  <c r="DO106"/>
  <c r="DP106"/>
  <c r="DN107"/>
  <c r="DO107"/>
  <c r="DP107"/>
  <c r="DN108"/>
  <c r="DO108"/>
  <c r="DP108"/>
  <c r="DN109"/>
  <c r="DO109"/>
  <c r="DP109"/>
  <c r="DN110"/>
  <c r="DO110"/>
  <c r="DP110"/>
  <c r="DN111"/>
  <c r="DO111"/>
  <c r="DP111"/>
  <c r="DN112"/>
  <c r="DO112"/>
  <c r="DP112"/>
  <c r="DN113"/>
  <c r="DO113"/>
  <c r="DP113"/>
  <c r="DN114"/>
  <c r="DO114"/>
  <c r="DP114"/>
  <c r="DN115"/>
  <c r="DO115"/>
  <c r="DP115"/>
  <c r="DN116"/>
  <c r="DO116"/>
  <c r="DP116"/>
  <c r="DN117"/>
  <c r="DO117"/>
  <c r="DP117"/>
  <c r="DN118"/>
  <c r="DO118"/>
  <c r="DP118"/>
  <c r="DN119"/>
  <c r="DO119"/>
  <c r="DP119"/>
  <c r="DN120"/>
  <c r="DO120"/>
  <c r="DP120"/>
  <c r="DN121"/>
  <c r="DO121"/>
  <c r="DP121"/>
  <c r="DN122"/>
  <c r="DO122"/>
  <c r="DP122"/>
  <c r="DN123"/>
  <c r="DO123"/>
  <c r="DP123"/>
  <c r="DN124"/>
  <c r="DO124"/>
  <c r="DP124"/>
  <c r="DN125"/>
  <c r="DO125"/>
  <c r="DP125"/>
  <c r="DN126"/>
  <c r="DO126"/>
  <c r="DP126"/>
  <c r="DN127"/>
  <c r="DO127"/>
  <c r="DP127"/>
  <c r="DN128"/>
  <c r="DO128"/>
  <c r="DP128"/>
  <c r="DN129"/>
  <c r="DO129"/>
  <c r="DP129"/>
  <c r="DN130"/>
  <c r="DO130"/>
  <c r="DP130"/>
  <c r="DN131"/>
  <c r="DO131"/>
  <c r="DP131"/>
  <c r="DN132"/>
  <c r="DO132"/>
  <c r="DP132"/>
  <c r="DN133"/>
  <c r="DO133"/>
  <c r="DP133"/>
  <c r="DN134"/>
  <c r="DO134"/>
  <c r="DP134"/>
  <c r="DN135"/>
  <c r="DO135"/>
  <c r="DP135"/>
  <c r="DN136"/>
  <c r="DO136"/>
  <c r="DP136"/>
  <c r="DN137"/>
  <c r="DO137"/>
  <c r="DP137"/>
  <c r="DN138"/>
  <c r="DO138"/>
  <c r="DP138"/>
  <c r="DN139"/>
  <c r="DO139"/>
  <c r="DP139"/>
  <c r="DN140"/>
  <c r="DO140"/>
  <c r="DP140"/>
  <c r="DN141"/>
  <c r="DO141"/>
  <c r="DP141"/>
  <c r="DN142"/>
  <c r="DO142"/>
  <c r="DP142"/>
  <c r="DN143"/>
  <c r="DO143"/>
  <c r="DP143"/>
  <c r="DN144"/>
  <c r="DO144"/>
  <c r="DP144"/>
  <c r="DN145"/>
  <c r="DO145"/>
  <c r="DP145"/>
  <c r="DN146"/>
  <c r="DO146"/>
  <c r="DP146"/>
  <c r="DN147"/>
  <c r="DO147"/>
  <c r="DP147"/>
  <c r="DN148"/>
  <c r="DO148"/>
  <c r="DP148"/>
  <c r="DN149"/>
  <c r="DO149"/>
  <c r="DP149"/>
  <c r="DN150"/>
  <c r="DO150"/>
  <c r="DP150"/>
  <c r="DN151"/>
  <c r="DO151"/>
  <c r="DP151"/>
  <c r="DN152"/>
  <c r="DO152"/>
  <c r="DP152"/>
  <c r="DN153"/>
  <c r="DO153"/>
  <c r="DP153"/>
  <c r="DN154"/>
  <c r="DO154"/>
  <c r="DP154"/>
  <c r="DN155"/>
  <c r="DO155"/>
  <c r="DP155"/>
  <c r="DN156"/>
  <c r="DO156"/>
  <c r="DP156"/>
  <c r="DN157"/>
  <c r="DO157"/>
  <c r="DP157"/>
  <c r="DN158"/>
  <c r="DO158"/>
  <c r="DP158"/>
  <c r="DN159"/>
  <c r="DO159"/>
  <c r="DP159"/>
  <c r="DN160"/>
  <c r="DO160"/>
  <c r="DP160"/>
  <c r="DN161"/>
  <c r="DO161"/>
  <c r="DP161"/>
  <c r="DN162"/>
  <c r="DO162"/>
  <c r="DP162"/>
  <c r="DN163"/>
  <c r="DO163"/>
  <c r="DP163"/>
  <c r="DN164"/>
  <c r="DO164"/>
  <c r="DP164"/>
  <c r="DN165"/>
  <c r="DO165"/>
  <c r="DP165"/>
  <c r="DN166"/>
  <c r="DO166"/>
  <c r="DP166"/>
  <c r="DN167"/>
  <c r="DO167"/>
  <c r="DP167"/>
  <c r="DN168"/>
  <c r="DO168"/>
  <c r="DP168"/>
  <c r="DN169"/>
  <c r="DO169"/>
  <c r="DP169"/>
  <c r="DN170"/>
  <c r="DO170"/>
  <c r="DP170"/>
  <c r="DN171"/>
  <c r="DO171"/>
  <c r="DP171"/>
  <c r="DN172"/>
  <c r="DO172"/>
  <c r="DP172"/>
  <c r="DN173"/>
  <c r="DO173"/>
  <c r="DP173"/>
  <c r="DN174"/>
  <c r="DO174"/>
  <c r="DP174"/>
  <c r="DN175"/>
  <c r="DO175"/>
  <c r="DP175"/>
  <c r="DN176"/>
  <c r="DO176"/>
  <c r="DP176"/>
  <c r="DN177"/>
  <c r="DO177"/>
  <c r="DP177"/>
  <c r="DN178"/>
  <c r="DO178"/>
  <c r="DP178"/>
  <c r="DN179"/>
  <c r="DO179"/>
  <c r="DP179"/>
  <c r="DN180"/>
  <c r="DO180"/>
  <c r="DP180"/>
  <c r="DN181"/>
  <c r="DO181"/>
  <c r="DP181"/>
  <c r="DN182"/>
  <c r="DO182"/>
  <c r="DP182"/>
  <c r="DN183"/>
  <c r="DO183"/>
  <c r="DP183"/>
  <c r="DN184"/>
  <c r="DO184"/>
  <c r="DP184"/>
  <c r="DN185"/>
  <c r="DO185"/>
  <c r="DP185"/>
  <c r="DN186"/>
  <c r="DO186"/>
  <c r="DP186"/>
  <c r="DN187"/>
  <c r="DO187"/>
  <c r="DP187"/>
  <c r="DN188"/>
  <c r="DO188"/>
  <c r="DP188"/>
  <c r="DN189"/>
  <c r="DO189"/>
  <c r="DP189"/>
  <c r="DN190"/>
  <c r="DO190"/>
  <c r="DP190"/>
  <c r="DN191"/>
  <c r="DO191"/>
  <c r="DP191"/>
  <c r="DN192"/>
  <c r="DO192"/>
  <c r="DP192"/>
  <c r="DN193"/>
  <c r="DO193"/>
  <c r="DP193"/>
  <c r="DN194"/>
  <c r="DO194"/>
  <c r="DP194"/>
  <c r="DN195"/>
  <c r="DO195"/>
  <c r="DP195"/>
  <c r="DN196"/>
  <c r="DO196"/>
  <c r="DP196"/>
  <c r="DN197"/>
  <c r="DO197"/>
  <c r="DP197"/>
  <c r="DN198"/>
  <c r="DO198"/>
  <c r="DP198"/>
  <c r="DN199"/>
  <c r="DO199"/>
  <c r="DP199"/>
  <c r="DN200"/>
  <c r="DO200"/>
  <c r="DP200"/>
  <c r="DN201"/>
  <c r="DO201"/>
  <c r="DP201"/>
  <c r="DN202"/>
  <c r="DO202"/>
  <c r="DP202"/>
  <c r="DN203"/>
  <c r="DO203"/>
  <c r="DP203"/>
  <c r="DN204"/>
  <c r="DO204"/>
  <c r="DP204"/>
  <c r="DN205"/>
  <c r="DO205"/>
  <c r="DP205"/>
  <c r="DN206"/>
  <c r="DO206"/>
  <c r="DP206"/>
  <c r="DN207"/>
  <c r="DO207"/>
  <c r="DP207"/>
  <c r="DN208"/>
  <c r="DO208"/>
  <c r="DP208"/>
  <c r="DN209"/>
  <c r="DO209"/>
  <c r="DP209"/>
  <c r="DN210"/>
  <c r="DO210"/>
  <c r="DP210"/>
  <c r="DN211"/>
  <c r="DO211"/>
  <c r="DP211"/>
  <c r="DN212"/>
  <c r="DO212"/>
  <c r="DP212"/>
  <c r="DN213"/>
  <c r="DO213"/>
  <c r="DP213"/>
  <c r="DN214"/>
  <c r="DO214"/>
  <c r="DP214"/>
  <c r="DN215"/>
  <c r="DO215"/>
  <c r="DP215"/>
  <c r="DN216"/>
  <c r="DO216"/>
  <c r="DP216"/>
  <c r="DN217"/>
  <c r="DO217"/>
  <c r="DP217"/>
  <c r="DN218"/>
  <c r="DO218"/>
  <c r="DP218"/>
  <c r="DN219"/>
  <c r="DO219"/>
  <c r="DP219"/>
  <c r="DN220"/>
  <c r="DO220"/>
  <c r="DP220"/>
  <c r="DN221"/>
  <c r="DO221"/>
  <c r="DP221"/>
  <c r="DN222"/>
  <c r="DO222"/>
  <c r="DP222"/>
  <c r="DN223"/>
  <c r="DO223"/>
  <c r="DP223"/>
  <c r="DN224"/>
  <c r="DO224"/>
  <c r="DP224"/>
  <c r="DN225"/>
  <c r="DO225"/>
  <c r="DP225"/>
  <c r="DN226"/>
  <c r="DO226"/>
  <c r="DP226"/>
  <c r="DN227"/>
  <c r="DO227"/>
  <c r="DP227"/>
  <c r="DN228"/>
  <c r="DO228"/>
  <c r="DP228"/>
  <c r="DN229"/>
  <c r="DO229"/>
  <c r="DP229"/>
  <c r="DN230"/>
  <c r="DO230"/>
  <c r="DP230"/>
  <c r="DN231"/>
  <c r="DO231"/>
  <c r="DP231"/>
  <c r="DN232"/>
  <c r="DO232"/>
  <c r="DP232"/>
  <c r="DN233"/>
  <c r="DO233"/>
  <c r="DP233"/>
  <c r="DN234"/>
  <c r="DO234"/>
  <c r="DP234"/>
  <c r="DN235"/>
  <c r="DO235"/>
  <c r="DP235"/>
  <c r="DN236"/>
  <c r="DO236"/>
  <c r="DP236"/>
  <c r="DN237"/>
  <c r="DO237"/>
  <c r="DP237"/>
  <c r="DN238"/>
  <c r="DO238"/>
  <c r="DP238"/>
  <c r="DN239"/>
  <c r="DO239"/>
  <c r="DP239"/>
  <c r="DN240"/>
  <c r="DO240"/>
  <c r="DP240"/>
  <c r="DN241"/>
  <c r="DO241"/>
  <c r="DP241"/>
  <c r="DN242"/>
  <c r="DO242"/>
  <c r="DP242"/>
  <c r="DN243"/>
  <c r="DO243"/>
  <c r="DP243"/>
  <c r="DN244"/>
  <c r="DO244"/>
  <c r="DP244"/>
  <c r="DN245"/>
  <c r="DO245"/>
  <c r="DP245"/>
  <c r="DN246"/>
  <c r="DO246"/>
  <c r="DP246"/>
  <c r="DN247"/>
  <c r="DO247"/>
  <c r="DP247"/>
  <c r="DN248"/>
  <c r="DO248"/>
  <c r="DP248"/>
  <c r="DN249"/>
  <c r="DO249"/>
  <c r="DP249"/>
  <c r="DN250"/>
  <c r="DO250"/>
  <c r="DP250"/>
  <c r="DN251"/>
  <c r="DO251"/>
  <c r="DP251"/>
  <c r="DN252"/>
  <c r="DO252"/>
  <c r="DP252"/>
  <c r="DN253"/>
  <c r="DO253"/>
  <c r="DP253"/>
  <c r="DN254"/>
  <c r="DO254"/>
  <c r="DP254"/>
  <c r="DN255"/>
  <c r="DO255"/>
  <c r="DP255"/>
  <c r="DN256"/>
  <c r="DO256"/>
  <c r="DP256"/>
  <c r="DN257"/>
  <c r="DO257"/>
  <c r="DP257"/>
  <c r="DN258"/>
  <c r="DO258"/>
  <c r="DP258"/>
  <c r="DN259"/>
  <c r="DO259"/>
  <c r="DP259"/>
  <c r="DN260"/>
  <c r="DO260"/>
  <c r="DP260"/>
  <c r="DN261"/>
  <c r="DO261"/>
  <c r="DP261"/>
  <c r="DN262"/>
  <c r="DO262"/>
  <c r="DP262"/>
  <c r="DN263"/>
  <c r="DO263"/>
  <c r="DP263"/>
  <c r="DN264"/>
  <c r="DO264"/>
  <c r="DP264"/>
  <c r="DN265"/>
  <c r="DO265"/>
  <c r="DP265"/>
  <c r="DN266"/>
  <c r="DO266"/>
  <c r="DP266"/>
  <c r="DN267"/>
  <c r="DO267"/>
  <c r="DP267"/>
  <c r="DN268"/>
  <c r="DO268"/>
  <c r="DP268"/>
  <c r="DN269"/>
  <c r="DO269"/>
  <c r="DP269"/>
  <c r="DN270"/>
  <c r="DO270"/>
  <c r="DP270"/>
  <c r="DN271"/>
  <c r="DO271"/>
  <c r="DP271"/>
  <c r="DN272"/>
  <c r="DO272"/>
  <c r="DP272"/>
  <c r="DN273"/>
  <c r="DO273"/>
  <c r="DP273"/>
  <c r="DN274"/>
  <c r="DO274"/>
  <c r="DP274"/>
  <c r="DN275"/>
  <c r="DO275"/>
  <c r="DP275"/>
  <c r="DN276"/>
  <c r="DO276"/>
  <c r="DP276"/>
  <c r="DN277"/>
  <c r="DO277"/>
  <c r="DP277"/>
  <c r="DN278"/>
  <c r="DO278"/>
  <c r="DP278"/>
  <c r="DN279"/>
  <c r="DO279"/>
  <c r="DP279"/>
  <c r="DN280"/>
  <c r="DO280"/>
  <c r="DP280"/>
  <c r="DN281"/>
  <c r="DO281"/>
  <c r="DP281"/>
  <c r="DN282"/>
  <c r="DO282"/>
  <c r="DP282"/>
  <c r="DN283"/>
  <c r="DO283"/>
  <c r="DP283"/>
  <c r="DN284"/>
  <c r="DO284"/>
  <c r="DP284"/>
  <c r="DN285"/>
  <c r="DO285"/>
  <c r="DP285"/>
  <c r="DN286"/>
  <c r="DO286"/>
  <c r="DP286"/>
  <c r="DN287"/>
  <c r="DO287"/>
  <c r="DP287"/>
  <c r="DN288"/>
  <c r="DO288"/>
  <c r="DP288"/>
  <c r="DN289"/>
  <c r="DO289"/>
  <c r="DP289"/>
  <c r="DN290"/>
  <c r="DO290"/>
  <c r="DP290"/>
  <c r="DN291"/>
  <c r="DO291"/>
  <c r="DP291"/>
  <c r="DN292"/>
  <c r="DO292"/>
  <c r="DP292"/>
  <c r="DN293"/>
  <c r="DO293"/>
  <c r="DP293"/>
  <c r="DN294"/>
  <c r="DO294"/>
  <c r="DP294"/>
  <c r="DN295"/>
  <c r="DO295"/>
  <c r="DP295"/>
  <c r="DN296"/>
  <c r="DO296"/>
  <c r="DP296"/>
  <c r="DN297"/>
  <c r="DO297"/>
  <c r="DP297"/>
  <c r="DN298"/>
  <c r="DO298"/>
  <c r="DP298"/>
  <c r="DN299"/>
  <c r="DO299"/>
  <c r="DP299"/>
  <c r="DN300"/>
  <c r="DO300"/>
  <c r="DP300"/>
  <c r="DN301"/>
  <c r="DO301"/>
  <c r="DP301"/>
  <c r="DN302"/>
  <c r="DO302"/>
  <c r="DP302"/>
  <c r="DN303"/>
  <c r="DO303"/>
  <c r="DP303"/>
  <c r="DN304"/>
  <c r="DO304"/>
  <c r="DP304"/>
  <c r="DN305"/>
  <c r="DP305"/>
  <c r="DN306"/>
  <c r="DP306"/>
  <c r="DO3"/>
  <c r="DP3"/>
  <c r="DN3"/>
  <c r="DI369"/>
  <c r="DI370"/>
  <c r="DI371"/>
  <c r="DI372"/>
  <c r="DI373"/>
  <c r="DI374"/>
  <c r="DI375"/>
  <c r="DI376"/>
  <c r="DI377"/>
  <c r="DI378"/>
  <c r="DI379"/>
  <c r="DI380"/>
  <c r="DI381"/>
  <c r="DI382"/>
  <c r="DI383"/>
  <c r="DI384"/>
  <c r="DI385"/>
  <c r="DI386"/>
  <c r="DI387"/>
  <c r="DI388"/>
  <c r="DI389"/>
  <c r="DI390"/>
  <c r="DI391"/>
  <c r="DI392"/>
  <c r="DI393"/>
  <c r="DI394"/>
  <c r="DI395"/>
  <c r="DI396"/>
  <c r="DI397"/>
  <c r="DI398"/>
  <c r="DI399"/>
  <c r="DI400"/>
  <c r="DI401"/>
  <c r="DI402"/>
  <c r="DI403"/>
  <c r="DI404"/>
  <c r="DI405"/>
  <c r="DI406"/>
  <c r="DI407"/>
  <c r="DI408"/>
  <c r="DI409"/>
  <c r="DI410"/>
  <c r="DI411"/>
  <c r="DI412"/>
  <c r="DI413"/>
  <c r="DI414"/>
  <c r="DI415"/>
  <c r="DI416"/>
  <c r="DI417"/>
  <c r="DI418"/>
  <c r="DI419"/>
  <c r="DI420"/>
  <c r="DI421"/>
  <c r="DI422"/>
  <c r="DI423"/>
  <c r="DI424"/>
  <c r="DI425"/>
  <c r="DI426"/>
  <c r="DI427"/>
  <c r="DI428"/>
  <c r="DI429"/>
  <c r="DI430"/>
  <c r="DI431"/>
  <c r="DI432"/>
  <c r="DF306"/>
  <c r="DH306"/>
  <c r="DI306"/>
  <c r="DF307"/>
  <c r="DH307"/>
  <c r="DI307"/>
  <c r="DF308"/>
  <c r="DH308"/>
  <c r="DI308"/>
  <c r="DF309"/>
  <c r="DH309"/>
  <c r="DI309"/>
  <c r="DF310"/>
  <c r="DH310"/>
  <c r="DI310"/>
  <c r="DF311"/>
  <c r="DH311"/>
  <c r="DI311"/>
  <c r="DF312"/>
  <c r="DH312"/>
  <c r="DI312"/>
  <c r="DF313"/>
  <c r="DH313"/>
  <c r="DI313"/>
  <c r="DF314"/>
  <c r="DH314"/>
  <c r="DI314"/>
  <c r="DF315"/>
  <c r="DH315"/>
  <c r="DI315"/>
  <c r="DF316"/>
  <c r="DH316"/>
  <c r="DI316"/>
  <c r="DF317"/>
  <c r="DH317"/>
  <c r="DI317"/>
  <c r="DF318"/>
  <c r="DH318"/>
  <c r="DI318"/>
  <c r="DF319"/>
  <c r="DH319"/>
  <c r="DI319"/>
  <c r="DF320"/>
  <c r="DH320"/>
  <c r="DI320"/>
  <c r="DF321"/>
  <c r="DH321"/>
  <c r="DI321"/>
  <c r="DF322"/>
  <c r="DH322"/>
  <c r="DI322"/>
  <c r="DF323"/>
  <c r="DH323"/>
  <c r="DI323"/>
  <c r="DF324"/>
  <c r="DH324"/>
  <c r="DI324"/>
  <c r="DF325"/>
  <c r="DH325"/>
  <c r="DI325"/>
  <c r="DF326"/>
  <c r="DH326"/>
  <c r="DI326"/>
  <c r="DF327"/>
  <c r="DH327"/>
  <c r="DI327"/>
  <c r="DF328"/>
  <c r="DH328"/>
  <c r="DI328"/>
  <c r="DF329"/>
  <c r="DH329"/>
  <c r="DI329"/>
  <c r="DF330"/>
  <c r="DH330"/>
  <c r="DI330"/>
  <c r="DF331"/>
  <c r="DH331"/>
  <c r="DI331"/>
  <c r="DF332"/>
  <c r="DH332"/>
  <c r="DI332"/>
  <c r="DF333"/>
  <c r="DH333"/>
  <c r="DI333"/>
  <c r="DF334"/>
  <c r="DH334"/>
  <c r="DI334"/>
  <c r="DF335"/>
  <c r="DH335"/>
  <c r="DI335"/>
  <c r="DF336"/>
  <c r="DH336"/>
  <c r="DI336"/>
  <c r="DF337"/>
  <c r="DH337"/>
  <c r="DI337"/>
  <c r="DF338"/>
  <c r="DH338"/>
  <c r="DI338"/>
  <c r="DF339"/>
  <c r="DH339"/>
  <c r="DI339"/>
  <c r="DF340"/>
  <c r="DH340"/>
  <c r="DI340"/>
  <c r="DF341"/>
  <c r="DH341"/>
  <c r="DI341"/>
  <c r="DF342"/>
  <c r="DH342"/>
  <c r="DI342"/>
  <c r="DF343"/>
  <c r="DH343"/>
  <c r="DI343"/>
  <c r="DF344"/>
  <c r="DH344"/>
  <c r="DI344"/>
  <c r="DF345"/>
  <c r="DH345"/>
  <c r="DI345"/>
  <c r="DF346"/>
  <c r="DH346"/>
  <c r="DI346"/>
  <c r="DF347"/>
  <c r="DH347"/>
  <c r="DI347"/>
  <c r="DF348"/>
  <c r="DH348"/>
  <c r="DI348"/>
  <c r="DF349"/>
  <c r="DH349"/>
  <c r="DI349"/>
  <c r="DF350"/>
  <c r="DH350"/>
  <c r="DI350"/>
  <c r="DF351"/>
  <c r="DH351"/>
  <c r="DI351"/>
  <c r="DF352"/>
  <c r="DH352"/>
  <c r="DI352"/>
  <c r="DF353"/>
  <c r="DH353"/>
  <c r="DI353"/>
  <c r="DF354"/>
  <c r="DH354"/>
  <c r="DI354"/>
  <c r="DF355"/>
  <c r="DH355"/>
  <c r="DI355"/>
  <c r="DF356"/>
  <c r="DH356"/>
  <c r="DI356"/>
  <c r="DF357"/>
  <c r="DH357"/>
  <c r="DI357"/>
  <c r="DF358"/>
  <c r="DH358"/>
  <c r="DI358"/>
  <c r="DF359"/>
  <c r="DH359"/>
  <c r="DI359"/>
  <c r="DF360"/>
  <c r="DH360"/>
  <c r="DI360"/>
  <c r="DF361"/>
  <c r="DH361"/>
  <c r="DI361"/>
  <c r="DH362"/>
  <c r="DI362"/>
  <c r="DH363"/>
  <c r="DI363"/>
  <c r="DH364"/>
  <c r="DI364"/>
  <c r="DH365"/>
  <c r="DI365"/>
  <c r="DH366"/>
  <c r="DI366"/>
  <c r="DH367"/>
  <c r="DI367"/>
  <c r="DH368"/>
  <c r="DI368"/>
  <c r="DF39"/>
  <c r="DG39"/>
  <c r="DH39"/>
  <c r="DI39"/>
  <c r="DF40"/>
  <c r="DG40"/>
  <c r="DH40"/>
  <c r="DI40"/>
  <c r="DF41"/>
  <c r="DG41"/>
  <c r="DH41"/>
  <c r="DI41"/>
  <c r="DF42"/>
  <c r="DG42"/>
  <c r="DH42"/>
  <c r="DI42"/>
  <c r="DF43"/>
  <c r="DG43"/>
  <c r="DH43"/>
  <c r="DI43"/>
  <c r="DF44"/>
  <c r="DG44"/>
  <c r="DH44"/>
  <c r="DI44"/>
  <c r="DF45"/>
  <c r="DG45"/>
  <c r="DH45"/>
  <c r="DI45"/>
  <c r="DF46"/>
  <c r="DG46"/>
  <c r="DH46"/>
  <c r="DI46"/>
  <c r="DF47"/>
  <c r="DG47"/>
  <c r="DH47"/>
  <c r="DI47"/>
  <c r="DF48"/>
  <c r="DG48"/>
  <c r="DH48"/>
  <c r="DI48"/>
  <c r="DF49"/>
  <c r="DG49"/>
  <c r="DH49"/>
  <c r="DI49"/>
  <c r="DF50"/>
  <c r="DG50"/>
  <c r="DH50"/>
  <c r="DI50"/>
  <c r="DF51"/>
  <c r="DG51"/>
  <c r="DH51"/>
  <c r="DI51"/>
  <c r="DF52"/>
  <c r="DG52"/>
  <c r="DH52"/>
  <c r="DI52"/>
  <c r="DF53"/>
  <c r="DG53"/>
  <c r="DH53"/>
  <c r="DI53"/>
  <c r="DF54"/>
  <c r="DG54"/>
  <c r="DH54"/>
  <c r="DI54"/>
  <c r="DF55"/>
  <c r="DG55"/>
  <c r="DH55"/>
  <c r="DI55"/>
  <c r="DF56"/>
  <c r="DG56"/>
  <c r="DH56"/>
  <c r="DI56"/>
  <c r="DF57"/>
  <c r="DG57"/>
  <c r="DH57"/>
  <c r="DI57"/>
  <c r="DF58"/>
  <c r="DG58"/>
  <c r="DH58"/>
  <c r="DI58"/>
  <c r="DF59"/>
  <c r="DG59"/>
  <c r="DH59"/>
  <c r="DI59"/>
  <c r="DF60"/>
  <c r="DG60"/>
  <c r="DH60"/>
  <c r="DI60"/>
  <c r="DF61"/>
  <c r="DG61"/>
  <c r="DH61"/>
  <c r="DI61"/>
  <c r="DF62"/>
  <c r="DG62"/>
  <c r="DH62"/>
  <c r="DI62"/>
  <c r="DF63"/>
  <c r="DG63"/>
  <c r="DH63"/>
  <c r="DI63"/>
  <c r="DF64"/>
  <c r="DG64"/>
  <c r="DH64"/>
  <c r="DI64"/>
  <c r="DF65"/>
  <c r="DG65"/>
  <c r="DH65"/>
  <c r="DI65"/>
  <c r="DF66"/>
  <c r="DG66"/>
  <c r="DH66"/>
  <c r="DI66"/>
  <c r="DF67"/>
  <c r="DG67"/>
  <c r="DH67"/>
  <c r="DI67"/>
  <c r="DF68"/>
  <c r="DG68"/>
  <c r="DH68"/>
  <c r="DI68"/>
  <c r="DF69"/>
  <c r="DG69"/>
  <c r="DH69"/>
  <c r="DI69"/>
  <c r="DF70"/>
  <c r="DG70"/>
  <c r="DH70"/>
  <c r="DI70"/>
  <c r="DF71"/>
  <c r="DG71"/>
  <c r="DH71"/>
  <c r="DI71"/>
  <c r="DF72"/>
  <c r="DG72"/>
  <c r="DH72"/>
  <c r="DI72"/>
  <c r="DF73"/>
  <c r="DG73"/>
  <c r="DH73"/>
  <c r="DI73"/>
  <c r="DF74"/>
  <c r="DG74"/>
  <c r="DH74"/>
  <c r="DI74"/>
  <c r="DF75"/>
  <c r="DG75"/>
  <c r="DH75"/>
  <c r="DI75"/>
  <c r="DF76"/>
  <c r="DG76"/>
  <c r="DH76"/>
  <c r="DI76"/>
  <c r="DF77"/>
  <c r="DG77"/>
  <c r="DH77"/>
  <c r="DI77"/>
  <c r="DF78"/>
  <c r="DG78"/>
  <c r="DH78"/>
  <c r="DI78"/>
  <c r="DF79"/>
  <c r="DG79"/>
  <c r="DH79"/>
  <c r="DI79"/>
  <c r="DF80"/>
  <c r="DG80"/>
  <c r="DH80"/>
  <c r="DI80"/>
  <c r="DF81"/>
  <c r="DG81"/>
  <c r="DH81"/>
  <c r="DI81"/>
  <c r="DF82"/>
  <c r="DG82"/>
  <c r="DH82"/>
  <c r="DI82"/>
  <c r="DF83"/>
  <c r="DG83"/>
  <c r="DH83"/>
  <c r="DI83"/>
  <c r="DF84"/>
  <c r="DG84"/>
  <c r="DH84"/>
  <c r="DI84"/>
  <c r="DF85"/>
  <c r="DG85"/>
  <c r="DH85"/>
  <c r="DI85"/>
  <c r="DF86"/>
  <c r="DG86"/>
  <c r="DH86"/>
  <c r="DI86"/>
  <c r="DF87"/>
  <c r="DG87"/>
  <c r="DH87"/>
  <c r="DI87"/>
  <c r="DF88"/>
  <c r="DG88"/>
  <c r="DH88"/>
  <c r="DI88"/>
  <c r="DF89"/>
  <c r="DG89"/>
  <c r="DH89"/>
  <c r="DI89"/>
  <c r="DF90"/>
  <c r="DG90"/>
  <c r="DH90"/>
  <c r="DI90"/>
  <c r="DF91"/>
  <c r="DG91"/>
  <c r="DH91"/>
  <c r="DI91"/>
  <c r="DF92"/>
  <c r="DG92"/>
  <c r="DH92"/>
  <c r="DI92"/>
  <c r="DF93"/>
  <c r="DG93"/>
  <c r="DH93"/>
  <c r="DI93"/>
  <c r="DF94"/>
  <c r="DG94"/>
  <c r="DH94"/>
  <c r="DI94"/>
  <c r="DF95"/>
  <c r="DG95"/>
  <c r="DH95"/>
  <c r="DI95"/>
  <c r="DF96"/>
  <c r="DG96"/>
  <c r="DH96"/>
  <c r="DI96"/>
  <c r="DF97"/>
  <c r="DG97"/>
  <c r="DH97"/>
  <c r="DI97"/>
  <c r="DF98"/>
  <c r="DG98"/>
  <c r="DH98"/>
  <c r="DI98"/>
  <c r="DF99"/>
  <c r="DG99"/>
  <c r="DH99"/>
  <c r="DI99"/>
  <c r="DF100"/>
  <c r="DG100"/>
  <c r="DH100"/>
  <c r="DI100"/>
  <c r="DF101"/>
  <c r="DG101"/>
  <c r="DH101"/>
  <c r="DI101"/>
  <c r="DF102"/>
  <c r="DG102"/>
  <c r="DH102"/>
  <c r="DI102"/>
  <c r="DF103"/>
  <c r="DG103"/>
  <c r="DH103"/>
  <c r="DI103"/>
  <c r="DF104"/>
  <c r="DG104"/>
  <c r="DH104"/>
  <c r="DI104"/>
  <c r="DF105"/>
  <c r="DG105"/>
  <c r="DH105"/>
  <c r="DI105"/>
  <c r="DF106"/>
  <c r="DG106"/>
  <c r="DH106"/>
  <c r="DI106"/>
  <c r="DF107"/>
  <c r="DG107"/>
  <c r="DH107"/>
  <c r="DI107"/>
  <c r="DF108"/>
  <c r="DG108"/>
  <c r="DH108"/>
  <c r="DI108"/>
  <c r="DF109"/>
  <c r="DG109"/>
  <c r="DH109"/>
  <c r="DI109"/>
  <c r="DF110"/>
  <c r="DG110"/>
  <c r="DH110"/>
  <c r="DI110"/>
  <c r="DF111"/>
  <c r="DG111"/>
  <c r="DH111"/>
  <c r="DI111"/>
  <c r="DF112"/>
  <c r="DG112"/>
  <c r="DH112"/>
  <c r="DI112"/>
  <c r="DF113"/>
  <c r="DG113"/>
  <c r="DH113"/>
  <c r="DI113"/>
  <c r="DF114"/>
  <c r="DG114"/>
  <c r="DH114"/>
  <c r="DI114"/>
  <c r="DF115"/>
  <c r="DG115"/>
  <c r="DH115"/>
  <c r="DI115"/>
  <c r="DF116"/>
  <c r="DG116"/>
  <c r="DH116"/>
  <c r="DI116"/>
  <c r="DF117"/>
  <c r="DG117"/>
  <c r="DH117"/>
  <c r="DI117"/>
  <c r="DF118"/>
  <c r="DG118"/>
  <c r="DH118"/>
  <c r="DI118"/>
  <c r="DF119"/>
  <c r="DG119"/>
  <c r="DH119"/>
  <c r="DI119"/>
  <c r="DF120"/>
  <c r="DG120"/>
  <c r="DH120"/>
  <c r="DI120"/>
  <c r="DF121"/>
  <c r="DG121"/>
  <c r="DH121"/>
  <c r="DI121"/>
  <c r="DF122"/>
  <c r="DG122"/>
  <c r="DH122"/>
  <c r="DI122"/>
  <c r="DF123"/>
  <c r="DG123"/>
  <c r="DH123"/>
  <c r="DI123"/>
  <c r="DF124"/>
  <c r="DG124"/>
  <c r="DH124"/>
  <c r="DI124"/>
  <c r="DF125"/>
  <c r="DG125"/>
  <c r="DH125"/>
  <c r="DI125"/>
  <c r="DF126"/>
  <c r="DG126"/>
  <c r="DH126"/>
  <c r="DI126"/>
  <c r="DF127"/>
  <c r="DG127"/>
  <c r="DH127"/>
  <c r="DI127"/>
  <c r="DF128"/>
  <c r="DG128"/>
  <c r="DH128"/>
  <c r="DI128"/>
  <c r="DF129"/>
  <c r="DG129"/>
  <c r="DH129"/>
  <c r="DI129"/>
  <c r="DF130"/>
  <c r="DG130"/>
  <c r="DH130"/>
  <c r="DI130"/>
  <c r="DF131"/>
  <c r="DG131"/>
  <c r="DH131"/>
  <c r="DI131"/>
  <c r="DF132"/>
  <c r="DG132"/>
  <c r="DH132"/>
  <c r="DI132"/>
  <c r="DF133"/>
  <c r="DG133"/>
  <c r="DH133"/>
  <c r="DI133"/>
  <c r="DF134"/>
  <c r="DG134"/>
  <c r="DH134"/>
  <c r="DI134"/>
  <c r="DF135"/>
  <c r="DG135"/>
  <c r="DH135"/>
  <c r="DI135"/>
  <c r="DF136"/>
  <c r="DG136"/>
  <c r="DH136"/>
  <c r="DI136"/>
  <c r="DF137"/>
  <c r="DG137"/>
  <c r="DH137"/>
  <c r="DI137"/>
  <c r="DF138"/>
  <c r="DG138"/>
  <c r="DH138"/>
  <c r="DI138"/>
  <c r="DF139"/>
  <c r="DG139"/>
  <c r="DH139"/>
  <c r="DI139"/>
  <c r="DF140"/>
  <c r="DG140"/>
  <c r="DH140"/>
  <c r="DI140"/>
  <c r="DF141"/>
  <c r="DG141"/>
  <c r="DH141"/>
  <c r="DI141"/>
  <c r="DF142"/>
  <c r="DG142"/>
  <c r="DH142"/>
  <c r="DI142"/>
  <c r="DF143"/>
  <c r="DG143"/>
  <c r="DH143"/>
  <c r="DI143"/>
  <c r="DF144"/>
  <c r="DG144"/>
  <c r="DH144"/>
  <c r="DI144"/>
  <c r="DF145"/>
  <c r="DG145"/>
  <c r="DH145"/>
  <c r="DI145"/>
  <c r="DF146"/>
  <c r="DG146"/>
  <c r="DH146"/>
  <c r="DI146"/>
  <c r="DF147"/>
  <c r="DG147"/>
  <c r="DH147"/>
  <c r="DI147"/>
  <c r="DF148"/>
  <c r="DG148"/>
  <c r="DH148"/>
  <c r="DI148"/>
  <c r="DF149"/>
  <c r="DG149"/>
  <c r="DH149"/>
  <c r="DI149"/>
  <c r="DF150"/>
  <c r="DG150"/>
  <c r="DH150"/>
  <c r="DI150"/>
  <c r="DF151"/>
  <c r="DG151"/>
  <c r="DH151"/>
  <c r="DI151"/>
  <c r="DF152"/>
  <c r="DG152"/>
  <c r="DH152"/>
  <c r="DI152"/>
  <c r="DF153"/>
  <c r="DG153"/>
  <c r="DH153"/>
  <c r="DI153"/>
  <c r="DF154"/>
  <c r="DG154"/>
  <c r="DH154"/>
  <c r="DI154"/>
  <c r="DF155"/>
  <c r="DG155"/>
  <c r="DH155"/>
  <c r="DI155"/>
  <c r="DF156"/>
  <c r="DG156"/>
  <c r="DH156"/>
  <c r="DI156"/>
  <c r="DF157"/>
  <c r="DG157"/>
  <c r="DH157"/>
  <c r="DI157"/>
  <c r="DF158"/>
  <c r="DG158"/>
  <c r="DH158"/>
  <c r="DI158"/>
  <c r="DF159"/>
  <c r="DG159"/>
  <c r="DH159"/>
  <c r="DI159"/>
  <c r="DF160"/>
  <c r="DG160"/>
  <c r="DH160"/>
  <c r="DI160"/>
  <c r="DF161"/>
  <c r="DG161"/>
  <c r="DH161"/>
  <c r="DI161"/>
  <c r="DF162"/>
  <c r="DG162"/>
  <c r="DH162"/>
  <c r="DI162"/>
  <c r="DF163"/>
  <c r="DG163"/>
  <c r="DH163"/>
  <c r="DI163"/>
  <c r="DF164"/>
  <c r="DG164"/>
  <c r="DH164"/>
  <c r="DI164"/>
  <c r="DF165"/>
  <c r="DG165"/>
  <c r="DH165"/>
  <c r="DI165"/>
  <c r="DF166"/>
  <c r="DG166"/>
  <c r="DH166"/>
  <c r="DI166"/>
  <c r="DF167"/>
  <c r="DG167"/>
  <c r="DH167"/>
  <c r="DI167"/>
  <c r="DF168"/>
  <c r="DG168"/>
  <c r="DH168"/>
  <c r="DI168"/>
  <c r="DF169"/>
  <c r="DG169"/>
  <c r="DH169"/>
  <c r="DI169"/>
  <c r="DF170"/>
  <c r="DG170"/>
  <c r="DH170"/>
  <c r="DI170"/>
  <c r="DF171"/>
  <c r="DG171"/>
  <c r="DH171"/>
  <c r="DI171"/>
  <c r="DF172"/>
  <c r="DG172"/>
  <c r="DH172"/>
  <c r="DI172"/>
  <c r="DF173"/>
  <c r="DG173"/>
  <c r="DH173"/>
  <c r="DI173"/>
  <c r="DF174"/>
  <c r="DG174"/>
  <c r="DH174"/>
  <c r="DI174"/>
  <c r="DF175"/>
  <c r="DG175"/>
  <c r="DH175"/>
  <c r="DI175"/>
  <c r="DF176"/>
  <c r="DG176"/>
  <c r="DH176"/>
  <c r="DI176"/>
  <c r="DF177"/>
  <c r="DG177"/>
  <c r="DH177"/>
  <c r="DI177"/>
  <c r="DF178"/>
  <c r="DG178"/>
  <c r="DH178"/>
  <c r="DI178"/>
  <c r="DF179"/>
  <c r="DG179"/>
  <c r="DH179"/>
  <c r="DI179"/>
  <c r="DF180"/>
  <c r="DG180"/>
  <c r="DH180"/>
  <c r="DI180"/>
  <c r="DF181"/>
  <c r="DG181"/>
  <c r="DH181"/>
  <c r="DI181"/>
  <c r="DF182"/>
  <c r="DG182"/>
  <c r="DH182"/>
  <c r="DI182"/>
  <c r="DF183"/>
  <c r="DG183"/>
  <c r="DH183"/>
  <c r="DI183"/>
  <c r="DF184"/>
  <c r="DG184"/>
  <c r="DH184"/>
  <c r="DI184"/>
  <c r="DF185"/>
  <c r="DG185"/>
  <c r="DH185"/>
  <c r="DI185"/>
  <c r="DF186"/>
  <c r="DG186"/>
  <c r="DH186"/>
  <c r="DI186"/>
  <c r="DF187"/>
  <c r="DG187"/>
  <c r="DH187"/>
  <c r="DI187"/>
  <c r="DF188"/>
  <c r="DG188"/>
  <c r="DH188"/>
  <c r="DI188"/>
  <c r="DF189"/>
  <c r="DG189"/>
  <c r="DH189"/>
  <c r="DI189"/>
  <c r="DF190"/>
  <c r="DG190"/>
  <c r="DH190"/>
  <c r="DI190"/>
  <c r="DF191"/>
  <c r="DG191"/>
  <c r="DH191"/>
  <c r="DI191"/>
  <c r="DF192"/>
  <c r="DG192"/>
  <c r="DH192"/>
  <c r="DI192"/>
  <c r="DF193"/>
  <c r="DG193"/>
  <c r="DH193"/>
  <c r="DI193"/>
  <c r="DF194"/>
  <c r="DG194"/>
  <c r="DH194"/>
  <c r="DI194"/>
  <c r="DF195"/>
  <c r="DG195"/>
  <c r="DH195"/>
  <c r="DI195"/>
  <c r="DF196"/>
  <c r="DG196"/>
  <c r="DH196"/>
  <c r="DI196"/>
  <c r="DF197"/>
  <c r="DG197"/>
  <c r="DH197"/>
  <c r="DI197"/>
  <c r="DF198"/>
  <c r="DG198"/>
  <c r="DH198"/>
  <c r="DI198"/>
  <c r="DF199"/>
  <c r="DG199"/>
  <c r="DH199"/>
  <c r="DI199"/>
  <c r="DF200"/>
  <c r="DG200"/>
  <c r="DH200"/>
  <c r="DI200"/>
  <c r="DF201"/>
  <c r="DG201"/>
  <c r="DH201"/>
  <c r="DI201"/>
  <c r="DF202"/>
  <c r="DG202"/>
  <c r="DH202"/>
  <c r="DI202"/>
  <c r="DF203"/>
  <c r="DG203"/>
  <c r="DH203"/>
  <c r="DI203"/>
  <c r="DF204"/>
  <c r="DG204"/>
  <c r="DH204"/>
  <c r="DI204"/>
  <c r="DF205"/>
  <c r="DG205"/>
  <c r="DH205"/>
  <c r="DI205"/>
  <c r="DF206"/>
  <c r="DG206"/>
  <c r="DH206"/>
  <c r="DI206"/>
  <c r="DF207"/>
  <c r="DG207"/>
  <c r="DH207"/>
  <c r="DI207"/>
  <c r="DF208"/>
  <c r="DG208"/>
  <c r="DH208"/>
  <c r="DI208"/>
  <c r="DF209"/>
  <c r="DG209"/>
  <c r="DH209"/>
  <c r="DI209"/>
  <c r="DF210"/>
  <c r="DG210"/>
  <c r="DH210"/>
  <c r="DI210"/>
  <c r="DF211"/>
  <c r="DG211"/>
  <c r="DH211"/>
  <c r="DI211"/>
  <c r="DF212"/>
  <c r="DG212"/>
  <c r="DH212"/>
  <c r="DI212"/>
  <c r="DF213"/>
  <c r="DG213"/>
  <c r="DH213"/>
  <c r="DI213"/>
  <c r="DF214"/>
  <c r="DG214"/>
  <c r="DH214"/>
  <c r="DI214"/>
  <c r="DF215"/>
  <c r="DG215"/>
  <c r="DH215"/>
  <c r="DI215"/>
  <c r="DF216"/>
  <c r="DG216"/>
  <c r="DH216"/>
  <c r="DI216"/>
  <c r="DF217"/>
  <c r="DG217"/>
  <c r="DH217"/>
  <c r="DI217"/>
  <c r="DF218"/>
  <c r="DG218"/>
  <c r="DH218"/>
  <c r="DI218"/>
  <c r="DF219"/>
  <c r="DG219"/>
  <c r="DH219"/>
  <c r="DI219"/>
  <c r="DF220"/>
  <c r="DG220"/>
  <c r="DH220"/>
  <c r="DI220"/>
  <c r="DF221"/>
  <c r="DG221"/>
  <c r="DH221"/>
  <c r="DI221"/>
  <c r="DF222"/>
  <c r="DG222"/>
  <c r="DH222"/>
  <c r="DI222"/>
  <c r="DF223"/>
  <c r="DG223"/>
  <c r="DH223"/>
  <c r="DI223"/>
  <c r="DF224"/>
  <c r="DG224"/>
  <c r="DH224"/>
  <c r="DI224"/>
  <c r="DF225"/>
  <c r="DG225"/>
  <c r="DH225"/>
  <c r="DI225"/>
  <c r="DF226"/>
  <c r="DG226"/>
  <c r="DH226"/>
  <c r="DI226"/>
  <c r="DF227"/>
  <c r="DG227"/>
  <c r="DH227"/>
  <c r="DI227"/>
  <c r="DF228"/>
  <c r="DG228"/>
  <c r="DH228"/>
  <c r="DI228"/>
  <c r="DF229"/>
  <c r="DG229"/>
  <c r="DH229"/>
  <c r="DI229"/>
  <c r="DF230"/>
  <c r="DG230"/>
  <c r="DH230"/>
  <c r="DI230"/>
  <c r="DF231"/>
  <c r="DG231"/>
  <c r="DH231"/>
  <c r="DI231"/>
  <c r="DF232"/>
  <c r="DG232"/>
  <c r="DH232"/>
  <c r="DI232"/>
  <c r="DF233"/>
  <c r="DG233"/>
  <c r="DH233"/>
  <c r="DI233"/>
  <c r="DF234"/>
  <c r="DG234"/>
  <c r="DH234"/>
  <c r="DI234"/>
  <c r="DF235"/>
  <c r="DG235"/>
  <c r="DH235"/>
  <c r="DI235"/>
  <c r="DF236"/>
  <c r="DG236"/>
  <c r="DH236"/>
  <c r="DI236"/>
  <c r="DF237"/>
  <c r="DG237"/>
  <c r="DH237"/>
  <c r="DI237"/>
  <c r="DF238"/>
  <c r="DG238"/>
  <c r="DH238"/>
  <c r="DI238"/>
  <c r="DF239"/>
  <c r="DG239"/>
  <c r="DH239"/>
  <c r="DI239"/>
  <c r="DF240"/>
  <c r="DG240"/>
  <c r="DH240"/>
  <c r="DI240"/>
  <c r="DF241"/>
  <c r="DG241"/>
  <c r="DH241"/>
  <c r="DI241"/>
  <c r="DF242"/>
  <c r="DG242"/>
  <c r="DH242"/>
  <c r="DI242"/>
  <c r="DF243"/>
  <c r="DG243"/>
  <c r="DH243"/>
  <c r="DI243"/>
  <c r="DF244"/>
  <c r="DG244"/>
  <c r="DH244"/>
  <c r="DI244"/>
  <c r="DF245"/>
  <c r="DG245"/>
  <c r="DH245"/>
  <c r="DI245"/>
  <c r="DF246"/>
  <c r="DG246"/>
  <c r="DH246"/>
  <c r="DI246"/>
  <c r="DF247"/>
  <c r="DG247"/>
  <c r="DH247"/>
  <c r="DI247"/>
  <c r="DF248"/>
  <c r="DG248"/>
  <c r="DH248"/>
  <c r="DI248"/>
  <c r="DF249"/>
  <c r="DG249"/>
  <c r="DH249"/>
  <c r="DI249"/>
  <c r="DF250"/>
  <c r="DG250"/>
  <c r="DH250"/>
  <c r="DI250"/>
  <c r="DF251"/>
  <c r="DG251"/>
  <c r="DH251"/>
  <c r="DI251"/>
  <c r="DF252"/>
  <c r="DG252"/>
  <c r="DH252"/>
  <c r="DI252"/>
  <c r="DF253"/>
  <c r="DG253"/>
  <c r="DH253"/>
  <c r="DI253"/>
  <c r="DF254"/>
  <c r="DG254"/>
  <c r="DH254"/>
  <c r="DI254"/>
  <c r="DF255"/>
  <c r="DG255"/>
  <c r="DH255"/>
  <c r="DI255"/>
  <c r="DF256"/>
  <c r="DG256"/>
  <c r="DH256"/>
  <c r="DI256"/>
  <c r="DF257"/>
  <c r="DG257"/>
  <c r="DH257"/>
  <c r="DI257"/>
  <c r="DF258"/>
  <c r="DG258"/>
  <c r="DH258"/>
  <c r="DI258"/>
  <c r="DF259"/>
  <c r="DG259"/>
  <c r="DH259"/>
  <c r="DI259"/>
  <c r="DF260"/>
  <c r="DG260"/>
  <c r="DH260"/>
  <c r="DI260"/>
  <c r="DF261"/>
  <c r="DG261"/>
  <c r="DH261"/>
  <c r="DI261"/>
  <c r="DF262"/>
  <c r="DG262"/>
  <c r="DH262"/>
  <c r="DI262"/>
  <c r="DF263"/>
  <c r="DG263"/>
  <c r="DH263"/>
  <c r="DI263"/>
  <c r="DF264"/>
  <c r="DG264"/>
  <c r="DH264"/>
  <c r="DI264"/>
  <c r="DF265"/>
  <c r="DG265"/>
  <c r="DH265"/>
  <c r="DI265"/>
  <c r="DF266"/>
  <c r="DG266"/>
  <c r="DH266"/>
  <c r="DI266"/>
  <c r="DF267"/>
  <c r="DG267"/>
  <c r="DH267"/>
  <c r="DI267"/>
  <c r="DF268"/>
  <c r="DG268"/>
  <c r="DH268"/>
  <c r="DI268"/>
  <c r="DF269"/>
  <c r="DG269"/>
  <c r="DH269"/>
  <c r="DI269"/>
  <c r="DF270"/>
  <c r="DG270"/>
  <c r="DH270"/>
  <c r="DI270"/>
  <c r="DF271"/>
  <c r="DG271"/>
  <c r="DH271"/>
  <c r="DI271"/>
  <c r="DF272"/>
  <c r="DG272"/>
  <c r="DH272"/>
  <c r="DI272"/>
  <c r="DF273"/>
  <c r="DG273"/>
  <c r="DH273"/>
  <c r="DI273"/>
  <c r="DF274"/>
  <c r="DG274"/>
  <c r="DH274"/>
  <c r="DI274"/>
  <c r="DF275"/>
  <c r="DG275"/>
  <c r="DH275"/>
  <c r="DI275"/>
  <c r="DF276"/>
  <c r="DG276"/>
  <c r="DH276"/>
  <c r="DI276"/>
  <c r="DF277"/>
  <c r="DG277"/>
  <c r="DH277"/>
  <c r="DI277"/>
  <c r="DF278"/>
  <c r="DG278"/>
  <c r="DH278"/>
  <c r="DI278"/>
  <c r="DF279"/>
  <c r="DG279"/>
  <c r="DH279"/>
  <c r="DI279"/>
  <c r="DF280"/>
  <c r="DG280"/>
  <c r="DH280"/>
  <c r="DI280"/>
  <c r="DF281"/>
  <c r="DG281"/>
  <c r="DH281"/>
  <c r="DI281"/>
  <c r="DF282"/>
  <c r="DG282"/>
  <c r="DH282"/>
  <c r="DI282"/>
  <c r="DF283"/>
  <c r="DG283"/>
  <c r="DH283"/>
  <c r="DI283"/>
  <c r="DF284"/>
  <c r="DG284"/>
  <c r="DH284"/>
  <c r="DI284"/>
  <c r="DF285"/>
  <c r="DG285"/>
  <c r="DH285"/>
  <c r="DI285"/>
  <c r="DF286"/>
  <c r="DG286"/>
  <c r="DH286"/>
  <c r="DI286"/>
  <c r="DF287"/>
  <c r="DG287"/>
  <c r="DH287"/>
  <c r="DI287"/>
  <c r="DF288"/>
  <c r="DG288"/>
  <c r="DH288"/>
  <c r="DI288"/>
  <c r="DF289"/>
  <c r="DG289"/>
  <c r="DH289"/>
  <c r="DI289"/>
  <c r="DF290"/>
  <c r="DG290"/>
  <c r="DH290"/>
  <c r="DI290"/>
  <c r="DF291"/>
  <c r="DG291"/>
  <c r="DH291"/>
  <c r="DI291"/>
  <c r="DF292"/>
  <c r="DG292"/>
  <c r="DH292"/>
  <c r="DI292"/>
  <c r="DF293"/>
  <c r="DG293"/>
  <c r="DH293"/>
  <c r="DI293"/>
  <c r="DF294"/>
  <c r="DG294"/>
  <c r="DH294"/>
  <c r="DI294"/>
  <c r="DF295"/>
  <c r="DG295"/>
  <c r="DH295"/>
  <c r="DI295"/>
  <c r="DF296"/>
  <c r="DG296"/>
  <c r="DH296"/>
  <c r="DI296"/>
  <c r="DF297"/>
  <c r="DG297"/>
  <c r="DH297"/>
  <c r="DI297"/>
  <c r="DF298"/>
  <c r="DG298"/>
  <c r="DH298"/>
  <c r="DI298"/>
  <c r="DF299"/>
  <c r="DG299"/>
  <c r="DH299"/>
  <c r="DI299"/>
  <c r="DF300"/>
  <c r="DG300"/>
  <c r="DH300"/>
  <c r="DI300"/>
  <c r="DF301"/>
  <c r="DG301"/>
  <c r="DH301"/>
  <c r="DI301"/>
  <c r="DF302"/>
  <c r="DG302"/>
  <c r="DH302"/>
  <c r="DI302"/>
  <c r="DF303"/>
  <c r="DG303"/>
  <c r="DH303"/>
  <c r="DI303"/>
  <c r="DF304"/>
  <c r="DG304"/>
  <c r="DH304"/>
  <c r="DI304"/>
  <c r="DF305"/>
  <c r="DH305"/>
  <c r="DI305"/>
  <c r="DF4"/>
  <c r="DG4"/>
  <c r="DH4"/>
  <c r="DI4"/>
  <c r="DF5"/>
  <c r="DG5"/>
  <c r="DH5"/>
  <c r="DI5"/>
  <c r="DF6"/>
  <c r="DG6"/>
  <c r="DH6"/>
  <c r="DI6"/>
  <c r="DF7"/>
  <c r="DG7"/>
  <c r="DH7"/>
  <c r="DI7"/>
  <c r="DF8"/>
  <c r="DG8"/>
  <c r="DH8"/>
  <c r="DI8"/>
  <c r="DF9"/>
  <c r="DG9"/>
  <c r="DH9"/>
  <c r="DI9"/>
  <c r="DF10"/>
  <c r="DG10"/>
  <c r="DH10"/>
  <c r="DI10"/>
  <c r="DF11"/>
  <c r="DG11"/>
  <c r="DH11"/>
  <c r="DI11"/>
  <c r="DF12"/>
  <c r="DG12"/>
  <c r="DH12"/>
  <c r="DI12"/>
  <c r="DF13"/>
  <c r="DG13"/>
  <c r="DH13"/>
  <c r="DI13"/>
  <c r="DF14"/>
  <c r="DG14"/>
  <c r="DH14"/>
  <c r="DI14"/>
  <c r="DF15"/>
  <c r="DG15"/>
  <c r="DH15"/>
  <c r="DI15"/>
  <c r="DF16"/>
  <c r="DG16"/>
  <c r="DH16"/>
  <c r="DI16"/>
  <c r="DF17"/>
  <c r="DG17"/>
  <c r="DH17"/>
  <c r="DI17"/>
  <c r="DF18"/>
  <c r="DG18"/>
  <c r="DH18"/>
  <c r="DI18"/>
  <c r="DF19"/>
  <c r="DG19"/>
  <c r="DH19"/>
  <c r="DI19"/>
  <c r="DF20"/>
  <c r="DG20"/>
  <c r="DH20"/>
  <c r="DI20"/>
  <c r="DF21"/>
  <c r="DG21"/>
  <c r="DH21"/>
  <c r="DI21"/>
  <c r="DF22"/>
  <c r="DG22"/>
  <c r="DH22"/>
  <c r="DI22"/>
  <c r="DF23"/>
  <c r="DG23"/>
  <c r="DH23"/>
  <c r="DI23"/>
  <c r="DF24"/>
  <c r="DG24"/>
  <c r="DH24"/>
  <c r="DI24"/>
  <c r="DF25"/>
  <c r="DG25"/>
  <c r="DH25"/>
  <c r="DI25"/>
  <c r="DF26"/>
  <c r="DG26"/>
  <c r="DH26"/>
  <c r="DI26"/>
  <c r="DF27"/>
  <c r="DG27"/>
  <c r="DH27"/>
  <c r="DI27"/>
  <c r="DF28"/>
  <c r="DG28"/>
  <c r="DH28"/>
  <c r="DI28"/>
  <c r="DF29"/>
  <c r="DG29"/>
  <c r="DH29"/>
  <c r="DI29"/>
  <c r="DF30"/>
  <c r="DG30"/>
  <c r="DH30"/>
  <c r="DI30"/>
  <c r="DF31"/>
  <c r="DG31"/>
  <c r="DH31"/>
  <c r="DI31"/>
  <c r="DF32"/>
  <c r="DG32"/>
  <c r="DH32"/>
  <c r="DI32"/>
  <c r="DF33"/>
  <c r="DG33"/>
  <c r="DH33"/>
  <c r="DI33"/>
  <c r="DF34"/>
  <c r="DG34"/>
  <c r="DH34"/>
  <c r="DI34"/>
  <c r="DF35"/>
  <c r="DG35"/>
  <c r="DH35"/>
  <c r="DI35"/>
  <c r="DF36"/>
  <c r="DG36"/>
  <c r="DH36"/>
  <c r="DI36"/>
  <c r="DF37"/>
  <c r="DG37"/>
  <c r="DH37"/>
  <c r="DI37"/>
  <c r="DF38"/>
  <c r="DG38"/>
  <c r="DH38"/>
  <c r="DI38"/>
  <c r="DG3"/>
  <c r="DH3"/>
  <c r="DI3"/>
  <c r="DF3"/>
  <c r="CW189"/>
  <c r="CW190"/>
  <c r="CW191"/>
  <c r="CW192"/>
  <c r="CW193"/>
  <c r="CW194"/>
  <c r="CW195"/>
  <c r="CW196"/>
  <c r="CW197"/>
  <c r="CW198"/>
  <c r="CW199"/>
  <c r="CW200"/>
  <c r="CW201"/>
  <c r="CW202"/>
  <c r="CW203"/>
  <c r="CW204"/>
  <c r="CW205"/>
  <c r="CW206"/>
  <c r="CW207"/>
  <c r="CW208"/>
  <c r="CW209"/>
  <c r="CW210"/>
  <c r="CW211"/>
  <c r="CW212"/>
  <c r="CW213"/>
  <c r="CW214"/>
  <c r="CW215"/>
  <c r="CW216"/>
  <c r="CW217"/>
  <c r="CW218"/>
  <c r="CW219"/>
  <c r="CW220"/>
  <c r="CW221"/>
  <c r="CW222"/>
  <c r="CW223"/>
  <c r="CW224"/>
  <c r="CW225"/>
  <c r="CW226"/>
  <c r="CW227"/>
  <c r="CW228"/>
  <c r="CW229"/>
  <c r="CW230"/>
  <c r="CW231"/>
  <c r="CW232"/>
  <c r="CW233"/>
  <c r="CW234"/>
  <c r="CW235"/>
  <c r="CW236"/>
  <c r="CW237"/>
  <c r="CW238"/>
  <c r="CW239"/>
  <c r="CW240"/>
  <c r="CW241"/>
  <c r="CW242"/>
  <c r="CW243"/>
  <c r="CW244"/>
  <c r="CW245"/>
  <c r="CW246"/>
  <c r="CW247"/>
  <c r="CW248"/>
  <c r="CW249"/>
  <c r="CW250"/>
  <c r="CW251"/>
  <c r="CW252"/>
  <c r="CW253"/>
  <c r="CW254"/>
  <c r="CW255"/>
  <c r="CW256"/>
  <c r="CW257"/>
  <c r="CW258"/>
  <c r="CW259"/>
  <c r="CW260"/>
  <c r="CW261"/>
  <c r="CW262"/>
  <c r="CW263"/>
  <c r="CW264"/>
  <c r="CW265"/>
  <c r="CW266"/>
  <c r="CW267"/>
  <c r="CW268"/>
  <c r="CW269"/>
  <c r="CW270"/>
  <c r="CW271"/>
  <c r="CW272"/>
  <c r="CW273"/>
  <c r="CW274"/>
  <c r="CW275"/>
  <c r="CW276"/>
  <c r="CW277"/>
  <c r="CW278"/>
  <c r="CW279"/>
  <c r="CW280"/>
  <c r="CW281"/>
  <c r="CW282"/>
  <c r="CW283"/>
  <c r="CW284"/>
  <c r="CW285"/>
  <c r="CW286"/>
  <c r="CW287"/>
  <c r="CW288"/>
  <c r="CW289"/>
  <c r="CW290"/>
  <c r="CW291"/>
  <c r="CW292"/>
  <c r="CW293"/>
  <c r="CW294"/>
  <c r="CW295"/>
  <c r="CW296"/>
  <c r="CW297"/>
  <c r="CW298"/>
  <c r="CW299"/>
  <c r="CW300"/>
  <c r="CW301"/>
  <c r="CW302"/>
  <c r="CW303"/>
  <c r="CW304"/>
  <c r="CW305"/>
  <c r="CW306"/>
  <c r="CW307"/>
  <c r="CW308"/>
  <c r="CW309"/>
  <c r="CW310"/>
  <c r="CW311"/>
  <c r="CW312"/>
  <c r="CW313"/>
  <c r="CW314"/>
  <c r="CW315"/>
  <c r="CW316"/>
  <c r="CW317"/>
  <c r="CW318"/>
  <c r="CW319"/>
  <c r="CW320"/>
  <c r="CW321"/>
  <c r="CW322"/>
  <c r="CW323"/>
  <c r="CW324"/>
  <c r="CW325"/>
  <c r="CW326"/>
  <c r="CW327"/>
  <c r="CW328"/>
  <c r="CW329"/>
  <c r="CW330"/>
  <c r="CW331"/>
  <c r="CW332"/>
  <c r="CW333"/>
  <c r="CW334"/>
  <c r="CW335"/>
  <c r="CW336"/>
  <c r="CW337"/>
  <c r="CW338"/>
  <c r="CW339"/>
  <c r="CW340"/>
  <c r="CW341"/>
  <c r="CW342"/>
  <c r="CW343"/>
  <c r="CW344"/>
  <c r="CW345"/>
  <c r="CW346"/>
  <c r="CW347"/>
  <c r="CW348"/>
  <c r="CW349"/>
  <c r="CW350"/>
  <c r="CW351"/>
  <c r="CW352"/>
  <c r="CW353"/>
  <c r="CW354"/>
  <c r="CW355"/>
  <c r="CW356"/>
  <c r="CW357"/>
  <c r="CW358"/>
  <c r="CW359"/>
  <c r="CW360"/>
  <c r="CW361"/>
  <c r="CW362"/>
  <c r="CW363"/>
  <c r="CW364"/>
  <c r="CW365"/>
  <c r="CW366"/>
  <c r="CW367"/>
  <c r="CW368"/>
  <c r="CW369"/>
  <c r="CW370"/>
  <c r="CW371"/>
  <c r="CW372"/>
  <c r="CW373"/>
  <c r="CW374"/>
  <c r="CW375"/>
  <c r="CW376"/>
  <c r="CW377"/>
  <c r="CW378"/>
  <c r="CW379"/>
  <c r="CW380"/>
  <c r="CW381"/>
  <c r="CW382"/>
  <c r="CW383"/>
  <c r="CW384"/>
  <c r="CW385"/>
  <c r="CW386"/>
  <c r="CW387"/>
  <c r="CW388"/>
  <c r="CW389"/>
  <c r="CW390"/>
  <c r="CW391"/>
  <c r="CW392"/>
  <c r="CW393"/>
  <c r="CW394"/>
  <c r="CW395"/>
  <c r="CW396"/>
  <c r="CW397"/>
  <c r="CW398"/>
  <c r="CW4"/>
  <c r="CX4"/>
  <c r="CW5"/>
  <c r="CX5"/>
  <c r="CW6"/>
  <c r="CX6"/>
  <c r="CW7"/>
  <c r="CX7"/>
  <c r="CW8"/>
  <c r="CX8"/>
  <c r="CW9"/>
  <c r="CX9"/>
  <c r="CW10"/>
  <c r="CX10"/>
  <c r="CW11"/>
  <c r="CX11"/>
  <c r="CW12"/>
  <c r="CX12"/>
  <c r="CW13"/>
  <c r="CX13"/>
  <c r="CW14"/>
  <c r="CX14"/>
  <c r="CW15"/>
  <c r="CX15"/>
  <c r="CW16"/>
  <c r="CX16"/>
  <c r="CW17"/>
  <c r="CX17"/>
  <c r="CW18"/>
  <c r="CX18"/>
  <c r="CW19"/>
  <c r="CX19"/>
  <c r="CW20"/>
  <c r="CX20"/>
  <c r="CW21"/>
  <c r="CX21"/>
  <c r="CW22"/>
  <c r="CX22"/>
  <c r="CW23"/>
  <c r="CX23"/>
  <c r="CW24"/>
  <c r="CX24"/>
  <c r="CW25"/>
  <c r="CX25"/>
  <c r="CW26"/>
  <c r="CX26"/>
  <c r="CW27"/>
  <c r="CX27"/>
  <c r="CW28"/>
  <c r="CX28"/>
  <c r="CW29"/>
  <c r="CX29"/>
  <c r="CW30"/>
  <c r="CX30"/>
  <c r="CW31"/>
  <c r="CX31"/>
  <c r="CW32"/>
  <c r="CX32"/>
  <c r="CW33"/>
  <c r="CX33"/>
  <c r="CW34"/>
  <c r="CX34"/>
  <c r="CW35"/>
  <c r="CX35"/>
  <c r="CW36"/>
  <c r="CX36"/>
  <c r="CW37"/>
  <c r="CX37"/>
  <c r="CW38"/>
  <c r="CX38"/>
  <c r="CW39"/>
  <c r="CX39"/>
  <c r="CW40"/>
  <c r="CX40"/>
  <c r="CW41"/>
  <c r="CX41"/>
  <c r="CW42"/>
  <c r="CX42"/>
  <c r="CW43"/>
  <c r="CX43"/>
  <c r="CW44"/>
  <c r="CX44"/>
  <c r="CW45"/>
  <c r="CX45"/>
  <c r="CW46"/>
  <c r="CX46"/>
  <c r="CW47"/>
  <c r="CX47"/>
  <c r="CW48"/>
  <c r="CX48"/>
  <c r="CW49"/>
  <c r="CX49"/>
  <c r="CW50"/>
  <c r="CX50"/>
  <c r="CW51"/>
  <c r="CX51"/>
  <c r="CW52"/>
  <c r="CX52"/>
  <c r="CW53"/>
  <c r="CX53"/>
  <c r="CW54"/>
  <c r="CX54"/>
  <c r="CW55"/>
  <c r="CX55"/>
  <c r="CW56"/>
  <c r="CX56"/>
  <c r="CW57"/>
  <c r="CX57"/>
  <c r="CW58"/>
  <c r="CX58"/>
  <c r="CW59"/>
  <c r="CX59"/>
  <c r="CW60"/>
  <c r="CX60"/>
  <c r="CW61"/>
  <c r="CX61"/>
  <c r="CW62"/>
  <c r="CX62"/>
  <c r="CW63"/>
  <c r="CX63"/>
  <c r="CW64"/>
  <c r="CX64"/>
  <c r="CW65"/>
  <c r="CX65"/>
  <c r="CW66"/>
  <c r="CX66"/>
  <c r="CW67"/>
  <c r="CX67"/>
  <c r="CW68"/>
  <c r="CX68"/>
  <c r="CW69"/>
  <c r="CX69"/>
  <c r="CW70"/>
  <c r="CX70"/>
  <c r="CW71"/>
  <c r="CX71"/>
  <c r="CW72"/>
  <c r="CX72"/>
  <c r="CW73"/>
  <c r="CX73"/>
  <c r="CW74"/>
  <c r="CX74"/>
  <c r="CW75"/>
  <c r="CX75"/>
  <c r="CW76"/>
  <c r="CX76"/>
  <c r="CW77"/>
  <c r="CX77"/>
  <c r="CW78"/>
  <c r="CX78"/>
  <c r="CW79"/>
  <c r="CX79"/>
  <c r="CW80"/>
  <c r="CX80"/>
  <c r="CW81"/>
  <c r="CX81"/>
  <c r="CW82"/>
  <c r="CX82"/>
  <c r="CW83"/>
  <c r="CX83"/>
  <c r="CW84"/>
  <c r="CX84"/>
  <c r="CW85"/>
  <c r="CX85"/>
  <c r="CW86"/>
  <c r="CX86"/>
  <c r="CW87"/>
  <c r="CX87"/>
  <c r="CW88"/>
  <c r="CX88"/>
  <c r="CW89"/>
  <c r="CX89"/>
  <c r="CW90"/>
  <c r="CX90"/>
  <c r="CW91"/>
  <c r="CX91"/>
  <c r="CW92"/>
  <c r="CX92"/>
  <c r="CW93"/>
  <c r="CX93"/>
  <c r="CW94"/>
  <c r="CX94"/>
  <c r="CW95"/>
  <c r="CX95"/>
  <c r="CW96"/>
  <c r="CX96"/>
  <c r="CW97"/>
  <c r="CX97"/>
  <c r="CW98"/>
  <c r="CX98"/>
  <c r="CW99"/>
  <c r="CX99"/>
  <c r="CW100"/>
  <c r="CX100"/>
  <c r="CW101"/>
  <c r="CX101"/>
  <c r="CW102"/>
  <c r="CX102"/>
  <c r="CW103"/>
  <c r="CX103"/>
  <c r="CW104"/>
  <c r="CX104"/>
  <c r="CW105"/>
  <c r="CX105"/>
  <c r="CW106"/>
  <c r="CX106"/>
  <c r="CW107"/>
  <c r="CX107"/>
  <c r="CW108"/>
  <c r="CX108"/>
  <c r="CW109"/>
  <c r="CX109"/>
  <c r="CW110"/>
  <c r="CX110"/>
  <c r="CW111"/>
  <c r="CX111"/>
  <c r="CW112"/>
  <c r="CX112"/>
  <c r="CW113"/>
  <c r="CX113"/>
  <c r="CW114"/>
  <c r="CX114"/>
  <c r="CW115"/>
  <c r="CX115"/>
  <c r="CW116"/>
  <c r="CX116"/>
  <c r="CW117"/>
  <c r="CX117"/>
  <c r="CW118"/>
  <c r="CX118"/>
  <c r="CW119"/>
  <c r="CX119"/>
  <c r="CW120"/>
  <c r="CX120"/>
  <c r="CW121"/>
  <c r="CX121"/>
  <c r="CW122"/>
  <c r="CX122"/>
  <c r="CW123"/>
  <c r="CX123"/>
  <c r="CW124"/>
  <c r="CX124"/>
  <c r="CW125"/>
  <c r="CX125"/>
  <c r="CW126"/>
  <c r="CX126"/>
  <c r="CW127"/>
  <c r="CX127"/>
  <c r="CW128"/>
  <c r="CX128"/>
  <c r="CW129"/>
  <c r="CX129"/>
  <c r="CW130"/>
  <c r="CX130"/>
  <c r="CW131"/>
  <c r="CX131"/>
  <c r="CW132"/>
  <c r="CX132"/>
  <c r="CW133"/>
  <c r="CX133"/>
  <c r="CW134"/>
  <c r="CX134"/>
  <c r="CW135"/>
  <c r="CX135"/>
  <c r="CW136"/>
  <c r="CX136"/>
  <c r="CW137"/>
  <c r="CX137"/>
  <c r="CW138"/>
  <c r="CX138"/>
  <c r="CW139"/>
  <c r="CX139"/>
  <c r="CW140"/>
  <c r="CX140"/>
  <c r="CW141"/>
  <c r="CX141"/>
  <c r="CW142"/>
  <c r="CX142"/>
  <c r="CW143"/>
  <c r="CX143"/>
  <c r="CW144"/>
  <c r="CX144"/>
  <c r="CW145"/>
  <c r="CX145"/>
  <c r="CW146"/>
  <c r="CX146"/>
  <c r="CW147"/>
  <c r="CX147"/>
  <c r="CW148"/>
  <c r="CX148"/>
  <c r="CW149"/>
  <c r="CX149"/>
  <c r="CW150"/>
  <c r="CX150"/>
  <c r="CW151"/>
  <c r="CX151"/>
  <c r="CW152"/>
  <c r="CX152"/>
  <c r="CW153"/>
  <c r="CX153"/>
  <c r="CW154"/>
  <c r="CX154"/>
  <c r="CW155"/>
  <c r="CX155"/>
  <c r="CW156"/>
  <c r="CX156"/>
  <c r="CW157"/>
  <c r="CX157"/>
  <c r="CW158"/>
  <c r="CX158"/>
  <c r="CW159"/>
  <c r="CX159"/>
  <c r="CW160"/>
  <c r="CX160"/>
  <c r="CW161"/>
  <c r="CX161"/>
  <c r="CW162"/>
  <c r="CX162"/>
  <c r="CW163"/>
  <c r="CX163"/>
  <c r="CW164"/>
  <c r="CX164"/>
  <c r="CW165"/>
  <c r="CX165"/>
  <c r="CW166"/>
  <c r="CX166"/>
  <c r="CW167"/>
  <c r="CX167"/>
  <c r="CW168"/>
  <c r="CX168"/>
  <c r="CW169"/>
  <c r="CX169"/>
  <c r="CW170"/>
  <c r="CX170"/>
  <c r="CW171"/>
  <c r="CX171"/>
  <c r="CW172"/>
  <c r="CX172"/>
  <c r="CW173"/>
  <c r="CX173"/>
  <c r="CW174"/>
  <c r="CX174"/>
  <c r="CW175"/>
  <c r="CX175"/>
  <c r="CW176"/>
  <c r="CX176"/>
  <c r="CW177"/>
  <c r="CX177"/>
  <c r="CW178"/>
  <c r="CX178"/>
  <c r="CW179"/>
  <c r="CX179"/>
  <c r="CW180"/>
  <c r="CX180"/>
  <c r="CW181"/>
  <c r="CX181"/>
  <c r="CW182"/>
  <c r="CX182"/>
  <c r="CW183"/>
  <c r="CX183"/>
  <c r="CW184"/>
  <c r="CX184"/>
  <c r="CW185"/>
  <c r="CX185"/>
  <c r="CW186"/>
  <c r="CX186"/>
  <c r="CW187"/>
  <c r="CX187"/>
  <c r="CW188"/>
  <c r="CX188"/>
  <c r="CX3"/>
  <c r="CW3"/>
  <c r="CO433"/>
  <c r="CO434"/>
  <c r="CO435"/>
  <c r="CO436"/>
  <c r="CO437"/>
  <c r="CO438"/>
  <c r="CO439"/>
  <c r="CO440"/>
  <c r="CO441"/>
  <c r="CO442"/>
  <c r="CO443"/>
  <c r="CO444"/>
  <c r="CO445"/>
  <c r="CO446"/>
  <c r="CO447"/>
  <c r="CO448"/>
  <c r="CO449"/>
  <c r="CO450"/>
  <c r="CO451"/>
  <c r="CO452"/>
  <c r="CO453"/>
  <c r="CO454"/>
  <c r="CO455"/>
  <c r="CO456"/>
  <c r="CO457"/>
  <c r="CO458"/>
  <c r="CO459"/>
  <c r="CO460"/>
  <c r="CO461"/>
  <c r="CO462"/>
  <c r="CO463"/>
  <c r="CO464"/>
  <c r="CO465"/>
  <c r="CO466"/>
  <c r="CO467"/>
  <c r="CO468"/>
  <c r="CO469"/>
  <c r="CO470"/>
  <c r="CO471"/>
  <c r="CO472"/>
  <c r="CO473"/>
  <c r="CO474"/>
  <c r="CO475"/>
  <c r="CO476"/>
  <c r="CO477"/>
  <c r="CO478"/>
  <c r="CO479"/>
  <c r="CO480"/>
  <c r="CO481"/>
  <c r="CO482"/>
  <c r="CO483"/>
  <c r="CO484"/>
  <c r="CO485"/>
  <c r="CO486"/>
  <c r="CO487"/>
  <c r="CO488"/>
  <c r="CO489"/>
  <c r="CO490"/>
  <c r="CO491"/>
  <c r="CO492"/>
  <c r="CO493"/>
  <c r="CO494"/>
  <c r="CO495"/>
  <c r="CO496"/>
  <c r="CO497"/>
  <c r="CO498"/>
  <c r="CO499"/>
  <c r="CO500"/>
  <c r="CO501"/>
  <c r="CO502"/>
  <c r="CO503"/>
  <c r="CO504"/>
  <c r="CO505"/>
  <c r="CO506"/>
  <c r="CO507"/>
  <c r="CO508"/>
  <c r="CO509"/>
  <c r="CO510"/>
  <c r="CO511"/>
  <c r="CO512"/>
  <c r="CO513"/>
  <c r="CO514"/>
  <c r="CO515"/>
  <c r="CO516"/>
  <c r="CO517"/>
  <c r="CO518"/>
  <c r="CO519"/>
  <c r="CO520"/>
  <c r="CO521"/>
  <c r="CO522"/>
  <c r="CO523"/>
  <c r="CO524"/>
  <c r="CO525"/>
  <c r="CO526"/>
  <c r="CO527"/>
  <c r="CO528"/>
  <c r="CO529"/>
  <c r="CO530"/>
  <c r="CO531"/>
  <c r="CO532"/>
  <c r="CO533"/>
  <c r="CO534"/>
  <c r="CO535"/>
  <c r="CO536"/>
  <c r="CO537"/>
  <c r="CO538"/>
  <c r="CO539"/>
  <c r="CO540"/>
  <c r="CO541"/>
  <c r="CO542"/>
  <c r="CO543"/>
  <c r="CO544"/>
  <c r="CO545"/>
  <c r="CO546"/>
  <c r="CO547"/>
  <c r="CO548"/>
  <c r="CO549"/>
  <c r="CO550"/>
  <c r="CO551"/>
  <c r="CO552"/>
  <c r="CO553"/>
  <c r="CO554"/>
  <c r="CO555"/>
  <c r="CO556"/>
  <c r="CO557"/>
  <c r="CO558"/>
  <c r="CO559"/>
  <c r="CO560"/>
  <c r="CO561"/>
  <c r="CO562"/>
  <c r="CO563"/>
  <c r="CO564"/>
  <c r="CO565"/>
  <c r="CO566"/>
  <c r="CO567"/>
  <c r="CO568"/>
  <c r="CO569"/>
  <c r="CO570"/>
  <c r="CO571"/>
  <c r="CO572"/>
  <c r="CO573"/>
  <c r="CO574"/>
  <c r="CO575"/>
  <c r="CO576"/>
  <c r="CO577"/>
  <c r="CO578"/>
  <c r="CO579"/>
  <c r="CO580"/>
  <c r="CO581"/>
  <c r="CO582"/>
  <c r="CO583"/>
  <c r="CO584"/>
  <c r="CO585"/>
  <c r="CO586"/>
  <c r="CO587"/>
  <c r="CO588"/>
  <c r="CO589"/>
  <c r="CO590"/>
  <c r="CO591"/>
  <c r="CO592"/>
  <c r="CO593"/>
  <c r="CO594"/>
  <c r="CO595"/>
  <c r="CO596"/>
  <c r="CO597"/>
  <c r="CO598"/>
  <c r="CO599"/>
  <c r="CO600"/>
  <c r="CO601"/>
  <c r="CO602"/>
  <c r="CO603"/>
  <c r="CO604"/>
  <c r="CO605"/>
  <c r="CO606"/>
  <c r="CO607"/>
  <c r="CO608"/>
  <c r="CO609"/>
  <c r="CO610"/>
  <c r="CO611"/>
  <c r="CO612"/>
  <c r="CO613"/>
  <c r="CO614"/>
  <c r="CO615"/>
  <c r="CO616"/>
  <c r="CO617"/>
  <c r="CO618"/>
  <c r="CO619"/>
  <c r="CO620"/>
  <c r="CO621"/>
  <c r="CO622"/>
  <c r="CO623"/>
  <c r="CO624"/>
  <c r="CO625"/>
  <c r="CO626"/>
  <c r="CO627"/>
  <c r="CO628"/>
  <c r="CO629"/>
  <c r="CO630"/>
  <c r="CO631"/>
  <c r="CO632"/>
  <c r="CO633"/>
  <c r="CO634"/>
  <c r="CO635"/>
  <c r="CO636"/>
  <c r="CO637"/>
  <c r="CO638"/>
  <c r="CO639"/>
  <c r="CO640"/>
  <c r="CO641"/>
  <c r="CO642"/>
  <c r="CO643"/>
  <c r="CO644"/>
  <c r="CO645"/>
  <c r="CO646"/>
  <c r="CO647"/>
  <c r="CO648"/>
  <c r="CO247"/>
  <c r="CQ247"/>
  <c r="CO248"/>
  <c r="CQ248"/>
  <c r="CO249"/>
  <c r="CQ249"/>
  <c r="CO250"/>
  <c r="CQ250"/>
  <c r="CO251"/>
  <c r="CQ251"/>
  <c r="CO252"/>
  <c r="CQ252"/>
  <c r="CO253"/>
  <c r="CQ253"/>
  <c r="CO254"/>
  <c r="CQ254"/>
  <c r="CO255"/>
  <c r="CQ255"/>
  <c r="CO256"/>
  <c r="CQ256"/>
  <c r="CO257"/>
  <c r="CQ257"/>
  <c r="CO258"/>
  <c r="CQ258"/>
  <c r="CO259"/>
  <c r="CQ259"/>
  <c r="CO260"/>
  <c r="CQ260"/>
  <c r="CO261"/>
  <c r="CQ261"/>
  <c r="CO262"/>
  <c r="CQ262"/>
  <c r="CO263"/>
  <c r="CQ263"/>
  <c r="CO264"/>
  <c r="CQ264"/>
  <c r="CO265"/>
  <c r="CQ265"/>
  <c r="CO266"/>
  <c r="CQ266"/>
  <c r="CO267"/>
  <c r="CQ267"/>
  <c r="CO268"/>
  <c r="CQ268"/>
  <c r="CO269"/>
  <c r="CQ269"/>
  <c r="CO270"/>
  <c r="CQ270"/>
  <c r="CO271"/>
  <c r="CQ271"/>
  <c r="CO272"/>
  <c r="CQ272"/>
  <c r="CO273"/>
  <c r="CQ273"/>
  <c r="CO274"/>
  <c r="CQ274"/>
  <c r="CO275"/>
  <c r="CQ275"/>
  <c r="CO276"/>
  <c r="CQ276"/>
  <c r="CO277"/>
  <c r="CQ277"/>
  <c r="CO278"/>
  <c r="CQ278"/>
  <c r="CO279"/>
  <c r="CQ279"/>
  <c r="CO280"/>
  <c r="CQ280"/>
  <c r="CO281"/>
  <c r="CQ281"/>
  <c r="CO282"/>
  <c r="CQ282"/>
  <c r="CO283"/>
  <c r="CQ283"/>
  <c r="CO284"/>
  <c r="CQ284"/>
  <c r="CO285"/>
  <c r="CQ285"/>
  <c r="CO286"/>
  <c r="CQ286"/>
  <c r="CO287"/>
  <c r="CQ287"/>
  <c r="CO288"/>
  <c r="CQ288"/>
  <c r="CO289"/>
  <c r="CQ289"/>
  <c r="CO290"/>
  <c r="CQ290"/>
  <c r="CO291"/>
  <c r="CQ291"/>
  <c r="CO292"/>
  <c r="CQ292"/>
  <c r="CO293"/>
  <c r="CQ293"/>
  <c r="CO294"/>
  <c r="CQ294"/>
  <c r="CO295"/>
  <c r="CQ295"/>
  <c r="CO296"/>
  <c r="CQ296"/>
  <c r="CO297"/>
  <c r="CQ297"/>
  <c r="CO298"/>
  <c r="CQ298"/>
  <c r="CO299"/>
  <c r="CQ299"/>
  <c r="CO300"/>
  <c r="CQ300"/>
  <c r="CO301"/>
  <c r="CQ301"/>
  <c r="CO302"/>
  <c r="CQ302"/>
  <c r="CO303"/>
  <c r="CQ303"/>
  <c r="CO304"/>
  <c r="CQ304"/>
  <c r="CO305"/>
  <c r="CQ305"/>
  <c r="CO306"/>
  <c r="CQ306"/>
  <c r="CO307"/>
  <c r="CQ307"/>
  <c r="CO308"/>
  <c r="CQ308"/>
  <c r="CO309"/>
  <c r="CQ309"/>
  <c r="CO310"/>
  <c r="CQ310"/>
  <c r="CO311"/>
  <c r="CQ311"/>
  <c r="CO312"/>
  <c r="CQ312"/>
  <c r="CO313"/>
  <c r="CQ313"/>
  <c r="CO314"/>
  <c r="CQ314"/>
  <c r="CO315"/>
  <c r="CQ315"/>
  <c r="CO316"/>
  <c r="CQ316"/>
  <c r="CO317"/>
  <c r="CQ317"/>
  <c r="CO318"/>
  <c r="CQ318"/>
  <c r="CO319"/>
  <c r="CQ319"/>
  <c r="CO320"/>
  <c r="CQ320"/>
  <c r="CO321"/>
  <c r="CQ321"/>
  <c r="CO322"/>
  <c r="CQ322"/>
  <c r="CO323"/>
  <c r="CQ323"/>
  <c r="CO324"/>
  <c r="CQ324"/>
  <c r="CO325"/>
  <c r="CQ325"/>
  <c r="CO326"/>
  <c r="CQ326"/>
  <c r="CO327"/>
  <c r="CQ327"/>
  <c r="CO328"/>
  <c r="CQ328"/>
  <c r="CO329"/>
  <c r="CQ329"/>
  <c r="CO330"/>
  <c r="CQ330"/>
  <c r="CO331"/>
  <c r="CQ331"/>
  <c r="CO332"/>
  <c r="CQ332"/>
  <c r="CO333"/>
  <c r="CQ333"/>
  <c r="CO334"/>
  <c r="CQ334"/>
  <c r="CO335"/>
  <c r="CQ335"/>
  <c r="CO336"/>
  <c r="CQ336"/>
  <c r="CO337"/>
  <c r="CQ337"/>
  <c r="CO338"/>
  <c r="CQ338"/>
  <c r="CO339"/>
  <c r="CQ339"/>
  <c r="CO340"/>
  <c r="CQ340"/>
  <c r="CO341"/>
  <c r="CQ341"/>
  <c r="CO342"/>
  <c r="CQ342"/>
  <c r="CO343"/>
  <c r="CQ343"/>
  <c r="CO344"/>
  <c r="CQ344"/>
  <c r="CO345"/>
  <c r="CQ345"/>
  <c r="CO346"/>
  <c r="CQ346"/>
  <c r="CO347"/>
  <c r="CQ347"/>
  <c r="CO348"/>
  <c r="CQ348"/>
  <c r="CO349"/>
  <c r="CQ349"/>
  <c r="CO350"/>
  <c r="CQ350"/>
  <c r="CO351"/>
  <c r="CQ351"/>
  <c r="CO352"/>
  <c r="CQ352"/>
  <c r="CO353"/>
  <c r="CQ353"/>
  <c r="CO354"/>
  <c r="CQ354"/>
  <c r="CO355"/>
  <c r="CQ355"/>
  <c r="CO356"/>
  <c r="CQ356"/>
  <c r="CO357"/>
  <c r="CQ357"/>
  <c r="CO358"/>
  <c r="CQ358"/>
  <c r="CO359"/>
  <c r="CQ359"/>
  <c r="CO360"/>
  <c r="CQ360"/>
  <c r="CO361"/>
  <c r="CQ361"/>
  <c r="CO362"/>
  <c r="CQ362"/>
  <c r="CO363"/>
  <c r="CQ363"/>
  <c r="CO364"/>
  <c r="CQ364"/>
  <c r="CO365"/>
  <c r="CQ365"/>
  <c r="CO366"/>
  <c r="CQ366"/>
  <c r="CO367"/>
  <c r="CQ367"/>
  <c r="CO368"/>
  <c r="CQ368"/>
  <c r="CO369"/>
  <c r="CQ369"/>
  <c r="CO370"/>
  <c r="CQ370"/>
  <c r="CO371"/>
  <c r="CQ371"/>
  <c r="CO372"/>
  <c r="CQ372"/>
  <c r="CO373"/>
  <c r="CQ373"/>
  <c r="CO374"/>
  <c r="CQ374"/>
  <c r="CO375"/>
  <c r="CQ375"/>
  <c r="CO376"/>
  <c r="CQ376"/>
  <c r="CO377"/>
  <c r="CQ377"/>
  <c r="CO378"/>
  <c r="CQ378"/>
  <c r="CO379"/>
  <c r="CQ379"/>
  <c r="CO380"/>
  <c r="CQ380"/>
  <c r="CO381"/>
  <c r="CQ381"/>
  <c r="CO382"/>
  <c r="CQ382"/>
  <c r="CO383"/>
  <c r="CQ383"/>
  <c r="CO384"/>
  <c r="CQ384"/>
  <c r="CO385"/>
  <c r="CQ385"/>
  <c r="CO386"/>
  <c r="CQ386"/>
  <c r="CO387"/>
  <c r="CQ387"/>
  <c r="CO388"/>
  <c r="CQ388"/>
  <c r="CO389"/>
  <c r="CQ389"/>
  <c r="CO390"/>
  <c r="CQ390"/>
  <c r="CO391"/>
  <c r="CQ391"/>
  <c r="CO392"/>
  <c r="CQ392"/>
  <c r="CO393"/>
  <c r="CQ393"/>
  <c r="CO394"/>
  <c r="CQ394"/>
  <c r="CO395"/>
  <c r="CQ395"/>
  <c r="CO396"/>
  <c r="CQ396"/>
  <c r="CO397"/>
  <c r="CQ397"/>
  <c r="CO398"/>
  <c r="CQ398"/>
  <c r="CO399"/>
  <c r="CQ399"/>
  <c r="CO400"/>
  <c r="CQ400"/>
  <c r="CO401"/>
  <c r="CQ401"/>
  <c r="CO402"/>
  <c r="CQ402"/>
  <c r="CO403"/>
  <c r="CQ403"/>
  <c r="CO404"/>
  <c r="CQ404"/>
  <c r="CO405"/>
  <c r="CQ405"/>
  <c r="CO406"/>
  <c r="CQ406"/>
  <c r="CO407"/>
  <c r="CQ407"/>
  <c r="CO408"/>
  <c r="CQ408"/>
  <c r="CO409"/>
  <c r="CQ409"/>
  <c r="CO410"/>
  <c r="CQ410"/>
  <c r="CO411"/>
  <c r="CQ411"/>
  <c r="CO412"/>
  <c r="CQ412"/>
  <c r="CO413"/>
  <c r="CQ413"/>
  <c r="CO414"/>
  <c r="CQ414"/>
  <c r="CO415"/>
  <c r="CQ415"/>
  <c r="CO416"/>
  <c r="CQ416"/>
  <c r="CO417"/>
  <c r="CQ417"/>
  <c r="CO418"/>
  <c r="CQ418"/>
  <c r="CO419"/>
  <c r="CQ419"/>
  <c r="CO420"/>
  <c r="CQ420"/>
  <c r="CO421"/>
  <c r="CQ421"/>
  <c r="CO422"/>
  <c r="CQ422"/>
  <c r="CO423"/>
  <c r="CQ423"/>
  <c r="CO424"/>
  <c r="CQ424"/>
  <c r="CO425"/>
  <c r="CQ425"/>
  <c r="CO426"/>
  <c r="CQ426"/>
  <c r="CO427"/>
  <c r="CQ427"/>
  <c r="CO428"/>
  <c r="CQ428"/>
  <c r="CO429"/>
  <c r="CQ429"/>
  <c r="CO430"/>
  <c r="CQ430"/>
  <c r="CO431"/>
  <c r="CQ431"/>
  <c r="CO432"/>
  <c r="CQ432"/>
  <c r="CO4"/>
  <c r="CP4"/>
  <c r="CQ4"/>
  <c r="CO5"/>
  <c r="CP5"/>
  <c r="CQ5"/>
  <c r="CO6"/>
  <c r="CP6"/>
  <c r="CQ6"/>
  <c r="CO7"/>
  <c r="CP7"/>
  <c r="CQ7"/>
  <c r="CO8"/>
  <c r="CP8"/>
  <c r="CQ8"/>
  <c r="CO9"/>
  <c r="CP9"/>
  <c r="CQ9"/>
  <c r="CO10"/>
  <c r="CP10"/>
  <c r="CQ10"/>
  <c r="CO11"/>
  <c r="CP11"/>
  <c r="CQ11"/>
  <c r="CO12"/>
  <c r="CP12"/>
  <c r="CQ12"/>
  <c r="CO13"/>
  <c r="CP13"/>
  <c r="CQ13"/>
  <c r="CO14"/>
  <c r="CP14"/>
  <c r="CQ14"/>
  <c r="CO15"/>
  <c r="CP15"/>
  <c r="CQ15"/>
  <c r="CO16"/>
  <c r="CP16"/>
  <c r="CQ16"/>
  <c r="CO17"/>
  <c r="CP17"/>
  <c r="CQ17"/>
  <c r="CO18"/>
  <c r="CP18"/>
  <c r="CQ18"/>
  <c r="CO19"/>
  <c r="CP19"/>
  <c r="CQ19"/>
  <c r="CO20"/>
  <c r="CP20"/>
  <c r="CQ20"/>
  <c r="CO21"/>
  <c r="CP21"/>
  <c r="CQ21"/>
  <c r="CO22"/>
  <c r="CP22"/>
  <c r="CQ22"/>
  <c r="CO23"/>
  <c r="CP23"/>
  <c r="CQ23"/>
  <c r="CO24"/>
  <c r="CP24"/>
  <c r="CQ24"/>
  <c r="CO25"/>
  <c r="CP25"/>
  <c r="CQ25"/>
  <c r="CO26"/>
  <c r="CP26"/>
  <c r="CQ26"/>
  <c r="CO27"/>
  <c r="CP27"/>
  <c r="CQ27"/>
  <c r="CO28"/>
  <c r="CP28"/>
  <c r="CQ28"/>
  <c r="CO29"/>
  <c r="CP29"/>
  <c r="CQ29"/>
  <c r="CO30"/>
  <c r="CP30"/>
  <c r="CQ30"/>
  <c r="CO31"/>
  <c r="CP31"/>
  <c r="CQ31"/>
  <c r="CO32"/>
  <c r="CP32"/>
  <c r="CQ32"/>
  <c r="CO33"/>
  <c r="CP33"/>
  <c r="CQ33"/>
  <c r="CO34"/>
  <c r="CP34"/>
  <c r="CQ34"/>
  <c r="CO35"/>
  <c r="CP35"/>
  <c r="CQ35"/>
  <c r="CO36"/>
  <c r="CP36"/>
  <c r="CQ36"/>
  <c r="CO37"/>
  <c r="CP37"/>
  <c r="CQ37"/>
  <c r="CO38"/>
  <c r="CP38"/>
  <c r="CQ38"/>
  <c r="CO39"/>
  <c r="CP39"/>
  <c r="CQ39"/>
  <c r="CO40"/>
  <c r="CP40"/>
  <c r="CQ40"/>
  <c r="CO41"/>
  <c r="CP41"/>
  <c r="CQ41"/>
  <c r="CO42"/>
  <c r="CP42"/>
  <c r="CQ42"/>
  <c r="CO43"/>
  <c r="CP43"/>
  <c r="CQ43"/>
  <c r="CO44"/>
  <c r="CP44"/>
  <c r="CQ44"/>
  <c r="CO45"/>
  <c r="CP45"/>
  <c r="CQ45"/>
  <c r="CO46"/>
  <c r="CP46"/>
  <c r="CQ46"/>
  <c r="CO47"/>
  <c r="CP47"/>
  <c r="CQ47"/>
  <c r="CO48"/>
  <c r="CP48"/>
  <c r="CQ48"/>
  <c r="CO49"/>
  <c r="CP49"/>
  <c r="CQ49"/>
  <c r="CO50"/>
  <c r="CP50"/>
  <c r="CQ50"/>
  <c r="CO51"/>
  <c r="CP51"/>
  <c r="CQ51"/>
  <c r="CO52"/>
  <c r="CP52"/>
  <c r="CQ52"/>
  <c r="CO53"/>
  <c r="CP53"/>
  <c r="CQ53"/>
  <c r="CO54"/>
  <c r="CP54"/>
  <c r="CQ54"/>
  <c r="CO55"/>
  <c r="CP55"/>
  <c r="CQ55"/>
  <c r="CO56"/>
  <c r="CP56"/>
  <c r="CQ56"/>
  <c r="CO57"/>
  <c r="CP57"/>
  <c r="CQ57"/>
  <c r="CO58"/>
  <c r="CP58"/>
  <c r="CQ58"/>
  <c r="CO59"/>
  <c r="CP59"/>
  <c r="CQ59"/>
  <c r="CO60"/>
  <c r="CP60"/>
  <c r="CQ60"/>
  <c r="CO61"/>
  <c r="CP61"/>
  <c r="CQ61"/>
  <c r="CO62"/>
  <c r="CP62"/>
  <c r="CQ62"/>
  <c r="CO63"/>
  <c r="CP63"/>
  <c r="CQ63"/>
  <c r="CO64"/>
  <c r="CP64"/>
  <c r="CQ64"/>
  <c r="CO65"/>
  <c r="CP65"/>
  <c r="CQ65"/>
  <c r="CO66"/>
  <c r="CP66"/>
  <c r="CQ66"/>
  <c r="CO67"/>
  <c r="CP67"/>
  <c r="CQ67"/>
  <c r="CO68"/>
  <c r="CP68"/>
  <c r="CQ68"/>
  <c r="CO69"/>
  <c r="CP69"/>
  <c r="CQ69"/>
  <c r="CO70"/>
  <c r="CP70"/>
  <c r="CQ70"/>
  <c r="CO71"/>
  <c r="CP71"/>
  <c r="CQ71"/>
  <c r="CO72"/>
  <c r="CP72"/>
  <c r="CQ72"/>
  <c r="CO73"/>
  <c r="CP73"/>
  <c r="CQ73"/>
  <c r="CO74"/>
  <c r="CP74"/>
  <c r="CQ74"/>
  <c r="CO75"/>
  <c r="CP75"/>
  <c r="CQ75"/>
  <c r="CO76"/>
  <c r="CP76"/>
  <c r="CQ76"/>
  <c r="CO77"/>
  <c r="CP77"/>
  <c r="CQ77"/>
  <c r="CO78"/>
  <c r="CP78"/>
  <c r="CQ78"/>
  <c r="CO79"/>
  <c r="CP79"/>
  <c r="CQ79"/>
  <c r="CO80"/>
  <c r="CP80"/>
  <c r="CQ80"/>
  <c r="CO81"/>
  <c r="CP81"/>
  <c r="CQ81"/>
  <c r="CO82"/>
  <c r="CP82"/>
  <c r="CQ82"/>
  <c r="CO83"/>
  <c r="CP83"/>
  <c r="CQ83"/>
  <c r="CO84"/>
  <c r="CP84"/>
  <c r="CQ84"/>
  <c r="CO85"/>
  <c r="CP85"/>
  <c r="CQ85"/>
  <c r="CO86"/>
  <c r="CP86"/>
  <c r="CQ86"/>
  <c r="CO87"/>
  <c r="CP87"/>
  <c r="CQ87"/>
  <c r="CO88"/>
  <c r="CP88"/>
  <c r="CQ88"/>
  <c r="CO89"/>
  <c r="CP89"/>
  <c r="CQ89"/>
  <c r="CO90"/>
  <c r="CP90"/>
  <c r="CQ90"/>
  <c r="CO91"/>
  <c r="CP91"/>
  <c r="CQ91"/>
  <c r="CO92"/>
  <c r="CP92"/>
  <c r="CQ92"/>
  <c r="CO93"/>
  <c r="CP93"/>
  <c r="CQ93"/>
  <c r="CO94"/>
  <c r="CP94"/>
  <c r="CQ94"/>
  <c r="CO95"/>
  <c r="CP95"/>
  <c r="CQ95"/>
  <c r="CO96"/>
  <c r="CP96"/>
  <c r="CQ96"/>
  <c r="CO97"/>
  <c r="CP97"/>
  <c r="CQ97"/>
  <c r="CO98"/>
  <c r="CP98"/>
  <c r="CQ98"/>
  <c r="CO99"/>
  <c r="CP99"/>
  <c r="CQ99"/>
  <c r="CO100"/>
  <c r="CP100"/>
  <c r="CQ100"/>
  <c r="CO101"/>
  <c r="CP101"/>
  <c r="CQ101"/>
  <c r="CO102"/>
  <c r="CP102"/>
  <c r="CQ102"/>
  <c r="CO103"/>
  <c r="CP103"/>
  <c r="CQ103"/>
  <c r="CO104"/>
  <c r="CP104"/>
  <c r="CQ104"/>
  <c r="CO105"/>
  <c r="CP105"/>
  <c r="CQ105"/>
  <c r="CO106"/>
  <c r="CP106"/>
  <c r="CQ106"/>
  <c r="CO107"/>
  <c r="CP107"/>
  <c r="CQ107"/>
  <c r="CO108"/>
  <c r="CP108"/>
  <c r="CQ108"/>
  <c r="CO109"/>
  <c r="CP109"/>
  <c r="CQ109"/>
  <c r="CO110"/>
  <c r="CP110"/>
  <c r="CQ110"/>
  <c r="CO111"/>
  <c r="CP111"/>
  <c r="CQ111"/>
  <c r="CO112"/>
  <c r="CP112"/>
  <c r="CQ112"/>
  <c r="CO113"/>
  <c r="CP113"/>
  <c r="CQ113"/>
  <c r="CO114"/>
  <c r="CP114"/>
  <c r="CQ114"/>
  <c r="CO115"/>
  <c r="CP115"/>
  <c r="CQ115"/>
  <c r="CO116"/>
  <c r="CP116"/>
  <c r="CQ116"/>
  <c r="CO117"/>
  <c r="CP117"/>
  <c r="CQ117"/>
  <c r="CO118"/>
  <c r="CP118"/>
  <c r="CQ118"/>
  <c r="CO119"/>
  <c r="CP119"/>
  <c r="CQ119"/>
  <c r="CO120"/>
  <c r="CP120"/>
  <c r="CQ120"/>
  <c r="CO121"/>
  <c r="CP121"/>
  <c r="CQ121"/>
  <c r="CO122"/>
  <c r="CP122"/>
  <c r="CQ122"/>
  <c r="CO123"/>
  <c r="CP123"/>
  <c r="CQ123"/>
  <c r="CO124"/>
  <c r="CP124"/>
  <c r="CQ124"/>
  <c r="CO125"/>
  <c r="CP125"/>
  <c r="CQ125"/>
  <c r="CO126"/>
  <c r="CP126"/>
  <c r="CQ126"/>
  <c r="CO127"/>
  <c r="CP127"/>
  <c r="CQ127"/>
  <c r="CO128"/>
  <c r="CP128"/>
  <c r="CQ128"/>
  <c r="CO129"/>
  <c r="CP129"/>
  <c r="CQ129"/>
  <c r="CO130"/>
  <c r="CP130"/>
  <c r="CQ130"/>
  <c r="CO131"/>
  <c r="CP131"/>
  <c r="CQ131"/>
  <c r="CO132"/>
  <c r="CP132"/>
  <c r="CQ132"/>
  <c r="CO133"/>
  <c r="CP133"/>
  <c r="CQ133"/>
  <c r="CO134"/>
  <c r="CP134"/>
  <c r="CQ134"/>
  <c r="CO135"/>
  <c r="CP135"/>
  <c r="CQ135"/>
  <c r="CO136"/>
  <c r="CP136"/>
  <c r="CQ136"/>
  <c r="CO137"/>
  <c r="CP137"/>
  <c r="CQ137"/>
  <c r="CO138"/>
  <c r="CP138"/>
  <c r="CQ138"/>
  <c r="CO139"/>
  <c r="CP139"/>
  <c r="CQ139"/>
  <c r="CO140"/>
  <c r="CP140"/>
  <c r="CQ140"/>
  <c r="CO141"/>
  <c r="CP141"/>
  <c r="CQ141"/>
  <c r="CO142"/>
  <c r="CP142"/>
  <c r="CQ142"/>
  <c r="CO143"/>
  <c r="CP143"/>
  <c r="CQ143"/>
  <c r="CO144"/>
  <c r="CP144"/>
  <c r="CQ144"/>
  <c r="CO145"/>
  <c r="CP145"/>
  <c r="CQ145"/>
  <c r="CO146"/>
  <c r="CP146"/>
  <c r="CQ146"/>
  <c r="CO147"/>
  <c r="CP147"/>
  <c r="CQ147"/>
  <c r="CO148"/>
  <c r="CP148"/>
  <c r="CQ148"/>
  <c r="CO149"/>
  <c r="CP149"/>
  <c r="CQ149"/>
  <c r="CO150"/>
  <c r="CP150"/>
  <c r="CQ150"/>
  <c r="CO151"/>
  <c r="CP151"/>
  <c r="CQ151"/>
  <c r="CO152"/>
  <c r="CP152"/>
  <c r="CQ152"/>
  <c r="CO153"/>
  <c r="CP153"/>
  <c r="CQ153"/>
  <c r="CO154"/>
  <c r="CP154"/>
  <c r="CQ154"/>
  <c r="CO155"/>
  <c r="CP155"/>
  <c r="CQ155"/>
  <c r="CO156"/>
  <c r="CP156"/>
  <c r="CQ156"/>
  <c r="CO157"/>
  <c r="CP157"/>
  <c r="CQ157"/>
  <c r="CO158"/>
  <c r="CP158"/>
  <c r="CQ158"/>
  <c r="CO159"/>
  <c r="CP159"/>
  <c r="CQ159"/>
  <c r="CO160"/>
  <c r="CP160"/>
  <c r="CQ160"/>
  <c r="CO161"/>
  <c r="CP161"/>
  <c r="CQ161"/>
  <c r="CO162"/>
  <c r="CP162"/>
  <c r="CQ162"/>
  <c r="CO163"/>
  <c r="CP163"/>
  <c r="CQ163"/>
  <c r="CO164"/>
  <c r="CP164"/>
  <c r="CQ164"/>
  <c r="CO165"/>
  <c r="CP165"/>
  <c r="CQ165"/>
  <c r="CO166"/>
  <c r="CP166"/>
  <c r="CQ166"/>
  <c r="CO167"/>
  <c r="CP167"/>
  <c r="CQ167"/>
  <c r="CO168"/>
  <c r="CP168"/>
  <c r="CQ168"/>
  <c r="CO169"/>
  <c r="CP169"/>
  <c r="CQ169"/>
  <c r="CO170"/>
  <c r="CP170"/>
  <c r="CQ170"/>
  <c r="CO171"/>
  <c r="CP171"/>
  <c r="CQ171"/>
  <c r="CO172"/>
  <c r="CP172"/>
  <c r="CQ172"/>
  <c r="CO173"/>
  <c r="CP173"/>
  <c r="CQ173"/>
  <c r="CO174"/>
  <c r="CP174"/>
  <c r="CQ174"/>
  <c r="CO175"/>
  <c r="CP175"/>
  <c r="CQ175"/>
  <c r="CO176"/>
  <c r="CP176"/>
  <c r="CQ176"/>
  <c r="CO177"/>
  <c r="CP177"/>
  <c r="CQ177"/>
  <c r="CO178"/>
  <c r="CP178"/>
  <c r="CQ178"/>
  <c r="CO179"/>
  <c r="CP179"/>
  <c r="CQ179"/>
  <c r="CO180"/>
  <c r="CP180"/>
  <c r="CQ180"/>
  <c r="CO181"/>
  <c r="CP181"/>
  <c r="CQ181"/>
  <c r="CO182"/>
  <c r="CP182"/>
  <c r="CQ182"/>
  <c r="CO183"/>
  <c r="CP183"/>
  <c r="CQ183"/>
  <c r="CO184"/>
  <c r="CP184"/>
  <c r="CQ184"/>
  <c r="CO185"/>
  <c r="CP185"/>
  <c r="CQ185"/>
  <c r="CO186"/>
  <c r="CP186"/>
  <c r="CQ186"/>
  <c r="CO187"/>
  <c r="CP187"/>
  <c r="CQ187"/>
  <c r="CO188"/>
  <c r="CP188"/>
  <c r="CQ188"/>
  <c r="CO189"/>
  <c r="CP189"/>
  <c r="CQ189"/>
  <c r="CO190"/>
  <c r="CP190"/>
  <c r="CQ190"/>
  <c r="CO191"/>
  <c r="CP191"/>
  <c r="CQ191"/>
  <c r="CO192"/>
  <c r="CP192"/>
  <c r="CQ192"/>
  <c r="CO193"/>
  <c r="CP193"/>
  <c r="CQ193"/>
  <c r="CO194"/>
  <c r="CP194"/>
  <c r="CQ194"/>
  <c r="CO195"/>
  <c r="CP195"/>
  <c r="CQ195"/>
  <c r="CO196"/>
  <c r="CP196"/>
  <c r="CQ196"/>
  <c r="CO197"/>
  <c r="CP197"/>
  <c r="CQ197"/>
  <c r="CO198"/>
  <c r="CP198"/>
  <c r="CQ198"/>
  <c r="CO199"/>
  <c r="CP199"/>
  <c r="CQ199"/>
  <c r="CO200"/>
  <c r="CP200"/>
  <c r="CQ200"/>
  <c r="CO201"/>
  <c r="CP201"/>
  <c r="CQ201"/>
  <c r="CO202"/>
  <c r="CP202"/>
  <c r="CQ202"/>
  <c r="CO203"/>
  <c r="CP203"/>
  <c r="CQ203"/>
  <c r="CO204"/>
  <c r="CP204"/>
  <c r="CQ204"/>
  <c r="CO205"/>
  <c r="CP205"/>
  <c r="CQ205"/>
  <c r="CO206"/>
  <c r="CP206"/>
  <c r="CQ206"/>
  <c r="CO207"/>
  <c r="CP207"/>
  <c r="CQ207"/>
  <c r="CO208"/>
  <c r="CP208"/>
  <c r="CQ208"/>
  <c r="CO209"/>
  <c r="CP209"/>
  <c r="CQ209"/>
  <c r="CO210"/>
  <c r="CP210"/>
  <c r="CQ210"/>
  <c r="CO211"/>
  <c r="CP211"/>
  <c r="CQ211"/>
  <c r="CO212"/>
  <c r="CP212"/>
  <c r="CQ212"/>
  <c r="CO213"/>
  <c r="CP213"/>
  <c r="CQ213"/>
  <c r="CO214"/>
  <c r="CP214"/>
  <c r="CQ214"/>
  <c r="CO215"/>
  <c r="CP215"/>
  <c r="CQ215"/>
  <c r="CO216"/>
  <c r="CP216"/>
  <c r="CQ216"/>
  <c r="CO217"/>
  <c r="CP217"/>
  <c r="CQ217"/>
  <c r="CO218"/>
  <c r="CP218"/>
  <c r="CQ218"/>
  <c r="CO219"/>
  <c r="CP219"/>
  <c r="CQ219"/>
  <c r="CO220"/>
  <c r="CP220"/>
  <c r="CQ220"/>
  <c r="CO221"/>
  <c r="CP221"/>
  <c r="CQ221"/>
  <c r="CO222"/>
  <c r="CP222"/>
  <c r="CQ222"/>
  <c r="CO223"/>
  <c r="CP223"/>
  <c r="CQ223"/>
  <c r="CO224"/>
  <c r="CP224"/>
  <c r="CQ224"/>
  <c r="CO225"/>
  <c r="CP225"/>
  <c r="CQ225"/>
  <c r="CO226"/>
  <c r="CP226"/>
  <c r="CQ226"/>
  <c r="CO227"/>
  <c r="CP227"/>
  <c r="CQ227"/>
  <c r="CO228"/>
  <c r="CP228"/>
  <c r="CQ228"/>
  <c r="CO229"/>
  <c r="CP229"/>
  <c r="CQ229"/>
  <c r="CO230"/>
  <c r="CP230"/>
  <c r="CQ230"/>
  <c r="CO231"/>
  <c r="CP231"/>
  <c r="CQ231"/>
  <c r="CO232"/>
  <c r="CP232"/>
  <c r="CQ232"/>
  <c r="CO233"/>
  <c r="CP233"/>
  <c r="CQ233"/>
  <c r="CO234"/>
  <c r="CP234"/>
  <c r="CQ234"/>
  <c r="CO235"/>
  <c r="CP235"/>
  <c r="CQ235"/>
  <c r="CO236"/>
  <c r="CP236"/>
  <c r="CQ236"/>
  <c r="CO237"/>
  <c r="CP237"/>
  <c r="CQ237"/>
  <c r="CO238"/>
  <c r="CP238"/>
  <c r="CQ238"/>
  <c r="CO239"/>
  <c r="CP239"/>
  <c r="CQ239"/>
  <c r="CO240"/>
  <c r="CP240"/>
  <c r="CQ240"/>
  <c r="CO241"/>
  <c r="CP241"/>
  <c r="CQ241"/>
  <c r="CO242"/>
  <c r="CP242"/>
  <c r="CQ242"/>
  <c r="CO243"/>
  <c r="CP243"/>
  <c r="CQ243"/>
  <c r="CO244"/>
  <c r="CP244"/>
  <c r="CQ244"/>
  <c r="CO245"/>
  <c r="CQ245"/>
  <c r="CO246"/>
  <c r="CQ246"/>
  <c r="CP3"/>
  <c r="CQ3"/>
  <c r="CO3"/>
  <c r="CJ371"/>
  <c r="CJ372"/>
  <c r="CJ373"/>
  <c r="CJ374"/>
  <c r="CJ375"/>
  <c r="CJ376"/>
  <c r="CJ377"/>
  <c r="CJ378"/>
  <c r="CJ379"/>
  <c r="CJ380"/>
  <c r="CJ381"/>
  <c r="CJ382"/>
  <c r="CJ383"/>
  <c r="CJ384"/>
  <c r="CJ385"/>
  <c r="CJ386"/>
  <c r="CJ387"/>
  <c r="CJ388"/>
  <c r="CJ389"/>
  <c r="CJ390"/>
  <c r="CJ391"/>
  <c r="CJ392"/>
  <c r="CJ393"/>
  <c r="CJ394"/>
  <c r="CJ395"/>
  <c r="CJ396"/>
  <c r="CJ397"/>
  <c r="CJ398"/>
  <c r="CJ399"/>
  <c r="CJ400"/>
  <c r="CJ401"/>
  <c r="CJ402"/>
  <c r="CJ403"/>
  <c r="CJ404"/>
  <c r="CJ405"/>
  <c r="CJ406"/>
  <c r="CJ407"/>
  <c r="CJ408"/>
  <c r="CJ409"/>
  <c r="CJ410"/>
  <c r="CJ411"/>
  <c r="CJ412"/>
  <c r="CJ413"/>
  <c r="CJ414"/>
  <c r="CJ415"/>
  <c r="CJ416"/>
  <c r="CJ417"/>
  <c r="CJ418"/>
  <c r="CJ419"/>
  <c r="CJ420"/>
  <c r="CJ421"/>
  <c r="CJ422"/>
  <c r="CJ423"/>
  <c r="CJ424"/>
  <c r="CJ425"/>
  <c r="CJ426"/>
  <c r="CJ427"/>
  <c r="CJ428"/>
  <c r="CJ429"/>
  <c r="CJ430"/>
  <c r="CJ431"/>
  <c r="CJ432"/>
  <c r="CI363"/>
  <c r="CJ363"/>
  <c r="CI364"/>
  <c r="CJ364"/>
  <c r="CI365"/>
  <c r="CJ365"/>
  <c r="CI366"/>
  <c r="CJ366"/>
  <c r="CI367"/>
  <c r="CJ367"/>
  <c r="CI368"/>
  <c r="CJ368"/>
  <c r="CJ369"/>
  <c r="CJ370"/>
  <c r="CG306"/>
  <c r="CI306"/>
  <c r="CJ306"/>
  <c r="CG307"/>
  <c r="CI307"/>
  <c r="CJ307"/>
  <c r="CG308"/>
  <c r="CI308"/>
  <c r="CJ308"/>
  <c r="CG309"/>
  <c r="CI309"/>
  <c r="CJ309"/>
  <c r="CG310"/>
  <c r="CI310"/>
  <c r="CJ310"/>
  <c r="CG311"/>
  <c r="CI311"/>
  <c r="CJ311"/>
  <c r="CG312"/>
  <c r="CI312"/>
  <c r="CJ312"/>
  <c r="CG313"/>
  <c r="CI313"/>
  <c r="CJ313"/>
  <c r="CG314"/>
  <c r="CI314"/>
  <c r="CJ314"/>
  <c r="CG315"/>
  <c r="CI315"/>
  <c r="CJ315"/>
  <c r="CG316"/>
  <c r="CI316"/>
  <c r="CJ316"/>
  <c r="CG317"/>
  <c r="CI317"/>
  <c r="CJ317"/>
  <c r="CG318"/>
  <c r="CI318"/>
  <c r="CJ318"/>
  <c r="CG319"/>
  <c r="CI319"/>
  <c r="CJ319"/>
  <c r="CG320"/>
  <c r="CI320"/>
  <c r="CJ320"/>
  <c r="CG321"/>
  <c r="CI321"/>
  <c r="CJ321"/>
  <c r="CG322"/>
  <c r="CI322"/>
  <c r="CJ322"/>
  <c r="CG323"/>
  <c r="CI323"/>
  <c r="CJ323"/>
  <c r="CG324"/>
  <c r="CI324"/>
  <c r="CJ324"/>
  <c r="CG325"/>
  <c r="CI325"/>
  <c r="CJ325"/>
  <c r="CG326"/>
  <c r="CI326"/>
  <c r="CJ326"/>
  <c r="CG327"/>
  <c r="CI327"/>
  <c r="CJ327"/>
  <c r="CG328"/>
  <c r="CI328"/>
  <c r="CJ328"/>
  <c r="CG329"/>
  <c r="CI329"/>
  <c r="CJ329"/>
  <c r="CG330"/>
  <c r="CI330"/>
  <c r="CJ330"/>
  <c r="CG331"/>
  <c r="CI331"/>
  <c r="CJ331"/>
  <c r="CG332"/>
  <c r="CI332"/>
  <c r="CJ332"/>
  <c r="CG333"/>
  <c r="CI333"/>
  <c r="CJ333"/>
  <c r="CG334"/>
  <c r="CI334"/>
  <c r="CJ334"/>
  <c r="CG335"/>
  <c r="CI335"/>
  <c r="CJ335"/>
  <c r="CG336"/>
  <c r="CI336"/>
  <c r="CJ336"/>
  <c r="CG337"/>
  <c r="CI337"/>
  <c r="CJ337"/>
  <c r="CG338"/>
  <c r="CI338"/>
  <c r="CJ338"/>
  <c r="CG339"/>
  <c r="CI339"/>
  <c r="CJ339"/>
  <c r="CG340"/>
  <c r="CI340"/>
  <c r="CJ340"/>
  <c r="CG341"/>
  <c r="CI341"/>
  <c r="CJ341"/>
  <c r="CG342"/>
  <c r="CI342"/>
  <c r="CJ342"/>
  <c r="CG343"/>
  <c r="CI343"/>
  <c r="CJ343"/>
  <c r="CG344"/>
  <c r="CI344"/>
  <c r="CJ344"/>
  <c r="CG345"/>
  <c r="CI345"/>
  <c r="CJ345"/>
  <c r="CG346"/>
  <c r="CI346"/>
  <c r="CJ346"/>
  <c r="CG347"/>
  <c r="CI347"/>
  <c r="CJ347"/>
  <c r="CG348"/>
  <c r="CI348"/>
  <c r="CJ348"/>
  <c r="CG349"/>
  <c r="CI349"/>
  <c r="CJ349"/>
  <c r="CG350"/>
  <c r="CI350"/>
  <c r="CJ350"/>
  <c r="CG351"/>
  <c r="CI351"/>
  <c r="CJ351"/>
  <c r="CG352"/>
  <c r="CI352"/>
  <c r="CJ352"/>
  <c r="CG353"/>
  <c r="CI353"/>
  <c r="CJ353"/>
  <c r="CG354"/>
  <c r="CI354"/>
  <c r="CJ354"/>
  <c r="CG355"/>
  <c r="CI355"/>
  <c r="CJ355"/>
  <c r="CG356"/>
  <c r="CI356"/>
  <c r="CJ356"/>
  <c r="CG357"/>
  <c r="CI357"/>
  <c r="CJ357"/>
  <c r="CG358"/>
  <c r="CI358"/>
  <c r="CJ358"/>
  <c r="CG359"/>
  <c r="CI359"/>
  <c r="CJ359"/>
  <c r="CG360"/>
  <c r="CI360"/>
  <c r="CJ360"/>
  <c r="CG361"/>
  <c r="CI361"/>
  <c r="CJ361"/>
  <c r="CG362"/>
  <c r="CI362"/>
  <c r="CJ362"/>
  <c r="CG4"/>
  <c r="CH4"/>
  <c r="CI4"/>
  <c r="CJ4"/>
  <c r="CG5"/>
  <c r="CH5"/>
  <c r="CI5"/>
  <c r="CJ5"/>
  <c r="CG6"/>
  <c r="CH6"/>
  <c r="CI6"/>
  <c r="CJ6"/>
  <c r="CG7"/>
  <c r="CH7"/>
  <c r="CI7"/>
  <c r="CJ7"/>
  <c r="CG8"/>
  <c r="CH8"/>
  <c r="CI8"/>
  <c r="CJ8"/>
  <c r="CG9"/>
  <c r="CH9"/>
  <c r="CI9"/>
  <c r="CJ9"/>
  <c r="CG10"/>
  <c r="CH10"/>
  <c r="CI10"/>
  <c r="CJ10"/>
  <c r="CG11"/>
  <c r="CH11"/>
  <c r="CI11"/>
  <c r="CJ11"/>
  <c r="CG12"/>
  <c r="CH12"/>
  <c r="CI12"/>
  <c r="CJ12"/>
  <c r="CG13"/>
  <c r="CH13"/>
  <c r="CI13"/>
  <c r="CJ13"/>
  <c r="CG14"/>
  <c r="CH14"/>
  <c r="CI14"/>
  <c r="CJ14"/>
  <c r="CG15"/>
  <c r="CH15"/>
  <c r="CI15"/>
  <c r="CJ15"/>
  <c r="CG16"/>
  <c r="CH16"/>
  <c r="CI16"/>
  <c r="CJ16"/>
  <c r="CG17"/>
  <c r="CH17"/>
  <c r="CI17"/>
  <c r="CJ17"/>
  <c r="CG18"/>
  <c r="CH18"/>
  <c r="CI18"/>
  <c r="CJ18"/>
  <c r="CG19"/>
  <c r="CH19"/>
  <c r="CI19"/>
  <c r="CJ19"/>
  <c r="CG20"/>
  <c r="CH20"/>
  <c r="CI20"/>
  <c r="CJ20"/>
  <c r="CG21"/>
  <c r="CH21"/>
  <c r="CI21"/>
  <c r="CJ21"/>
  <c r="CG22"/>
  <c r="CH22"/>
  <c r="CI22"/>
  <c r="CJ22"/>
  <c r="CG23"/>
  <c r="CH23"/>
  <c r="CI23"/>
  <c r="CJ23"/>
  <c r="CG24"/>
  <c r="CH24"/>
  <c r="CI24"/>
  <c r="CJ24"/>
  <c r="CG25"/>
  <c r="CH25"/>
  <c r="CI25"/>
  <c r="CJ25"/>
  <c r="CG26"/>
  <c r="CH26"/>
  <c r="CI26"/>
  <c r="CJ26"/>
  <c r="CG27"/>
  <c r="CH27"/>
  <c r="CI27"/>
  <c r="CJ27"/>
  <c r="CG28"/>
  <c r="CH28"/>
  <c r="CI28"/>
  <c r="CJ28"/>
  <c r="CG29"/>
  <c r="CH29"/>
  <c r="CI29"/>
  <c r="CJ29"/>
  <c r="CG30"/>
  <c r="CH30"/>
  <c r="CI30"/>
  <c r="CJ30"/>
  <c r="CG31"/>
  <c r="CH31"/>
  <c r="CI31"/>
  <c r="CJ31"/>
  <c r="CG32"/>
  <c r="CH32"/>
  <c r="CI32"/>
  <c r="CJ32"/>
  <c r="CG33"/>
  <c r="CH33"/>
  <c r="CI33"/>
  <c r="CJ33"/>
  <c r="CG34"/>
  <c r="CH34"/>
  <c r="CI34"/>
  <c r="CJ34"/>
  <c r="CG35"/>
  <c r="CH35"/>
  <c r="CI35"/>
  <c r="CJ35"/>
  <c r="CG36"/>
  <c r="CH36"/>
  <c r="CI36"/>
  <c r="CJ36"/>
  <c r="CG37"/>
  <c r="CH37"/>
  <c r="CI37"/>
  <c r="CJ37"/>
  <c r="CG38"/>
  <c r="CH38"/>
  <c r="CI38"/>
  <c r="CJ38"/>
  <c r="CG39"/>
  <c r="CH39"/>
  <c r="CI39"/>
  <c r="CJ39"/>
  <c r="CG40"/>
  <c r="CH40"/>
  <c r="CI40"/>
  <c r="CJ40"/>
  <c r="CG41"/>
  <c r="CH41"/>
  <c r="CI41"/>
  <c r="CJ41"/>
  <c r="CG42"/>
  <c r="CH42"/>
  <c r="CI42"/>
  <c r="CJ42"/>
  <c r="CG43"/>
  <c r="CH43"/>
  <c r="CI43"/>
  <c r="CJ43"/>
  <c r="CG44"/>
  <c r="CH44"/>
  <c r="CI44"/>
  <c r="CJ44"/>
  <c r="CG45"/>
  <c r="CH45"/>
  <c r="CI45"/>
  <c r="CJ45"/>
  <c r="CG46"/>
  <c r="CH46"/>
  <c r="CI46"/>
  <c r="CJ46"/>
  <c r="CG47"/>
  <c r="CH47"/>
  <c r="CI47"/>
  <c r="CJ47"/>
  <c r="CG48"/>
  <c r="CH48"/>
  <c r="CI48"/>
  <c r="CJ48"/>
  <c r="CG49"/>
  <c r="CH49"/>
  <c r="CI49"/>
  <c r="CJ49"/>
  <c r="CG50"/>
  <c r="CH50"/>
  <c r="CI50"/>
  <c r="CJ50"/>
  <c r="CG51"/>
  <c r="CH51"/>
  <c r="CI51"/>
  <c r="CJ51"/>
  <c r="CG52"/>
  <c r="CH52"/>
  <c r="CI52"/>
  <c r="CJ52"/>
  <c r="CG53"/>
  <c r="CH53"/>
  <c r="CI53"/>
  <c r="CJ53"/>
  <c r="CG54"/>
  <c r="CH54"/>
  <c r="CI54"/>
  <c r="CJ54"/>
  <c r="CG55"/>
  <c r="CH55"/>
  <c r="CI55"/>
  <c r="CJ55"/>
  <c r="CG56"/>
  <c r="CH56"/>
  <c r="CI56"/>
  <c r="CJ56"/>
  <c r="CG57"/>
  <c r="CH57"/>
  <c r="CI57"/>
  <c r="CJ57"/>
  <c r="CG58"/>
  <c r="CH58"/>
  <c r="CI58"/>
  <c r="CJ58"/>
  <c r="CG59"/>
  <c r="CH59"/>
  <c r="CI59"/>
  <c r="CJ59"/>
  <c r="CG60"/>
  <c r="CH60"/>
  <c r="CI60"/>
  <c r="CJ60"/>
  <c r="CG61"/>
  <c r="CH61"/>
  <c r="CI61"/>
  <c r="CJ61"/>
  <c r="CG62"/>
  <c r="CH62"/>
  <c r="CI62"/>
  <c r="CJ62"/>
  <c r="CG63"/>
  <c r="CH63"/>
  <c r="CI63"/>
  <c r="CJ63"/>
  <c r="CG64"/>
  <c r="CH64"/>
  <c r="CI64"/>
  <c r="CJ64"/>
  <c r="CG65"/>
  <c r="CH65"/>
  <c r="CI65"/>
  <c r="CJ65"/>
  <c r="CG66"/>
  <c r="CH66"/>
  <c r="CI66"/>
  <c r="CJ66"/>
  <c r="CG67"/>
  <c r="CH67"/>
  <c r="CI67"/>
  <c r="CJ67"/>
  <c r="CG68"/>
  <c r="CH68"/>
  <c r="CI68"/>
  <c r="CJ68"/>
  <c r="CG69"/>
  <c r="CH69"/>
  <c r="CI69"/>
  <c r="CJ69"/>
  <c r="CG70"/>
  <c r="CH70"/>
  <c r="CI70"/>
  <c r="CJ70"/>
  <c r="CG71"/>
  <c r="CH71"/>
  <c r="CI71"/>
  <c r="CJ71"/>
  <c r="CG72"/>
  <c r="CH72"/>
  <c r="CI72"/>
  <c r="CJ72"/>
  <c r="CG73"/>
  <c r="CH73"/>
  <c r="CI73"/>
  <c r="CJ73"/>
  <c r="CG74"/>
  <c r="CH74"/>
  <c r="CI74"/>
  <c r="CJ74"/>
  <c r="CG75"/>
  <c r="CH75"/>
  <c r="CI75"/>
  <c r="CJ75"/>
  <c r="CG76"/>
  <c r="CH76"/>
  <c r="CI76"/>
  <c r="CJ76"/>
  <c r="CG77"/>
  <c r="CH77"/>
  <c r="CI77"/>
  <c r="CJ77"/>
  <c r="CG78"/>
  <c r="CH78"/>
  <c r="CI78"/>
  <c r="CJ78"/>
  <c r="CG79"/>
  <c r="CH79"/>
  <c r="CI79"/>
  <c r="CJ79"/>
  <c r="CG80"/>
  <c r="CH80"/>
  <c r="CI80"/>
  <c r="CJ80"/>
  <c r="CG81"/>
  <c r="CH81"/>
  <c r="CI81"/>
  <c r="CJ81"/>
  <c r="CG82"/>
  <c r="CH82"/>
  <c r="CI82"/>
  <c r="CJ82"/>
  <c r="CG83"/>
  <c r="CH83"/>
  <c r="CI83"/>
  <c r="CJ83"/>
  <c r="CG84"/>
  <c r="CH84"/>
  <c r="CI84"/>
  <c r="CJ84"/>
  <c r="CG85"/>
  <c r="CH85"/>
  <c r="CI85"/>
  <c r="CJ85"/>
  <c r="CG86"/>
  <c r="CH86"/>
  <c r="CI86"/>
  <c r="CJ86"/>
  <c r="CG87"/>
  <c r="CH87"/>
  <c r="CI87"/>
  <c r="CJ87"/>
  <c r="CG88"/>
  <c r="CH88"/>
  <c r="CI88"/>
  <c r="CJ88"/>
  <c r="CG89"/>
  <c r="CH89"/>
  <c r="CI89"/>
  <c r="CJ89"/>
  <c r="CG90"/>
  <c r="CH90"/>
  <c r="CI90"/>
  <c r="CJ90"/>
  <c r="CG91"/>
  <c r="CH91"/>
  <c r="CI91"/>
  <c r="CJ91"/>
  <c r="CG92"/>
  <c r="CH92"/>
  <c r="CI92"/>
  <c r="CJ92"/>
  <c r="CG93"/>
  <c r="CH93"/>
  <c r="CI93"/>
  <c r="CJ93"/>
  <c r="CG94"/>
  <c r="CH94"/>
  <c r="CI94"/>
  <c r="CJ94"/>
  <c r="CG95"/>
  <c r="CH95"/>
  <c r="CI95"/>
  <c r="CJ95"/>
  <c r="CG96"/>
  <c r="CH96"/>
  <c r="CI96"/>
  <c r="CJ96"/>
  <c r="CG97"/>
  <c r="CH97"/>
  <c r="CI97"/>
  <c r="CJ97"/>
  <c r="CG98"/>
  <c r="CH98"/>
  <c r="CI98"/>
  <c r="CG99"/>
  <c r="CH99"/>
  <c r="CI99"/>
  <c r="CJ99"/>
  <c r="CG100"/>
  <c r="CH100"/>
  <c r="CI100"/>
  <c r="CJ100"/>
  <c r="CG101"/>
  <c r="CH101"/>
  <c r="CI101"/>
  <c r="CJ101"/>
  <c r="CG102"/>
  <c r="CH102"/>
  <c r="CI102"/>
  <c r="CJ102"/>
  <c r="CG103"/>
  <c r="CH103"/>
  <c r="CI103"/>
  <c r="CJ103"/>
  <c r="CG104"/>
  <c r="CH104"/>
  <c r="CI104"/>
  <c r="CJ104"/>
  <c r="CG105"/>
  <c r="CH105"/>
  <c r="CI105"/>
  <c r="CJ105"/>
  <c r="CG106"/>
  <c r="CH106"/>
  <c r="CI106"/>
  <c r="CJ106"/>
  <c r="CG107"/>
  <c r="CH107"/>
  <c r="CI107"/>
  <c r="CJ107"/>
  <c r="CG108"/>
  <c r="CH108"/>
  <c r="CI108"/>
  <c r="CJ108"/>
  <c r="CG109"/>
  <c r="CH109"/>
  <c r="CI109"/>
  <c r="CJ109"/>
  <c r="CG110"/>
  <c r="CH110"/>
  <c r="CI110"/>
  <c r="CJ110"/>
  <c r="CG111"/>
  <c r="CH111"/>
  <c r="CI111"/>
  <c r="CJ111"/>
  <c r="CG112"/>
  <c r="CH112"/>
  <c r="CI112"/>
  <c r="CJ112"/>
  <c r="CG113"/>
  <c r="CH113"/>
  <c r="CI113"/>
  <c r="CJ113"/>
  <c r="CG114"/>
  <c r="CH114"/>
  <c r="CI114"/>
  <c r="CJ114"/>
  <c r="CG115"/>
  <c r="CH115"/>
  <c r="CI115"/>
  <c r="CJ115"/>
  <c r="CG116"/>
  <c r="CH116"/>
  <c r="CI116"/>
  <c r="CJ116"/>
  <c r="CG117"/>
  <c r="CH117"/>
  <c r="CI117"/>
  <c r="CJ117"/>
  <c r="CG118"/>
  <c r="CH118"/>
  <c r="CI118"/>
  <c r="CJ118"/>
  <c r="CG119"/>
  <c r="CH119"/>
  <c r="CI119"/>
  <c r="CJ119"/>
  <c r="CG120"/>
  <c r="CH120"/>
  <c r="CI120"/>
  <c r="CJ120"/>
  <c r="CG121"/>
  <c r="CH121"/>
  <c r="CI121"/>
  <c r="CJ121"/>
  <c r="CG122"/>
  <c r="CH122"/>
  <c r="CI122"/>
  <c r="CJ122"/>
  <c r="CG123"/>
  <c r="CH123"/>
  <c r="CI123"/>
  <c r="CJ123"/>
  <c r="CG124"/>
  <c r="CH124"/>
  <c r="CI124"/>
  <c r="CJ124"/>
  <c r="CG125"/>
  <c r="CH125"/>
  <c r="CI125"/>
  <c r="CJ125"/>
  <c r="CG126"/>
  <c r="CH126"/>
  <c r="CI126"/>
  <c r="CJ126"/>
  <c r="CG127"/>
  <c r="CH127"/>
  <c r="CI127"/>
  <c r="CJ127"/>
  <c r="CG128"/>
  <c r="CH128"/>
  <c r="CI128"/>
  <c r="CJ128"/>
  <c r="CG129"/>
  <c r="CH129"/>
  <c r="CI129"/>
  <c r="CJ129"/>
  <c r="CG130"/>
  <c r="CH130"/>
  <c r="CI130"/>
  <c r="CJ130"/>
  <c r="CG131"/>
  <c r="CH131"/>
  <c r="CI131"/>
  <c r="CJ131"/>
  <c r="CG132"/>
  <c r="CH132"/>
  <c r="CI132"/>
  <c r="CJ132"/>
  <c r="CG133"/>
  <c r="CH133"/>
  <c r="CI133"/>
  <c r="CJ133"/>
  <c r="CG134"/>
  <c r="CH134"/>
  <c r="CI134"/>
  <c r="CJ134"/>
  <c r="CG135"/>
  <c r="CH135"/>
  <c r="CI135"/>
  <c r="CJ135"/>
  <c r="CG136"/>
  <c r="CH136"/>
  <c r="CI136"/>
  <c r="CJ136"/>
  <c r="CG137"/>
  <c r="CH137"/>
  <c r="CI137"/>
  <c r="CJ137"/>
  <c r="CG138"/>
  <c r="CH138"/>
  <c r="CI138"/>
  <c r="CJ138"/>
  <c r="CG139"/>
  <c r="CH139"/>
  <c r="CI139"/>
  <c r="CJ139"/>
  <c r="CG140"/>
  <c r="CH140"/>
  <c r="CI140"/>
  <c r="CJ140"/>
  <c r="CG141"/>
  <c r="CH141"/>
  <c r="CI141"/>
  <c r="CJ141"/>
  <c r="CG142"/>
  <c r="CH142"/>
  <c r="CI142"/>
  <c r="CJ142"/>
  <c r="CG143"/>
  <c r="CH143"/>
  <c r="CI143"/>
  <c r="CJ143"/>
  <c r="CG144"/>
  <c r="CH144"/>
  <c r="CI144"/>
  <c r="CJ144"/>
  <c r="CG145"/>
  <c r="CH145"/>
  <c r="CI145"/>
  <c r="CJ145"/>
  <c r="CG146"/>
  <c r="CH146"/>
  <c r="CI146"/>
  <c r="CJ146"/>
  <c r="CG147"/>
  <c r="CH147"/>
  <c r="CI147"/>
  <c r="CJ147"/>
  <c r="CG148"/>
  <c r="CH148"/>
  <c r="CI148"/>
  <c r="CJ148"/>
  <c r="CG149"/>
  <c r="CH149"/>
  <c r="CI149"/>
  <c r="CJ149"/>
  <c r="CG150"/>
  <c r="CH150"/>
  <c r="CI150"/>
  <c r="CJ150"/>
  <c r="CG151"/>
  <c r="CH151"/>
  <c r="CI151"/>
  <c r="CJ151"/>
  <c r="CG152"/>
  <c r="CH152"/>
  <c r="CI152"/>
  <c r="CJ152"/>
  <c r="CG153"/>
  <c r="CH153"/>
  <c r="CI153"/>
  <c r="CJ153"/>
  <c r="CG154"/>
  <c r="CH154"/>
  <c r="CI154"/>
  <c r="CJ154"/>
  <c r="CG155"/>
  <c r="CH155"/>
  <c r="CI155"/>
  <c r="CJ155"/>
  <c r="CG156"/>
  <c r="CH156"/>
  <c r="CI156"/>
  <c r="CJ156"/>
  <c r="CG157"/>
  <c r="CH157"/>
  <c r="CI157"/>
  <c r="CJ157"/>
  <c r="CG158"/>
  <c r="CH158"/>
  <c r="CI158"/>
  <c r="CJ158"/>
  <c r="CG159"/>
  <c r="CH159"/>
  <c r="CI159"/>
  <c r="CJ159"/>
  <c r="CG160"/>
  <c r="CH160"/>
  <c r="CI160"/>
  <c r="CJ160"/>
  <c r="CG161"/>
  <c r="CH161"/>
  <c r="CI161"/>
  <c r="CJ161"/>
  <c r="CG162"/>
  <c r="CH162"/>
  <c r="CI162"/>
  <c r="CJ162"/>
  <c r="CG163"/>
  <c r="CH163"/>
  <c r="CI163"/>
  <c r="CJ163"/>
  <c r="CG164"/>
  <c r="CH164"/>
  <c r="CI164"/>
  <c r="CJ164"/>
  <c r="CG165"/>
  <c r="CH165"/>
  <c r="CI165"/>
  <c r="CJ165"/>
  <c r="CG166"/>
  <c r="CH166"/>
  <c r="CI166"/>
  <c r="CJ166"/>
  <c r="CG167"/>
  <c r="CH167"/>
  <c r="CI167"/>
  <c r="CJ167"/>
  <c r="CG168"/>
  <c r="CH168"/>
  <c r="CI168"/>
  <c r="CJ168"/>
  <c r="CG169"/>
  <c r="CH169"/>
  <c r="CI169"/>
  <c r="CJ169"/>
  <c r="CG170"/>
  <c r="CH170"/>
  <c r="CI170"/>
  <c r="CJ170"/>
  <c r="CG171"/>
  <c r="CH171"/>
  <c r="CI171"/>
  <c r="CJ171"/>
  <c r="CG172"/>
  <c r="CH172"/>
  <c r="CI172"/>
  <c r="CJ172"/>
  <c r="CG173"/>
  <c r="CH173"/>
  <c r="CI173"/>
  <c r="CJ173"/>
  <c r="CG174"/>
  <c r="CH174"/>
  <c r="CI174"/>
  <c r="CJ174"/>
  <c r="CG175"/>
  <c r="CH175"/>
  <c r="CI175"/>
  <c r="CJ175"/>
  <c r="CG176"/>
  <c r="CH176"/>
  <c r="CI176"/>
  <c r="CJ176"/>
  <c r="CG177"/>
  <c r="CH177"/>
  <c r="CI177"/>
  <c r="CJ177"/>
  <c r="CG178"/>
  <c r="CH178"/>
  <c r="CI178"/>
  <c r="CJ178"/>
  <c r="CG179"/>
  <c r="CH179"/>
  <c r="CI179"/>
  <c r="CJ179"/>
  <c r="CG180"/>
  <c r="CH180"/>
  <c r="CI180"/>
  <c r="CJ180"/>
  <c r="CG181"/>
  <c r="CH181"/>
  <c r="CI181"/>
  <c r="CJ181"/>
  <c r="CG182"/>
  <c r="CH182"/>
  <c r="CI182"/>
  <c r="CJ182"/>
  <c r="CG183"/>
  <c r="CH183"/>
  <c r="CI183"/>
  <c r="CJ183"/>
  <c r="CG184"/>
  <c r="CH184"/>
  <c r="CI184"/>
  <c r="CJ184"/>
  <c r="CG185"/>
  <c r="CH185"/>
  <c r="CI185"/>
  <c r="CJ185"/>
  <c r="CG186"/>
  <c r="CH186"/>
  <c r="CI186"/>
  <c r="CJ186"/>
  <c r="CG187"/>
  <c r="CH187"/>
  <c r="CI187"/>
  <c r="CJ187"/>
  <c r="CG188"/>
  <c r="CH188"/>
  <c r="CI188"/>
  <c r="CJ188"/>
  <c r="CG189"/>
  <c r="CH189"/>
  <c r="CI189"/>
  <c r="CJ189"/>
  <c r="CG190"/>
  <c r="CH190"/>
  <c r="CI190"/>
  <c r="CJ190"/>
  <c r="CG191"/>
  <c r="CH191"/>
  <c r="CI191"/>
  <c r="CJ191"/>
  <c r="CG192"/>
  <c r="CH192"/>
  <c r="CI192"/>
  <c r="CJ192"/>
  <c r="CG193"/>
  <c r="CH193"/>
  <c r="CI193"/>
  <c r="CJ193"/>
  <c r="CG194"/>
  <c r="CH194"/>
  <c r="CI194"/>
  <c r="CJ194"/>
  <c r="CG195"/>
  <c r="CH195"/>
  <c r="CI195"/>
  <c r="CJ195"/>
  <c r="CG196"/>
  <c r="CH196"/>
  <c r="CI196"/>
  <c r="CJ196"/>
  <c r="CG197"/>
  <c r="CH197"/>
  <c r="CI197"/>
  <c r="CJ197"/>
  <c r="CG198"/>
  <c r="CH198"/>
  <c r="CI198"/>
  <c r="CJ198"/>
  <c r="CG199"/>
  <c r="CH199"/>
  <c r="CI199"/>
  <c r="CJ199"/>
  <c r="CG200"/>
  <c r="CH200"/>
  <c r="CI200"/>
  <c r="CJ200"/>
  <c r="CG201"/>
  <c r="CH201"/>
  <c r="CI201"/>
  <c r="CJ201"/>
  <c r="CG202"/>
  <c r="CH202"/>
  <c r="CI202"/>
  <c r="CJ202"/>
  <c r="CG203"/>
  <c r="CH203"/>
  <c r="CI203"/>
  <c r="CJ203"/>
  <c r="CG204"/>
  <c r="CH204"/>
  <c r="CI204"/>
  <c r="CJ204"/>
  <c r="CG205"/>
  <c r="CH205"/>
  <c r="CI205"/>
  <c r="CJ205"/>
  <c r="CG206"/>
  <c r="CH206"/>
  <c r="CI206"/>
  <c r="CJ206"/>
  <c r="CG207"/>
  <c r="CH207"/>
  <c r="CI207"/>
  <c r="CJ207"/>
  <c r="CG208"/>
  <c r="CH208"/>
  <c r="CI208"/>
  <c r="CJ208"/>
  <c r="CG209"/>
  <c r="CH209"/>
  <c r="CI209"/>
  <c r="CJ209"/>
  <c r="CG210"/>
  <c r="CH210"/>
  <c r="CI210"/>
  <c r="CJ210"/>
  <c r="CG211"/>
  <c r="CH211"/>
  <c r="CI211"/>
  <c r="CJ211"/>
  <c r="CG212"/>
  <c r="CH212"/>
  <c r="CI212"/>
  <c r="CJ212"/>
  <c r="CG213"/>
  <c r="CH213"/>
  <c r="CI213"/>
  <c r="CJ213"/>
  <c r="CG214"/>
  <c r="CH214"/>
  <c r="CI214"/>
  <c r="CJ214"/>
  <c r="CG215"/>
  <c r="CH215"/>
  <c r="CI215"/>
  <c r="CJ215"/>
  <c r="CG216"/>
  <c r="CH216"/>
  <c r="CI216"/>
  <c r="CJ216"/>
  <c r="CG217"/>
  <c r="CH217"/>
  <c r="CI217"/>
  <c r="CJ217"/>
  <c r="CG218"/>
  <c r="CH218"/>
  <c r="CI218"/>
  <c r="CJ218"/>
  <c r="CG219"/>
  <c r="CH219"/>
  <c r="CI219"/>
  <c r="CJ219"/>
  <c r="CG220"/>
  <c r="CH220"/>
  <c r="CI220"/>
  <c r="CJ220"/>
  <c r="CG221"/>
  <c r="CH221"/>
  <c r="CI221"/>
  <c r="CJ221"/>
  <c r="CG222"/>
  <c r="CH222"/>
  <c r="CI222"/>
  <c r="CJ222"/>
  <c r="CG223"/>
  <c r="CH223"/>
  <c r="CI223"/>
  <c r="CJ223"/>
  <c r="CG224"/>
  <c r="CH224"/>
  <c r="CI224"/>
  <c r="CJ224"/>
  <c r="CG225"/>
  <c r="CH225"/>
  <c r="CI225"/>
  <c r="CJ225"/>
  <c r="CG226"/>
  <c r="CH226"/>
  <c r="CI226"/>
  <c r="CJ226"/>
  <c r="CG227"/>
  <c r="CH227"/>
  <c r="CI227"/>
  <c r="CJ227"/>
  <c r="CG228"/>
  <c r="CH228"/>
  <c r="CI228"/>
  <c r="CJ228"/>
  <c r="CG229"/>
  <c r="CH229"/>
  <c r="CI229"/>
  <c r="CJ229"/>
  <c r="CG230"/>
  <c r="CH230"/>
  <c r="CI230"/>
  <c r="CJ230"/>
  <c r="CG231"/>
  <c r="CH231"/>
  <c r="CI231"/>
  <c r="CJ231"/>
  <c r="CG232"/>
  <c r="CH232"/>
  <c r="CI232"/>
  <c r="CJ232"/>
  <c r="CG233"/>
  <c r="CH233"/>
  <c r="CI233"/>
  <c r="CJ233"/>
  <c r="CG234"/>
  <c r="CH234"/>
  <c r="CI234"/>
  <c r="CJ234"/>
  <c r="CG235"/>
  <c r="CH235"/>
  <c r="CI235"/>
  <c r="CJ235"/>
  <c r="CG236"/>
  <c r="CH236"/>
  <c r="CI236"/>
  <c r="CJ236"/>
  <c r="CG237"/>
  <c r="CH237"/>
  <c r="CI237"/>
  <c r="CJ237"/>
  <c r="CG238"/>
  <c r="CH238"/>
  <c r="CI238"/>
  <c r="CJ238"/>
  <c r="CG239"/>
  <c r="CH239"/>
  <c r="CI239"/>
  <c r="CJ239"/>
  <c r="CG240"/>
  <c r="CH240"/>
  <c r="CI240"/>
  <c r="CJ240"/>
  <c r="CG241"/>
  <c r="CH241"/>
  <c r="CI241"/>
  <c r="CJ241"/>
  <c r="CG242"/>
  <c r="CH242"/>
  <c r="CI242"/>
  <c r="CJ242"/>
  <c r="CG243"/>
  <c r="CH243"/>
  <c r="CI243"/>
  <c r="CJ243"/>
  <c r="CG244"/>
  <c r="CH244"/>
  <c r="CI244"/>
  <c r="CJ244"/>
  <c r="CG245"/>
  <c r="CH245"/>
  <c r="CI245"/>
  <c r="CJ245"/>
  <c r="CG246"/>
  <c r="CH246"/>
  <c r="CI246"/>
  <c r="CJ246"/>
  <c r="CG247"/>
  <c r="CH247"/>
  <c r="CI247"/>
  <c r="CJ247"/>
  <c r="CG248"/>
  <c r="CH248"/>
  <c r="CI248"/>
  <c r="CJ248"/>
  <c r="CG249"/>
  <c r="CH249"/>
  <c r="CI249"/>
  <c r="CJ249"/>
  <c r="CG250"/>
  <c r="CH250"/>
  <c r="CI250"/>
  <c r="CJ250"/>
  <c r="CG251"/>
  <c r="CH251"/>
  <c r="CI251"/>
  <c r="CJ251"/>
  <c r="CG252"/>
  <c r="CH252"/>
  <c r="CI252"/>
  <c r="CJ252"/>
  <c r="CG253"/>
  <c r="CH253"/>
  <c r="CI253"/>
  <c r="CJ253"/>
  <c r="CG254"/>
  <c r="CH254"/>
  <c r="CI254"/>
  <c r="CJ254"/>
  <c r="CG255"/>
  <c r="CH255"/>
  <c r="CI255"/>
  <c r="CJ255"/>
  <c r="CG256"/>
  <c r="CH256"/>
  <c r="CI256"/>
  <c r="CJ256"/>
  <c r="CG257"/>
  <c r="CH257"/>
  <c r="CI257"/>
  <c r="CJ257"/>
  <c r="CG258"/>
  <c r="CH258"/>
  <c r="CI258"/>
  <c r="CJ258"/>
  <c r="CG259"/>
  <c r="CH259"/>
  <c r="CI259"/>
  <c r="CJ259"/>
  <c r="CG260"/>
  <c r="CH260"/>
  <c r="CI260"/>
  <c r="CJ260"/>
  <c r="CG261"/>
  <c r="CH261"/>
  <c r="CI261"/>
  <c r="CJ261"/>
  <c r="CG262"/>
  <c r="CH262"/>
  <c r="CI262"/>
  <c r="CJ262"/>
  <c r="CG263"/>
  <c r="CH263"/>
  <c r="CI263"/>
  <c r="CJ263"/>
  <c r="CG264"/>
  <c r="CH264"/>
  <c r="CI264"/>
  <c r="CJ264"/>
  <c r="CG265"/>
  <c r="CH265"/>
  <c r="CI265"/>
  <c r="CJ265"/>
  <c r="CG266"/>
  <c r="CH266"/>
  <c r="CI266"/>
  <c r="CJ266"/>
  <c r="CG267"/>
  <c r="CH267"/>
  <c r="CI267"/>
  <c r="CJ267"/>
  <c r="CG268"/>
  <c r="CH268"/>
  <c r="CI268"/>
  <c r="CJ268"/>
  <c r="CG269"/>
  <c r="CH269"/>
  <c r="CI269"/>
  <c r="CJ269"/>
  <c r="CG270"/>
  <c r="CH270"/>
  <c r="CI270"/>
  <c r="CJ270"/>
  <c r="CG271"/>
  <c r="CH271"/>
  <c r="CI271"/>
  <c r="CJ271"/>
  <c r="CG272"/>
  <c r="CH272"/>
  <c r="CI272"/>
  <c r="CJ272"/>
  <c r="CG273"/>
  <c r="CH273"/>
  <c r="CI273"/>
  <c r="CJ273"/>
  <c r="CG274"/>
  <c r="CH274"/>
  <c r="CI274"/>
  <c r="CJ274"/>
  <c r="CG275"/>
  <c r="CH275"/>
  <c r="CI275"/>
  <c r="CJ275"/>
  <c r="CG276"/>
  <c r="CH276"/>
  <c r="CI276"/>
  <c r="CJ276"/>
  <c r="CG277"/>
  <c r="CH277"/>
  <c r="CI277"/>
  <c r="CJ277"/>
  <c r="CG278"/>
  <c r="CH278"/>
  <c r="CI278"/>
  <c r="CJ278"/>
  <c r="CG279"/>
  <c r="CH279"/>
  <c r="CI279"/>
  <c r="CJ279"/>
  <c r="CG280"/>
  <c r="CH280"/>
  <c r="CI280"/>
  <c r="CJ280"/>
  <c r="CG281"/>
  <c r="CH281"/>
  <c r="CI281"/>
  <c r="CJ281"/>
  <c r="CG282"/>
  <c r="CH282"/>
  <c r="CI282"/>
  <c r="CJ282"/>
  <c r="CG283"/>
  <c r="CH283"/>
  <c r="CI283"/>
  <c r="CJ283"/>
  <c r="CG284"/>
  <c r="CH284"/>
  <c r="CI284"/>
  <c r="CJ284"/>
  <c r="CG285"/>
  <c r="CH285"/>
  <c r="CI285"/>
  <c r="CJ285"/>
  <c r="CG286"/>
  <c r="CH286"/>
  <c r="CI286"/>
  <c r="CJ286"/>
  <c r="CG287"/>
  <c r="CH287"/>
  <c r="CI287"/>
  <c r="CJ287"/>
  <c r="CG288"/>
  <c r="CH288"/>
  <c r="CI288"/>
  <c r="CJ288"/>
  <c r="CG289"/>
  <c r="CH289"/>
  <c r="CI289"/>
  <c r="CJ289"/>
  <c r="CG290"/>
  <c r="CH290"/>
  <c r="CI290"/>
  <c r="CJ290"/>
  <c r="CG291"/>
  <c r="CH291"/>
  <c r="CI291"/>
  <c r="CJ291"/>
  <c r="CG292"/>
  <c r="CH292"/>
  <c r="CI292"/>
  <c r="CJ292"/>
  <c r="CG293"/>
  <c r="CH293"/>
  <c r="CI293"/>
  <c r="CJ293"/>
  <c r="CG294"/>
  <c r="CH294"/>
  <c r="CI294"/>
  <c r="CJ294"/>
  <c r="CG295"/>
  <c r="CH295"/>
  <c r="CI295"/>
  <c r="CJ295"/>
  <c r="CG296"/>
  <c r="CH296"/>
  <c r="CI296"/>
  <c r="CJ296"/>
  <c r="CG297"/>
  <c r="CH297"/>
  <c r="CI297"/>
  <c r="CJ297"/>
  <c r="CG298"/>
  <c r="CH298"/>
  <c r="CI298"/>
  <c r="CJ298"/>
  <c r="CG299"/>
  <c r="CH299"/>
  <c r="CI299"/>
  <c r="CJ299"/>
  <c r="CG300"/>
  <c r="CH300"/>
  <c r="CI300"/>
  <c r="CJ300"/>
  <c r="CG301"/>
  <c r="CH301"/>
  <c r="CI301"/>
  <c r="CJ301"/>
  <c r="CG302"/>
  <c r="CH302"/>
  <c r="CI302"/>
  <c r="CJ302"/>
  <c r="CG303"/>
  <c r="CH303"/>
  <c r="CI303"/>
  <c r="CJ303"/>
  <c r="CG304"/>
  <c r="CH304"/>
  <c r="CI304"/>
  <c r="CJ304"/>
  <c r="CG305"/>
  <c r="CI305"/>
  <c r="CJ305"/>
  <c r="CH3"/>
  <c r="CI3"/>
  <c r="CJ3"/>
  <c r="CG3"/>
  <c r="CA369"/>
  <c r="CA370"/>
  <c r="CA371"/>
  <c r="CA372"/>
  <c r="CA373"/>
  <c r="CA374"/>
  <c r="CA375"/>
  <c r="CA376"/>
  <c r="CA377"/>
  <c r="CA378"/>
  <c r="CA379"/>
  <c r="CA380"/>
  <c r="CA381"/>
  <c r="CA382"/>
  <c r="CA383"/>
  <c r="CA384"/>
  <c r="CA385"/>
  <c r="CA386"/>
  <c r="CA387"/>
  <c r="CA388"/>
  <c r="CA389"/>
  <c r="CA390"/>
  <c r="CA391"/>
  <c r="CA392"/>
  <c r="CA393"/>
  <c r="CA394"/>
  <c r="CA395"/>
  <c r="CA396"/>
  <c r="CA397"/>
  <c r="CA398"/>
  <c r="CA399"/>
  <c r="CA400"/>
  <c r="CA401"/>
  <c r="CA402"/>
  <c r="CA403"/>
  <c r="CA404"/>
  <c r="CA405"/>
  <c r="CA406"/>
  <c r="CA407"/>
  <c r="CA408"/>
  <c r="CA409"/>
  <c r="CA410"/>
  <c r="CA411"/>
  <c r="CA412"/>
  <c r="CA413"/>
  <c r="CA414"/>
  <c r="CA415"/>
  <c r="CA416"/>
  <c r="CA417"/>
  <c r="CA418"/>
  <c r="CA419"/>
  <c r="CA420"/>
  <c r="CA421"/>
  <c r="CA422"/>
  <c r="CA423"/>
  <c r="CA424"/>
  <c r="CA425"/>
  <c r="CA426"/>
  <c r="CA427"/>
  <c r="CA428"/>
  <c r="CA429"/>
  <c r="CA430"/>
  <c r="CA431"/>
  <c r="CA432"/>
  <c r="BZ364"/>
  <c r="CA364"/>
  <c r="BZ365"/>
  <c r="CA365"/>
  <c r="BZ366"/>
  <c r="CA366"/>
  <c r="BZ367"/>
  <c r="CA367"/>
  <c r="BZ368"/>
  <c r="CA368"/>
  <c r="BX306"/>
  <c r="BZ306"/>
  <c r="CA306"/>
  <c r="BX307"/>
  <c r="BZ307"/>
  <c r="CA307"/>
  <c r="BX308"/>
  <c r="BZ308"/>
  <c r="CA308"/>
  <c r="BX309"/>
  <c r="BZ309"/>
  <c r="CA309"/>
  <c r="BX310"/>
  <c r="BZ310"/>
  <c r="CA310"/>
  <c r="BX311"/>
  <c r="BZ311"/>
  <c r="CA311"/>
  <c r="BX312"/>
  <c r="BZ312"/>
  <c r="CA312"/>
  <c r="BX313"/>
  <c r="BZ313"/>
  <c r="CA313"/>
  <c r="BX314"/>
  <c r="BZ314"/>
  <c r="CA314"/>
  <c r="BX315"/>
  <c r="BZ315"/>
  <c r="CA315"/>
  <c r="BX316"/>
  <c r="BZ316"/>
  <c r="CA316"/>
  <c r="BX317"/>
  <c r="BZ317"/>
  <c r="CA317"/>
  <c r="BX318"/>
  <c r="BZ318"/>
  <c r="CA318"/>
  <c r="BX319"/>
  <c r="BZ319"/>
  <c r="CA319"/>
  <c r="BX320"/>
  <c r="BZ320"/>
  <c r="CA320"/>
  <c r="BX321"/>
  <c r="BZ321"/>
  <c r="CA321"/>
  <c r="BX322"/>
  <c r="BZ322"/>
  <c r="CA322"/>
  <c r="BX323"/>
  <c r="BZ323"/>
  <c r="CA323"/>
  <c r="BX324"/>
  <c r="BZ324"/>
  <c r="CA324"/>
  <c r="BX325"/>
  <c r="BZ325"/>
  <c r="CA325"/>
  <c r="BX326"/>
  <c r="BZ326"/>
  <c r="CA326"/>
  <c r="BX327"/>
  <c r="BZ327"/>
  <c r="CA327"/>
  <c r="BX328"/>
  <c r="BZ328"/>
  <c r="CA328"/>
  <c r="BX329"/>
  <c r="BZ329"/>
  <c r="CA329"/>
  <c r="BX330"/>
  <c r="BZ330"/>
  <c r="CA330"/>
  <c r="BX331"/>
  <c r="BZ331"/>
  <c r="CA331"/>
  <c r="BX332"/>
  <c r="BZ332"/>
  <c r="CA332"/>
  <c r="BX333"/>
  <c r="BZ333"/>
  <c r="CA333"/>
  <c r="BX334"/>
  <c r="BZ334"/>
  <c r="CA334"/>
  <c r="BX335"/>
  <c r="BZ335"/>
  <c r="CA335"/>
  <c r="BX336"/>
  <c r="BZ336"/>
  <c r="CA336"/>
  <c r="BX337"/>
  <c r="BZ337"/>
  <c r="CA337"/>
  <c r="BX338"/>
  <c r="BZ338"/>
  <c r="CA338"/>
  <c r="BX339"/>
  <c r="BZ339"/>
  <c r="CA339"/>
  <c r="BX340"/>
  <c r="BZ340"/>
  <c r="CA340"/>
  <c r="BX341"/>
  <c r="BZ341"/>
  <c r="CA341"/>
  <c r="BX342"/>
  <c r="BZ342"/>
  <c r="CA342"/>
  <c r="BX343"/>
  <c r="BZ343"/>
  <c r="CA343"/>
  <c r="BX344"/>
  <c r="BZ344"/>
  <c r="CA344"/>
  <c r="BX345"/>
  <c r="BZ345"/>
  <c r="CA345"/>
  <c r="BX346"/>
  <c r="BZ346"/>
  <c r="CA346"/>
  <c r="BX347"/>
  <c r="BZ347"/>
  <c r="CA347"/>
  <c r="BX348"/>
  <c r="BZ348"/>
  <c r="CA348"/>
  <c r="BX349"/>
  <c r="BZ349"/>
  <c r="CA349"/>
  <c r="BX350"/>
  <c r="BZ350"/>
  <c r="CA350"/>
  <c r="BX351"/>
  <c r="BZ351"/>
  <c r="CA351"/>
  <c r="BX352"/>
  <c r="BZ352"/>
  <c r="CA352"/>
  <c r="BX353"/>
  <c r="BZ353"/>
  <c r="CA353"/>
  <c r="BX354"/>
  <c r="BZ354"/>
  <c r="CA354"/>
  <c r="BX355"/>
  <c r="BZ355"/>
  <c r="CA355"/>
  <c r="BX356"/>
  <c r="BZ356"/>
  <c r="CA356"/>
  <c r="BX357"/>
  <c r="BZ357"/>
  <c r="CA357"/>
  <c r="BX358"/>
  <c r="BZ358"/>
  <c r="CA358"/>
  <c r="BX359"/>
  <c r="BZ359"/>
  <c r="CA359"/>
  <c r="BX360"/>
  <c r="BZ360"/>
  <c r="CA360"/>
  <c r="BX361"/>
  <c r="BZ361"/>
  <c r="CA361"/>
  <c r="BX362"/>
  <c r="BZ362"/>
  <c r="CA362"/>
  <c r="BX363"/>
  <c r="BZ363"/>
  <c r="CA363"/>
  <c r="BX4"/>
  <c r="BY4"/>
  <c r="BZ4"/>
  <c r="CA4"/>
  <c r="BX5"/>
  <c r="BY5"/>
  <c r="BZ5"/>
  <c r="CA5"/>
  <c r="BX6"/>
  <c r="BY6"/>
  <c r="BZ6"/>
  <c r="CA6"/>
  <c r="BX7"/>
  <c r="BY7"/>
  <c r="BZ7"/>
  <c r="CA7"/>
  <c r="BX8"/>
  <c r="BY8"/>
  <c r="BZ8"/>
  <c r="CA8"/>
  <c r="BX9"/>
  <c r="BY9"/>
  <c r="BZ9"/>
  <c r="CA9"/>
  <c r="BX10"/>
  <c r="BY10"/>
  <c r="BZ10"/>
  <c r="CA10"/>
  <c r="BX11"/>
  <c r="BY11"/>
  <c r="BZ11"/>
  <c r="CA11"/>
  <c r="BX12"/>
  <c r="BY12"/>
  <c r="BZ12"/>
  <c r="CA12"/>
  <c r="BX13"/>
  <c r="BY13"/>
  <c r="BZ13"/>
  <c r="CA13"/>
  <c r="BX14"/>
  <c r="BY14"/>
  <c r="BZ14"/>
  <c r="CA14"/>
  <c r="BX15"/>
  <c r="BY15"/>
  <c r="BZ15"/>
  <c r="CA15"/>
  <c r="BX16"/>
  <c r="BY16"/>
  <c r="BZ16"/>
  <c r="CA16"/>
  <c r="BX17"/>
  <c r="BY17"/>
  <c r="BZ17"/>
  <c r="CA17"/>
  <c r="BX18"/>
  <c r="BY18"/>
  <c r="BZ18"/>
  <c r="CA18"/>
  <c r="BX19"/>
  <c r="BY19"/>
  <c r="BZ19"/>
  <c r="CA19"/>
  <c r="BX20"/>
  <c r="BY20"/>
  <c r="BZ20"/>
  <c r="CA20"/>
  <c r="BX21"/>
  <c r="BY21"/>
  <c r="BZ21"/>
  <c r="CA21"/>
  <c r="BX22"/>
  <c r="BY22"/>
  <c r="BZ22"/>
  <c r="CA22"/>
  <c r="BX23"/>
  <c r="BY23"/>
  <c r="BZ23"/>
  <c r="CA23"/>
  <c r="BX24"/>
  <c r="BY24"/>
  <c r="BZ24"/>
  <c r="CA24"/>
  <c r="BX25"/>
  <c r="BY25"/>
  <c r="BZ25"/>
  <c r="CA25"/>
  <c r="BX26"/>
  <c r="BY26"/>
  <c r="BZ26"/>
  <c r="CA26"/>
  <c r="BX27"/>
  <c r="BY27"/>
  <c r="BZ27"/>
  <c r="CA27"/>
  <c r="BX28"/>
  <c r="BY28"/>
  <c r="BZ28"/>
  <c r="CA28"/>
  <c r="BX29"/>
  <c r="BY29"/>
  <c r="BZ29"/>
  <c r="CA29"/>
  <c r="BX30"/>
  <c r="BY30"/>
  <c r="BZ30"/>
  <c r="CA30"/>
  <c r="BX31"/>
  <c r="BY31"/>
  <c r="BZ31"/>
  <c r="CA31"/>
  <c r="BX32"/>
  <c r="BY32"/>
  <c r="BZ32"/>
  <c r="CA32"/>
  <c r="BX33"/>
  <c r="BY33"/>
  <c r="BZ33"/>
  <c r="CA33"/>
  <c r="BX34"/>
  <c r="BY34"/>
  <c r="BZ34"/>
  <c r="CA34"/>
  <c r="BX35"/>
  <c r="BY35"/>
  <c r="BZ35"/>
  <c r="CA35"/>
  <c r="BX36"/>
  <c r="BY36"/>
  <c r="BZ36"/>
  <c r="CA36"/>
  <c r="BX37"/>
  <c r="BY37"/>
  <c r="BZ37"/>
  <c r="CA37"/>
  <c r="BX38"/>
  <c r="BY38"/>
  <c r="BZ38"/>
  <c r="CA38"/>
  <c r="BX39"/>
  <c r="BY39"/>
  <c r="BZ39"/>
  <c r="CA39"/>
  <c r="BX40"/>
  <c r="BY40"/>
  <c r="BZ40"/>
  <c r="CA40"/>
  <c r="BX41"/>
  <c r="BY41"/>
  <c r="BZ41"/>
  <c r="CA41"/>
  <c r="BX42"/>
  <c r="BY42"/>
  <c r="BZ42"/>
  <c r="CA42"/>
  <c r="BX43"/>
  <c r="BY43"/>
  <c r="BZ43"/>
  <c r="CA43"/>
  <c r="BX44"/>
  <c r="BY44"/>
  <c r="BZ44"/>
  <c r="CA44"/>
  <c r="BX45"/>
  <c r="BY45"/>
  <c r="BZ45"/>
  <c r="CA45"/>
  <c r="BX46"/>
  <c r="BY46"/>
  <c r="BZ46"/>
  <c r="CA46"/>
  <c r="BX47"/>
  <c r="BY47"/>
  <c r="BZ47"/>
  <c r="CA47"/>
  <c r="BX48"/>
  <c r="BY48"/>
  <c r="BZ48"/>
  <c r="CA48"/>
  <c r="BX49"/>
  <c r="BY49"/>
  <c r="BZ49"/>
  <c r="CA49"/>
  <c r="BX50"/>
  <c r="BY50"/>
  <c r="BZ50"/>
  <c r="CA50"/>
  <c r="BX51"/>
  <c r="BY51"/>
  <c r="BZ51"/>
  <c r="CA51"/>
  <c r="BX52"/>
  <c r="BY52"/>
  <c r="BZ52"/>
  <c r="CA52"/>
  <c r="BX53"/>
  <c r="BY53"/>
  <c r="BZ53"/>
  <c r="CA53"/>
  <c r="BX54"/>
  <c r="BY54"/>
  <c r="BZ54"/>
  <c r="CA54"/>
  <c r="BX55"/>
  <c r="BY55"/>
  <c r="BZ55"/>
  <c r="CA55"/>
  <c r="BX56"/>
  <c r="BY56"/>
  <c r="BZ56"/>
  <c r="CA56"/>
  <c r="BX57"/>
  <c r="BY57"/>
  <c r="BZ57"/>
  <c r="CA57"/>
  <c r="BX58"/>
  <c r="BY58"/>
  <c r="BZ58"/>
  <c r="CA58"/>
  <c r="BX59"/>
  <c r="BY59"/>
  <c r="BZ59"/>
  <c r="CA59"/>
  <c r="BX60"/>
  <c r="BY60"/>
  <c r="BZ60"/>
  <c r="CA60"/>
  <c r="BX61"/>
  <c r="BY61"/>
  <c r="BZ61"/>
  <c r="CA61"/>
  <c r="BX62"/>
  <c r="BY62"/>
  <c r="BZ62"/>
  <c r="CA62"/>
  <c r="BX63"/>
  <c r="BY63"/>
  <c r="BZ63"/>
  <c r="CA63"/>
  <c r="BX64"/>
  <c r="BY64"/>
  <c r="BZ64"/>
  <c r="CA64"/>
  <c r="BX65"/>
  <c r="BY65"/>
  <c r="BZ65"/>
  <c r="CA65"/>
  <c r="BX66"/>
  <c r="BY66"/>
  <c r="BZ66"/>
  <c r="CA66"/>
  <c r="BX67"/>
  <c r="BY67"/>
  <c r="BZ67"/>
  <c r="CA67"/>
  <c r="BX68"/>
  <c r="BY68"/>
  <c r="BZ68"/>
  <c r="CA68"/>
  <c r="BX69"/>
  <c r="BY69"/>
  <c r="BZ69"/>
  <c r="CA69"/>
  <c r="BX70"/>
  <c r="BY70"/>
  <c r="BZ70"/>
  <c r="CA70"/>
  <c r="BX71"/>
  <c r="BY71"/>
  <c r="BZ71"/>
  <c r="CA71"/>
  <c r="BX72"/>
  <c r="BY72"/>
  <c r="BZ72"/>
  <c r="CA72"/>
  <c r="BX73"/>
  <c r="BY73"/>
  <c r="BZ73"/>
  <c r="CA73"/>
  <c r="BX74"/>
  <c r="BY74"/>
  <c r="BZ74"/>
  <c r="CA74"/>
  <c r="BX75"/>
  <c r="BY75"/>
  <c r="BZ75"/>
  <c r="CA75"/>
  <c r="BX76"/>
  <c r="BY76"/>
  <c r="BZ76"/>
  <c r="CA76"/>
  <c r="BX77"/>
  <c r="BY77"/>
  <c r="BZ77"/>
  <c r="CA77"/>
  <c r="BX78"/>
  <c r="BY78"/>
  <c r="BZ78"/>
  <c r="CA78"/>
  <c r="BX79"/>
  <c r="BY79"/>
  <c r="BZ79"/>
  <c r="CA79"/>
  <c r="BX80"/>
  <c r="BY80"/>
  <c r="BZ80"/>
  <c r="CA80"/>
  <c r="BX81"/>
  <c r="BY81"/>
  <c r="BZ81"/>
  <c r="CA81"/>
  <c r="BX82"/>
  <c r="BY82"/>
  <c r="BZ82"/>
  <c r="CA82"/>
  <c r="BX83"/>
  <c r="BY83"/>
  <c r="BZ83"/>
  <c r="CA83"/>
  <c r="BX84"/>
  <c r="BY84"/>
  <c r="BZ84"/>
  <c r="CA84"/>
  <c r="BX85"/>
  <c r="BY85"/>
  <c r="BZ85"/>
  <c r="CA85"/>
  <c r="BX86"/>
  <c r="BY86"/>
  <c r="BZ86"/>
  <c r="CA86"/>
  <c r="BX87"/>
  <c r="BY87"/>
  <c r="BZ87"/>
  <c r="CA87"/>
  <c r="BX88"/>
  <c r="BY88"/>
  <c r="BZ88"/>
  <c r="CA88"/>
  <c r="BX89"/>
  <c r="BY89"/>
  <c r="BZ89"/>
  <c r="CA89"/>
  <c r="BX90"/>
  <c r="BY90"/>
  <c r="BZ90"/>
  <c r="CA90"/>
  <c r="BX91"/>
  <c r="BY91"/>
  <c r="BZ91"/>
  <c r="CA91"/>
  <c r="BX92"/>
  <c r="BY92"/>
  <c r="BZ92"/>
  <c r="CA92"/>
  <c r="BX93"/>
  <c r="BY93"/>
  <c r="BZ93"/>
  <c r="CA93"/>
  <c r="BX94"/>
  <c r="BY94"/>
  <c r="BZ94"/>
  <c r="CA94"/>
  <c r="BX95"/>
  <c r="BY95"/>
  <c r="BZ95"/>
  <c r="CA95"/>
  <c r="BX96"/>
  <c r="BY96"/>
  <c r="BZ96"/>
  <c r="CA96"/>
  <c r="BX97"/>
  <c r="BY97"/>
  <c r="BZ97"/>
  <c r="CA97"/>
  <c r="BX98"/>
  <c r="BY98"/>
  <c r="BZ98"/>
  <c r="CA98"/>
  <c r="BX99"/>
  <c r="BY99"/>
  <c r="BZ99"/>
  <c r="CA99"/>
  <c r="BX100"/>
  <c r="BY100"/>
  <c r="BZ100"/>
  <c r="CA100"/>
  <c r="BX101"/>
  <c r="BY101"/>
  <c r="BZ101"/>
  <c r="CA101"/>
  <c r="BX102"/>
  <c r="BY102"/>
  <c r="BZ102"/>
  <c r="CA102"/>
  <c r="BX103"/>
  <c r="BY103"/>
  <c r="BZ103"/>
  <c r="CA103"/>
  <c r="BX104"/>
  <c r="BY104"/>
  <c r="BZ104"/>
  <c r="CA104"/>
  <c r="BX105"/>
  <c r="BY105"/>
  <c r="BZ105"/>
  <c r="CA105"/>
  <c r="BX106"/>
  <c r="BY106"/>
  <c r="BZ106"/>
  <c r="CA106"/>
  <c r="BX107"/>
  <c r="BY107"/>
  <c r="BZ107"/>
  <c r="CA107"/>
  <c r="BX108"/>
  <c r="BY108"/>
  <c r="BZ108"/>
  <c r="CA108"/>
  <c r="BX109"/>
  <c r="BY109"/>
  <c r="BZ109"/>
  <c r="CA109"/>
  <c r="BX110"/>
  <c r="BY110"/>
  <c r="BZ110"/>
  <c r="CA110"/>
  <c r="BX111"/>
  <c r="BY111"/>
  <c r="BZ111"/>
  <c r="CA111"/>
  <c r="BX112"/>
  <c r="BY112"/>
  <c r="BZ112"/>
  <c r="CA112"/>
  <c r="BX113"/>
  <c r="BY113"/>
  <c r="BZ113"/>
  <c r="CA113"/>
  <c r="BX114"/>
  <c r="BY114"/>
  <c r="BZ114"/>
  <c r="CA114"/>
  <c r="BX115"/>
  <c r="BY115"/>
  <c r="BZ115"/>
  <c r="CA115"/>
  <c r="BX116"/>
  <c r="BY116"/>
  <c r="BZ116"/>
  <c r="CA116"/>
  <c r="BX117"/>
  <c r="BY117"/>
  <c r="BZ117"/>
  <c r="CA117"/>
  <c r="BX118"/>
  <c r="BY118"/>
  <c r="BZ118"/>
  <c r="CA118"/>
  <c r="BX119"/>
  <c r="BY119"/>
  <c r="BZ119"/>
  <c r="CA119"/>
  <c r="BX120"/>
  <c r="BY120"/>
  <c r="BZ120"/>
  <c r="CA120"/>
  <c r="BX121"/>
  <c r="BY121"/>
  <c r="BZ121"/>
  <c r="CA121"/>
  <c r="BX122"/>
  <c r="BY122"/>
  <c r="BZ122"/>
  <c r="CA122"/>
  <c r="BX123"/>
  <c r="BY123"/>
  <c r="BZ123"/>
  <c r="CA123"/>
  <c r="BX124"/>
  <c r="BY124"/>
  <c r="BZ124"/>
  <c r="CA124"/>
  <c r="BX125"/>
  <c r="BY125"/>
  <c r="BZ125"/>
  <c r="CA125"/>
  <c r="BX126"/>
  <c r="BY126"/>
  <c r="BZ126"/>
  <c r="CA126"/>
  <c r="BX127"/>
  <c r="BY127"/>
  <c r="BZ127"/>
  <c r="CA127"/>
  <c r="BX128"/>
  <c r="BY128"/>
  <c r="BZ128"/>
  <c r="CA128"/>
  <c r="BX129"/>
  <c r="BY129"/>
  <c r="BZ129"/>
  <c r="CA129"/>
  <c r="BX130"/>
  <c r="BY130"/>
  <c r="BZ130"/>
  <c r="CA130"/>
  <c r="BX131"/>
  <c r="BY131"/>
  <c r="BZ131"/>
  <c r="CA131"/>
  <c r="BX132"/>
  <c r="BY132"/>
  <c r="BZ132"/>
  <c r="CA132"/>
  <c r="BX133"/>
  <c r="BY133"/>
  <c r="BZ133"/>
  <c r="CA133"/>
  <c r="BX134"/>
  <c r="BY134"/>
  <c r="BZ134"/>
  <c r="CA134"/>
  <c r="BX135"/>
  <c r="BY135"/>
  <c r="BZ135"/>
  <c r="CA135"/>
  <c r="BX136"/>
  <c r="BY136"/>
  <c r="BZ136"/>
  <c r="CA136"/>
  <c r="BX137"/>
  <c r="BY137"/>
  <c r="BZ137"/>
  <c r="CA137"/>
  <c r="BX138"/>
  <c r="BY138"/>
  <c r="BZ138"/>
  <c r="CA138"/>
  <c r="BX139"/>
  <c r="BY139"/>
  <c r="BZ139"/>
  <c r="CA139"/>
  <c r="BX140"/>
  <c r="BY140"/>
  <c r="BZ140"/>
  <c r="CA140"/>
  <c r="BX141"/>
  <c r="BY141"/>
  <c r="BZ141"/>
  <c r="CA141"/>
  <c r="BX142"/>
  <c r="BY142"/>
  <c r="BZ142"/>
  <c r="CA142"/>
  <c r="BX143"/>
  <c r="BY143"/>
  <c r="BZ143"/>
  <c r="CA143"/>
  <c r="BX144"/>
  <c r="BY144"/>
  <c r="BZ144"/>
  <c r="CA144"/>
  <c r="BX145"/>
  <c r="BY145"/>
  <c r="BZ145"/>
  <c r="CA145"/>
  <c r="BX146"/>
  <c r="BY146"/>
  <c r="BZ146"/>
  <c r="CA146"/>
  <c r="BX147"/>
  <c r="BY147"/>
  <c r="BZ147"/>
  <c r="CA147"/>
  <c r="BX148"/>
  <c r="BY148"/>
  <c r="BZ148"/>
  <c r="CA148"/>
  <c r="BX149"/>
  <c r="BY149"/>
  <c r="BZ149"/>
  <c r="CA149"/>
  <c r="BX150"/>
  <c r="BY150"/>
  <c r="BZ150"/>
  <c r="CA150"/>
  <c r="BX151"/>
  <c r="BY151"/>
  <c r="BZ151"/>
  <c r="CA151"/>
  <c r="BX152"/>
  <c r="BY152"/>
  <c r="BZ152"/>
  <c r="CA152"/>
  <c r="BX153"/>
  <c r="BY153"/>
  <c r="BZ153"/>
  <c r="CA153"/>
  <c r="BX154"/>
  <c r="BY154"/>
  <c r="BZ154"/>
  <c r="CA154"/>
  <c r="BX155"/>
  <c r="BY155"/>
  <c r="BZ155"/>
  <c r="CA155"/>
  <c r="BX156"/>
  <c r="BY156"/>
  <c r="BZ156"/>
  <c r="CA156"/>
  <c r="BX157"/>
  <c r="BY157"/>
  <c r="BZ157"/>
  <c r="CA157"/>
  <c r="BX158"/>
  <c r="BY158"/>
  <c r="BZ158"/>
  <c r="CA158"/>
  <c r="BX159"/>
  <c r="BY159"/>
  <c r="BZ159"/>
  <c r="CA159"/>
  <c r="BX160"/>
  <c r="BY160"/>
  <c r="BZ160"/>
  <c r="CA160"/>
  <c r="BX161"/>
  <c r="BY161"/>
  <c r="BZ161"/>
  <c r="CA161"/>
  <c r="BX162"/>
  <c r="BY162"/>
  <c r="BZ162"/>
  <c r="CA162"/>
  <c r="BX163"/>
  <c r="BY163"/>
  <c r="BZ163"/>
  <c r="CA163"/>
  <c r="BX164"/>
  <c r="BY164"/>
  <c r="BZ164"/>
  <c r="CA164"/>
  <c r="BX165"/>
  <c r="BY165"/>
  <c r="BZ165"/>
  <c r="CA165"/>
  <c r="BX166"/>
  <c r="BY166"/>
  <c r="BZ166"/>
  <c r="CA166"/>
  <c r="BX167"/>
  <c r="BY167"/>
  <c r="BZ167"/>
  <c r="CA167"/>
  <c r="BX168"/>
  <c r="BY168"/>
  <c r="BZ168"/>
  <c r="CA168"/>
  <c r="BX169"/>
  <c r="BY169"/>
  <c r="BZ169"/>
  <c r="CA169"/>
  <c r="BX170"/>
  <c r="BY170"/>
  <c r="BZ170"/>
  <c r="CA170"/>
  <c r="BX171"/>
  <c r="BY171"/>
  <c r="BZ171"/>
  <c r="CA171"/>
  <c r="BX172"/>
  <c r="BY172"/>
  <c r="BZ172"/>
  <c r="CA172"/>
  <c r="BX173"/>
  <c r="BY173"/>
  <c r="BZ173"/>
  <c r="CA173"/>
  <c r="BX174"/>
  <c r="BY174"/>
  <c r="BZ174"/>
  <c r="CA174"/>
  <c r="BX175"/>
  <c r="BY175"/>
  <c r="BZ175"/>
  <c r="CA175"/>
  <c r="BX176"/>
  <c r="BY176"/>
  <c r="BZ176"/>
  <c r="CA176"/>
  <c r="BX177"/>
  <c r="BY177"/>
  <c r="BZ177"/>
  <c r="CA177"/>
  <c r="BX178"/>
  <c r="BY178"/>
  <c r="BZ178"/>
  <c r="CA178"/>
  <c r="BX179"/>
  <c r="BY179"/>
  <c r="BZ179"/>
  <c r="CA179"/>
  <c r="BX180"/>
  <c r="BY180"/>
  <c r="BZ180"/>
  <c r="CA180"/>
  <c r="BX181"/>
  <c r="BY181"/>
  <c r="BZ181"/>
  <c r="CA181"/>
  <c r="BX182"/>
  <c r="BY182"/>
  <c r="BZ182"/>
  <c r="CA182"/>
  <c r="BX183"/>
  <c r="BY183"/>
  <c r="BZ183"/>
  <c r="CA183"/>
  <c r="BX184"/>
  <c r="BY184"/>
  <c r="BZ184"/>
  <c r="CA184"/>
  <c r="BX185"/>
  <c r="BY185"/>
  <c r="BZ185"/>
  <c r="CA185"/>
  <c r="BX186"/>
  <c r="BY186"/>
  <c r="BZ186"/>
  <c r="CA186"/>
  <c r="BX187"/>
  <c r="BY187"/>
  <c r="BZ187"/>
  <c r="CA187"/>
  <c r="BX188"/>
  <c r="BY188"/>
  <c r="BZ188"/>
  <c r="CA188"/>
  <c r="BX189"/>
  <c r="BY189"/>
  <c r="BZ189"/>
  <c r="CA189"/>
  <c r="BX190"/>
  <c r="BY190"/>
  <c r="BZ190"/>
  <c r="CA190"/>
  <c r="BX191"/>
  <c r="BY191"/>
  <c r="BZ191"/>
  <c r="CA191"/>
  <c r="BX192"/>
  <c r="BY192"/>
  <c r="BZ192"/>
  <c r="CA192"/>
  <c r="BX193"/>
  <c r="BY193"/>
  <c r="BZ193"/>
  <c r="CA193"/>
  <c r="BX194"/>
  <c r="BY194"/>
  <c r="BZ194"/>
  <c r="CA194"/>
  <c r="BX195"/>
  <c r="BY195"/>
  <c r="BZ195"/>
  <c r="CA195"/>
  <c r="BX196"/>
  <c r="BY196"/>
  <c r="BZ196"/>
  <c r="CA196"/>
  <c r="BX197"/>
  <c r="BY197"/>
  <c r="BZ197"/>
  <c r="CA197"/>
  <c r="BX198"/>
  <c r="BY198"/>
  <c r="BZ198"/>
  <c r="CA198"/>
  <c r="BX199"/>
  <c r="BY199"/>
  <c r="BZ199"/>
  <c r="CA199"/>
  <c r="BX200"/>
  <c r="BY200"/>
  <c r="BZ200"/>
  <c r="CA200"/>
  <c r="BX201"/>
  <c r="BY201"/>
  <c r="BZ201"/>
  <c r="CA201"/>
  <c r="BX202"/>
  <c r="BY202"/>
  <c r="BZ202"/>
  <c r="CA202"/>
  <c r="BX203"/>
  <c r="BY203"/>
  <c r="BZ203"/>
  <c r="CA203"/>
  <c r="BX204"/>
  <c r="BY204"/>
  <c r="BZ204"/>
  <c r="CA204"/>
  <c r="BX205"/>
  <c r="BY205"/>
  <c r="BZ205"/>
  <c r="CA205"/>
  <c r="BX206"/>
  <c r="BY206"/>
  <c r="BZ206"/>
  <c r="CA206"/>
  <c r="BX207"/>
  <c r="BY207"/>
  <c r="BZ207"/>
  <c r="CA207"/>
  <c r="BX208"/>
  <c r="BY208"/>
  <c r="BZ208"/>
  <c r="CA208"/>
  <c r="BX209"/>
  <c r="BY209"/>
  <c r="BZ209"/>
  <c r="CA209"/>
  <c r="BX210"/>
  <c r="BY210"/>
  <c r="BZ210"/>
  <c r="CA210"/>
  <c r="BX211"/>
  <c r="BY211"/>
  <c r="BZ211"/>
  <c r="CA211"/>
  <c r="BX212"/>
  <c r="BY212"/>
  <c r="BZ212"/>
  <c r="CA212"/>
  <c r="BX213"/>
  <c r="BY213"/>
  <c r="BZ213"/>
  <c r="CA213"/>
  <c r="BX214"/>
  <c r="BY214"/>
  <c r="BZ214"/>
  <c r="CA214"/>
  <c r="BX215"/>
  <c r="BY215"/>
  <c r="BZ215"/>
  <c r="CA215"/>
  <c r="BX216"/>
  <c r="BY216"/>
  <c r="BZ216"/>
  <c r="CA216"/>
  <c r="BX217"/>
  <c r="BY217"/>
  <c r="BZ217"/>
  <c r="CA217"/>
  <c r="BX218"/>
  <c r="BY218"/>
  <c r="BZ218"/>
  <c r="CA218"/>
  <c r="BX219"/>
  <c r="BY219"/>
  <c r="BZ219"/>
  <c r="CA219"/>
  <c r="BX220"/>
  <c r="BY220"/>
  <c r="BZ220"/>
  <c r="CA220"/>
  <c r="BX221"/>
  <c r="BY221"/>
  <c r="BZ221"/>
  <c r="CA221"/>
  <c r="BX222"/>
  <c r="BY222"/>
  <c r="BZ222"/>
  <c r="CA222"/>
  <c r="BX223"/>
  <c r="BY223"/>
  <c r="BZ223"/>
  <c r="CA223"/>
  <c r="BX224"/>
  <c r="BY224"/>
  <c r="BZ224"/>
  <c r="CA224"/>
  <c r="BX225"/>
  <c r="BY225"/>
  <c r="BZ225"/>
  <c r="CA225"/>
  <c r="BX226"/>
  <c r="BY226"/>
  <c r="BZ226"/>
  <c r="CA226"/>
  <c r="BX227"/>
  <c r="BY227"/>
  <c r="BZ227"/>
  <c r="CA227"/>
  <c r="BX228"/>
  <c r="BY228"/>
  <c r="BZ228"/>
  <c r="CA228"/>
  <c r="BX229"/>
  <c r="BY229"/>
  <c r="BZ229"/>
  <c r="CA229"/>
  <c r="BX230"/>
  <c r="BY230"/>
  <c r="BZ230"/>
  <c r="CA230"/>
  <c r="BX231"/>
  <c r="BY231"/>
  <c r="BZ231"/>
  <c r="CA231"/>
  <c r="BX232"/>
  <c r="BY232"/>
  <c r="BZ232"/>
  <c r="CA232"/>
  <c r="BX233"/>
  <c r="BY233"/>
  <c r="BZ233"/>
  <c r="CA233"/>
  <c r="BX234"/>
  <c r="BY234"/>
  <c r="BZ234"/>
  <c r="CA234"/>
  <c r="BX235"/>
  <c r="BY235"/>
  <c r="BZ235"/>
  <c r="CA235"/>
  <c r="BX236"/>
  <c r="BY236"/>
  <c r="BZ236"/>
  <c r="CA236"/>
  <c r="BX237"/>
  <c r="BY237"/>
  <c r="BZ237"/>
  <c r="CA237"/>
  <c r="BX238"/>
  <c r="BY238"/>
  <c r="BZ238"/>
  <c r="CA238"/>
  <c r="BX239"/>
  <c r="BY239"/>
  <c r="BZ239"/>
  <c r="CA239"/>
  <c r="BX240"/>
  <c r="BY240"/>
  <c r="BZ240"/>
  <c r="CA240"/>
  <c r="BX241"/>
  <c r="BY241"/>
  <c r="BZ241"/>
  <c r="CA241"/>
  <c r="BX242"/>
  <c r="BY242"/>
  <c r="BZ242"/>
  <c r="CA242"/>
  <c r="BX243"/>
  <c r="BY243"/>
  <c r="BZ243"/>
  <c r="CA243"/>
  <c r="BX244"/>
  <c r="BY244"/>
  <c r="BZ244"/>
  <c r="CA244"/>
  <c r="BX245"/>
  <c r="BY245"/>
  <c r="BZ245"/>
  <c r="CA245"/>
  <c r="BX246"/>
  <c r="BY246"/>
  <c r="BZ246"/>
  <c r="CA246"/>
  <c r="BX247"/>
  <c r="BY247"/>
  <c r="BZ247"/>
  <c r="CA247"/>
  <c r="BX248"/>
  <c r="BY248"/>
  <c r="BZ248"/>
  <c r="CA248"/>
  <c r="BX249"/>
  <c r="BY249"/>
  <c r="BZ249"/>
  <c r="CA249"/>
  <c r="BX250"/>
  <c r="BY250"/>
  <c r="BZ250"/>
  <c r="CA250"/>
  <c r="BX251"/>
  <c r="BY251"/>
  <c r="BZ251"/>
  <c r="CA251"/>
  <c r="BX252"/>
  <c r="BY252"/>
  <c r="BZ252"/>
  <c r="CA252"/>
  <c r="BX253"/>
  <c r="BY253"/>
  <c r="BZ253"/>
  <c r="CA253"/>
  <c r="BX254"/>
  <c r="BY254"/>
  <c r="BZ254"/>
  <c r="CA254"/>
  <c r="BX255"/>
  <c r="BY255"/>
  <c r="BZ255"/>
  <c r="CA255"/>
  <c r="BX256"/>
  <c r="BY256"/>
  <c r="BZ256"/>
  <c r="CA256"/>
  <c r="BX257"/>
  <c r="BY257"/>
  <c r="BZ257"/>
  <c r="CA257"/>
  <c r="BX258"/>
  <c r="BY258"/>
  <c r="BZ258"/>
  <c r="CA258"/>
  <c r="BX259"/>
  <c r="BY259"/>
  <c r="BZ259"/>
  <c r="CA259"/>
  <c r="BX260"/>
  <c r="BY260"/>
  <c r="BZ260"/>
  <c r="CA260"/>
  <c r="BX261"/>
  <c r="BY261"/>
  <c r="BZ261"/>
  <c r="CA261"/>
  <c r="BX262"/>
  <c r="BY262"/>
  <c r="BZ262"/>
  <c r="CA262"/>
  <c r="BX263"/>
  <c r="BY263"/>
  <c r="BZ263"/>
  <c r="CA263"/>
  <c r="BX264"/>
  <c r="BY264"/>
  <c r="BZ264"/>
  <c r="CA264"/>
  <c r="BX265"/>
  <c r="BY265"/>
  <c r="BZ265"/>
  <c r="CA265"/>
  <c r="BX266"/>
  <c r="BY266"/>
  <c r="BZ266"/>
  <c r="CA266"/>
  <c r="BX267"/>
  <c r="BY267"/>
  <c r="BZ267"/>
  <c r="CA267"/>
  <c r="BX268"/>
  <c r="BY268"/>
  <c r="BZ268"/>
  <c r="CA268"/>
  <c r="BX269"/>
  <c r="BY269"/>
  <c r="BZ269"/>
  <c r="CA269"/>
  <c r="BX270"/>
  <c r="BY270"/>
  <c r="BZ270"/>
  <c r="CA270"/>
  <c r="BX271"/>
  <c r="BY271"/>
  <c r="BZ271"/>
  <c r="CA271"/>
  <c r="BX272"/>
  <c r="BY272"/>
  <c r="BZ272"/>
  <c r="CA272"/>
  <c r="BX273"/>
  <c r="BY273"/>
  <c r="BZ273"/>
  <c r="CA273"/>
  <c r="BX274"/>
  <c r="BY274"/>
  <c r="BZ274"/>
  <c r="CA274"/>
  <c r="BX275"/>
  <c r="BY275"/>
  <c r="BZ275"/>
  <c r="CA275"/>
  <c r="BX276"/>
  <c r="BY276"/>
  <c r="BZ276"/>
  <c r="CA276"/>
  <c r="BX277"/>
  <c r="BY277"/>
  <c r="BZ277"/>
  <c r="CA277"/>
  <c r="BX278"/>
  <c r="BY278"/>
  <c r="BZ278"/>
  <c r="CA278"/>
  <c r="BX279"/>
  <c r="BY279"/>
  <c r="BZ279"/>
  <c r="CA279"/>
  <c r="BX280"/>
  <c r="BY280"/>
  <c r="BZ280"/>
  <c r="CA280"/>
  <c r="BX281"/>
  <c r="BY281"/>
  <c r="BZ281"/>
  <c r="CA281"/>
  <c r="BX282"/>
  <c r="BY282"/>
  <c r="BZ282"/>
  <c r="CA282"/>
  <c r="BX283"/>
  <c r="BY283"/>
  <c r="BZ283"/>
  <c r="CA283"/>
  <c r="BX284"/>
  <c r="BY284"/>
  <c r="BZ284"/>
  <c r="CA284"/>
  <c r="BX285"/>
  <c r="BY285"/>
  <c r="BZ285"/>
  <c r="CA285"/>
  <c r="BX286"/>
  <c r="BY286"/>
  <c r="BZ286"/>
  <c r="CA286"/>
  <c r="BX287"/>
  <c r="BY287"/>
  <c r="BZ287"/>
  <c r="CA287"/>
  <c r="BX288"/>
  <c r="BY288"/>
  <c r="BZ288"/>
  <c r="CA288"/>
  <c r="BX289"/>
  <c r="BY289"/>
  <c r="BZ289"/>
  <c r="CA289"/>
  <c r="BX290"/>
  <c r="BY290"/>
  <c r="BZ290"/>
  <c r="CA290"/>
  <c r="BX291"/>
  <c r="BY291"/>
  <c r="BZ291"/>
  <c r="CA291"/>
  <c r="BX292"/>
  <c r="BY292"/>
  <c r="BZ292"/>
  <c r="CA292"/>
  <c r="BX293"/>
  <c r="BY293"/>
  <c r="BZ293"/>
  <c r="CA293"/>
  <c r="BX294"/>
  <c r="BY294"/>
  <c r="BZ294"/>
  <c r="CA294"/>
  <c r="BX295"/>
  <c r="BY295"/>
  <c r="BZ295"/>
  <c r="CA295"/>
  <c r="BX296"/>
  <c r="BY296"/>
  <c r="BZ296"/>
  <c r="CA296"/>
  <c r="BX297"/>
  <c r="BY297"/>
  <c r="BZ297"/>
  <c r="CA297"/>
  <c r="BX298"/>
  <c r="BY298"/>
  <c r="BZ298"/>
  <c r="CA298"/>
  <c r="BX299"/>
  <c r="BY299"/>
  <c r="BZ299"/>
  <c r="CA299"/>
  <c r="BX300"/>
  <c r="BY300"/>
  <c r="BZ300"/>
  <c r="CA300"/>
  <c r="BX301"/>
  <c r="BY301"/>
  <c r="BZ301"/>
  <c r="CA301"/>
  <c r="BX302"/>
  <c r="BY302"/>
  <c r="BZ302"/>
  <c r="CA302"/>
  <c r="BX303"/>
  <c r="BY303"/>
  <c r="BZ303"/>
  <c r="CA303"/>
  <c r="BX304"/>
  <c r="BY304"/>
  <c r="BZ304"/>
  <c r="CA304"/>
  <c r="BX305"/>
  <c r="BZ305"/>
  <c r="CA305"/>
  <c r="BY3"/>
  <c r="BZ3"/>
  <c r="CA3"/>
  <c r="BX3"/>
  <c r="BP4"/>
  <c r="BP5"/>
  <c r="BP6"/>
  <c r="BP7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8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P175"/>
  <c r="BP176"/>
  <c r="BP177"/>
  <c r="BP178"/>
  <c r="BP179"/>
  <c r="BP180"/>
  <c r="BP181"/>
  <c r="BP182"/>
  <c r="BP183"/>
  <c r="BP184"/>
  <c r="BP185"/>
  <c r="BP186"/>
  <c r="BP187"/>
  <c r="BP188"/>
  <c r="BP189"/>
  <c r="BP190"/>
  <c r="BP191"/>
  <c r="BP192"/>
  <c r="BP193"/>
  <c r="BP194"/>
  <c r="BP195"/>
  <c r="BP196"/>
  <c r="BP197"/>
  <c r="BP198"/>
  <c r="BP199"/>
  <c r="BP200"/>
  <c r="BP201"/>
  <c r="BP202"/>
  <c r="BP203"/>
  <c r="BP204"/>
  <c r="BP205"/>
  <c r="BP206"/>
  <c r="BP207"/>
  <c r="BP208"/>
  <c r="BP209"/>
  <c r="BP210"/>
  <c r="BP211"/>
  <c r="BP212"/>
  <c r="BP213"/>
  <c r="BP214"/>
  <c r="BP215"/>
  <c r="BP216"/>
  <c r="BP217"/>
  <c r="BP218"/>
  <c r="BP219"/>
  <c r="BP220"/>
  <c r="BP221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48"/>
  <c r="BP249"/>
  <c r="BP250"/>
  <c r="BP251"/>
  <c r="BP252"/>
  <c r="BP253"/>
  <c r="BP254"/>
  <c r="BP255"/>
  <c r="BP256"/>
  <c r="BP257"/>
  <c r="BP258"/>
  <c r="BP259"/>
  <c r="BP260"/>
  <c r="BP261"/>
  <c r="BP262"/>
  <c r="BP263"/>
  <c r="BP264"/>
  <c r="BP265"/>
  <c r="BP266"/>
  <c r="BP267"/>
  <c r="BP268"/>
  <c r="BP269"/>
  <c r="BP270"/>
  <c r="BP271"/>
  <c r="BP272"/>
  <c r="BP273"/>
  <c r="BP274"/>
  <c r="BP275"/>
  <c r="BP276"/>
  <c r="BP277"/>
  <c r="BP278"/>
  <c r="BP279"/>
  <c r="BP280"/>
  <c r="BP281"/>
  <c r="BP282"/>
  <c r="BP283"/>
  <c r="BP284"/>
  <c r="BP285"/>
  <c r="BP286"/>
  <c r="BP287"/>
  <c r="BP288"/>
  <c r="BP289"/>
  <c r="BP290"/>
  <c r="BP291"/>
  <c r="BP292"/>
  <c r="BP293"/>
  <c r="BP294"/>
  <c r="BP295"/>
  <c r="BP296"/>
  <c r="BP297"/>
  <c r="BP298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8"/>
  <c r="BP319"/>
  <c r="BP320"/>
  <c r="BP321"/>
  <c r="BP322"/>
  <c r="BP323"/>
  <c r="BP324"/>
  <c r="BP325"/>
  <c r="BP326"/>
  <c r="BP327"/>
  <c r="BP328"/>
  <c r="BP329"/>
  <c r="BP330"/>
  <c r="BP331"/>
  <c r="BP332"/>
  <c r="BP333"/>
  <c r="BP334"/>
  <c r="BP335"/>
  <c r="BP336"/>
  <c r="BP337"/>
  <c r="BP338"/>
  <c r="BP339"/>
  <c r="BP340"/>
  <c r="BP341"/>
  <c r="BP342"/>
  <c r="BP343"/>
  <c r="BP344"/>
  <c r="BP345"/>
  <c r="BP346"/>
  <c r="BP347"/>
  <c r="BP348"/>
  <c r="BP349"/>
  <c r="BP350"/>
  <c r="BP351"/>
  <c r="BP352"/>
  <c r="BP353"/>
  <c r="BP354"/>
  <c r="BP355"/>
  <c r="BP356"/>
  <c r="BP357"/>
  <c r="BP358"/>
  <c r="BP359"/>
  <c r="BP360"/>
  <c r="BP361"/>
  <c r="BP362"/>
  <c r="BP363"/>
  <c r="BP364"/>
  <c r="BP365"/>
  <c r="BP366"/>
  <c r="BP367"/>
  <c r="BP368"/>
  <c r="BP369"/>
  <c r="BP370"/>
  <c r="BP371"/>
  <c r="BP372"/>
  <c r="BP373"/>
  <c r="BP374"/>
  <c r="BP375"/>
  <c r="BP376"/>
  <c r="BP377"/>
  <c r="BP378"/>
  <c r="BP379"/>
  <c r="BP380"/>
  <c r="BP381"/>
  <c r="BP382"/>
  <c r="BP383"/>
  <c r="BP384"/>
  <c r="BP385"/>
  <c r="BP386"/>
  <c r="BP387"/>
  <c r="BP388"/>
  <c r="BP389"/>
  <c r="BP390"/>
  <c r="BP391"/>
  <c r="BP392"/>
  <c r="BP393"/>
  <c r="BP394"/>
  <c r="BP395"/>
  <c r="BP396"/>
  <c r="BP397"/>
  <c r="BP398"/>
  <c r="BP399"/>
  <c r="BP400"/>
  <c r="BP401"/>
  <c r="BP402"/>
  <c r="BP403"/>
  <c r="BP404"/>
  <c r="BP405"/>
  <c r="BP406"/>
  <c r="BP407"/>
  <c r="BP408"/>
  <c r="BP409"/>
  <c r="BP410"/>
  <c r="BP411"/>
  <c r="BP412"/>
  <c r="BP413"/>
  <c r="BP414"/>
  <c r="BP415"/>
  <c r="BP416"/>
  <c r="BP417"/>
  <c r="BP418"/>
  <c r="BP419"/>
  <c r="BP420"/>
  <c r="BP421"/>
  <c r="BP422"/>
  <c r="BP423"/>
  <c r="BP424"/>
  <c r="BP425"/>
  <c r="BP426"/>
  <c r="BP427"/>
  <c r="BP428"/>
  <c r="BP429"/>
  <c r="BP430"/>
  <c r="BP431"/>
  <c r="BP432"/>
  <c r="BP3"/>
  <c r="BK406"/>
  <c r="BK407"/>
  <c r="BK408"/>
  <c r="BK409"/>
  <c r="BK410"/>
  <c r="BK411"/>
  <c r="BK412"/>
  <c r="BK413"/>
  <c r="BK414"/>
  <c r="BK415"/>
  <c r="BK416"/>
  <c r="BK417"/>
  <c r="BK418"/>
  <c r="BK419"/>
  <c r="BK420"/>
  <c r="BK421"/>
  <c r="BK422"/>
  <c r="BK423"/>
  <c r="BK424"/>
  <c r="BK425"/>
  <c r="BK426"/>
  <c r="BK427"/>
  <c r="BK428"/>
  <c r="BK429"/>
  <c r="BK430"/>
  <c r="BK431"/>
  <c r="BK432"/>
  <c r="BH368"/>
  <c r="BK368"/>
  <c r="BH369"/>
  <c r="BK369"/>
  <c r="BH370"/>
  <c r="BK370"/>
  <c r="BH371"/>
  <c r="BK371"/>
  <c r="BH372"/>
  <c r="BK372"/>
  <c r="BH373"/>
  <c r="BK373"/>
  <c r="BH374"/>
  <c r="BK374"/>
  <c r="BH375"/>
  <c r="BK375"/>
  <c r="BH376"/>
  <c r="BK376"/>
  <c r="BH377"/>
  <c r="BK377"/>
  <c r="BH378"/>
  <c r="BK378"/>
  <c r="BH379"/>
  <c r="BK379"/>
  <c r="BH380"/>
  <c r="BK380"/>
  <c r="BH381"/>
  <c r="BK381"/>
  <c r="BH382"/>
  <c r="BK382"/>
  <c r="BH383"/>
  <c r="BK383"/>
  <c r="BH384"/>
  <c r="BK384"/>
  <c r="BH385"/>
  <c r="BK385"/>
  <c r="BH386"/>
  <c r="BK386"/>
  <c r="BH387"/>
  <c r="BK387"/>
  <c r="BH388"/>
  <c r="BK388"/>
  <c r="BH389"/>
  <c r="BK389"/>
  <c r="BH390"/>
  <c r="BK390"/>
  <c r="BH391"/>
  <c r="BK391"/>
  <c r="BH392"/>
  <c r="BK392"/>
  <c r="BH393"/>
  <c r="BK393"/>
  <c r="BH394"/>
  <c r="BK394"/>
  <c r="BH395"/>
  <c r="BK395"/>
  <c r="BH396"/>
  <c r="BK396"/>
  <c r="BH397"/>
  <c r="BK397"/>
  <c r="BH398"/>
  <c r="BK398"/>
  <c r="BH399"/>
  <c r="BK399"/>
  <c r="BH400"/>
  <c r="BK400"/>
  <c r="BH401"/>
  <c r="BK401"/>
  <c r="BH402"/>
  <c r="BK402"/>
  <c r="BH403"/>
  <c r="BK403"/>
  <c r="BH404"/>
  <c r="BK404"/>
  <c r="BH405"/>
  <c r="BK405"/>
  <c r="BH307"/>
  <c r="BJ307"/>
  <c r="BK307"/>
  <c r="BH308"/>
  <c r="BJ308"/>
  <c r="BK308"/>
  <c r="BH309"/>
  <c r="BJ309"/>
  <c r="BK309"/>
  <c r="BH310"/>
  <c r="BJ310"/>
  <c r="BK310"/>
  <c r="BH311"/>
  <c r="BJ311"/>
  <c r="BK311"/>
  <c r="BH312"/>
  <c r="BJ312"/>
  <c r="BK312"/>
  <c r="BH313"/>
  <c r="BJ313"/>
  <c r="BK313"/>
  <c r="BH314"/>
  <c r="BJ314"/>
  <c r="BK314"/>
  <c r="BH315"/>
  <c r="BJ315"/>
  <c r="BK315"/>
  <c r="BH316"/>
  <c r="BJ316"/>
  <c r="BK316"/>
  <c r="BH317"/>
  <c r="BJ317"/>
  <c r="BK317"/>
  <c r="BH318"/>
  <c r="BJ318"/>
  <c r="BK318"/>
  <c r="BH319"/>
  <c r="BJ319"/>
  <c r="BK319"/>
  <c r="BH320"/>
  <c r="BJ320"/>
  <c r="BK320"/>
  <c r="BH321"/>
  <c r="BJ321"/>
  <c r="BK321"/>
  <c r="BH322"/>
  <c r="BJ322"/>
  <c r="BK322"/>
  <c r="BH323"/>
  <c r="BJ323"/>
  <c r="BK323"/>
  <c r="BH324"/>
  <c r="BJ324"/>
  <c r="BK324"/>
  <c r="BH325"/>
  <c r="BJ325"/>
  <c r="BK325"/>
  <c r="BH326"/>
  <c r="BJ326"/>
  <c r="BK326"/>
  <c r="BH327"/>
  <c r="BJ327"/>
  <c r="BK327"/>
  <c r="BH328"/>
  <c r="BJ328"/>
  <c r="BK328"/>
  <c r="BH329"/>
  <c r="BJ329"/>
  <c r="BK329"/>
  <c r="BH330"/>
  <c r="BJ330"/>
  <c r="BK330"/>
  <c r="BH331"/>
  <c r="BJ331"/>
  <c r="BK331"/>
  <c r="BH332"/>
  <c r="BJ332"/>
  <c r="BK332"/>
  <c r="BH333"/>
  <c r="BJ333"/>
  <c r="BK333"/>
  <c r="BH334"/>
  <c r="BJ334"/>
  <c r="BK334"/>
  <c r="BH335"/>
  <c r="BJ335"/>
  <c r="BK335"/>
  <c r="BH336"/>
  <c r="BJ336"/>
  <c r="BK336"/>
  <c r="BH337"/>
  <c r="BJ337"/>
  <c r="BK337"/>
  <c r="BH338"/>
  <c r="BJ338"/>
  <c r="BK338"/>
  <c r="BH339"/>
  <c r="BJ339"/>
  <c r="BK339"/>
  <c r="BH340"/>
  <c r="BJ340"/>
  <c r="BK340"/>
  <c r="BH341"/>
  <c r="BJ341"/>
  <c r="BK341"/>
  <c r="BH342"/>
  <c r="BJ342"/>
  <c r="BK342"/>
  <c r="BH343"/>
  <c r="BJ343"/>
  <c r="BK343"/>
  <c r="BH344"/>
  <c r="BJ344"/>
  <c r="BK344"/>
  <c r="BH345"/>
  <c r="BJ345"/>
  <c r="BK345"/>
  <c r="BH346"/>
  <c r="BJ346"/>
  <c r="BK346"/>
  <c r="BH347"/>
  <c r="BJ347"/>
  <c r="BK347"/>
  <c r="BH348"/>
  <c r="BJ348"/>
  <c r="BK348"/>
  <c r="BH349"/>
  <c r="BJ349"/>
  <c r="BK349"/>
  <c r="BH350"/>
  <c r="BJ350"/>
  <c r="BK350"/>
  <c r="BH351"/>
  <c r="BJ351"/>
  <c r="BK351"/>
  <c r="BH352"/>
  <c r="BJ352"/>
  <c r="BK352"/>
  <c r="BH353"/>
  <c r="BJ353"/>
  <c r="BK353"/>
  <c r="BH354"/>
  <c r="BJ354"/>
  <c r="BK354"/>
  <c r="BH355"/>
  <c r="BJ355"/>
  <c r="BK355"/>
  <c r="BH356"/>
  <c r="BJ356"/>
  <c r="BK356"/>
  <c r="BH357"/>
  <c r="BJ357"/>
  <c r="BK357"/>
  <c r="BH358"/>
  <c r="BJ358"/>
  <c r="BK358"/>
  <c r="BH359"/>
  <c r="BJ359"/>
  <c r="BK359"/>
  <c r="BH360"/>
  <c r="BJ360"/>
  <c r="BK360"/>
  <c r="BH361"/>
  <c r="BJ361"/>
  <c r="BK361"/>
  <c r="BH362"/>
  <c r="BJ362"/>
  <c r="BK362"/>
  <c r="BH363"/>
  <c r="BJ363"/>
  <c r="BK363"/>
  <c r="BH364"/>
  <c r="BJ364"/>
  <c r="BK364"/>
  <c r="BH365"/>
  <c r="BJ365"/>
  <c r="BK365"/>
  <c r="BH366"/>
  <c r="BJ366"/>
  <c r="BK366"/>
  <c r="BH367"/>
  <c r="BK367"/>
  <c r="BH4"/>
  <c r="BI4"/>
  <c r="BJ4"/>
  <c r="BK4"/>
  <c r="BH5"/>
  <c r="BI5"/>
  <c r="BJ5"/>
  <c r="BK5"/>
  <c r="BH6"/>
  <c r="BI6"/>
  <c r="BJ6"/>
  <c r="BK6"/>
  <c r="BH7"/>
  <c r="BI7"/>
  <c r="BJ7"/>
  <c r="BK7"/>
  <c r="BH8"/>
  <c r="BI8"/>
  <c r="BJ8"/>
  <c r="BK8"/>
  <c r="BH9"/>
  <c r="BI9"/>
  <c r="BJ9"/>
  <c r="BK9"/>
  <c r="BH10"/>
  <c r="BI10"/>
  <c r="BJ10"/>
  <c r="BK10"/>
  <c r="BH11"/>
  <c r="BI11"/>
  <c r="BJ11"/>
  <c r="BK11"/>
  <c r="BH12"/>
  <c r="BI12"/>
  <c r="BJ12"/>
  <c r="BK12"/>
  <c r="BH13"/>
  <c r="BI13"/>
  <c r="BJ13"/>
  <c r="BK13"/>
  <c r="BH14"/>
  <c r="BI14"/>
  <c r="BJ14"/>
  <c r="BK14"/>
  <c r="BH15"/>
  <c r="BI15"/>
  <c r="BJ15"/>
  <c r="BK15"/>
  <c r="BH16"/>
  <c r="BI16"/>
  <c r="BJ16"/>
  <c r="BK16"/>
  <c r="BH17"/>
  <c r="BI17"/>
  <c r="BJ17"/>
  <c r="BK17"/>
  <c r="BH18"/>
  <c r="BI18"/>
  <c r="BJ18"/>
  <c r="BK18"/>
  <c r="BH19"/>
  <c r="BI19"/>
  <c r="BJ19"/>
  <c r="BK19"/>
  <c r="BH20"/>
  <c r="BI20"/>
  <c r="BJ20"/>
  <c r="BK20"/>
  <c r="BH21"/>
  <c r="BI21"/>
  <c r="BJ21"/>
  <c r="BK21"/>
  <c r="BH22"/>
  <c r="BI22"/>
  <c r="BJ22"/>
  <c r="BK22"/>
  <c r="BH23"/>
  <c r="BI23"/>
  <c r="BJ23"/>
  <c r="BK23"/>
  <c r="BH24"/>
  <c r="BI24"/>
  <c r="BJ24"/>
  <c r="BK24"/>
  <c r="BH25"/>
  <c r="BI25"/>
  <c r="BJ25"/>
  <c r="BK25"/>
  <c r="BH26"/>
  <c r="BI26"/>
  <c r="BJ26"/>
  <c r="BK26"/>
  <c r="BH27"/>
  <c r="BI27"/>
  <c r="BJ27"/>
  <c r="BK27"/>
  <c r="BH28"/>
  <c r="BI28"/>
  <c r="BJ28"/>
  <c r="BK28"/>
  <c r="BH29"/>
  <c r="BI29"/>
  <c r="BJ29"/>
  <c r="BK29"/>
  <c r="BH30"/>
  <c r="BI30"/>
  <c r="BJ30"/>
  <c r="BK30"/>
  <c r="BH31"/>
  <c r="BI31"/>
  <c r="BJ31"/>
  <c r="BK31"/>
  <c r="BH32"/>
  <c r="BI32"/>
  <c r="BJ32"/>
  <c r="BK32"/>
  <c r="BH33"/>
  <c r="BI33"/>
  <c r="BJ33"/>
  <c r="BK33"/>
  <c r="BH34"/>
  <c r="BI34"/>
  <c r="BJ34"/>
  <c r="BK34"/>
  <c r="BH35"/>
  <c r="BI35"/>
  <c r="BJ35"/>
  <c r="BK35"/>
  <c r="BH36"/>
  <c r="BI36"/>
  <c r="BJ36"/>
  <c r="BK36"/>
  <c r="BH37"/>
  <c r="BI37"/>
  <c r="BJ37"/>
  <c r="BK37"/>
  <c r="BH38"/>
  <c r="BI38"/>
  <c r="BJ38"/>
  <c r="BK38"/>
  <c r="BH39"/>
  <c r="BI39"/>
  <c r="BJ39"/>
  <c r="BK39"/>
  <c r="BH40"/>
  <c r="BI40"/>
  <c r="BJ40"/>
  <c r="BK40"/>
  <c r="BH41"/>
  <c r="BI41"/>
  <c r="BJ41"/>
  <c r="BK41"/>
  <c r="BH42"/>
  <c r="BI42"/>
  <c r="BJ42"/>
  <c r="BK42"/>
  <c r="BH43"/>
  <c r="BI43"/>
  <c r="BJ43"/>
  <c r="BK43"/>
  <c r="BH44"/>
  <c r="BI44"/>
  <c r="BJ44"/>
  <c r="BK44"/>
  <c r="BH45"/>
  <c r="BI45"/>
  <c r="BJ45"/>
  <c r="BK45"/>
  <c r="BH46"/>
  <c r="BI46"/>
  <c r="BJ46"/>
  <c r="BK46"/>
  <c r="BH47"/>
  <c r="BI47"/>
  <c r="BJ47"/>
  <c r="BK47"/>
  <c r="BH48"/>
  <c r="BI48"/>
  <c r="BJ48"/>
  <c r="BK48"/>
  <c r="BH49"/>
  <c r="BI49"/>
  <c r="BJ49"/>
  <c r="BK49"/>
  <c r="BH50"/>
  <c r="BI50"/>
  <c r="BJ50"/>
  <c r="BK50"/>
  <c r="BH51"/>
  <c r="BI51"/>
  <c r="BJ51"/>
  <c r="BK51"/>
  <c r="BH52"/>
  <c r="BI52"/>
  <c r="BJ52"/>
  <c r="BK52"/>
  <c r="BH53"/>
  <c r="BI53"/>
  <c r="BJ53"/>
  <c r="BK53"/>
  <c r="BH54"/>
  <c r="BI54"/>
  <c r="BJ54"/>
  <c r="BK54"/>
  <c r="BH55"/>
  <c r="BI55"/>
  <c r="BJ55"/>
  <c r="BK55"/>
  <c r="BH56"/>
  <c r="BI56"/>
  <c r="BJ56"/>
  <c r="BK56"/>
  <c r="BH57"/>
  <c r="BI57"/>
  <c r="BJ57"/>
  <c r="BK57"/>
  <c r="BH58"/>
  <c r="BI58"/>
  <c r="BJ58"/>
  <c r="BK58"/>
  <c r="BH59"/>
  <c r="BI59"/>
  <c r="BJ59"/>
  <c r="BK59"/>
  <c r="BH60"/>
  <c r="BI60"/>
  <c r="BJ60"/>
  <c r="BK60"/>
  <c r="BH61"/>
  <c r="BI61"/>
  <c r="BJ61"/>
  <c r="BK61"/>
  <c r="BH62"/>
  <c r="BI62"/>
  <c r="BJ62"/>
  <c r="BK62"/>
  <c r="BH63"/>
  <c r="BI63"/>
  <c r="BJ63"/>
  <c r="BK63"/>
  <c r="BH64"/>
  <c r="BI64"/>
  <c r="BJ64"/>
  <c r="BK64"/>
  <c r="BH65"/>
  <c r="BI65"/>
  <c r="BJ65"/>
  <c r="BK65"/>
  <c r="BH66"/>
  <c r="BI66"/>
  <c r="BJ66"/>
  <c r="BK66"/>
  <c r="BH67"/>
  <c r="BI67"/>
  <c r="BJ67"/>
  <c r="BK67"/>
  <c r="BH68"/>
  <c r="BI68"/>
  <c r="BJ68"/>
  <c r="BK68"/>
  <c r="BH69"/>
  <c r="BI69"/>
  <c r="BJ69"/>
  <c r="BK69"/>
  <c r="BH70"/>
  <c r="BI70"/>
  <c r="BJ70"/>
  <c r="BK70"/>
  <c r="BH71"/>
  <c r="BI71"/>
  <c r="BJ71"/>
  <c r="BK71"/>
  <c r="BH72"/>
  <c r="BI72"/>
  <c r="BJ72"/>
  <c r="BK72"/>
  <c r="BH73"/>
  <c r="BI73"/>
  <c r="BJ73"/>
  <c r="BK73"/>
  <c r="BH74"/>
  <c r="BI74"/>
  <c r="BJ74"/>
  <c r="BK74"/>
  <c r="BH75"/>
  <c r="BI75"/>
  <c r="BJ75"/>
  <c r="BK75"/>
  <c r="BH76"/>
  <c r="BI76"/>
  <c r="BJ76"/>
  <c r="BK76"/>
  <c r="BH77"/>
  <c r="BI77"/>
  <c r="BJ77"/>
  <c r="BK77"/>
  <c r="BH78"/>
  <c r="BI78"/>
  <c r="BJ78"/>
  <c r="BK78"/>
  <c r="BH79"/>
  <c r="BI79"/>
  <c r="BJ79"/>
  <c r="BK79"/>
  <c r="BH80"/>
  <c r="BI80"/>
  <c r="BJ80"/>
  <c r="BK80"/>
  <c r="BH81"/>
  <c r="BI81"/>
  <c r="BJ81"/>
  <c r="BK81"/>
  <c r="BH82"/>
  <c r="BI82"/>
  <c r="BJ82"/>
  <c r="BK82"/>
  <c r="BH83"/>
  <c r="BI83"/>
  <c r="BJ83"/>
  <c r="BK83"/>
  <c r="BH84"/>
  <c r="BI84"/>
  <c r="BJ84"/>
  <c r="BK84"/>
  <c r="BH85"/>
  <c r="BI85"/>
  <c r="BJ85"/>
  <c r="BK85"/>
  <c r="BH86"/>
  <c r="BI86"/>
  <c r="BJ86"/>
  <c r="BK86"/>
  <c r="BH87"/>
  <c r="BI87"/>
  <c r="BJ87"/>
  <c r="BK87"/>
  <c r="BH88"/>
  <c r="BI88"/>
  <c r="BJ88"/>
  <c r="BK88"/>
  <c r="BH89"/>
  <c r="BI89"/>
  <c r="BJ89"/>
  <c r="BK89"/>
  <c r="BH90"/>
  <c r="BI90"/>
  <c r="BJ90"/>
  <c r="BK90"/>
  <c r="BH91"/>
  <c r="BI91"/>
  <c r="BJ91"/>
  <c r="BK91"/>
  <c r="BH92"/>
  <c r="BI92"/>
  <c r="BJ92"/>
  <c r="BK92"/>
  <c r="BH93"/>
  <c r="BI93"/>
  <c r="BJ93"/>
  <c r="BK93"/>
  <c r="BH94"/>
  <c r="BI94"/>
  <c r="BJ94"/>
  <c r="BK94"/>
  <c r="BH95"/>
  <c r="BI95"/>
  <c r="BJ95"/>
  <c r="BK95"/>
  <c r="BH96"/>
  <c r="BI96"/>
  <c r="BJ96"/>
  <c r="BK96"/>
  <c r="BH97"/>
  <c r="BI97"/>
  <c r="BJ97"/>
  <c r="BK97"/>
  <c r="BH98"/>
  <c r="BI98"/>
  <c r="BJ98"/>
  <c r="BK98"/>
  <c r="BH99"/>
  <c r="BI99"/>
  <c r="BJ99"/>
  <c r="BK99"/>
  <c r="BH100"/>
  <c r="BI100"/>
  <c r="BJ100"/>
  <c r="BK100"/>
  <c r="BH101"/>
  <c r="BI101"/>
  <c r="BJ101"/>
  <c r="BK101"/>
  <c r="BH102"/>
  <c r="BI102"/>
  <c r="BJ102"/>
  <c r="BK102"/>
  <c r="BH103"/>
  <c r="BI103"/>
  <c r="BJ103"/>
  <c r="BK103"/>
  <c r="BH104"/>
  <c r="BI104"/>
  <c r="BJ104"/>
  <c r="BK104"/>
  <c r="BH105"/>
  <c r="BI105"/>
  <c r="BJ105"/>
  <c r="BK105"/>
  <c r="BH106"/>
  <c r="BI106"/>
  <c r="BJ106"/>
  <c r="BK106"/>
  <c r="BH107"/>
  <c r="BI107"/>
  <c r="BJ107"/>
  <c r="BK107"/>
  <c r="BH108"/>
  <c r="BI108"/>
  <c r="BJ108"/>
  <c r="BK108"/>
  <c r="BH109"/>
  <c r="BI109"/>
  <c r="BJ109"/>
  <c r="BK109"/>
  <c r="BH110"/>
  <c r="BI110"/>
  <c r="BJ110"/>
  <c r="BK110"/>
  <c r="BH111"/>
  <c r="BI111"/>
  <c r="BJ111"/>
  <c r="BK111"/>
  <c r="BH112"/>
  <c r="BI112"/>
  <c r="BJ112"/>
  <c r="BK112"/>
  <c r="BH113"/>
  <c r="BI113"/>
  <c r="BJ113"/>
  <c r="BK113"/>
  <c r="BH114"/>
  <c r="BI114"/>
  <c r="BJ114"/>
  <c r="BK114"/>
  <c r="BH115"/>
  <c r="BI115"/>
  <c r="BJ115"/>
  <c r="BK115"/>
  <c r="BH116"/>
  <c r="BI116"/>
  <c r="BJ116"/>
  <c r="BK116"/>
  <c r="BH117"/>
  <c r="BI117"/>
  <c r="BJ117"/>
  <c r="BK117"/>
  <c r="BH118"/>
  <c r="BI118"/>
  <c r="BJ118"/>
  <c r="BK118"/>
  <c r="BH119"/>
  <c r="BI119"/>
  <c r="BJ119"/>
  <c r="BK119"/>
  <c r="BH120"/>
  <c r="BI120"/>
  <c r="BJ120"/>
  <c r="BK120"/>
  <c r="BH121"/>
  <c r="BI121"/>
  <c r="BJ121"/>
  <c r="BK121"/>
  <c r="BH122"/>
  <c r="BI122"/>
  <c r="BJ122"/>
  <c r="BK122"/>
  <c r="BH123"/>
  <c r="BI123"/>
  <c r="BJ123"/>
  <c r="BK123"/>
  <c r="BH124"/>
  <c r="BI124"/>
  <c r="BJ124"/>
  <c r="BK124"/>
  <c r="BH125"/>
  <c r="BI125"/>
  <c r="BJ125"/>
  <c r="BK125"/>
  <c r="BH126"/>
  <c r="BI126"/>
  <c r="BJ126"/>
  <c r="BK126"/>
  <c r="BH127"/>
  <c r="BI127"/>
  <c r="BJ127"/>
  <c r="BK127"/>
  <c r="BH128"/>
  <c r="BI128"/>
  <c r="BJ128"/>
  <c r="BK128"/>
  <c r="BH129"/>
  <c r="BI129"/>
  <c r="BJ129"/>
  <c r="BK129"/>
  <c r="BH130"/>
  <c r="BI130"/>
  <c r="BJ130"/>
  <c r="BK130"/>
  <c r="BH131"/>
  <c r="BI131"/>
  <c r="BJ131"/>
  <c r="BK131"/>
  <c r="BH132"/>
  <c r="BI132"/>
  <c r="BJ132"/>
  <c r="BK132"/>
  <c r="BH133"/>
  <c r="BI133"/>
  <c r="BJ133"/>
  <c r="BK133"/>
  <c r="BH134"/>
  <c r="BI134"/>
  <c r="BJ134"/>
  <c r="BK134"/>
  <c r="BH135"/>
  <c r="BI135"/>
  <c r="BJ135"/>
  <c r="BK135"/>
  <c r="BH136"/>
  <c r="BI136"/>
  <c r="BJ136"/>
  <c r="BK136"/>
  <c r="BH137"/>
  <c r="BI137"/>
  <c r="BJ137"/>
  <c r="BK137"/>
  <c r="BH138"/>
  <c r="BI138"/>
  <c r="BJ138"/>
  <c r="BK138"/>
  <c r="BH139"/>
  <c r="BI139"/>
  <c r="BJ139"/>
  <c r="BK139"/>
  <c r="BH140"/>
  <c r="BI140"/>
  <c r="BJ140"/>
  <c r="BK140"/>
  <c r="BH141"/>
  <c r="BI141"/>
  <c r="BJ141"/>
  <c r="BK141"/>
  <c r="BH142"/>
  <c r="BI142"/>
  <c r="BJ142"/>
  <c r="BK142"/>
  <c r="BH143"/>
  <c r="BI143"/>
  <c r="BJ143"/>
  <c r="BK143"/>
  <c r="BH144"/>
  <c r="BI144"/>
  <c r="BJ144"/>
  <c r="BK144"/>
  <c r="BH145"/>
  <c r="BI145"/>
  <c r="BJ145"/>
  <c r="BK145"/>
  <c r="BH146"/>
  <c r="BI146"/>
  <c r="BJ146"/>
  <c r="BK146"/>
  <c r="BH147"/>
  <c r="BI147"/>
  <c r="BJ147"/>
  <c r="BK147"/>
  <c r="BH148"/>
  <c r="BI148"/>
  <c r="BJ148"/>
  <c r="BK148"/>
  <c r="BH149"/>
  <c r="BI149"/>
  <c r="BJ149"/>
  <c r="BK149"/>
  <c r="BH150"/>
  <c r="BI150"/>
  <c r="BJ150"/>
  <c r="BK150"/>
  <c r="BH151"/>
  <c r="BI151"/>
  <c r="BJ151"/>
  <c r="BK151"/>
  <c r="BH152"/>
  <c r="BI152"/>
  <c r="BJ152"/>
  <c r="BK152"/>
  <c r="BH153"/>
  <c r="BI153"/>
  <c r="BJ153"/>
  <c r="BK153"/>
  <c r="BH154"/>
  <c r="BI154"/>
  <c r="BJ154"/>
  <c r="BK154"/>
  <c r="BH155"/>
  <c r="BI155"/>
  <c r="BJ155"/>
  <c r="BK155"/>
  <c r="BH156"/>
  <c r="BI156"/>
  <c r="BJ156"/>
  <c r="BK156"/>
  <c r="BH157"/>
  <c r="BI157"/>
  <c r="BJ157"/>
  <c r="BK157"/>
  <c r="BH158"/>
  <c r="BI158"/>
  <c r="BJ158"/>
  <c r="BK158"/>
  <c r="BH159"/>
  <c r="BI159"/>
  <c r="BJ159"/>
  <c r="BK159"/>
  <c r="BH160"/>
  <c r="BI160"/>
  <c r="BJ160"/>
  <c r="BK160"/>
  <c r="BH161"/>
  <c r="BI161"/>
  <c r="BJ161"/>
  <c r="BK161"/>
  <c r="BH162"/>
  <c r="BI162"/>
  <c r="BJ162"/>
  <c r="BK162"/>
  <c r="BH163"/>
  <c r="BI163"/>
  <c r="BJ163"/>
  <c r="BK163"/>
  <c r="BH164"/>
  <c r="BI164"/>
  <c r="BJ164"/>
  <c r="BK164"/>
  <c r="BH165"/>
  <c r="BI165"/>
  <c r="BJ165"/>
  <c r="BK165"/>
  <c r="BH166"/>
  <c r="BI166"/>
  <c r="BJ166"/>
  <c r="BK166"/>
  <c r="BH167"/>
  <c r="BI167"/>
  <c r="BJ167"/>
  <c r="BK167"/>
  <c r="BH168"/>
  <c r="BI168"/>
  <c r="BJ168"/>
  <c r="BK168"/>
  <c r="BH169"/>
  <c r="BI169"/>
  <c r="BJ169"/>
  <c r="BK169"/>
  <c r="BH170"/>
  <c r="BI170"/>
  <c r="BJ170"/>
  <c r="BK170"/>
  <c r="BH171"/>
  <c r="BI171"/>
  <c r="BJ171"/>
  <c r="BK171"/>
  <c r="BH172"/>
  <c r="BI172"/>
  <c r="BJ172"/>
  <c r="BK172"/>
  <c r="BH173"/>
  <c r="BI173"/>
  <c r="BJ173"/>
  <c r="BK173"/>
  <c r="BH174"/>
  <c r="BI174"/>
  <c r="BJ174"/>
  <c r="BK174"/>
  <c r="BH175"/>
  <c r="BI175"/>
  <c r="BJ175"/>
  <c r="BK175"/>
  <c r="BH176"/>
  <c r="BI176"/>
  <c r="BJ176"/>
  <c r="BK176"/>
  <c r="BH177"/>
  <c r="BI177"/>
  <c r="BJ177"/>
  <c r="BK177"/>
  <c r="BH178"/>
  <c r="BI178"/>
  <c r="BJ178"/>
  <c r="BK178"/>
  <c r="BH179"/>
  <c r="BI179"/>
  <c r="BJ179"/>
  <c r="BK179"/>
  <c r="BH180"/>
  <c r="BI180"/>
  <c r="BJ180"/>
  <c r="BK180"/>
  <c r="BH181"/>
  <c r="BI181"/>
  <c r="BJ181"/>
  <c r="BK181"/>
  <c r="BH182"/>
  <c r="BI182"/>
  <c r="BJ182"/>
  <c r="BK182"/>
  <c r="BH183"/>
  <c r="BI183"/>
  <c r="BJ183"/>
  <c r="BK183"/>
  <c r="BH184"/>
  <c r="BI184"/>
  <c r="BJ184"/>
  <c r="BK184"/>
  <c r="BH185"/>
  <c r="BI185"/>
  <c r="BJ185"/>
  <c r="BK185"/>
  <c r="BH186"/>
  <c r="BI186"/>
  <c r="BJ186"/>
  <c r="BK186"/>
  <c r="BH187"/>
  <c r="BI187"/>
  <c r="BJ187"/>
  <c r="BK187"/>
  <c r="BH188"/>
  <c r="BI188"/>
  <c r="BJ188"/>
  <c r="BK188"/>
  <c r="BH189"/>
  <c r="BI189"/>
  <c r="BJ189"/>
  <c r="BK189"/>
  <c r="BH190"/>
  <c r="BI190"/>
  <c r="BJ190"/>
  <c r="BK190"/>
  <c r="BH191"/>
  <c r="BI191"/>
  <c r="BJ191"/>
  <c r="BK191"/>
  <c r="BH192"/>
  <c r="BI192"/>
  <c r="BJ192"/>
  <c r="BK192"/>
  <c r="BH193"/>
  <c r="BI193"/>
  <c r="BJ193"/>
  <c r="BK193"/>
  <c r="BH194"/>
  <c r="BI194"/>
  <c r="BJ194"/>
  <c r="BK194"/>
  <c r="BH195"/>
  <c r="BI195"/>
  <c r="BJ195"/>
  <c r="BK195"/>
  <c r="BH196"/>
  <c r="BI196"/>
  <c r="BJ196"/>
  <c r="BK196"/>
  <c r="BH197"/>
  <c r="BI197"/>
  <c r="BJ197"/>
  <c r="BK197"/>
  <c r="BH198"/>
  <c r="BI198"/>
  <c r="BJ198"/>
  <c r="BK198"/>
  <c r="BH199"/>
  <c r="BI199"/>
  <c r="BJ199"/>
  <c r="BK199"/>
  <c r="BH200"/>
  <c r="BI200"/>
  <c r="BJ200"/>
  <c r="BK200"/>
  <c r="BH201"/>
  <c r="BI201"/>
  <c r="BJ201"/>
  <c r="BK201"/>
  <c r="BH202"/>
  <c r="BI202"/>
  <c r="BJ202"/>
  <c r="BK202"/>
  <c r="BH203"/>
  <c r="BI203"/>
  <c r="BJ203"/>
  <c r="BK203"/>
  <c r="BH204"/>
  <c r="BI204"/>
  <c r="BJ204"/>
  <c r="BK204"/>
  <c r="BH205"/>
  <c r="BI205"/>
  <c r="BJ205"/>
  <c r="BK205"/>
  <c r="BH206"/>
  <c r="BI206"/>
  <c r="BJ206"/>
  <c r="BK206"/>
  <c r="BH207"/>
  <c r="BI207"/>
  <c r="BJ207"/>
  <c r="BK207"/>
  <c r="BH208"/>
  <c r="BI208"/>
  <c r="BJ208"/>
  <c r="BK208"/>
  <c r="BH209"/>
  <c r="BI209"/>
  <c r="BJ209"/>
  <c r="BK209"/>
  <c r="BH210"/>
  <c r="BI210"/>
  <c r="BJ210"/>
  <c r="BK210"/>
  <c r="BH211"/>
  <c r="BI211"/>
  <c r="BJ211"/>
  <c r="BK211"/>
  <c r="BH212"/>
  <c r="BI212"/>
  <c r="BJ212"/>
  <c r="BK212"/>
  <c r="BH213"/>
  <c r="BI213"/>
  <c r="BJ213"/>
  <c r="BK213"/>
  <c r="BH214"/>
  <c r="BI214"/>
  <c r="BJ214"/>
  <c r="BK214"/>
  <c r="BH215"/>
  <c r="BI215"/>
  <c r="BJ215"/>
  <c r="BK215"/>
  <c r="BH216"/>
  <c r="BI216"/>
  <c r="BJ216"/>
  <c r="BK216"/>
  <c r="BH217"/>
  <c r="BI217"/>
  <c r="BJ217"/>
  <c r="BK217"/>
  <c r="BH218"/>
  <c r="BI218"/>
  <c r="BJ218"/>
  <c r="BK218"/>
  <c r="BH219"/>
  <c r="BI219"/>
  <c r="BJ219"/>
  <c r="BK219"/>
  <c r="BH220"/>
  <c r="BI220"/>
  <c r="BJ220"/>
  <c r="BK220"/>
  <c r="BH221"/>
  <c r="BI221"/>
  <c r="BJ221"/>
  <c r="BK221"/>
  <c r="BH222"/>
  <c r="BI222"/>
  <c r="BJ222"/>
  <c r="BK222"/>
  <c r="BH223"/>
  <c r="BI223"/>
  <c r="BJ223"/>
  <c r="BK223"/>
  <c r="BH224"/>
  <c r="BI224"/>
  <c r="BJ224"/>
  <c r="BK224"/>
  <c r="BH225"/>
  <c r="BI225"/>
  <c r="BJ225"/>
  <c r="BK225"/>
  <c r="BH226"/>
  <c r="BI226"/>
  <c r="BJ226"/>
  <c r="BK226"/>
  <c r="BH227"/>
  <c r="BI227"/>
  <c r="BJ227"/>
  <c r="BK227"/>
  <c r="BH228"/>
  <c r="BI228"/>
  <c r="BJ228"/>
  <c r="BK228"/>
  <c r="BH229"/>
  <c r="BI229"/>
  <c r="BJ229"/>
  <c r="BK229"/>
  <c r="BH230"/>
  <c r="BI230"/>
  <c r="BJ230"/>
  <c r="BK230"/>
  <c r="BH231"/>
  <c r="BI231"/>
  <c r="BJ231"/>
  <c r="BK231"/>
  <c r="BH232"/>
  <c r="BI232"/>
  <c r="BJ232"/>
  <c r="BK232"/>
  <c r="BH233"/>
  <c r="BI233"/>
  <c r="BJ233"/>
  <c r="BK233"/>
  <c r="BH234"/>
  <c r="BI234"/>
  <c r="BJ234"/>
  <c r="BK234"/>
  <c r="BH235"/>
  <c r="BI235"/>
  <c r="BJ235"/>
  <c r="BK235"/>
  <c r="BH236"/>
  <c r="BI236"/>
  <c r="BJ236"/>
  <c r="BK236"/>
  <c r="BH237"/>
  <c r="BI237"/>
  <c r="BJ237"/>
  <c r="BK237"/>
  <c r="BH238"/>
  <c r="BI238"/>
  <c r="BJ238"/>
  <c r="BK238"/>
  <c r="BH239"/>
  <c r="BI239"/>
  <c r="BJ239"/>
  <c r="BK239"/>
  <c r="BH240"/>
  <c r="BI240"/>
  <c r="BJ240"/>
  <c r="BK240"/>
  <c r="BH241"/>
  <c r="BI241"/>
  <c r="BJ241"/>
  <c r="BK241"/>
  <c r="BH242"/>
  <c r="BI242"/>
  <c r="BJ242"/>
  <c r="BK242"/>
  <c r="BH243"/>
  <c r="BI243"/>
  <c r="BJ243"/>
  <c r="BK243"/>
  <c r="BH244"/>
  <c r="BI244"/>
  <c r="BJ244"/>
  <c r="BK244"/>
  <c r="BH245"/>
  <c r="BI245"/>
  <c r="BJ245"/>
  <c r="BK245"/>
  <c r="BH246"/>
  <c r="BI246"/>
  <c r="BJ246"/>
  <c r="BK246"/>
  <c r="BH247"/>
  <c r="BI247"/>
  <c r="BJ247"/>
  <c r="BK247"/>
  <c r="BH248"/>
  <c r="BI248"/>
  <c r="BJ248"/>
  <c r="BK248"/>
  <c r="BH249"/>
  <c r="BI249"/>
  <c r="BJ249"/>
  <c r="BK249"/>
  <c r="BH250"/>
  <c r="BI250"/>
  <c r="BJ250"/>
  <c r="BK250"/>
  <c r="BH251"/>
  <c r="BI251"/>
  <c r="BJ251"/>
  <c r="BK251"/>
  <c r="BH252"/>
  <c r="BI252"/>
  <c r="BJ252"/>
  <c r="BK252"/>
  <c r="BH253"/>
  <c r="BI253"/>
  <c r="BJ253"/>
  <c r="BK253"/>
  <c r="BH254"/>
  <c r="BI254"/>
  <c r="BJ254"/>
  <c r="BK254"/>
  <c r="BH255"/>
  <c r="BI255"/>
  <c r="BJ255"/>
  <c r="BK255"/>
  <c r="BH256"/>
  <c r="BI256"/>
  <c r="BJ256"/>
  <c r="BK256"/>
  <c r="BH257"/>
  <c r="BI257"/>
  <c r="BJ257"/>
  <c r="BK257"/>
  <c r="BH258"/>
  <c r="BI258"/>
  <c r="BJ258"/>
  <c r="BK258"/>
  <c r="BH259"/>
  <c r="BI259"/>
  <c r="BJ259"/>
  <c r="BK259"/>
  <c r="BH260"/>
  <c r="BI260"/>
  <c r="BJ260"/>
  <c r="BK260"/>
  <c r="BH261"/>
  <c r="BI261"/>
  <c r="BJ261"/>
  <c r="BK261"/>
  <c r="BH262"/>
  <c r="BI262"/>
  <c r="BJ262"/>
  <c r="BK262"/>
  <c r="BH263"/>
  <c r="BI263"/>
  <c r="BJ263"/>
  <c r="BK263"/>
  <c r="BH264"/>
  <c r="BI264"/>
  <c r="BJ264"/>
  <c r="BK264"/>
  <c r="BH265"/>
  <c r="BI265"/>
  <c r="BJ265"/>
  <c r="BK265"/>
  <c r="BH266"/>
  <c r="BI266"/>
  <c r="BJ266"/>
  <c r="BK266"/>
  <c r="BH267"/>
  <c r="BI267"/>
  <c r="BJ267"/>
  <c r="BK267"/>
  <c r="BH268"/>
  <c r="BI268"/>
  <c r="BJ268"/>
  <c r="BK268"/>
  <c r="BH269"/>
  <c r="BI269"/>
  <c r="BJ269"/>
  <c r="BK269"/>
  <c r="BH270"/>
  <c r="BI270"/>
  <c r="BJ270"/>
  <c r="BK270"/>
  <c r="BH271"/>
  <c r="BI271"/>
  <c r="BJ271"/>
  <c r="BK271"/>
  <c r="BH272"/>
  <c r="BI272"/>
  <c r="BJ272"/>
  <c r="BK272"/>
  <c r="BH273"/>
  <c r="BI273"/>
  <c r="BJ273"/>
  <c r="BK273"/>
  <c r="BH274"/>
  <c r="BI274"/>
  <c r="BJ274"/>
  <c r="BK274"/>
  <c r="BH275"/>
  <c r="BI275"/>
  <c r="BJ275"/>
  <c r="BK275"/>
  <c r="BH276"/>
  <c r="BI276"/>
  <c r="BJ276"/>
  <c r="BK276"/>
  <c r="BH277"/>
  <c r="BI277"/>
  <c r="BJ277"/>
  <c r="BK277"/>
  <c r="BH278"/>
  <c r="BI278"/>
  <c r="BJ278"/>
  <c r="BK278"/>
  <c r="BH279"/>
  <c r="BI279"/>
  <c r="BJ279"/>
  <c r="BK279"/>
  <c r="BH280"/>
  <c r="BI280"/>
  <c r="BJ280"/>
  <c r="BK280"/>
  <c r="BH281"/>
  <c r="BI281"/>
  <c r="BJ281"/>
  <c r="BK281"/>
  <c r="BH282"/>
  <c r="BI282"/>
  <c r="BJ282"/>
  <c r="BK282"/>
  <c r="BH283"/>
  <c r="BI283"/>
  <c r="BJ283"/>
  <c r="BK283"/>
  <c r="BH284"/>
  <c r="BI284"/>
  <c r="BJ284"/>
  <c r="BK284"/>
  <c r="BH285"/>
  <c r="BI285"/>
  <c r="BJ285"/>
  <c r="BK285"/>
  <c r="BH286"/>
  <c r="BI286"/>
  <c r="BJ286"/>
  <c r="BK286"/>
  <c r="BH287"/>
  <c r="BI287"/>
  <c r="BJ287"/>
  <c r="BK287"/>
  <c r="BH288"/>
  <c r="BI288"/>
  <c r="BJ288"/>
  <c r="BK288"/>
  <c r="BH289"/>
  <c r="BI289"/>
  <c r="BJ289"/>
  <c r="BK289"/>
  <c r="BH290"/>
  <c r="BI290"/>
  <c r="BJ290"/>
  <c r="BK290"/>
  <c r="BH291"/>
  <c r="BI291"/>
  <c r="BJ291"/>
  <c r="BK291"/>
  <c r="BH292"/>
  <c r="BI292"/>
  <c r="BJ292"/>
  <c r="BK292"/>
  <c r="BH293"/>
  <c r="BI293"/>
  <c r="BJ293"/>
  <c r="BK293"/>
  <c r="BH294"/>
  <c r="BI294"/>
  <c r="BJ294"/>
  <c r="BK294"/>
  <c r="BH295"/>
  <c r="BI295"/>
  <c r="BJ295"/>
  <c r="BK295"/>
  <c r="BH296"/>
  <c r="BI296"/>
  <c r="BJ296"/>
  <c r="BK296"/>
  <c r="BH297"/>
  <c r="BI297"/>
  <c r="BJ297"/>
  <c r="BK297"/>
  <c r="BH298"/>
  <c r="BI298"/>
  <c r="BJ298"/>
  <c r="BK298"/>
  <c r="BH299"/>
  <c r="BI299"/>
  <c r="BJ299"/>
  <c r="BK299"/>
  <c r="BH300"/>
  <c r="BI300"/>
  <c r="BJ300"/>
  <c r="BK300"/>
  <c r="BH301"/>
  <c r="BI301"/>
  <c r="BJ301"/>
  <c r="BK301"/>
  <c r="BH302"/>
  <c r="BI302"/>
  <c r="BJ302"/>
  <c r="BK302"/>
  <c r="BH303"/>
  <c r="BI303"/>
  <c r="BJ303"/>
  <c r="BK303"/>
  <c r="BH304"/>
  <c r="BI304"/>
  <c r="BJ304"/>
  <c r="BK304"/>
  <c r="BH305"/>
  <c r="BJ305"/>
  <c r="BK305"/>
  <c r="BH306"/>
  <c r="BJ306"/>
  <c r="BK306"/>
  <c r="BI3"/>
  <c r="BJ3"/>
  <c r="BK3"/>
  <c r="BH3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Y4"/>
  <c r="AZ4"/>
  <c r="AY5"/>
  <c r="AZ5"/>
  <c r="AY6"/>
  <c r="AZ6"/>
  <c r="AY7"/>
  <c r="AZ7"/>
  <c r="AY8"/>
  <c r="AZ8"/>
  <c r="AY9"/>
  <c r="AZ9"/>
  <c r="AY10"/>
  <c r="AZ10"/>
  <c r="AY11"/>
  <c r="AZ11"/>
  <c r="AY12"/>
  <c r="AZ12"/>
  <c r="AY13"/>
  <c r="AZ13"/>
  <c r="AY14"/>
  <c r="AZ14"/>
  <c r="AY15"/>
  <c r="AZ15"/>
  <c r="AY16"/>
  <c r="AZ16"/>
  <c r="AY17"/>
  <c r="AZ17"/>
  <c r="AY18"/>
  <c r="AZ18"/>
  <c r="AY19"/>
  <c r="AZ19"/>
  <c r="AY20"/>
  <c r="AZ20"/>
  <c r="AY21"/>
  <c r="AZ21"/>
  <c r="AY22"/>
  <c r="AZ22"/>
  <c r="AY23"/>
  <c r="AZ23"/>
  <c r="AY24"/>
  <c r="AZ24"/>
  <c r="AY25"/>
  <c r="AZ25"/>
  <c r="AY26"/>
  <c r="AZ26"/>
  <c r="AY27"/>
  <c r="AZ27"/>
  <c r="AY28"/>
  <c r="AZ28"/>
  <c r="AY29"/>
  <c r="AZ29"/>
  <c r="AY30"/>
  <c r="AZ30"/>
  <c r="AY31"/>
  <c r="AZ31"/>
  <c r="AY32"/>
  <c r="AZ32"/>
  <c r="AY33"/>
  <c r="AZ33"/>
  <c r="AY34"/>
  <c r="AZ34"/>
  <c r="AY35"/>
  <c r="AZ35"/>
  <c r="AY36"/>
  <c r="AZ36"/>
  <c r="AY37"/>
  <c r="AZ37"/>
  <c r="AY38"/>
  <c r="AZ38"/>
  <c r="AY39"/>
  <c r="AZ39"/>
  <c r="AY40"/>
  <c r="AZ40"/>
  <c r="AY41"/>
  <c r="AZ41"/>
  <c r="AY42"/>
  <c r="AZ42"/>
  <c r="AY43"/>
  <c r="AZ43"/>
  <c r="AY44"/>
  <c r="AZ44"/>
  <c r="AY45"/>
  <c r="AZ45"/>
  <c r="AY46"/>
  <c r="AZ46"/>
  <c r="AY47"/>
  <c r="AZ47"/>
  <c r="AY48"/>
  <c r="AZ48"/>
  <c r="AY49"/>
  <c r="AZ49"/>
  <c r="AY50"/>
  <c r="AZ50"/>
  <c r="AY51"/>
  <c r="AZ51"/>
  <c r="AY52"/>
  <c r="AZ52"/>
  <c r="AY53"/>
  <c r="AZ53"/>
  <c r="AY54"/>
  <c r="AZ54"/>
  <c r="AY55"/>
  <c r="AZ55"/>
  <c r="AY56"/>
  <c r="AZ56"/>
  <c r="AY57"/>
  <c r="AZ57"/>
  <c r="AY58"/>
  <c r="AZ58"/>
  <c r="AY59"/>
  <c r="AZ59"/>
  <c r="AY60"/>
  <c r="AZ60"/>
  <c r="AY61"/>
  <c r="AZ61"/>
  <c r="AY62"/>
  <c r="AZ62"/>
  <c r="AY63"/>
  <c r="AZ63"/>
  <c r="AY64"/>
  <c r="AZ64"/>
  <c r="AY65"/>
  <c r="AZ65"/>
  <c r="AY66"/>
  <c r="AZ66"/>
  <c r="AY67"/>
  <c r="AZ67"/>
  <c r="AY68"/>
  <c r="AZ68"/>
  <c r="AY69"/>
  <c r="AZ69"/>
  <c r="AY70"/>
  <c r="AZ70"/>
  <c r="AY71"/>
  <c r="AZ71"/>
  <c r="AY72"/>
  <c r="AZ72"/>
  <c r="AY73"/>
  <c r="AZ73"/>
  <c r="AY74"/>
  <c r="AZ74"/>
  <c r="AY75"/>
  <c r="AZ75"/>
  <c r="AY76"/>
  <c r="AZ76"/>
  <c r="AY77"/>
  <c r="AZ77"/>
  <c r="AY78"/>
  <c r="AZ78"/>
  <c r="AY79"/>
  <c r="AZ79"/>
  <c r="AY80"/>
  <c r="AZ80"/>
  <c r="AY81"/>
  <c r="AZ81"/>
  <c r="AY82"/>
  <c r="AZ82"/>
  <c r="AY83"/>
  <c r="AZ83"/>
  <c r="AY84"/>
  <c r="AZ84"/>
  <c r="AY85"/>
  <c r="AZ85"/>
  <c r="AY86"/>
  <c r="AZ86"/>
  <c r="AY87"/>
  <c r="AZ87"/>
  <c r="AY88"/>
  <c r="AZ88"/>
  <c r="AY89"/>
  <c r="AZ89"/>
  <c r="AY90"/>
  <c r="AZ90"/>
  <c r="AY91"/>
  <c r="AZ91"/>
  <c r="AY92"/>
  <c r="AZ92"/>
  <c r="AY93"/>
  <c r="AZ93"/>
  <c r="AY94"/>
  <c r="AZ94"/>
  <c r="AY95"/>
  <c r="AZ95"/>
  <c r="AY96"/>
  <c r="AZ96"/>
  <c r="AY97"/>
  <c r="AZ97"/>
  <c r="AY98"/>
  <c r="AZ98"/>
  <c r="AY99"/>
  <c r="AZ99"/>
  <c r="AY100"/>
  <c r="AZ100"/>
  <c r="AY101"/>
  <c r="AZ101"/>
  <c r="AY102"/>
  <c r="AZ102"/>
  <c r="AY103"/>
  <c r="AZ103"/>
  <c r="AY104"/>
  <c r="AZ104"/>
  <c r="AY105"/>
  <c r="AZ105"/>
  <c r="AY106"/>
  <c r="AZ106"/>
  <c r="AY107"/>
  <c r="AZ107"/>
  <c r="AY108"/>
  <c r="AZ108"/>
  <c r="AY109"/>
  <c r="AZ109"/>
  <c r="AY110"/>
  <c r="AZ110"/>
  <c r="AY111"/>
  <c r="AZ111"/>
  <c r="AY112"/>
  <c r="AZ112"/>
  <c r="AY113"/>
  <c r="AZ113"/>
  <c r="AY114"/>
  <c r="AZ114"/>
  <c r="AY115"/>
  <c r="AZ115"/>
  <c r="AY116"/>
  <c r="AZ116"/>
  <c r="AY117"/>
  <c r="AZ117"/>
  <c r="AY118"/>
  <c r="AZ118"/>
  <c r="AY119"/>
  <c r="AZ119"/>
  <c r="AY120"/>
  <c r="AZ120"/>
  <c r="AY121"/>
  <c r="AZ121"/>
  <c r="AY122"/>
  <c r="AZ122"/>
  <c r="AY123"/>
  <c r="AZ123"/>
  <c r="AY124"/>
  <c r="AZ124"/>
  <c r="AY125"/>
  <c r="AZ125"/>
  <c r="AY126"/>
  <c r="AZ126"/>
  <c r="AY127"/>
  <c r="AZ127"/>
  <c r="AY128"/>
  <c r="AZ128"/>
  <c r="AY129"/>
  <c r="AZ129"/>
  <c r="AY130"/>
  <c r="AZ130"/>
  <c r="AY131"/>
  <c r="AZ131"/>
  <c r="AY132"/>
  <c r="AZ132"/>
  <c r="AY133"/>
  <c r="AZ133"/>
  <c r="AY134"/>
  <c r="AZ134"/>
  <c r="AY135"/>
  <c r="AZ135"/>
  <c r="AY136"/>
  <c r="AZ136"/>
  <c r="AY137"/>
  <c r="AZ137"/>
  <c r="AY138"/>
  <c r="AZ138"/>
  <c r="AY139"/>
  <c r="AZ139"/>
  <c r="AY140"/>
  <c r="AZ140"/>
  <c r="AY141"/>
  <c r="AZ141"/>
  <c r="AY142"/>
  <c r="AZ142"/>
  <c r="AY143"/>
  <c r="AZ143"/>
  <c r="AY144"/>
  <c r="AZ144"/>
  <c r="AY145"/>
  <c r="AZ145"/>
  <c r="AY146"/>
  <c r="AZ146"/>
  <c r="AY147"/>
  <c r="AZ147"/>
  <c r="AY148"/>
  <c r="AZ148"/>
  <c r="AY149"/>
  <c r="AZ149"/>
  <c r="AY150"/>
  <c r="AZ150"/>
  <c r="AY151"/>
  <c r="AZ151"/>
  <c r="AY152"/>
  <c r="AZ152"/>
  <c r="AY153"/>
  <c r="AZ153"/>
  <c r="AY154"/>
  <c r="AZ154"/>
  <c r="AY155"/>
  <c r="AZ155"/>
  <c r="AY156"/>
  <c r="AZ156"/>
  <c r="AY157"/>
  <c r="AZ157"/>
  <c r="AY158"/>
  <c r="AZ158"/>
  <c r="AY159"/>
  <c r="AZ159"/>
  <c r="AY160"/>
  <c r="AZ160"/>
  <c r="AY161"/>
  <c r="AZ161"/>
  <c r="AY162"/>
  <c r="AZ162"/>
  <c r="AY163"/>
  <c r="AZ163"/>
  <c r="AY164"/>
  <c r="AZ164"/>
  <c r="AY165"/>
  <c r="AZ165"/>
  <c r="AY166"/>
  <c r="AZ166"/>
  <c r="AY167"/>
  <c r="AZ167"/>
  <c r="AY168"/>
  <c r="AZ168"/>
  <c r="AY169"/>
  <c r="AZ169"/>
  <c r="AY170"/>
  <c r="AZ170"/>
  <c r="AY171"/>
  <c r="AZ171"/>
  <c r="AY172"/>
  <c r="AZ172"/>
  <c r="AY173"/>
  <c r="AZ173"/>
  <c r="AY174"/>
  <c r="AZ174"/>
  <c r="AY175"/>
  <c r="AZ175"/>
  <c r="AY176"/>
  <c r="AZ176"/>
  <c r="AY177"/>
  <c r="AZ177"/>
  <c r="AY178"/>
  <c r="AZ178"/>
  <c r="AY179"/>
  <c r="AZ179"/>
  <c r="AY180"/>
  <c r="AZ180"/>
  <c r="AY181"/>
  <c r="AZ181"/>
  <c r="AY182"/>
  <c r="AZ182"/>
  <c r="AY183"/>
  <c r="AZ183"/>
  <c r="AY184"/>
  <c r="AZ184"/>
  <c r="AY185"/>
  <c r="AZ185"/>
  <c r="AY186"/>
  <c r="AZ186"/>
  <c r="AY187"/>
  <c r="AZ187"/>
  <c r="AY188"/>
  <c r="AZ188"/>
  <c r="AY189"/>
  <c r="AZ189"/>
  <c r="AY190"/>
  <c r="AZ190"/>
  <c r="AY191"/>
  <c r="AZ191"/>
  <c r="AY192"/>
  <c r="AZ192"/>
  <c r="AY193"/>
  <c r="AZ193"/>
  <c r="AY194"/>
  <c r="AZ194"/>
  <c r="AY195"/>
  <c r="AZ195"/>
  <c r="AY196"/>
  <c r="AZ196"/>
  <c r="AY197"/>
  <c r="AZ197"/>
  <c r="AY198"/>
  <c r="AZ198"/>
  <c r="AY199"/>
  <c r="AZ199"/>
  <c r="AY200"/>
  <c r="AZ200"/>
  <c r="AY201"/>
  <c r="AZ201"/>
  <c r="AY202"/>
  <c r="AZ202"/>
  <c r="AY203"/>
  <c r="AZ203"/>
  <c r="AY204"/>
  <c r="AZ204"/>
  <c r="AY205"/>
  <c r="AZ205"/>
  <c r="AY206"/>
  <c r="AZ206"/>
  <c r="AY207"/>
  <c r="AZ207"/>
  <c r="AY208"/>
  <c r="AZ208"/>
  <c r="AY209"/>
  <c r="AZ209"/>
  <c r="AY210"/>
  <c r="AZ210"/>
  <c r="AY211"/>
  <c r="AZ211"/>
  <c r="AY212"/>
  <c r="AZ212"/>
  <c r="AY213"/>
  <c r="AZ213"/>
  <c r="AY214"/>
  <c r="AZ214"/>
  <c r="AY215"/>
  <c r="AZ215"/>
  <c r="AY216"/>
  <c r="AZ216"/>
  <c r="AY217"/>
  <c r="AZ217"/>
  <c r="AY218"/>
  <c r="AZ218"/>
  <c r="AY219"/>
  <c r="AZ219"/>
  <c r="AY220"/>
  <c r="AZ220"/>
  <c r="AY221"/>
  <c r="AZ221"/>
  <c r="AY222"/>
  <c r="AZ222"/>
  <c r="AY223"/>
  <c r="AZ223"/>
  <c r="AY224"/>
  <c r="AZ224"/>
  <c r="AY225"/>
  <c r="AZ225"/>
  <c r="AY226"/>
  <c r="AZ226"/>
  <c r="AY227"/>
  <c r="AZ227"/>
  <c r="AY228"/>
  <c r="AZ228"/>
  <c r="AY229"/>
  <c r="AZ229"/>
  <c r="AY230"/>
  <c r="AZ230"/>
  <c r="AY231"/>
  <c r="AZ231"/>
  <c r="AY232"/>
  <c r="AZ232"/>
  <c r="AY233"/>
  <c r="AZ233"/>
  <c r="AY234"/>
  <c r="AZ234"/>
  <c r="AY235"/>
  <c r="AZ235"/>
  <c r="AY236"/>
  <c r="AZ236"/>
  <c r="AY237"/>
  <c r="AZ237"/>
  <c r="AY238"/>
  <c r="AZ238"/>
  <c r="AY239"/>
  <c r="AZ239"/>
  <c r="AY240"/>
  <c r="AZ240"/>
  <c r="AY241"/>
  <c r="AZ241"/>
  <c r="AY242"/>
  <c r="AZ242"/>
  <c r="AY243"/>
  <c r="AZ243"/>
  <c r="AY244"/>
  <c r="AZ244"/>
  <c r="AY245"/>
  <c r="AZ245"/>
  <c r="AY246"/>
  <c r="AZ246"/>
  <c r="AY247"/>
  <c r="AZ247"/>
  <c r="AY248"/>
  <c r="AZ248"/>
  <c r="AY249"/>
  <c r="AZ249"/>
  <c r="AY250"/>
  <c r="AZ250"/>
  <c r="AY251"/>
  <c r="AZ251"/>
  <c r="AY252"/>
  <c r="AZ252"/>
  <c r="AY253"/>
  <c r="AZ253"/>
  <c r="AY254"/>
  <c r="AZ254"/>
  <c r="AY255"/>
  <c r="AZ255"/>
  <c r="AY256"/>
  <c r="AZ256"/>
  <c r="AY257"/>
  <c r="AZ257"/>
  <c r="AY258"/>
  <c r="AZ258"/>
  <c r="AY259"/>
  <c r="AZ259"/>
  <c r="AY260"/>
  <c r="AZ260"/>
  <c r="AY261"/>
  <c r="AZ261"/>
  <c r="AY262"/>
  <c r="AZ262"/>
  <c r="AY263"/>
  <c r="AZ263"/>
  <c r="AY264"/>
  <c r="AZ264"/>
  <c r="AY265"/>
  <c r="AZ265"/>
  <c r="AY266"/>
  <c r="AZ266"/>
  <c r="AY267"/>
  <c r="AZ267"/>
  <c r="AY268"/>
  <c r="AZ268"/>
  <c r="AY269"/>
  <c r="AZ269"/>
  <c r="AY270"/>
  <c r="AZ270"/>
  <c r="AY271"/>
  <c r="AZ271"/>
  <c r="AY272"/>
  <c r="AZ272"/>
  <c r="AY273"/>
  <c r="AZ273"/>
  <c r="AY274"/>
  <c r="AZ274"/>
  <c r="AY275"/>
  <c r="AZ275"/>
  <c r="AY276"/>
  <c r="AZ276"/>
  <c r="AY277"/>
  <c r="AZ277"/>
  <c r="AY278"/>
  <c r="AZ278"/>
  <c r="AY279"/>
  <c r="AZ279"/>
  <c r="AY280"/>
  <c r="AZ280"/>
  <c r="AY281"/>
  <c r="AZ281"/>
  <c r="AY282"/>
  <c r="AZ282"/>
  <c r="AY283"/>
  <c r="AZ283"/>
  <c r="AY284"/>
  <c r="AZ284"/>
  <c r="AY285"/>
  <c r="AZ285"/>
  <c r="AY286"/>
  <c r="AZ286"/>
  <c r="AY287"/>
  <c r="AZ287"/>
  <c r="AY288"/>
  <c r="AZ288"/>
  <c r="AY289"/>
  <c r="AZ289"/>
  <c r="AY290"/>
  <c r="AZ290"/>
  <c r="AY291"/>
  <c r="AZ291"/>
  <c r="AY292"/>
  <c r="AZ292"/>
  <c r="AY293"/>
  <c r="AZ293"/>
  <c r="AY294"/>
  <c r="AZ294"/>
  <c r="AY295"/>
  <c r="AZ295"/>
  <c r="AY296"/>
  <c r="AZ296"/>
  <c r="AY297"/>
  <c r="AZ297"/>
  <c r="AY298"/>
  <c r="AZ298"/>
  <c r="AY299"/>
  <c r="AZ299"/>
  <c r="AY300"/>
  <c r="AZ300"/>
  <c r="AY301"/>
  <c r="AZ301"/>
  <c r="AY302"/>
  <c r="AZ302"/>
  <c r="AY303"/>
  <c r="AZ303"/>
  <c r="AY304"/>
  <c r="AZ304"/>
  <c r="AY305"/>
  <c r="AZ305"/>
  <c r="AY306"/>
  <c r="AZ306"/>
  <c r="AY307"/>
  <c r="AZ307"/>
  <c r="AY308"/>
  <c r="AZ308"/>
  <c r="AY309"/>
  <c r="AZ309"/>
  <c r="AY310"/>
  <c r="AZ310"/>
  <c r="AY311"/>
  <c r="AZ311"/>
  <c r="AY312"/>
  <c r="AZ312"/>
  <c r="AY313"/>
  <c r="AZ313"/>
  <c r="AY314"/>
  <c r="AZ314"/>
  <c r="AY315"/>
  <c r="AZ315"/>
  <c r="AY316"/>
  <c r="AZ316"/>
  <c r="AY317"/>
  <c r="AZ317"/>
  <c r="AY318"/>
  <c r="AZ318"/>
  <c r="AY319"/>
  <c r="AZ319"/>
  <c r="AY320"/>
  <c r="AZ320"/>
  <c r="AY321"/>
  <c r="AZ321"/>
  <c r="AY322"/>
  <c r="AZ322"/>
  <c r="AY323"/>
  <c r="AZ323"/>
  <c r="AY324"/>
  <c r="AZ324"/>
  <c r="AY325"/>
  <c r="AZ325"/>
  <c r="AY326"/>
  <c r="AZ326"/>
  <c r="AY327"/>
  <c r="AZ327"/>
  <c r="AY328"/>
  <c r="AZ328"/>
  <c r="AY329"/>
  <c r="AZ329"/>
  <c r="AY330"/>
  <c r="AZ330"/>
  <c r="AY331"/>
  <c r="AZ331"/>
  <c r="AY332"/>
  <c r="AZ332"/>
  <c r="AY333"/>
  <c r="AZ333"/>
  <c r="AY334"/>
  <c r="AZ334"/>
  <c r="AY335"/>
  <c r="AZ335"/>
  <c r="AY336"/>
  <c r="AZ336"/>
  <c r="AY337"/>
  <c r="AZ337"/>
  <c r="AY338"/>
  <c r="AZ338"/>
  <c r="AY339"/>
  <c r="AZ339"/>
  <c r="AY340"/>
  <c r="AZ340"/>
  <c r="AY341"/>
  <c r="AZ341"/>
  <c r="AY342"/>
  <c r="AZ342"/>
  <c r="AY343"/>
  <c r="AZ343"/>
  <c r="AY344"/>
  <c r="AZ344"/>
  <c r="AY345"/>
  <c r="AZ345"/>
  <c r="AY346"/>
  <c r="AZ346"/>
  <c r="AY347"/>
  <c r="AZ347"/>
  <c r="AY348"/>
  <c r="AZ348"/>
  <c r="AY349"/>
  <c r="AZ349"/>
  <c r="AY350"/>
  <c r="AZ350"/>
  <c r="AY351"/>
  <c r="AZ351"/>
  <c r="AY352"/>
  <c r="AZ352"/>
  <c r="AY353"/>
  <c r="AZ353"/>
  <c r="AY354"/>
  <c r="AZ354"/>
  <c r="AY355"/>
  <c r="AZ355"/>
  <c r="AY356"/>
  <c r="AZ356"/>
  <c r="AY357"/>
  <c r="AZ357"/>
  <c r="AY358"/>
  <c r="AZ358"/>
  <c r="AY359"/>
  <c r="AZ359"/>
  <c r="AY360"/>
  <c r="AZ360"/>
  <c r="AY361"/>
  <c r="AZ361"/>
  <c r="AY362"/>
  <c r="AZ362"/>
  <c r="AY363"/>
  <c r="AZ363"/>
  <c r="AY364"/>
  <c r="AZ364"/>
  <c r="AY365"/>
  <c r="AZ365"/>
  <c r="AY366"/>
  <c r="AZ366"/>
  <c r="AZ3"/>
  <c r="AY3"/>
  <c r="AP5"/>
  <c r="AP6"/>
  <c r="AP7"/>
  <c r="AP8"/>
  <c r="AP9"/>
  <c r="AP10"/>
  <c r="AP11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4"/>
  <c r="AS432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R368"/>
  <c r="AR362"/>
  <c r="AS362"/>
  <c r="AR363"/>
  <c r="AS363"/>
  <c r="AR364"/>
  <c r="AS364"/>
  <c r="AR365"/>
  <c r="AS365"/>
  <c r="AR366"/>
  <c r="AS366"/>
  <c r="AR367"/>
  <c r="AS367"/>
  <c r="AS368"/>
  <c r="AR306"/>
  <c r="AS306"/>
  <c r="AR307"/>
  <c r="AS307"/>
  <c r="AR308"/>
  <c r="AS308"/>
  <c r="AR309"/>
  <c r="AS309"/>
  <c r="AR310"/>
  <c r="AS310"/>
  <c r="AR311"/>
  <c r="AS311"/>
  <c r="AR312"/>
  <c r="AS312"/>
  <c r="AR313"/>
  <c r="AS313"/>
  <c r="AR314"/>
  <c r="AS314"/>
  <c r="AR315"/>
  <c r="AS315"/>
  <c r="AR316"/>
  <c r="AS316"/>
  <c r="AR317"/>
  <c r="AS317"/>
  <c r="AR318"/>
  <c r="AS318"/>
  <c r="AR319"/>
  <c r="AS319"/>
  <c r="AR320"/>
  <c r="AS320"/>
  <c r="AR321"/>
  <c r="AS321"/>
  <c r="AR322"/>
  <c r="AS322"/>
  <c r="AR323"/>
  <c r="AS323"/>
  <c r="AR324"/>
  <c r="AS324"/>
  <c r="AR325"/>
  <c r="AS325"/>
  <c r="AR326"/>
  <c r="AS326"/>
  <c r="AR327"/>
  <c r="AS327"/>
  <c r="AR328"/>
  <c r="AS328"/>
  <c r="AR329"/>
  <c r="AS329"/>
  <c r="AR330"/>
  <c r="AS330"/>
  <c r="AR331"/>
  <c r="AS331"/>
  <c r="AR332"/>
  <c r="AS332"/>
  <c r="AR333"/>
  <c r="AS333"/>
  <c r="AR334"/>
  <c r="AS334"/>
  <c r="AR335"/>
  <c r="AS335"/>
  <c r="AR336"/>
  <c r="AS336"/>
  <c r="AR337"/>
  <c r="AS337"/>
  <c r="AR338"/>
  <c r="AS338"/>
  <c r="AR339"/>
  <c r="AS339"/>
  <c r="AR340"/>
  <c r="AS340"/>
  <c r="AR341"/>
  <c r="AS341"/>
  <c r="AR342"/>
  <c r="AS342"/>
  <c r="AR343"/>
  <c r="AS343"/>
  <c r="AR344"/>
  <c r="AS344"/>
  <c r="AR345"/>
  <c r="AS345"/>
  <c r="AR346"/>
  <c r="AS346"/>
  <c r="AR347"/>
  <c r="AS347"/>
  <c r="AR348"/>
  <c r="AS348"/>
  <c r="AR349"/>
  <c r="AS349"/>
  <c r="AR350"/>
  <c r="AS350"/>
  <c r="AR351"/>
  <c r="AS351"/>
  <c r="AR352"/>
  <c r="AS352"/>
  <c r="AR353"/>
  <c r="AS353"/>
  <c r="AR354"/>
  <c r="AS354"/>
  <c r="AR355"/>
  <c r="AS355"/>
  <c r="AR356"/>
  <c r="AS356"/>
  <c r="AR357"/>
  <c r="AS357"/>
  <c r="AR358"/>
  <c r="AS358"/>
  <c r="AR359"/>
  <c r="AS359"/>
  <c r="AR360"/>
  <c r="AS360"/>
  <c r="AR361"/>
  <c r="AS361"/>
  <c r="AR305"/>
  <c r="AS305"/>
  <c r="AQ4"/>
  <c r="AR4"/>
  <c r="AS4"/>
  <c r="AQ5"/>
  <c r="AR5"/>
  <c r="AS5"/>
  <c r="AQ6"/>
  <c r="AR6"/>
  <c r="AS6"/>
  <c r="AQ7"/>
  <c r="AR7"/>
  <c r="AS7"/>
  <c r="AQ8"/>
  <c r="AR8"/>
  <c r="AS8"/>
  <c r="AQ9"/>
  <c r="AR9"/>
  <c r="AS9"/>
  <c r="AQ10"/>
  <c r="AR10"/>
  <c r="AS10"/>
  <c r="AQ11"/>
  <c r="AR11"/>
  <c r="AS11"/>
  <c r="AQ12"/>
  <c r="AR12"/>
  <c r="AS12"/>
  <c r="AQ13"/>
  <c r="AR13"/>
  <c r="AS13"/>
  <c r="AQ14"/>
  <c r="AR14"/>
  <c r="AS14"/>
  <c r="AQ15"/>
  <c r="AR15"/>
  <c r="AS15"/>
  <c r="AQ16"/>
  <c r="AR16"/>
  <c r="AS16"/>
  <c r="AQ17"/>
  <c r="AR17"/>
  <c r="AS17"/>
  <c r="AQ18"/>
  <c r="AR18"/>
  <c r="AS18"/>
  <c r="AQ19"/>
  <c r="AR19"/>
  <c r="AS19"/>
  <c r="AQ20"/>
  <c r="AR20"/>
  <c r="AS20"/>
  <c r="AQ21"/>
  <c r="AR21"/>
  <c r="AS21"/>
  <c r="AQ22"/>
  <c r="AR22"/>
  <c r="AS22"/>
  <c r="AQ23"/>
  <c r="AR23"/>
  <c r="AS23"/>
  <c r="AQ24"/>
  <c r="AR24"/>
  <c r="AS24"/>
  <c r="AQ25"/>
  <c r="AR25"/>
  <c r="AS25"/>
  <c r="AQ26"/>
  <c r="AR26"/>
  <c r="AS26"/>
  <c r="AQ27"/>
  <c r="AR27"/>
  <c r="AS27"/>
  <c r="AQ28"/>
  <c r="AR28"/>
  <c r="AS28"/>
  <c r="AQ29"/>
  <c r="AR29"/>
  <c r="AS29"/>
  <c r="AQ30"/>
  <c r="AR30"/>
  <c r="AS30"/>
  <c r="AQ31"/>
  <c r="AR31"/>
  <c r="AS31"/>
  <c r="AQ32"/>
  <c r="AR32"/>
  <c r="AS32"/>
  <c r="AQ33"/>
  <c r="AR33"/>
  <c r="AS33"/>
  <c r="AQ34"/>
  <c r="AR34"/>
  <c r="AS34"/>
  <c r="AQ35"/>
  <c r="AR35"/>
  <c r="AS35"/>
  <c r="AQ36"/>
  <c r="AR36"/>
  <c r="AS36"/>
  <c r="AQ37"/>
  <c r="AR37"/>
  <c r="AS37"/>
  <c r="AQ38"/>
  <c r="AR38"/>
  <c r="AS38"/>
  <c r="AQ39"/>
  <c r="AR39"/>
  <c r="AS39"/>
  <c r="AQ40"/>
  <c r="AR40"/>
  <c r="AS40"/>
  <c r="AQ41"/>
  <c r="AR41"/>
  <c r="AS41"/>
  <c r="AQ42"/>
  <c r="AR42"/>
  <c r="AS42"/>
  <c r="AQ43"/>
  <c r="AR43"/>
  <c r="AS43"/>
  <c r="AQ44"/>
  <c r="AR44"/>
  <c r="AS44"/>
  <c r="AQ45"/>
  <c r="AR45"/>
  <c r="AS45"/>
  <c r="AQ46"/>
  <c r="AR46"/>
  <c r="AS46"/>
  <c r="AQ47"/>
  <c r="AR47"/>
  <c r="AS47"/>
  <c r="AQ48"/>
  <c r="AR48"/>
  <c r="AS48"/>
  <c r="AQ49"/>
  <c r="AR49"/>
  <c r="AS49"/>
  <c r="AQ50"/>
  <c r="AR50"/>
  <c r="AS50"/>
  <c r="AQ51"/>
  <c r="AR51"/>
  <c r="AS51"/>
  <c r="AQ52"/>
  <c r="AR52"/>
  <c r="AS52"/>
  <c r="AQ53"/>
  <c r="AR53"/>
  <c r="AS53"/>
  <c r="AQ54"/>
  <c r="AR54"/>
  <c r="AS54"/>
  <c r="AQ55"/>
  <c r="AR55"/>
  <c r="AS55"/>
  <c r="AQ56"/>
  <c r="AR56"/>
  <c r="AS56"/>
  <c r="AQ57"/>
  <c r="AR57"/>
  <c r="AS57"/>
  <c r="AQ58"/>
  <c r="AR58"/>
  <c r="AS58"/>
  <c r="AQ59"/>
  <c r="AR59"/>
  <c r="AS59"/>
  <c r="AQ60"/>
  <c r="AR60"/>
  <c r="AS60"/>
  <c r="AQ61"/>
  <c r="AR61"/>
  <c r="AS61"/>
  <c r="AQ62"/>
  <c r="AR62"/>
  <c r="AS62"/>
  <c r="AQ63"/>
  <c r="AR63"/>
  <c r="AS63"/>
  <c r="AQ64"/>
  <c r="AR64"/>
  <c r="AS64"/>
  <c r="AQ65"/>
  <c r="AR65"/>
  <c r="AS65"/>
  <c r="AQ66"/>
  <c r="AR66"/>
  <c r="AS66"/>
  <c r="AQ67"/>
  <c r="AR67"/>
  <c r="AS67"/>
  <c r="AQ68"/>
  <c r="AR68"/>
  <c r="AS68"/>
  <c r="AQ69"/>
  <c r="AR69"/>
  <c r="AS69"/>
  <c r="AQ70"/>
  <c r="AR70"/>
  <c r="AS70"/>
  <c r="AQ71"/>
  <c r="AR71"/>
  <c r="AS71"/>
  <c r="AQ72"/>
  <c r="AR72"/>
  <c r="AS72"/>
  <c r="AQ73"/>
  <c r="AR73"/>
  <c r="AS73"/>
  <c r="AQ74"/>
  <c r="AR74"/>
  <c r="AS74"/>
  <c r="AQ75"/>
  <c r="AR75"/>
  <c r="AS75"/>
  <c r="AQ76"/>
  <c r="AR76"/>
  <c r="AS76"/>
  <c r="AQ77"/>
  <c r="AR77"/>
  <c r="AS77"/>
  <c r="AQ78"/>
  <c r="AR78"/>
  <c r="AS78"/>
  <c r="AQ79"/>
  <c r="AR79"/>
  <c r="AS79"/>
  <c r="AQ80"/>
  <c r="AR80"/>
  <c r="AS80"/>
  <c r="AQ81"/>
  <c r="AR81"/>
  <c r="AS81"/>
  <c r="AQ82"/>
  <c r="AR82"/>
  <c r="AS82"/>
  <c r="AQ83"/>
  <c r="AR83"/>
  <c r="AS83"/>
  <c r="AQ84"/>
  <c r="AR84"/>
  <c r="AS84"/>
  <c r="AQ85"/>
  <c r="AR85"/>
  <c r="AS85"/>
  <c r="AQ86"/>
  <c r="AR86"/>
  <c r="AS86"/>
  <c r="AQ87"/>
  <c r="AR87"/>
  <c r="AS87"/>
  <c r="AQ88"/>
  <c r="AR88"/>
  <c r="AS88"/>
  <c r="AQ89"/>
  <c r="AR89"/>
  <c r="AS89"/>
  <c r="AQ90"/>
  <c r="AR90"/>
  <c r="AS90"/>
  <c r="AQ91"/>
  <c r="AR91"/>
  <c r="AS91"/>
  <c r="AQ92"/>
  <c r="AR92"/>
  <c r="AS92"/>
  <c r="AQ93"/>
  <c r="AR93"/>
  <c r="AS93"/>
  <c r="AQ94"/>
  <c r="AR94"/>
  <c r="AS94"/>
  <c r="AQ95"/>
  <c r="AR95"/>
  <c r="AS95"/>
  <c r="AQ96"/>
  <c r="AR96"/>
  <c r="AS96"/>
  <c r="AQ97"/>
  <c r="AR97"/>
  <c r="AS97"/>
  <c r="AQ98"/>
  <c r="AR98"/>
  <c r="AS98"/>
  <c r="AQ99"/>
  <c r="AR99"/>
  <c r="AS99"/>
  <c r="AQ100"/>
  <c r="AR100"/>
  <c r="AS100"/>
  <c r="AQ101"/>
  <c r="AR101"/>
  <c r="AS101"/>
  <c r="AQ102"/>
  <c r="AR102"/>
  <c r="AS102"/>
  <c r="AQ103"/>
  <c r="AR103"/>
  <c r="AS103"/>
  <c r="AQ104"/>
  <c r="AR104"/>
  <c r="AS104"/>
  <c r="AQ105"/>
  <c r="AR105"/>
  <c r="AS105"/>
  <c r="AQ106"/>
  <c r="AR106"/>
  <c r="AS106"/>
  <c r="AQ107"/>
  <c r="AR107"/>
  <c r="AS107"/>
  <c r="AQ108"/>
  <c r="AR108"/>
  <c r="AS108"/>
  <c r="AQ109"/>
  <c r="AR109"/>
  <c r="AS109"/>
  <c r="AQ110"/>
  <c r="AR110"/>
  <c r="AS110"/>
  <c r="AQ111"/>
  <c r="AR111"/>
  <c r="AS111"/>
  <c r="AQ112"/>
  <c r="AR112"/>
  <c r="AS112"/>
  <c r="AQ113"/>
  <c r="AR113"/>
  <c r="AS113"/>
  <c r="AQ114"/>
  <c r="AR114"/>
  <c r="AS114"/>
  <c r="AQ115"/>
  <c r="AR115"/>
  <c r="AS115"/>
  <c r="AQ116"/>
  <c r="AR116"/>
  <c r="AS116"/>
  <c r="AQ117"/>
  <c r="AR117"/>
  <c r="AS117"/>
  <c r="AQ118"/>
  <c r="AR118"/>
  <c r="AS118"/>
  <c r="AQ119"/>
  <c r="AR119"/>
  <c r="AS119"/>
  <c r="AQ120"/>
  <c r="AR120"/>
  <c r="AS120"/>
  <c r="AQ121"/>
  <c r="AR121"/>
  <c r="AS121"/>
  <c r="AQ122"/>
  <c r="AR122"/>
  <c r="AS122"/>
  <c r="AQ123"/>
  <c r="AR123"/>
  <c r="AS123"/>
  <c r="AQ124"/>
  <c r="AR124"/>
  <c r="AS124"/>
  <c r="AQ125"/>
  <c r="AR125"/>
  <c r="AS125"/>
  <c r="AQ126"/>
  <c r="AR126"/>
  <c r="AS126"/>
  <c r="AQ127"/>
  <c r="AR127"/>
  <c r="AS127"/>
  <c r="AQ128"/>
  <c r="AR128"/>
  <c r="AS128"/>
  <c r="AQ129"/>
  <c r="AR129"/>
  <c r="AS129"/>
  <c r="AQ130"/>
  <c r="AR130"/>
  <c r="AS130"/>
  <c r="AQ131"/>
  <c r="AR131"/>
  <c r="AS131"/>
  <c r="AQ132"/>
  <c r="AR132"/>
  <c r="AS132"/>
  <c r="AQ133"/>
  <c r="AR133"/>
  <c r="AS133"/>
  <c r="AQ134"/>
  <c r="AR134"/>
  <c r="AS134"/>
  <c r="AQ135"/>
  <c r="AR135"/>
  <c r="AS135"/>
  <c r="AQ136"/>
  <c r="AR136"/>
  <c r="AS136"/>
  <c r="AQ137"/>
  <c r="AR137"/>
  <c r="AS137"/>
  <c r="AQ138"/>
  <c r="AR138"/>
  <c r="AS138"/>
  <c r="AQ139"/>
  <c r="AR139"/>
  <c r="AS139"/>
  <c r="AQ140"/>
  <c r="AR140"/>
  <c r="AS140"/>
  <c r="AQ141"/>
  <c r="AR141"/>
  <c r="AS141"/>
  <c r="AQ142"/>
  <c r="AR142"/>
  <c r="AS142"/>
  <c r="AQ143"/>
  <c r="AR143"/>
  <c r="AS143"/>
  <c r="AQ144"/>
  <c r="AR144"/>
  <c r="AS144"/>
  <c r="AQ145"/>
  <c r="AR145"/>
  <c r="AS145"/>
  <c r="AQ146"/>
  <c r="AR146"/>
  <c r="AS146"/>
  <c r="AQ147"/>
  <c r="AR147"/>
  <c r="AS147"/>
  <c r="AQ148"/>
  <c r="AR148"/>
  <c r="AS148"/>
  <c r="AQ149"/>
  <c r="AR149"/>
  <c r="AS149"/>
  <c r="AQ150"/>
  <c r="AR150"/>
  <c r="AS150"/>
  <c r="AQ151"/>
  <c r="AR151"/>
  <c r="AS151"/>
  <c r="AQ152"/>
  <c r="AR152"/>
  <c r="AS152"/>
  <c r="AQ153"/>
  <c r="AR153"/>
  <c r="AS153"/>
  <c r="AQ154"/>
  <c r="AR154"/>
  <c r="AS154"/>
  <c r="AQ155"/>
  <c r="AR155"/>
  <c r="AS155"/>
  <c r="AQ156"/>
  <c r="AR156"/>
  <c r="AS156"/>
  <c r="AQ157"/>
  <c r="AR157"/>
  <c r="AS157"/>
  <c r="AQ158"/>
  <c r="AR158"/>
  <c r="AS158"/>
  <c r="AQ159"/>
  <c r="AR159"/>
  <c r="AS159"/>
  <c r="AQ160"/>
  <c r="AR160"/>
  <c r="AS160"/>
  <c r="AQ161"/>
  <c r="AR161"/>
  <c r="AS161"/>
  <c r="AQ162"/>
  <c r="AR162"/>
  <c r="AS162"/>
  <c r="AQ163"/>
  <c r="AR163"/>
  <c r="AS163"/>
  <c r="AQ164"/>
  <c r="AR164"/>
  <c r="AS164"/>
  <c r="AQ165"/>
  <c r="AR165"/>
  <c r="AS165"/>
  <c r="AQ166"/>
  <c r="AR166"/>
  <c r="AS166"/>
  <c r="AQ167"/>
  <c r="AR167"/>
  <c r="AS167"/>
  <c r="AQ168"/>
  <c r="AR168"/>
  <c r="AS168"/>
  <c r="AQ169"/>
  <c r="AR169"/>
  <c r="AS169"/>
  <c r="AQ170"/>
  <c r="AR170"/>
  <c r="AS170"/>
  <c r="AQ171"/>
  <c r="AR171"/>
  <c r="AS171"/>
  <c r="AQ172"/>
  <c r="AR172"/>
  <c r="AS172"/>
  <c r="AQ173"/>
  <c r="AR173"/>
  <c r="AS173"/>
  <c r="AQ174"/>
  <c r="AR174"/>
  <c r="AS174"/>
  <c r="AQ175"/>
  <c r="AR175"/>
  <c r="AS175"/>
  <c r="AQ176"/>
  <c r="AR176"/>
  <c r="AS176"/>
  <c r="AQ177"/>
  <c r="AR177"/>
  <c r="AS177"/>
  <c r="AQ178"/>
  <c r="AR178"/>
  <c r="AS178"/>
  <c r="AQ179"/>
  <c r="AR179"/>
  <c r="AS179"/>
  <c r="AQ180"/>
  <c r="AR180"/>
  <c r="AS180"/>
  <c r="AQ181"/>
  <c r="AR181"/>
  <c r="AS181"/>
  <c r="AQ182"/>
  <c r="AR182"/>
  <c r="AS182"/>
  <c r="AQ183"/>
  <c r="AR183"/>
  <c r="AS183"/>
  <c r="AQ184"/>
  <c r="AR184"/>
  <c r="AS184"/>
  <c r="AQ185"/>
  <c r="AR185"/>
  <c r="AS185"/>
  <c r="AQ186"/>
  <c r="AR186"/>
  <c r="AS186"/>
  <c r="AQ187"/>
  <c r="AR187"/>
  <c r="AS187"/>
  <c r="AQ188"/>
  <c r="AR188"/>
  <c r="AS188"/>
  <c r="AQ189"/>
  <c r="AR189"/>
  <c r="AS189"/>
  <c r="AQ190"/>
  <c r="AR190"/>
  <c r="AS190"/>
  <c r="AQ191"/>
  <c r="AR191"/>
  <c r="AS191"/>
  <c r="AQ192"/>
  <c r="AR192"/>
  <c r="AS192"/>
  <c r="AQ193"/>
  <c r="AR193"/>
  <c r="AS193"/>
  <c r="AQ194"/>
  <c r="AR194"/>
  <c r="AS194"/>
  <c r="AQ195"/>
  <c r="AR195"/>
  <c r="AS195"/>
  <c r="AQ196"/>
  <c r="AR196"/>
  <c r="AS196"/>
  <c r="AQ197"/>
  <c r="AR197"/>
  <c r="AS197"/>
  <c r="AQ198"/>
  <c r="AR198"/>
  <c r="AS198"/>
  <c r="AQ199"/>
  <c r="AR199"/>
  <c r="AS199"/>
  <c r="AQ200"/>
  <c r="AR200"/>
  <c r="AS200"/>
  <c r="AQ201"/>
  <c r="AR201"/>
  <c r="AS201"/>
  <c r="AQ202"/>
  <c r="AR202"/>
  <c r="AS202"/>
  <c r="AQ203"/>
  <c r="AR203"/>
  <c r="AS203"/>
  <c r="AQ204"/>
  <c r="AR204"/>
  <c r="AS204"/>
  <c r="AQ205"/>
  <c r="AR205"/>
  <c r="AS205"/>
  <c r="AQ206"/>
  <c r="AR206"/>
  <c r="AS206"/>
  <c r="AQ207"/>
  <c r="AR207"/>
  <c r="AS207"/>
  <c r="AQ208"/>
  <c r="AR208"/>
  <c r="AS208"/>
  <c r="AQ209"/>
  <c r="AR209"/>
  <c r="AS209"/>
  <c r="AQ210"/>
  <c r="AR210"/>
  <c r="AS210"/>
  <c r="AQ211"/>
  <c r="AR211"/>
  <c r="AS211"/>
  <c r="AQ212"/>
  <c r="AR212"/>
  <c r="AS212"/>
  <c r="AQ213"/>
  <c r="AR213"/>
  <c r="AS213"/>
  <c r="AQ214"/>
  <c r="AR214"/>
  <c r="AS214"/>
  <c r="AQ215"/>
  <c r="AR215"/>
  <c r="AS215"/>
  <c r="AQ216"/>
  <c r="AR216"/>
  <c r="AS216"/>
  <c r="AQ217"/>
  <c r="AR217"/>
  <c r="AS217"/>
  <c r="AQ218"/>
  <c r="AR218"/>
  <c r="AS218"/>
  <c r="AQ219"/>
  <c r="AR219"/>
  <c r="AS219"/>
  <c r="AQ220"/>
  <c r="AR220"/>
  <c r="AS220"/>
  <c r="AQ221"/>
  <c r="AR221"/>
  <c r="AS221"/>
  <c r="AQ222"/>
  <c r="AR222"/>
  <c r="AS222"/>
  <c r="AQ223"/>
  <c r="AR223"/>
  <c r="AS223"/>
  <c r="AQ224"/>
  <c r="AR224"/>
  <c r="AS224"/>
  <c r="AQ225"/>
  <c r="AR225"/>
  <c r="AS225"/>
  <c r="AQ226"/>
  <c r="AR226"/>
  <c r="AS226"/>
  <c r="AQ227"/>
  <c r="AR227"/>
  <c r="AS227"/>
  <c r="AQ228"/>
  <c r="AR228"/>
  <c r="AS228"/>
  <c r="AQ229"/>
  <c r="AR229"/>
  <c r="AS229"/>
  <c r="AQ230"/>
  <c r="AR230"/>
  <c r="AS230"/>
  <c r="AQ231"/>
  <c r="AR231"/>
  <c r="AS231"/>
  <c r="AQ232"/>
  <c r="AR232"/>
  <c r="AS232"/>
  <c r="AQ233"/>
  <c r="AR233"/>
  <c r="AS233"/>
  <c r="AQ234"/>
  <c r="AR234"/>
  <c r="AS234"/>
  <c r="AQ235"/>
  <c r="AR235"/>
  <c r="AS235"/>
  <c r="AQ236"/>
  <c r="AR236"/>
  <c r="AS236"/>
  <c r="AQ237"/>
  <c r="AR237"/>
  <c r="AS237"/>
  <c r="AQ238"/>
  <c r="AR238"/>
  <c r="AS238"/>
  <c r="AQ239"/>
  <c r="AR239"/>
  <c r="AS239"/>
  <c r="AQ240"/>
  <c r="AR240"/>
  <c r="AS240"/>
  <c r="AQ241"/>
  <c r="AR241"/>
  <c r="AS241"/>
  <c r="AQ242"/>
  <c r="AR242"/>
  <c r="AS242"/>
  <c r="AQ243"/>
  <c r="AR243"/>
  <c r="AS243"/>
  <c r="AQ244"/>
  <c r="AR244"/>
  <c r="AS244"/>
  <c r="AQ245"/>
  <c r="AR245"/>
  <c r="AS245"/>
  <c r="AQ246"/>
  <c r="AR246"/>
  <c r="AS246"/>
  <c r="AQ247"/>
  <c r="AR247"/>
  <c r="AS247"/>
  <c r="AQ248"/>
  <c r="AR248"/>
  <c r="AS248"/>
  <c r="AQ249"/>
  <c r="AR249"/>
  <c r="AS249"/>
  <c r="AQ250"/>
  <c r="AR250"/>
  <c r="AS250"/>
  <c r="AQ251"/>
  <c r="AR251"/>
  <c r="AS251"/>
  <c r="AQ252"/>
  <c r="AR252"/>
  <c r="AS252"/>
  <c r="AQ253"/>
  <c r="AR253"/>
  <c r="AS253"/>
  <c r="AQ254"/>
  <c r="AR254"/>
  <c r="AS254"/>
  <c r="AQ255"/>
  <c r="AR255"/>
  <c r="AS255"/>
  <c r="AQ256"/>
  <c r="AR256"/>
  <c r="AS256"/>
  <c r="AQ257"/>
  <c r="AR257"/>
  <c r="AS257"/>
  <c r="AQ258"/>
  <c r="AR258"/>
  <c r="AS258"/>
  <c r="AQ259"/>
  <c r="AR259"/>
  <c r="AS259"/>
  <c r="AQ260"/>
  <c r="AR260"/>
  <c r="AS260"/>
  <c r="AQ261"/>
  <c r="AR261"/>
  <c r="AS261"/>
  <c r="AQ262"/>
  <c r="AR262"/>
  <c r="AS262"/>
  <c r="AQ263"/>
  <c r="AR263"/>
  <c r="AS263"/>
  <c r="AQ264"/>
  <c r="AR264"/>
  <c r="AS264"/>
  <c r="AQ265"/>
  <c r="AR265"/>
  <c r="AS265"/>
  <c r="AQ266"/>
  <c r="AR266"/>
  <c r="AS266"/>
  <c r="AQ267"/>
  <c r="AR267"/>
  <c r="AS267"/>
  <c r="AQ268"/>
  <c r="AR268"/>
  <c r="AS268"/>
  <c r="AQ269"/>
  <c r="AR269"/>
  <c r="AS269"/>
  <c r="AQ270"/>
  <c r="AR270"/>
  <c r="AS270"/>
  <c r="AQ271"/>
  <c r="AR271"/>
  <c r="AS271"/>
  <c r="AQ272"/>
  <c r="AR272"/>
  <c r="AS272"/>
  <c r="AQ273"/>
  <c r="AR273"/>
  <c r="AS273"/>
  <c r="AQ274"/>
  <c r="AR274"/>
  <c r="AS274"/>
  <c r="AQ275"/>
  <c r="AR275"/>
  <c r="AS275"/>
  <c r="AQ276"/>
  <c r="AR276"/>
  <c r="AS276"/>
  <c r="AQ277"/>
  <c r="AR277"/>
  <c r="AS277"/>
  <c r="AQ278"/>
  <c r="AR278"/>
  <c r="AS278"/>
  <c r="AQ279"/>
  <c r="AR279"/>
  <c r="AS279"/>
  <c r="AQ280"/>
  <c r="AR280"/>
  <c r="AS280"/>
  <c r="AQ281"/>
  <c r="AR281"/>
  <c r="AS281"/>
  <c r="AQ282"/>
  <c r="AR282"/>
  <c r="AS282"/>
  <c r="AQ283"/>
  <c r="AR283"/>
  <c r="AS283"/>
  <c r="AQ284"/>
  <c r="AR284"/>
  <c r="AS284"/>
  <c r="AQ285"/>
  <c r="AR285"/>
  <c r="AS285"/>
  <c r="AQ286"/>
  <c r="AR286"/>
  <c r="AS286"/>
  <c r="AQ287"/>
  <c r="AR287"/>
  <c r="AS287"/>
  <c r="AQ288"/>
  <c r="AR288"/>
  <c r="AS288"/>
  <c r="AQ289"/>
  <c r="AR289"/>
  <c r="AS289"/>
  <c r="AQ290"/>
  <c r="AR290"/>
  <c r="AS290"/>
  <c r="AQ291"/>
  <c r="AR291"/>
  <c r="AS291"/>
  <c r="AQ292"/>
  <c r="AR292"/>
  <c r="AS292"/>
  <c r="AQ293"/>
  <c r="AR293"/>
  <c r="AS293"/>
  <c r="AQ294"/>
  <c r="AR294"/>
  <c r="AS294"/>
  <c r="AQ295"/>
  <c r="AR295"/>
  <c r="AS295"/>
  <c r="AQ296"/>
  <c r="AR296"/>
  <c r="AS296"/>
  <c r="AQ297"/>
  <c r="AR297"/>
  <c r="AS297"/>
  <c r="AQ298"/>
  <c r="AR298"/>
  <c r="AS298"/>
  <c r="AQ299"/>
  <c r="AR299"/>
  <c r="AS299"/>
  <c r="AQ300"/>
  <c r="AR300"/>
  <c r="AS300"/>
  <c r="AQ301"/>
  <c r="AR301"/>
  <c r="AS301"/>
  <c r="AQ302"/>
  <c r="AR302"/>
  <c r="AS302"/>
  <c r="AQ303"/>
  <c r="AR303"/>
  <c r="AS303"/>
  <c r="AQ304"/>
  <c r="AR304"/>
  <c r="AS304"/>
  <c r="AQ3"/>
  <c r="AR3"/>
  <c r="AS3"/>
  <c r="AP3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H306"/>
  <c r="AJ306"/>
  <c r="AH307"/>
  <c r="AJ307"/>
  <c r="AH308"/>
  <c r="AJ308"/>
  <c r="AH309"/>
  <c r="AJ309"/>
  <c r="AH310"/>
  <c r="AJ310"/>
  <c r="AH311"/>
  <c r="AJ311"/>
  <c r="AH312"/>
  <c r="AJ312"/>
  <c r="AH313"/>
  <c r="AJ313"/>
  <c r="AH314"/>
  <c r="AJ314"/>
  <c r="AH315"/>
  <c r="AJ315"/>
  <c r="AH316"/>
  <c r="AJ316"/>
  <c r="AH317"/>
  <c r="AJ317"/>
  <c r="AH318"/>
  <c r="AJ318"/>
  <c r="AH319"/>
  <c r="AJ319"/>
  <c r="AH320"/>
  <c r="AJ320"/>
  <c r="AH321"/>
  <c r="AJ321"/>
  <c r="AH322"/>
  <c r="AJ322"/>
  <c r="AH323"/>
  <c r="AJ323"/>
  <c r="AH324"/>
  <c r="AJ324"/>
  <c r="AH325"/>
  <c r="AJ325"/>
  <c r="AH326"/>
  <c r="AJ326"/>
  <c r="AH327"/>
  <c r="AJ327"/>
  <c r="AH328"/>
  <c r="AJ328"/>
  <c r="AH329"/>
  <c r="AJ329"/>
  <c r="AH330"/>
  <c r="AJ330"/>
  <c r="AH331"/>
  <c r="AJ331"/>
  <c r="AH332"/>
  <c r="AJ332"/>
  <c r="AH333"/>
  <c r="AJ333"/>
  <c r="AH334"/>
  <c r="AJ334"/>
  <c r="AH335"/>
  <c r="AJ335"/>
  <c r="AH336"/>
  <c r="AJ336"/>
  <c r="AH337"/>
  <c r="AJ337"/>
  <c r="AH338"/>
  <c r="AJ338"/>
  <c r="AH339"/>
  <c r="AJ339"/>
  <c r="AH340"/>
  <c r="AJ340"/>
  <c r="AH341"/>
  <c r="AJ341"/>
  <c r="AH342"/>
  <c r="AJ342"/>
  <c r="AH343"/>
  <c r="AJ343"/>
  <c r="AH344"/>
  <c r="AJ344"/>
  <c r="AH345"/>
  <c r="AJ345"/>
  <c r="AH346"/>
  <c r="AJ346"/>
  <c r="AH347"/>
  <c r="AJ347"/>
  <c r="AH348"/>
  <c r="AJ348"/>
  <c r="AH349"/>
  <c r="AJ349"/>
  <c r="AH350"/>
  <c r="AJ350"/>
  <c r="AH351"/>
  <c r="AJ351"/>
  <c r="AH352"/>
  <c r="AJ352"/>
  <c r="AH353"/>
  <c r="AJ353"/>
  <c r="AH354"/>
  <c r="AJ354"/>
  <c r="AH355"/>
  <c r="AJ355"/>
  <c r="AH356"/>
  <c r="AJ356"/>
  <c r="AH357"/>
  <c r="AJ357"/>
  <c r="AH358"/>
  <c r="AJ358"/>
  <c r="AH359"/>
  <c r="AJ359"/>
  <c r="AH360"/>
  <c r="AJ360"/>
  <c r="AH361"/>
  <c r="AJ361"/>
  <c r="AH362"/>
  <c r="AJ362"/>
  <c r="AH363"/>
  <c r="AJ363"/>
  <c r="AH364"/>
  <c r="AJ364"/>
  <c r="AH365"/>
  <c r="AJ365"/>
  <c r="AH366"/>
  <c r="AJ366"/>
  <c r="AH367"/>
  <c r="AJ367"/>
  <c r="AH368"/>
  <c r="AJ368"/>
  <c r="AH369"/>
  <c r="AJ369"/>
  <c r="AH370"/>
  <c r="AJ370"/>
  <c r="AH371"/>
  <c r="AJ371"/>
  <c r="AH372"/>
  <c r="AJ372"/>
  <c r="AH373"/>
  <c r="AJ373"/>
  <c r="AH374"/>
  <c r="AJ374"/>
  <c r="AH375"/>
  <c r="AJ375"/>
  <c r="AH376"/>
  <c r="AJ376"/>
  <c r="AH377"/>
  <c r="AJ377"/>
  <c r="AH378"/>
  <c r="AJ378"/>
  <c r="AH379"/>
  <c r="AJ379"/>
  <c r="AH380"/>
  <c r="AJ380"/>
  <c r="AH381"/>
  <c r="AJ381"/>
  <c r="AH382"/>
  <c r="AJ382"/>
  <c r="AH383"/>
  <c r="AJ383"/>
  <c r="AH384"/>
  <c r="AJ384"/>
  <c r="AH385"/>
  <c r="AJ385"/>
  <c r="AH386"/>
  <c r="AJ386"/>
  <c r="AH387"/>
  <c r="AJ387"/>
  <c r="AH388"/>
  <c r="AJ388"/>
  <c r="AH389"/>
  <c r="AJ389"/>
  <c r="AH390"/>
  <c r="AJ390"/>
  <c r="AH391"/>
  <c r="AJ391"/>
  <c r="AH392"/>
  <c r="AJ392"/>
  <c r="AH393"/>
  <c r="AJ393"/>
  <c r="AH394"/>
  <c r="AJ394"/>
  <c r="AH395"/>
  <c r="AJ395"/>
  <c r="AH396"/>
  <c r="AJ396"/>
  <c r="AH397"/>
  <c r="AJ397"/>
  <c r="AH398"/>
  <c r="AJ398"/>
  <c r="AH399"/>
  <c r="AJ399"/>
  <c r="AH400"/>
  <c r="AJ400"/>
  <c r="AH401"/>
  <c r="AJ401"/>
  <c r="AH402"/>
  <c r="AJ402"/>
  <c r="AH403"/>
  <c r="AJ403"/>
  <c r="AH404"/>
  <c r="AJ404"/>
  <c r="AH405"/>
  <c r="AJ405"/>
  <c r="AH4"/>
  <c r="AI4"/>
  <c r="AJ4"/>
  <c r="AH5"/>
  <c r="AI5"/>
  <c r="AJ5"/>
  <c r="AH6"/>
  <c r="AI6"/>
  <c r="AJ6"/>
  <c r="AH7"/>
  <c r="AI7"/>
  <c r="AJ7"/>
  <c r="AH8"/>
  <c r="AI8"/>
  <c r="AJ8"/>
  <c r="AH9"/>
  <c r="AI9"/>
  <c r="AJ9"/>
  <c r="AH10"/>
  <c r="AI10"/>
  <c r="AJ10"/>
  <c r="AH11"/>
  <c r="AI11"/>
  <c r="AJ11"/>
  <c r="AH12"/>
  <c r="AI12"/>
  <c r="AJ12"/>
  <c r="AH13"/>
  <c r="AI13"/>
  <c r="AJ13"/>
  <c r="AH14"/>
  <c r="AI14"/>
  <c r="AJ14"/>
  <c r="AH15"/>
  <c r="AI15"/>
  <c r="AJ15"/>
  <c r="AH16"/>
  <c r="AI16"/>
  <c r="AJ16"/>
  <c r="AH17"/>
  <c r="AI17"/>
  <c r="AJ17"/>
  <c r="AH18"/>
  <c r="AI18"/>
  <c r="AJ18"/>
  <c r="AH19"/>
  <c r="AI19"/>
  <c r="AJ19"/>
  <c r="AH20"/>
  <c r="AI20"/>
  <c r="AJ20"/>
  <c r="AH21"/>
  <c r="AI21"/>
  <c r="AJ21"/>
  <c r="AH22"/>
  <c r="AI22"/>
  <c r="AJ22"/>
  <c r="AH23"/>
  <c r="AI23"/>
  <c r="AJ23"/>
  <c r="AH24"/>
  <c r="AI24"/>
  <c r="AJ24"/>
  <c r="AH25"/>
  <c r="AI25"/>
  <c r="AJ25"/>
  <c r="AH26"/>
  <c r="AI26"/>
  <c r="AJ26"/>
  <c r="AH27"/>
  <c r="AI27"/>
  <c r="AJ27"/>
  <c r="AH28"/>
  <c r="AI28"/>
  <c r="AJ28"/>
  <c r="AH29"/>
  <c r="AI29"/>
  <c r="AJ29"/>
  <c r="AH30"/>
  <c r="AI30"/>
  <c r="AJ30"/>
  <c r="AH31"/>
  <c r="AI31"/>
  <c r="AJ31"/>
  <c r="AH32"/>
  <c r="AI32"/>
  <c r="AJ32"/>
  <c r="AH33"/>
  <c r="AI33"/>
  <c r="AJ33"/>
  <c r="AH34"/>
  <c r="AI34"/>
  <c r="AJ34"/>
  <c r="AH35"/>
  <c r="AI35"/>
  <c r="AJ35"/>
  <c r="AH36"/>
  <c r="AI36"/>
  <c r="AJ36"/>
  <c r="AH37"/>
  <c r="AI37"/>
  <c r="AJ37"/>
  <c r="AH38"/>
  <c r="AI38"/>
  <c r="AJ38"/>
  <c r="AH39"/>
  <c r="AI39"/>
  <c r="AJ39"/>
  <c r="AH40"/>
  <c r="AI40"/>
  <c r="AJ40"/>
  <c r="AH41"/>
  <c r="AI41"/>
  <c r="AJ41"/>
  <c r="AH42"/>
  <c r="AI42"/>
  <c r="AJ42"/>
  <c r="AH43"/>
  <c r="AI43"/>
  <c r="AJ43"/>
  <c r="AH44"/>
  <c r="AI44"/>
  <c r="AJ44"/>
  <c r="AH45"/>
  <c r="AI45"/>
  <c r="AJ45"/>
  <c r="AH46"/>
  <c r="AI46"/>
  <c r="AJ46"/>
  <c r="AH47"/>
  <c r="AI47"/>
  <c r="AJ47"/>
  <c r="AH48"/>
  <c r="AI48"/>
  <c r="AJ48"/>
  <c r="AH49"/>
  <c r="AI49"/>
  <c r="AJ49"/>
  <c r="AH50"/>
  <c r="AI50"/>
  <c r="AJ50"/>
  <c r="AH51"/>
  <c r="AI51"/>
  <c r="AJ51"/>
  <c r="AH52"/>
  <c r="AI52"/>
  <c r="AJ52"/>
  <c r="AH53"/>
  <c r="AI53"/>
  <c r="AJ53"/>
  <c r="AH54"/>
  <c r="AI54"/>
  <c r="AJ54"/>
  <c r="AH55"/>
  <c r="AI55"/>
  <c r="AJ55"/>
  <c r="AH56"/>
  <c r="AI56"/>
  <c r="AJ56"/>
  <c r="AH57"/>
  <c r="AI57"/>
  <c r="AJ57"/>
  <c r="AH58"/>
  <c r="AI58"/>
  <c r="AJ58"/>
  <c r="AH59"/>
  <c r="AI59"/>
  <c r="AJ59"/>
  <c r="AH60"/>
  <c r="AI60"/>
  <c r="AJ60"/>
  <c r="AH61"/>
  <c r="AI61"/>
  <c r="AJ61"/>
  <c r="AH62"/>
  <c r="AI62"/>
  <c r="AJ62"/>
  <c r="AH63"/>
  <c r="AI63"/>
  <c r="AJ63"/>
  <c r="AH64"/>
  <c r="AI64"/>
  <c r="AJ64"/>
  <c r="AH65"/>
  <c r="AI65"/>
  <c r="AJ65"/>
  <c r="AH66"/>
  <c r="AI66"/>
  <c r="AJ66"/>
  <c r="AH67"/>
  <c r="AI67"/>
  <c r="AJ67"/>
  <c r="AH68"/>
  <c r="AI68"/>
  <c r="AJ68"/>
  <c r="AH69"/>
  <c r="AI69"/>
  <c r="AJ69"/>
  <c r="AH70"/>
  <c r="AI70"/>
  <c r="AJ70"/>
  <c r="AH71"/>
  <c r="AI71"/>
  <c r="AJ71"/>
  <c r="AH72"/>
  <c r="AI72"/>
  <c r="AJ72"/>
  <c r="AH73"/>
  <c r="AI73"/>
  <c r="AJ73"/>
  <c r="AH74"/>
  <c r="AI74"/>
  <c r="AJ74"/>
  <c r="AH75"/>
  <c r="AI75"/>
  <c r="AJ75"/>
  <c r="AH76"/>
  <c r="AI76"/>
  <c r="AJ76"/>
  <c r="AH77"/>
  <c r="AI77"/>
  <c r="AJ77"/>
  <c r="AH78"/>
  <c r="AI78"/>
  <c r="AJ78"/>
  <c r="AH79"/>
  <c r="AI79"/>
  <c r="AJ79"/>
  <c r="AH80"/>
  <c r="AI80"/>
  <c r="AJ80"/>
  <c r="AH81"/>
  <c r="AI81"/>
  <c r="AJ81"/>
  <c r="AH82"/>
  <c r="AI82"/>
  <c r="AJ82"/>
  <c r="AH83"/>
  <c r="AI83"/>
  <c r="AJ83"/>
  <c r="AH84"/>
  <c r="AI84"/>
  <c r="AJ84"/>
  <c r="AH85"/>
  <c r="AI85"/>
  <c r="AJ85"/>
  <c r="AH86"/>
  <c r="AI86"/>
  <c r="AJ86"/>
  <c r="AH87"/>
  <c r="AI87"/>
  <c r="AJ87"/>
  <c r="AH88"/>
  <c r="AI88"/>
  <c r="AJ88"/>
  <c r="AH89"/>
  <c r="AI89"/>
  <c r="AJ89"/>
  <c r="AH90"/>
  <c r="AI90"/>
  <c r="AJ90"/>
  <c r="AH91"/>
  <c r="AI91"/>
  <c r="AJ91"/>
  <c r="AH92"/>
  <c r="AI92"/>
  <c r="AJ92"/>
  <c r="AH93"/>
  <c r="AI93"/>
  <c r="AJ93"/>
  <c r="AH94"/>
  <c r="AI94"/>
  <c r="AJ94"/>
  <c r="AH95"/>
  <c r="AI95"/>
  <c r="AJ95"/>
  <c r="AH96"/>
  <c r="AI96"/>
  <c r="AJ96"/>
  <c r="AH97"/>
  <c r="AI97"/>
  <c r="AJ97"/>
  <c r="AH98"/>
  <c r="AI98"/>
  <c r="AJ98"/>
  <c r="AH99"/>
  <c r="AI99"/>
  <c r="AJ99"/>
  <c r="AH100"/>
  <c r="AI100"/>
  <c r="AJ100"/>
  <c r="AH101"/>
  <c r="AI101"/>
  <c r="AJ101"/>
  <c r="AH102"/>
  <c r="AI102"/>
  <c r="AJ102"/>
  <c r="AH103"/>
  <c r="AI103"/>
  <c r="AJ103"/>
  <c r="AH104"/>
  <c r="AI104"/>
  <c r="AJ104"/>
  <c r="AH105"/>
  <c r="AI105"/>
  <c r="AJ105"/>
  <c r="AH106"/>
  <c r="AI106"/>
  <c r="AJ106"/>
  <c r="AH107"/>
  <c r="AI107"/>
  <c r="AJ107"/>
  <c r="AH108"/>
  <c r="AI108"/>
  <c r="AJ108"/>
  <c r="AH109"/>
  <c r="AI109"/>
  <c r="AJ109"/>
  <c r="AH110"/>
  <c r="AI110"/>
  <c r="AJ110"/>
  <c r="AH111"/>
  <c r="AI111"/>
  <c r="AJ111"/>
  <c r="AH112"/>
  <c r="AI112"/>
  <c r="AJ112"/>
  <c r="AH113"/>
  <c r="AI113"/>
  <c r="AJ113"/>
  <c r="AH114"/>
  <c r="AI114"/>
  <c r="AJ114"/>
  <c r="AH115"/>
  <c r="AI115"/>
  <c r="AJ115"/>
  <c r="AH116"/>
  <c r="AI116"/>
  <c r="AJ116"/>
  <c r="AH117"/>
  <c r="AI117"/>
  <c r="AJ117"/>
  <c r="AH118"/>
  <c r="AI118"/>
  <c r="AJ118"/>
  <c r="AH119"/>
  <c r="AI119"/>
  <c r="AJ119"/>
  <c r="AH120"/>
  <c r="AI120"/>
  <c r="AJ120"/>
  <c r="AH121"/>
  <c r="AI121"/>
  <c r="AJ121"/>
  <c r="AH122"/>
  <c r="AI122"/>
  <c r="AJ122"/>
  <c r="AH123"/>
  <c r="AI123"/>
  <c r="AJ123"/>
  <c r="AH124"/>
  <c r="AI124"/>
  <c r="AJ124"/>
  <c r="AH125"/>
  <c r="AI125"/>
  <c r="AJ125"/>
  <c r="AH126"/>
  <c r="AI126"/>
  <c r="AJ126"/>
  <c r="AH127"/>
  <c r="AI127"/>
  <c r="AJ127"/>
  <c r="AH128"/>
  <c r="AI128"/>
  <c r="AJ128"/>
  <c r="AH129"/>
  <c r="AI129"/>
  <c r="AJ129"/>
  <c r="AH130"/>
  <c r="AI130"/>
  <c r="AJ130"/>
  <c r="AH131"/>
  <c r="AI131"/>
  <c r="AJ131"/>
  <c r="AH132"/>
  <c r="AI132"/>
  <c r="AJ132"/>
  <c r="AH133"/>
  <c r="AI133"/>
  <c r="AJ133"/>
  <c r="AH134"/>
  <c r="AI134"/>
  <c r="AJ134"/>
  <c r="AH135"/>
  <c r="AI135"/>
  <c r="AJ135"/>
  <c r="AH136"/>
  <c r="AI136"/>
  <c r="AJ136"/>
  <c r="AH137"/>
  <c r="AI137"/>
  <c r="AJ137"/>
  <c r="AH138"/>
  <c r="AI138"/>
  <c r="AJ138"/>
  <c r="AH139"/>
  <c r="AI139"/>
  <c r="AJ139"/>
  <c r="AH140"/>
  <c r="AI140"/>
  <c r="AJ140"/>
  <c r="AH141"/>
  <c r="AI141"/>
  <c r="AJ141"/>
  <c r="AH142"/>
  <c r="AI142"/>
  <c r="AJ142"/>
  <c r="AH143"/>
  <c r="AI143"/>
  <c r="AJ143"/>
  <c r="AH144"/>
  <c r="AI144"/>
  <c r="AJ144"/>
  <c r="AH145"/>
  <c r="AI145"/>
  <c r="AJ145"/>
  <c r="AH146"/>
  <c r="AI146"/>
  <c r="AJ146"/>
  <c r="AH147"/>
  <c r="AI147"/>
  <c r="AJ147"/>
  <c r="AH148"/>
  <c r="AI148"/>
  <c r="AJ148"/>
  <c r="AH149"/>
  <c r="AI149"/>
  <c r="AJ149"/>
  <c r="AH150"/>
  <c r="AI150"/>
  <c r="AJ150"/>
  <c r="AH151"/>
  <c r="AI151"/>
  <c r="AJ151"/>
  <c r="AH152"/>
  <c r="AI152"/>
  <c r="AJ152"/>
  <c r="AH153"/>
  <c r="AI153"/>
  <c r="AJ153"/>
  <c r="AH154"/>
  <c r="AI154"/>
  <c r="AJ154"/>
  <c r="AH155"/>
  <c r="AI155"/>
  <c r="AJ155"/>
  <c r="AH156"/>
  <c r="AI156"/>
  <c r="AJ156"/>
  <c r="AH157"/>
  <c r="AI157"/>
  <c r="AJ157"/>
  <c r="AH158"/>
  <c r="AI158"/>
  <c r="AJ158"/>
  <c r="AH159"/>
  <c r="AI159"/>
  <c r="AJ159"/>
  <c r="AH160"/>
  <c r="AI160"/>
  <c r="AJ160"/>
  <c r="AH161"/>
  <c r="AI161"/>
  <c r="AJ161"/>
  <c r="AH162"/>
  <c r="AI162"/>
  <c r="AJ162"/>
  <c r="AH163"/>
  <c r="AI163"/>
  <c r="AJ163"/>
  <c r="AH164"/>
  <c r="AI164"/>
  <c r="AJ164"/>
  <c r="AH165"/>
  <c r="AI165"/>
  <c r="AJ165"/>
  <c r="AH166"/>
  <c r="AI166"/>
  <c r="AJ166"/>
  <c r="AH167"/>
  <c r="AI167"/>
  <c r="AJ167"/>
  <c r="AH168"/>
  <c r="AI168"/>
  <c r="AJ168"/>
  <c r="AH169"/>
  <c r="AI169"/>
  <c r="AJ169"/>
  <c r="AH170"/>
  <c r="AI170"/>
  <c r="AJ170"/>
  <c r="AH171"/>
  <c r="AI171"/>
  <c r="AJ171"/>
  <c r="AH172"/>
  <c r="AI172"/>
  <c r="AJ172"/>
  <c r="AH173"/>
  <c r="AI173"/>
  <c r="AJ173"/>
  <c r="AH174"/>
  <c r="AI174"/>
  <c r="AJ174"/>
  <c r="AH175"/>
  <c r="AI175"/>
  <c r="AJ175"/>
  <c r="AH176"/>
  <c r="AI176"/>
  <c r="AJ176"/>
  <c r="AH177"/>
  <c r="AI177"/>
  <c r="AJ177"/>
  <c r="AH178"/>
  <c r="AI178"/>
  <c r="AJ178"/>
  <c r="AH179"/>
  <c r="AI179"/>
  <c r="AJ179"/>
  <c r="AH180"/>
  <c r="AI180"/>
  <c r="AJ180"/>
  <c r="AH181"/>
  <c r="AI181"/>
  <c r="AJ181"/>
  <c r="AH182"/>
  <c r="AI182"/>
  <c r="AJ182"/>
  <c r="AH183"/>
  <c r="AI183"/>
  <c r="AJ183"/>
  <c r="AH184"/>
  <c r="AI184"/>
  <c r="AJ184"/>
  <c r="AH185"/>
  <c r="AI185"/>
  <c r="AJ185"/>
  <c r="AH186"/>
  <c r="AI186"/>
  <c r="AJ186"/>
  <c r="AH187"/>
  <c r="AI187"/>
  <c r="AJ187"/>
  <c r="AH188"/>
  <c r="AI188"/>
  <c r="AJ188"/>
  <c r="AH189"/>
  <c r="AI189"/>
  <c r="AJ189"/>
  <c r="AH190"/>
  <c r="AI190"/>
  <c r="AJ190"/>
  <c r="AH191"/>
  <c r="AI191"/>
  <c r="AJ191"/>
  <c r="AH192"/>
  <c r="AI192"/>
  <c r="AJ192"/>
  <c r="AH193"/>
  <c r="AI193"/>
  <c r="AJ193"/>
  <c r="AH194"/>
  <c r="AI194"/>
  <c r="AJ194"/>
  <c r="AH195"/>
  <c r="AI195"/>
  <c r="AJ195"/>
  <c r="AH196"/>
  <c r="AI196"/>
  <c r="AJ196"/>
  <c r="AH197"/>
  <c r="AI197"/>
  <c r="AJ197"/>
  <c r="AH198"/>
  <c r="AI198"/>
  <c r="AJ198"/>
  <c r="AH199"/>
  <c r="AI199"/>
  <c r="AJ199"/>
  <c r="AH200"/>
  <c r="AI200"/>
  <c r="AJ200"/>
  <c r="AH201"/>
  <c r="AI201"/>
  <c r="AJ201"/>
  <c r="AH202"/>
  <c r="AI202"/>
  <c r="AJ202"/>
  <c r="AH203"/>
  <c r="AI203"/>
  <c r="AJ203"/>
  <c r="AH204"/>
  <c r="AI204"/>
  <c r="AJ204"/>
  <c r="AH205"/>
  <c r="AI205"/>
  <c r="AJ205"/>
  <c r="AH206"/>
  <c r="AI206"/>
  <c r="AJ206"/>
  <c r="AH207"/>
  <c r="AI207"/>
  <c r="AJ207"/>
  <c r="AH208"/>
  <c r="AI208"/>
  <c r="AJ208"/>
  <c r="AH209"/>
  <c r="AI209"/>
  <c r="AJ209"/>
  <c r="AH210"/>
  <c r="AI210"/>
  <c r="AJ210"/>
  <c r="AH211"/>
  <c r="AI211"/>
  <c r="AJ211"/>
  <c r="AH212"/>
  <c r="AI212"/>
  <c r="AJ212"/>
  <c r="AH213"/>
  <c r="AI213"/>
  <c r="AJ213"/>
  <c r="AH214"/>
  <c r="AI214"/>
  <c r="AJ214"/>
  <c r="AH215"/>
  <c r="AI215"/>
  <c r="AJ215"/>
  <c r="AH216"/>
  <c r="AI216"/>
  <c r="AJ216"/>
  <c r="AH217"/>
  <c r="AI217"/>
  <c r="AJ217"/>
  <c r="AH218"/>
  <c r="AI218"/>
  <c r="AJ218"/>
  <c r="AH219"/>
  <c r="AI219"/>
  <c r="AJ219"/>
  <c r="AH220"/>
  <c r="AI220"/>
  <c r="AJ220"/>
  <c r="AH221"/>
  <c r="AI221"/>
  <c r="AJ221"/>
  <c r="AH222"/>
  <c r="AI222"/>
  <c r="AJ222"/>
  <c r="AH223"/>
  <c r="AI223"/>
  <c r="AJ223"/>
  <c r="AH224"/>
  <c r="AI224"/>
  <c r="AJ224"/>
  <c r="AH225"/>
  <c r="AI225"/>
  <c r="AJ225"/>
  <c r="AH226"/>
  <c r="AI226"/>
  <c r="AJ226"/>
  <c r="AH227"/>
  <c r="AI227"/>
  <c r="AJ227"/>
  <c r="AH228"/>
  <c r="AI228"/>
  <c r="AJ228"/>
  <c r="AH229"/>
  <c r="AI229"/>
  <c r="AJ229"/>
  <c r="AH230"/>
  <c r="AI230"/>
  <c r="AJ230"/>
  <c r="AH231"/>
  <c r="AI231"/>
  <c r="AJ231"/>
  <c r="AH232"/>
  <c r="AI232"/>
  <c r="AJ232"/>
  <c r="AH233"/>
  <c r="AI233"/>
  <c r="AJ233"/>
  <c r="AH234"/>
  <c r="AI234"/>
  <c r="AJ234"/>
  <c r="AH235"/>
  <c r="AI235"/>
  <c r="AJ235"/>
  <c r="AH236"/>
  <c r="AI236"/>
  <c r="AJ236"/>
  <c r="AH237"/>
  <c r="AI237"/>
  <c r="AJ237"/>
  <c r="AH238"/>
  <c r="AI238"/>
  <c r="AJ238"/>
  <c r="AH239"/>
  <c r="AI239"/>
  <c r="AJ239"/>
  <c r="AH240"/>
  <c r="AI240"/>
  <c r="AJ240"/>
  <c r="AH241"/>
  <c r="AI241"/>
  <c r="AJ241"/>
  <c r="AH242"/>
  <c r="AI242"/>
  <c r="AJ242"/>
  <c r="AH243"/>
  <c r="AI243"/>
  <c r="AJ243"/>
  <c r="AH244"/>
  <c r="AI244"/>
  <c r="AJ244"/>
  <c r="AH245"/>
  <c r="AI245"/>
  <c r="AJ245"/>
  <c r="AH246"/>
  <c r="AI246"/>
  <c r="AJ246"/>
  <c r="AH247"/>
  <c r="AI247"/>
  <c r="AJ247"/>
  <c r="AH248"/>
  <c r="AI248"/>
  <c r="AJ248"/>
  <c r="AH249"/>
  <c r="AI249"/>
  <c r="AJ249"/>
  <c r="AH250"/>
  <c r="AI250"/>
  <c r="AJ250"/>
  <c r="AH251"/>
  <c r="AI251"/>
  <c r="AJ251"/>
  <c r="AH252"/>
  <c r="AI252"/>
  <c r="AJ252"/>
  <c r="AH253"/>
  <c r="AI253"/>
  <c r="AJ253"/>
  <c r="AH254"/>
  <c r="AI254"/>
  <c r="AJ254"/>
  <c r="AH255"/>
  <c r="AI255"/>
  <c r="AJ255"/>
  <c r="AH256"/>
  <c r="AI256"/>
  <c r="AJ256"/>
  <c r="AH257"/>
  <c r="AI257"/>
  <c r="AJ257"/>
  <c r="AH258"/>
  <c r="AI258"/>
  <c r="AJ258"/>
  <c r="AH259"/>
  <c r="AI259"/>
  <c r="AJ259"/>
  <c r="AH260"/>
  <c r="AI260"/>
  <c r="AJ260"/>
  <c r="AH261"/>
  <c r="AI261"/>
  <c r="AJ261"/>
  <c r="AH262"/>
  <c r="AI262"/>
  <c r="AJ262"/>
  <c r="AH263"/>
  <c r="AI263"/>
  <c r="AJ263"/>
  <c r="AH264"/>
  <c r="AI264"/>
  <c r="AJ264"/>
  <c r="AH265"/>
  <c r="AI265"/>
  <c r="AJ265"/>
  <c r="AH266"/>
  <c r="AI266"/>
  <c r="AJ266"/>
  <c r="AH267"/>
  <c r="AI267"/>
  <c r="AJ267"/>
  <c r="AH268"/>
  <c r="AI268"/>
  <c r="AJ268"/>
  <c r="AH269"/>
  <c r="AI269"/>
  <c r="AJ269"/>
  <c r="AH270"/>
  <c r="AI270"/>
  <c r="AJ270"/>
  <c r="AH271"/>
  <c r="AI271"/>
  <c r="AJ271"/>
  <c r="AH272"/>
  <c r="AI272"/>
  <c r="AJ272"/>
  <c r="AH273"/>
  <c r="AI273"/>
  <c r="AJ273"/>
  <c r="AH274"/>
  <c r="AI274"/>
  <c r="AJ274"/>
  <c r="AH275"/>
  <c r="AI275"/>
  <c r="AJ275"/>
  <c r="AH276"/>
  <c r="AI276"/>
  <c r="AJ276"/>
  <c r="AH277"/>
  <c r="AI277"/>
  <c r="AJ277"/>
  <c r="AH278"/>
  <c r="AI278"/>
  <c r="AJ278"/>
  <c r="AH279"/>
  <c r="AI279"/>
  <c r="AJ279"/>
  <c r="AH280"/>
  <c r="AI280"/>
  <c r="AJ280"/>
  <c r="AH281"/>
  <c r="AI281"/>
  <c r="AJ281"/>
  <c r="AH282"/>
  <c r="AI282"/>
  <c r="AJ282"/>
  <c r="AH283"/>
  <c r="AI283"/>
  <c r="AJ283"/>
  <c r="AH284"/>
  <c r="AI284"/>
  <c r="AJ284"/>
  <c r="AH285"/>
  <c r="AI285"/>
  <c r="AJ285"/>
  <c r="AH286"/>
  <c r="AI286"/>
  <c r="AJ286"/>
  <c r="AH287"/>
  <c r="AI287"/>
  <c r="AJ287"/>
  <c r="AH288"/>
  <c r="AI288"/>
  <c r="AJ288"/>
  <c r="AH289"/>
  <c r="AI289"/>
  <c r="AJ289"/>
  <c r="AH290"/>
  <c r="AI290"/>
  <c r="AJ290"/>
  <c r="AH291"/>
  <c r="AI291"/>
  <c r="AJ291"/>
  <c r="AH292"/>
  <c r="AI292"/>
  <c r="AJ292"/>
  <c r="AH293"/>
  <c r="AI293"/>
  <c r="AJ293"/>
  <c r="AH294"/>
  <c r="AI294"/>
  <c r="AJ294"/>
  <c r="AH295"/>
  <c r="AI295"/>
  <c r="AJ295"/>
  <c r="AH296"/>
  <c r="AI296"/>
  <c r="AJ296"/>
  <c r="AH297"/>
  <c r="AI297"/>
  <c r="AJ297"/>
  <c r="AH298"/>
  <c r="AI298"/>
  <c r="AJ298"/>
  <c r="AH299"/>
  <c r="AI299"/>
  <c r="AJ299"/>
  <c r="AH300"/>
  <c r="AI300"/>
  <c r="AJ300"/>
  <c r="AH301"/>
  <c r="AI301"/>
  <c r="AJ301"/>
  <c r="AH302"/>
  <c r="AI302"/>
  <c r="AJ302"/>
  <c r="AH303"/>
  <c r="AI303"/>
  <c r="AJ303"/>
  <c r="AH304"/>
  <c r="AI304"/>
  <c r="AJ304"/>
  <c r="AH305"/>
  <c r="AJ305"/>
  <c r="AI3"/>
  <c r="AJ3"/>
  <c r="AH3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B306"/>
  <c r="AC306"/>
  <c r="AB307"/>
  <c r="AC307"/>
  <c r="AB308"/>
  <c r="AC308"/>
  <c r="AB309"/>
  <c r="AC309"/>
  <c r="AB310"/>
  <c r="AC310"/>
  <c r="AB311"/>
  <c r="AC311"/>
  <c r="AB312"/>
  <c r="AC312"/>
  <c r="AB313"/>
  <c r="AC313"/>
  <c r="AB314"/>
  <c r="AC314"/>
  <c r="AB315"/>
  <c r="AC315"/>
  <c r="AB316"/>
  <c r="AC316"/>
  <c r="AB317"/>
  <c r="AC317"/>
  <c r="AB318"/>
  <c r="AC318"/>
  <c r="AB319"/>
  <c r="AC319"/>
  <c r="AB320"/>
  <c r="AC320"/>
  <c r="AB321"/>
  <c r="AC321"/>
  <c r="AB322"/>
  <c r="AC322"/>
  <c r="AB323"/>
  <c r="AC323"/>
  <c r="AB324"/>
  <c r="AC324"/>
  <c r="AB325"/>
  <c r="AC325"/>
  <c r="AB326"/>
  <c r="AC326"/>
  <c r="AB327"/>
  <c r="AC327"/>
  <c r="AB328"/>
  <c r="AC328"/>
  <c r="AB329"/>
  <c r="AC329"/>
  <c r="AB330"/>
  <c r="AC330"/>
  <c r="AB331"/>
  <c r="AC331"/>
  <c r="AB332"/>
  <c r="AC332"/>
  <c r="AB333"/>
  <c r="AC333"/>
  <c r="AB334"/>
  <c r="AC334"/>
  <c r="AB335"/>
  <c r="AC335"/>
  <c r="AB336"/>
  <c r="AC336"/>
  <c r="AB337"/>
  <c r="AC337"/>
  <c r="AB338"/>
  <c r="AC338"/>
  <c r="AB339"/>
  <c r="AC339"/>
  <c r="AB340"/>
  <c r="AC340"/>
  <c r="AB341"/>
  <c r="AC341"/>
  <c r="AB342"/>
  <c r="AC342"/>
  <c r="AB343"/>
  <c r="AC343"/>
  <c r="AB344"/>
  <c r="AC344"/>
  <c r="AB345"/>
  <c r="AC345"/>
  <c r="AB346"/>
  <c r="AC346"/>
  <c r="AB347"/>
  <c r="AC347"/>
  <c r="AB348"/>
  <c r="AC348"/>
  <c r="AB349"/>
  <c r="AC349"/>
  <c r="AB350"/>
  <c r="AC350"/>
  <c r="AB351"/>
  <c r="AC351"/>
  <c r="AB352"/>
  <c r="AC352"/>
  <c r="AB353"/>
  <c r="AC353"/>
  <c r="AB354"/>
  <c r="AC354"/>
  <c r="AB355"/>
  <c r="AC355"/>
  <c r="AB356"/>
  <c r="AC356"/>
  <c r="AB357"/>
  <c r="AC357"/>
  <c r="AB358"/>
  <c r="AC358"/>
  <c r="AB359"/>
  <c r="AC359"/>
  <c r="AB360"/>
  <c r="AC360"/>
  <c r="AB361"/>
  <c r="AC361"/>
  <c r="AB362"/>
  <c r="AC362"/>
  <c r="AB363"/>
  <c r="AC363"/>
  <c r="AB364"/>
  <c r="AC364"/>
  <c r="AB365"/>
  <c r="AC365"/>
  <c r="AB366"/>
  <c r="AC366"/>
  <c r="AA4"/>
  <c r="AB4"/>
  <c r="AC4"/>
  <c r="AA5"/>
  <c r="AB5"/>
  <c r="AC5"/>
  <c r="AA6"/>
  <c r="AB6"/>
  <c r="AC6"/>
  <c r="AA7"/>
  <c r="AB7"/>
  <c r="AC7"/>
  <c r="AA8"/>
  <c r="AB8"/>
  <c r="AC8"/>
  <c r="AA9"/>
  <c r="AB9"/>
  <c r="AC9"/>
  <c r="AA10"/>
  <c r="AB10"/>
  <c r="AC10"/>
  <c r="AA11"/>
  <c r="AB11"/>
  <c r="AC11"/>
  <c r="AA12"/>
  <c r="AB12"/>
  <c r="AC12"/>
  <c r="AA13"/>
  <c r="AB13"/>
  <c r="AC13"/>
  <c r="AA14"/>
  <c r="AB14"/>
  <c r="AC14"/>
  <c r="AA15"/>
  <c r="AB15"/>
  <c r="AC15"/>
  <c r="AA16"/>
  <c r="AB16"/>
  <c r="AC16"/>
  <c r="AA17"/>
  <c r="AB17"/>
  <c r="AC17"/>
  <c r="AA18"/>
  <c r="AB18"/>
  <c r="AC18"/>
  <c r="AA19"/>
  <c r="AB19"/>
  <c r="AC19"/>
  <c r="AA20"/>
  <c r="AB20"/>
  <c r="AC20"/>
  <c r="AA21"/>
  <c r="AB21"/>
  <c r="AC21"/>
  <c r="AA22"/>
  <c r="AB22"/>
  <c r="AC22"/>
  <c r="AA23"/>
  <c r="AB23"/>
  <c r="AC23"/>
  <c r="AA24"/>
  <c r="AB24"/>
  <c r="AC24"/>
  <c r="AA25"/>
  <c r="AB25"/>
  <c r="AC25"/>
  <c r="AA26"/>
  <c r="AB26"/>
  <c r="AC26"/>
  <c r="AA27"/>
  <c r="AB27"/>
  <c r="AC27"/>
  <c r="AA28"/>
  <c r="AB28"/>
  <c r="AC28"/>
  <c r="AA29"/>
  <c r="AB29"/>
  <c r="AC29"/>
  <c r="AA30"/>
  <c r="AB30"/>
  <c r="AC30"/>
  <c r="AA31"/>
  <c r="AB31"/>
  <c r="AC31"/>
  <c r="AA32"/>
  <c r="AB32"/>
  <c r="AC32"/>
  <c r="AA33"/>
  <c r="AB33"/>
  <c r="AC33"/>
  <c r="AA34"/>
  <c r="AB34"/>
  <c r="AC34"/>
  <c r="AA35"/>
  <c r="AB35"/>
  <c r="AC35"/>
  <c r="AA36"/>
  <c r="AB36"/>
  <c r="AC36"/>
  <c r="AA37"/>
  <c r="AB37"/>
  <c r="AC37"/>
  <c r="AA38"/>
  <c r="AB38"/>
  <c r="AC38"/>
  <c r="AA39"/>
  <c r="AB39"/>
  <c r="AC39"/>
  <c r="AA40"/>
  <c r="AB40"/>
  <c r="AC40"/>
  <c r="AA41"/>
  <c r="AB41"/>
  <c r="AC41"/>
  <c r="AA42"/>
  <c r="AB42"/>
  <c r="AC42"/>
  <c r="AA43"/>
  <c r="AB43"/>
  <c r="AC43"/>
  <c r="AA44"/>
  <c r="AB44"/>
  <c r="AC44"/>
  <c r="AA45"/>
  <c r="AB45"/>
  <c r="AC45"/>
  <c r="AA46"/>
  <c r="AB46"/>
  <c r="AC46"/>
  <c r="AA47"/>
  <c r="AB47"/>
  <c r="AC47"/>
  <c r="AA48"/>
  <c r="AB48"/>
  <c r="AC48"/>
  <c r="AA49"/>
  <c r="AB49"/>
  <c r="AC49"/>
  <c r="AA50"/>
  <c r="AB50"/>
  <c r="AC50"/>
  <c r="AA51"/>
  <c r="AB51"/>
  <c r="AC51"/>
  <c r="AA52"/>
  <c r="AB52"/>
  <c r="AC52"/>
  <c r="AA53"/>
  <c r="AB53"/>
  <c r="AC53"/>
  <c r="AA54"/>
  <c r="AB54"/>
  <c r="AC54"/>
  <c r="AA55"/>
  <c r="AB55"/>
  <c r="AC55"/>
  <c r="AA56"/>
  <c r="AB56"/>
  <c r="AC56"/>
  <c r="AA57"/>
  <c r="AB57"/>
  <c r="AC57"/>
  <c r="AA58"/>
  <c r="AB58"/>
  <c r="AC58"/>
  <c r="AA59"/>
  <c r="AB59"/>
  <c r="AC59"/>
  <c r="AA60"/>
  <c r="AB60"/>
  <c r="AC60"/>
  <c r="AA61"/>
  <c r="AB61"/>
  <c r="AC61"/>
  <c r="AA62"/>
  <c r="AB62"/>
  <c r="AC62"/>
  <c r="AA63"/>
  <c r="AB63"/>
  <c r="AC63"/>
  <c r="AA64"/>
  <c r="AB64"/>
  <c r="AC64"/>
  <c r="AA65"/>
  <c r="AB65"/>
  <c r="AC65"/>
  <c r="AA66"/>
  <c r="AB66"/>
  <c r="AC66"/>
  <c r="AA67"/>
  <c r="AB67"/>
  <c r="AC67"/>
  <c r="AA68"/>
  <c r="AB68"/>
  <c r="AC68"/>
  <c r="AA69"/>
  <c r="AB69"/>
  <c r="AC69"/>
  <c r="AA70"/>
  <c r="AB70"/>
  <c r="AC70"/>
  <c r="AA71"/>
  <c r="AB71"/>
  <c r="AC71"/>
  <c r="AA72"/>
  <c r="AB72"/>
  <c r="AC72"/>
  <c r="AA73"/>
  <c r="AB73"/>
  <c r="AC73"/>
  <c r="AA74"/>
  <c r="AB74"/>
  <c r="AC74"/>
  <c r="AA75"/>
  <c r="AB75"/>
  <c r="AC75"/>
  <c r="AA76"/>
  <c r="AB76"/>
  <c r="AC76"/>
  <c r="AA77"/>
  <c r="AB77"/>
  <c r="AC77"/>
  <c r="AA78"/>
  <c r="AB78"/>
  <c r="AC78"/>
  <c r="AA79"/>
  <c r="AB79"/>
  <c r="AC79"/>
  <c r="AA80"/>
  <c r="AB80"/>
  <c r="AC80"/>
  <c r="AA81"/>
  <c r="AB81"/>
  <c r="AC81"/>
  <c r="AA82"/>
  <c r="AB82"/>
  <c r="AC82"/>
  <c r="AA83"/>
  <c r="AB83"/>
  <c r="AC83"/>
  <c r="AA84"/>
  <c r="AB84"/>
  <c r="AC84"/>
  <c r="AA85"/>
  <c r="AB85"/>
  <c r="AC85"/>
  <c r="AA86"/>
  <c r="AB86"/>
  <c r="AC86"/>
  <c r="AA87"/>
  <c r="AB87"/>
  <c r="AC87"/>
  <c r="AA88"/>
  <c r="AB88"/>
  <c r="AC88"/>
  <c r="AA89"/>
  <c r="AB89"/>
  <c r="AC89"/>
  <c r="AA90"/>
  <c r="AB90"/>
  <c r="AC90"/>
  <c r="AA91"/>
  <c r="AB91"/>
  <c r="AC91"/>
  <c r="AA92"/>
  <c r="AB92"/>
  <c r="AC92"/>
  <c r="AA93"/>
  <c r="AB93"/>
  <c r="AC93"/>
  <c r="AA94"/>
  <c r="AB94"/>
  <c r="AC94"/>
  <c r="AA95"/>
  <c r="AB95"/>
  <c r="AC95"/>
  <c r="AA96"/>
  <c r="AB96"/>
  <c r="AC96"/>
  <c r="AA97"/>
  <c r="AB97"/>
  <c r="AC97"/>
  <c r="AA98"/>
  <c r="AB98"/>
  <c r="AC98"/>
  <c r="AA99"/>
  <c r="AB99"/>
  <c r="AC99"/>
  <c r="AA100"/>
  <c r="AB100"/>
  <c r="AC100"/>
  <c r="AA101"/>
  <c r="AB101"/>
  <c r="AC101"/>
  <c r="AA102"/>
  <c r="AB102"/>
  <c r="AC102"/>
  <c r="AA103"/>
  <c r="AB103"/>
  <c r="AC103"/>
  <c r="AA104"/>
  <c r="AB104"/>
  <c r="AC104"/>
  <c r="AA105"/>
  <c r="AB105"/>
  <c r="AC105"/>
  <c r="AA106"/>
  <c r="AB106"/>
  <c r="AC106"/>
  <c r="AA107"/>
  <c r="AB107"/>
  <c r="AC107"/>
  <c r="AA108"/>
  <c r="AB108"/>
  <c r="AC108"/>
  <c r="AA109"/>
  <c r="AB109"/>
  <c r="AC109"/>
  <c r="AA110"/>
  <c r="AB110"/>
  <c r="AC110"/>
  <c r="AA111"/>
  <c r="AB111"/>
  <c r="AC111"/>
  <c r="AA112"/>
  <c r="AB112"/>
  <c r="AC112"/>
  <c r="AA113"/>
  <c r="AB113"/>
  <c r="AC113"/>
  <c r="AA114"/>
  <c r="AB114"/>
  <c r="AC114"/>
  <c r="AA115"/>
  <c r="AB115"/>
  <c r="AC115"/>
  <c r="AA116"/>
  <c r="AB116"/>
  <c r="AC116"/>
  <c r="AA117"/>
  <c r="AB117"/>
  <c r="AC117"/>
  <c r="AA118"/>
  <c r="AB118"/>
  <c r="AC118"/>
  <c r="AA119"/>
  <c r="AB119"/>
  <c r="AC119"/>
  <c r="AA120"/>
  <c r="AB120"/>
  <c r="AC120"/>
  <c r="AA121"/>
  <c r="AB121"/>
  <c r="AC121"/>
  <c r="AA122"/>
  <c r="AB122"/>
  <c r="AC122"/>
  <c r="AA123"/>
  <c r="AB123"/>
  <c r="AC123"/>
  <c r="AA124"/>
  <c r="AB124"/>
  <c r="AC124"/>
  <c r="AA125"/>
  <c r="AB125"/>
  <c r="AC125"/>
  <c r="AA126"/>
  <c r="AB126"/>
  <c r="AC126"/>
  <c r="AA127"/>
  <c r="AB127"/>
  <c r="AC127"/>
  <c r="AA128"/>
  <c r="AB128"/>
  <c r="AC128"/>
  <c r="AA129"/>
  <c r="AB129"/>
  <c r="AC129"/>
  <c r="AA130"/>
  <c r="AB130"/>
  <c r="AC130"/>
  <c r="AA131"/>
  <c r="AB131"/>
  <c r="AC131"/>
  <c r="AA132"/>
  <c r="AB132"/>
  <c r="AC132"/>
  <c r="AA133"/>
  <c r="AB133"/>
  <c r="AC133"/>
  <c r="AA134"/>
  <c r="AB134"/>
  <c r="AC134"/>
  <c r="AA135"/>
  <c r="AB135"/>
  <c r="AC135"/>
  <c r="AA136"/>
  <c r="AB136"/>
  <c r="AC136"/>
  <c r="AA137"/>
  <c r="AB137"/>
  <c r="AC137"/>
  <c r="AA138"/>
  <c r="AB138"/>
  <c r="AC138"/>
  <c r="AA139"/>
  <c r="AB139"/>
  <c r="AC139"/>
  <c r="AA140"/>
  <c r="AB140"/>
  <c r="AC140"/>
  <c r="AA141"/>
  <c r="AB141"/>
  <c r="AC141"/>
  <c r="AA142"/>
  <c r="AB142"/>
  <c r="AC142"/>
  <c r="AA143"/>
  <c r="AB143"/>
  <c r="AC143"/>
  <c r="AA144"/>
  <c r="AB144"/>
  <c r="AC144"/>
  <c r="AA145"/>
  <c r="AB145"/>
  <c r="AC145"/>
  <c r="AA146"/>
  <c r="AB146"/>
  <c r="AC146"/>
  <c r="AA147"/>
  <c r="AB147"/>
  <c r="AC147"/>
  <c r="AA148"/>
  <c r="AB148"/>
  <c r="AC148"/>
  <c r="AA149"/>
  <c r="AB149"/>
  <c r="AC149"/>
  <c r="AA150"/>
  <c r="AB150"/>
  <c r="AC150"/>
  <c r="AA151"/>
  <c r="AB151"/>
  <c r="AC151"/>
  <c r="AA152"/>
  <c r="AB152"/>
  <c r="AC152"/>
  <c r="AA153"/>
  <c r="AB153"/>
  <c r="AC153"/>
  <c r="AA154"/>
  <c r="AB154"/>
  <c r="AC154"/>
  <c r="AA155"/>
  <c r="AB155"/>
  <c r="AC155"/>
  <c r="AA156"/>
  <c r="AB156"/>
  <c r="AC156"/>
  <c r="AA157"/>
  <c r="AB157"/>
  <c r="AC157"/>
  <c r="AA158"/>
  <c r="AB158"/>
  <c r="AC158"/>
  <c r="AA159"/>
  <c r="AB159"/>
  <c r="AC159"/>
  <c r="AA160"/>
  <c r="AB160"/>
  <c r="AC160"/>
  <c r="AA161"/>
  <c r="AB161"/>
  <c r="AC161"/>
  <c r="AA162"/>
  <c r="AB162"/>
  <c r="AC162"/>
  <c r="AA163"/>
  <c r="AB163"/>
  <c r="AC163"/>
  <c r="AA164"/>
  <c r="AB164"/>
  <c r="AC164"/>
  <c r="AA165"/>
  <c r="AB165"/>
  <c r="AC165"/>
  <c r="AA166"/>
  <c r="AB166"/>
  <c r="AC166"/>
  <c r="AA167"/>
  <c r="AB167"/>
  <c r="AC167"/>
  <c r="AA168"/>
  <c r="AB168"/>
  <c r="AC168"/>
  <c r="AA169"/>
  <c r="AB169"/>
  <c r="AC169"/>
  <c r="AA170"/>
  <c r="AB170"/>
  <c r="AC170"/>
  <c r="AA171"/>
  <c r="AB171"/>
  <c r="AC171"/>
  <c r="AA172"/>
  <c r="AB172"/>
  <c r="AC172"/>
  <c r="AA173"/>
  <c r="AB173"/>
  <c r="AC173"/>
  <c r="AA174"/>
  <c r="AB174"/>
  <c r="AC174"/>
  <c r="AA175"/>
  <c r="AB175"/>
  <c r="AC175"/>
  <c r="AA176"/>
  <c r="AB176"/>
  <c r="AC176"/>
  <c r="AA177"/>
  <c r="AB177"/>
  <c r="AC177"/>
  <c r="AA178"/>
  <c r="AB178"/>
  <c r="AC178"/>
  <c r="AA179"/>
  <c r="AB179"/>
  <c r="AC179"/>
  <c r="AA180"/>
  <c r="AB180"/>
  <c r="AC180"/>
  <c r="AA181"/>
  <c r="AB181"/>
  <c r="AC181"/>
  <c r="AA182"/>
  <c r="AB182"/>
  <c r="AC182"/>
  <c r="AA183"/>
  <c r="AB183"/>
  <c r="AC183"/>
  <c r="AA184"/>
  <c r="AB184"/>
  <c r="AC184"/>
  <c r="AA185"/>
  <c r="AB185"/>
  <c r="AC185"/>
  <c r="AA186"/>
  <c r="AB186"/>
  <c r="AC186"/>
  <c r="AA187"/>
  <c r="AB187"/>
  <c r="AC187"/>
  <c r="AA188"/>
  <c r="AB188"/>
  <c r="AC188"/>
  <c r="AA189"/>
  <c r="AB189"/>
  <c r="AC189"/>
  <c r="AA190"/>
  <c r="AB190"/>
  <c r="AC190"/>
  <c r="AA191"/>
  <c r="AB191"/>
  <c r="AC191"/>
  <c r="AA192"/>
  <c r="AB192"/>
  <c r="AC192"/>
  <c r="AA193"/>
  <c r="AB193"/>
  <c r="AC193"/>
  <c r="AA194"/>
  <c r="AB194"/>
  <c r="AC194"/>
  <c r="AA195"/>
  <c r="AB195"/>
  <c r="AC195"/>
  <c r="AA196"/>
  <c r="AB196"/>
  <c r="AC196"/>
  <c r="AA197"/>
  <c r="AB197"/>
  <c r="AC197"/>
  <c r="AA198"/>
  <c r="AB198"/>
  <c r="AC198"/>
  <c r="AA199"/>
  <c r="AB199"/>
  <c r="AC199"/>
  <c r="AA200"/>
  <c r="AB200"/>
  <c r="AC200"/>
  <c r="AA201"/>
  <c r="AB201"/>
  <c r="AC201"/>
  <c r="AA202"/>
  <c r="AB202"/>
  <c r="AC202"/>
  <c r="AA203"/>
  <c r="AB203"/>
  <c r="AC203"/>
  <c r="AA204"/>
  <c r="AB204"/>
  <c r="AC204"/>
  <c r="AA205"/>
  <c r="AB205"/>
  <c r="AC205"/>
  <c r="AA206"/>
  <c r="AB206"/>
  <c r="AC206"/>
  <c r="AA207"/>
  <c r="AB207"/>
  <c r="AC207"/>
  <c r="AA208"/>
  <c r="AB208"/>
  <c r="AC208"/>
  <c r="AA209"/>
  <c r="AB209"/>
  <c r="AC209"/>
  <c r="AA210"/>
  <c r="AB210"/>
  <c r="AC210"/>
  <c r="AA211"/>
  <c r="AB211"/>
  <c r="AC211"/>
  <c r="AA212"/>
  <c r="AB212"/>
  <c r="AC212"/>
  <c r="AA213"/>
  <c r="AB213"/>
  <c r="AC213"/>
  <c r="AA214"/>
  <c r="AB214"/>
  <c r="AC214"/>
  <c r="AA215"/>
  <c r="AB215"/>
  <c r="AC215"/>
  <c r="AA216"/>
  <c r="AB216"/>
  <c r="AC216"/>
  <c r="AA217"/>
  <c r="AB217"/>
  <c r="AC217"/>
  <c r="AA218"/>
  <c r="AB218"/>
  <c r="AC218"/>
  <c r="AA219"/>
  <c r="AB219"/>
  <c r="AC219"/>
  <c r="AA220"/>
  <c r="AB220"/>
  <c r="AC220"/>
  <c r="AA221"/>
  <c r="AB221"/>
  <c r="AC221"/>
  <c r="AA222"/>
  <c r="AB222"/>
  <c r="AC222"/>
  <c r="AA223"/>
  <c r="AB223"/>
  <c r="AC223"/>
  <c r="AA224"/>
  <c r="AB224"/>
  <c r="AC224"/>
  <c r="AA225"/>
  <c r="AB225"/>
  <c r="AC225"/>
  <c r="AA226"/>
  <c r="AB226"/>
  <c r="AC226"/>
  <c r="AA227"/>
  <c r="AB227"/>
  <c r="AC227"/>
  <c r="AA228"/>
  <c r="AB228"/>
  <c r="AC228"/>
  <c r="AA229"/>
  <c r="AB229"/>
  <c r="AC229"/>
  <c r="AA230"/>
  <c r="AB230"/>
  <c r="AC230"/>
  <c r="AA231"/>
  <c r="AB231"/>
  <c r="AC231"/>
  <c r="AA232"/>
  <c r="AB232"/>
  <c r="AC232"/>
  <c r="AA233"/>
  <c r="AB233"/>
  <c r="AC233"/>
  <c r="AA234"/>
  <c r="AB234"/>
  <c r="AC234"/>
  <c r="AA235"/>
  <c r="AB235"/>
  <c r="AC235"/>
  <c r="AA236"/>
  <c r="AB236"/>
  <c r="AC236"/>
  <c r="AA237"/>
  <c r="AB237"/>
  <c r="AC237"/>
  <c r="AA238"/>
  <c r="AB238"/>
  <c r="AC238"/>
  <c r="AA239"/>
  <c r="AB239"/>
  <c r="AC239"/>
  <c r="AA240"/>
  <c r="AB240"/>
  <c r="AC240"/>
  <c r="AA241"/>
  <c r="AB241"/>
  <c r="AC241"/>
  <c r="AA242"/>
  <c r="AB242"/>
  <c r="AC242"/>
  <c r="AA243"/>
  <c r="AB243"/>
  <c r="AC243"/>
  <c r="AA244"/>
  <c r="AB244"/>
  <c r="AC244"/>
  <c r="AA245"/>
  <c r="AB245"/>
  <c r="AC245"/>
  <c r="AA246"/>
  <c r="AB246"/>
  <c r="AC246"/>
  <c r="AA247"/>
  <c r="AB247"/>
  <c r="AC247"/>
  <c r="AA248"/>
  <c r="AB248"/>
  <c r="AC248"/>
  <c r="AA249"/>
  <c r="AB249"/>
  <c r="AC249"/>
  <c r="AA250"/>
  <c r="AB250"/>
  <c r="AC250"/>
  <c r="AA251"/>
  <c r="AB251"/>
  <c r="AC251"/>
  <c r="AA252"/>
  <c r="AB252"/>
  <c r="AC252"/>
  <c r="AA253"/>
  <c r="AB253"/>
  <c r="AC253"/>
  <c r="AA254"/>
  <c r="AB254"/>
  <c r="AC254"/>
  <c r="AA255"/>
  <c r="AB255"/>
  <c r="AC255"/>
  <c r="AA256"/>
  <c r="AB256"/>
  <c r="AC256"/>
  <c r="AA257"/>
  <c r="AB257"/>
  <c r="AC257"/>
  <c r="AA258"/>
  <c r="AB258"/>
  <c r="AC258"/>
  <c r="AA259"/>
  <c r="AB259"/>
  <c r="AC259"/>
  <c r="AA260"/>
  <c r="AB260"/>
  <c r="AC260"/>
  <c r="AA261"/>
  <c r="AB261"/>
  <c r="AC261"/>
  <c r="AA262"/>
  <c r="AB262"/>
  <c r="AC262"/>
  <c r="AA263"/>
  <c r="AB263"/>
  <c r="AC263"/>
  <c r="AA264"/>
  <c r="AB264"/>
  <c r="AC264"/>
  <c r="AA265"/>
  <c r="AB265"/>
  <c r="AC265"/>
  <c r="AA266"/>
  <c r="AB266"/>
  <c r="AC266"/>
  <c r="AA267"/>
  <c r="AB267"/>
  <c r="AC267"/>
  <c r="AA268"/>
  <c r="AB268"/>
  <c r="AC268"/>
  <c r="AA269"/>
  <c r="AB269"/>
  <c r="AC269"/>
  <c r="AA270"/>
  <c r="AB270"/>
  <c r="AC270"/>
  <c r="AA271"/>
  <c r="AB271"/>
  <c r="AC271"/>
  <c r="AA272"/>
  <c r="AB272"/>
  <c r="AC272"/>
  <c r="AA273"/>
  <c r="AB273"/>
  <c r="AC273"/>
  <c r="AA274"/>
  <c r="AB274"/>
  <c r="AC274"/>
  <c r="AA275"/>
  <c r="AB275"/>
  <c r="AC275"/>
  <c r="AA276"/>
  <c r="AB276"/>
  <c r="AC276"/>
  <c r="AA277"/>
  <c r="AB277"/>
  <c r="AC277"/>
  <c r="AA278"/>
  <c r="AB278"/>
  <c r="AC278"/>
  <c r="AA279"/>
  <c r="AB279"/>
  <c r="AC279"/>
  <c r="AA280"/>
  <c r="AB280"/>
  <c r="AC280"/>
  <c r="AA281"/>
  <c r="AB281"/>
  <c r="AC281"/>
  <c r="AA282"/>
  <c r="AB282"/>
  <c r="AC282"/>
  <c r="AA283"/>
  <c r="AB283"/>
  <c r="AC283"/>
  <c r="AA284"/>
  <c r="AB284"/>
  <c r="AC284"/>
  <c r="AA285"/>
  <c r="AB285"/>
  <c r="AC285"/>
  <c r="AA286"/>
  <c r="AB286"/>
  <c r="AC286"/>
  <c r="AA287"/>
  <c r="AB287"/>
  <c r="AC287"/>
  <c r="AA288"/>
  <c r="AB288"/>
  <c r="AC288"/>
  <c r="AA289"/>
  <c r="AB289"/>
  <c r="AC289"/>
  <c r="AA290"/>
  <c r="AB290"/>
  <c r="AC290"/>
  <c r="AA291"/>
  <c r="AB291"/>
  <c r="AC291"/>
  <c r="AA292"/>
  <c r="AB292"/>
  <c r="AC292"/>
  <c r="AA293"/>
  <c r="AB293"/>
  <c r="AC293"/>
  <c r="AA294"/>
  <c r="AB294"/>
  <c r="AC294"/>
  <c r="AA295"/>
  <c r="AB295"/>
  <c r="AC295"/>
  <c r="AA296"/>
  <c r="AB296"/>
  <c r="AC296"/>
  <c r="AA297"/>
  <c r="AB297"/>
  <c r="AC297"/>
  <c r="AA298"/>
  <c r="AB298"/>
  <c r="AC298"/>
  <c r="AA299"/>
  <c r="AB299"/>
  <c r="AC299"/>
  <c r="AA300"/>
  <c r="AB300"/>
  <c r="AC300"/>
  <c r="AA301"/>
  <c r="AB301"/>
  <c r="AC301"/>
  <c r="AA302"/>
  <c r="AB302"/>
  <c r="AC302"/>
  <c r="AA303"/>
  <c r="AB303"/>
  <c r="AC303"/>
  <c r="AA304"/>
  <c r="AB304"/>
  <c r="AC304"/>
  <c r="AA305"/>
  <c r="AB305"/>
  <c r="AC305"/>
  <c r="AB3"/>
  <c r="AC3"/>
  <c r="AA3"/>
  <c r="T363"/>
  <c r="T364"/>
  <c r="T365"/>
  <c r="T366"/>
  <c r="T367"/>
  <c r="T368"/>
  <c r="R308"/>
  <c r="T308"/>
  <c r="R309"/>
  <c r="T309"/>
  <c r="R310"/>
  <c r="T310"/>
  <c r="R311"/>
  <c r="T311"/>
  <c r="R312"/>
  <c r="T312"/>
  <c r="R313"/>
  <c r="T313"/>
  <c r="R314"/>
  <c r="T314"/>
  <c r="R315"/>
  <c r="T315"/>
  <c r="R316"/>
  <c r="T316"/>
  <c r="R317"/>
  <c r="T317"/>
  <c r="R318"/>
  <c r="T318"/>
  <c r="R319"/>
  <c r="T319"/>
  <c r="R320"/>
  <c r="T320"/>
  <c r="R321"/>
  <c r="T321"/>
  <c r="R322"/>
  <c r="T322"/>
  <c r="R323"/>
  <c r="T323"/>
  <c r="R324"/>
  <c r="T324"/>
  <c r="R325"/>
  <c r="T325"/>
  <c r="R326"/>
  <c r="T326"/>
  <c r="R327"/>
  <c r="T327"/>
  <c r="R328"/>
  <c r="T328"/>
  <c r="R329"/>
  <c r="T329"/>
  <c r="R330"/>
  <c r="T330"/>
  <c r="R331"/>
  <c r="T331"/>
  <c r="R332"/>
  <c r="T332"/>
  <c r="R333"/>
  <c r="T333"/>
  <c r="R334"/>
  <c r="T334"/>
  <c r="R335"/>
  <c r="T335"/>
  <c r="R336"/>
  <c r="T336"/>
  <c r="R337"/>
  <c r="T337"/>
  <c r="R338"/>
  <c r="T338"/>
  <c r="R339"/>
  <c r="T339"/>
  <c r="R340"/>
  <c r="T340"/>
  <c r="R341"/>
  <c r="T341"/>
  <c r="R342"/>
  <c r="T342"/>
  <c r="R343"/>
  <c r="T343"/>
  <c r="R344"/>
  <c r="T344"/>
  <c r="R345"/>
  <c r="T345"/>
  <c r="R346"/>
  <c r="T346"/>
  <c r="R347"/>
  <c r="T347"/>
  <c r="R348"/>
  <c r="T348"/>
  <c r="R349"/>
  <c r="T349"/>
  <c r="R350"/>
  <c r="T350"/>
  <c r="R351"/>
  <c r="T351"/>
  <c r="R352"/>
  <c r="T352"/>
  <c r="R353"/>
  <c r="T353"/>
  <c r="R354"/>
  <c r="T354"/>
  <c r="R355"/>
  <c r="T355"/>
  <c r="R356"/>
  <c r="T356"/>
  <c r="R357"/>
  <c r="T357"/>
  <c r="R358"/>
  <c r="T358"/>
  <c r="R359"/>
  <c r="T359"/>
  <c r="R360"/>
  <c r="T360"/>
  <c r="R361"/>
  <c r="T361"/>
  <c r="R362"/>
  <c r="T362"/>
  <c r="T305"/>
  <c r="T306"/>
  <c r="T307"/>
  <c r="R305"/>
  <c r="R306"/>
  <c r="R307"/>
  <c r="R256"/>
  <c r="S256"/>
  <c r="T256"/>
  <c r="R257"/>
  <c r="S257"/>
  <c r="T257"/>
  <c r="R258"/>
  <c r="S258"/>
  <c r="T258"/>
  <c r="R259"/>
  <c r="S259"/>
  <c r="T259"/>
  <c r="R260"/>
  <c r="S260"/>
  <c r="T260"/>
  <c r="R261"/>
  <c r="S261"/>
  <c r="T261"/>
  <c r="R262"/>
  <c r="S262"/>
  <c r="T262"/>
  <c r="R263"/>
  <c r="S263"/>
  <c r="T263"/>
  <c r="R264"/>
  <c r="S264"/>
  <c r="T264"/>
  <c r="R265"/>
  <c r="S265"/>
  <c r="T265"/>
  <c r="R266"/>
  <c r="S266"/>
  <c r="T266"/>
  <c r="R267"/>
  <c r="S267"/>
  <c r="T267"/>
  <c r="R268"/>
  <c r="S268"/>
  <c r="T268"/>
  <c r="R269"/>
  <c r="S269"/>
  <c r="T269"/>
  <c r="R270"/>
  <c r="S270"/>
  <c r="T270"/>
  <c r="R271"/>
  <c r="S271"/>
  <c r="T271"/>
  <c r="R272"/>
  <c r="S272"/>
  <c r="T272"/>
  <c r="R273"/>
  <c r="S273"/>
  <c r="T273"/>
  <c r="R274"/>
  <c r="S274"/>
  <c r="T274"/>
  <c r="R275"/>
  <c r="S275"/>
  <c r="T275"/>
  <c r="R276"/>
  <c r="S276"/>
  <c r="T276"/>
  <c r="R277"/>
  <c r="S277"/>
  <c r="T277"/>
  <c r="R278"/>
  <c r="S278"/>
  <c r="T278"/>
  <c r="R279"/>
  <c r="S279"/>
  <c r="T279"/>
  <c r="R280"/>
  <c r="S280"/>
  <c r="T280"/>
  <c r="R281"/>
  <c r="S281"/>
  <c r="T281"/>
  <c r="R282"/>
  <c r="S282"/>
  <c r="T282"/>
  <c r="R283"/>
  <c r="S283"/>
  <c r="T283"/>
  <c r="R284"/>
  <c r="S284"/>
  <c r="T284"/>
  <c r="R285"/>
  <c r="S285"/>
  <c r="T285"/>
  <c r="R286"/>
  <c r="S286"/>
  <c r="T286"/>
  <c r="R287"/>
  <c r="S287"/>
  <c r="T287"/>
  <c r="R288"/>
  <c r="S288"/>
  <c r="T288"/>
  <c r="R289"/>
  <c r="S289"/>
  <c r="T289"/>
  <c r="R290"/>
  <c r="S290"/>
  <c r="T290"/>
  <c r="R291"/>
  <c r="S291"/>
  <c r="T291"/>
  <c r="R292"/>
  <c r="S292"/>
  <c r="T292"/>
  <c r="R293"/>
  <c r="S293"/>
  <c r="T293"/>
  <c r="R294"/>
  <c r="S294"/>
  <c r="T294"/>
  <c r="R295"/>
  <c r="S295"/>
  <c r="T295"/>
  <c r="R296"/>
  <c r="S296"/>
  <c r="T296"/>
  <c r="R297"/>
  <c r="S297"/>
  <c r="T297"/>
  <c r="R298"/>
  <c r="S298"/>
  <c r="T298"/>
  <c r="R299"/>
  <c r="S299"/>
  <c r="T299"/>
  <c r="R300"/>
  <c r="S300"/>
  <c r="T300"/>
  <c r="R301"/>
  <c r="S301"/>
  <c r="T301"/>
  <c r="R302"/>
  <c r="S302"/>
  <c r="T302"/>
  <c r="R303"/>
  <c r="S303"/>
  <c r="T303"/>
  <c r="R304"/>
  <c r="S304"/>
  <c r="T304"/>
  <c r="R21"/>
  <c r="S21"/>
  <c r="T21"/>
  <c r="U21"/>
  <c r="V21"/>
  <c r="R22"/>
  <c r="S22"/>
  <c r="T22"/>
  <c r="U22"/>
  <c r="V22"/>
  <c r="R23"/>
  <c r="S23"/>
  <c r="T23"/>
  <c r="U23"/>
  <c r="V23"/>
  <c r="R24"/>
  <c r="S24"/>
  <c r="T24"/>
  <c r="U24"/>
  <c r="V24"/>
  <c r="R25"/>
  <c r="S25"/>
  <c r="T25"/>
  <c r="U25"/>
  <c r="V25"/>
  <c r="R26"/>
  <c r="S26"/>
  <c r="T26"/>
  <c r="U26"/>
  <c r="V26"/>
  <c r="R27"/>
  <c r="S27"/>
  <c r="T27"/>
  <c r="U27"/>
  <c r="V27"/>
  <c r="R28"/>
  <c r="S28"/>
  <c r="T28"/>
  <c r="U28"/>
  <c r="V28"/>
  <c r="R29"/>
  <c r="S29"/>
  <c r="T29"/>
  <c r="U29"/>
  <c r="V29"/>
  <c r="R30"/>
  <c r="S30"/>
  <c r="T30"/>
  <c r="U30"/>
  <c r="V30"/>
  <c r="R31"/>
  <c r="S31"/>
  <c r="T31"/>
  <c r="U31"/>
  <c r="V31"/>
  <c r="R32"/>
  <c r="S32"/>
  <c r="T32"/>
  <c r="U32"/>
  <c r="V32"/>
  <c r="R33"/>
  <c r="S33"/>
  <c r="T33"/>
  <c r="U33"/>
  <c r="V33"/>
  <c r="R34"/>
  <c r="S34"/>
  <c r="T34"/>
  <c r="U34"/>
  <c r="V34"/>
  <c r="R35"/>
  <c r="S35"/>
  <c r="T35"/>
  <c r="U35"/>
  <c r="V35"/>
  <c r="R36"/>
  <c r="S36"/>
  <c r="T36"/>
  <c r="U36"/>
  <c r="V36"/>
  <c r="R37"/>
  <c r="S37"/>
  <c r="T37"/>
  <c r="U37"/>
  <c r="V37"/>
  <c r="R38"/>
  <c r="S38"/>
  <c r="T38"/>
  <c r="U38"/>
  <c r="V38"/>
  <c r="R39"/>
  <c r="S39"/>
  <c r="T39"/>
  <c r="U39"/>
  <c r="V39"/>
  <c r="R40"/>
  <c r="S40"/>
  <c r="T40"/>
  <c r="U40"/>
  <c r="V40"/>
  <c r="R41"/>
  <c r="S41"/>
  <c r="T41"/>
  <c r="U41"/>
  <c r="V41"/>
  <c r="R42"/>
  <c r="S42"/>
  <c r="T42"/>
  <c r="U42"/>
  <c r="V42"/>
  <c r="R43"/>
  <c r="S43"/>
  <c r="T43"/>
  <c r="U43"/>
  <c r="V43"/>
  <c r="R44"/>
  <c r="S44"/>
  <c r="T44"/>
  <c r="U44"/>
  <c r="V44"/>
  <c r="R45"/>
  <c r="S45"/>
  <c r="T45"/>
  <c r="U45"/>
  <c r="V45"/>
  <c r="R46"/>
  <c r="S46"/>
  <c r="T46"/>
  <c r="U46"/>
  <c r="V46"/>
  <c r="R47"/>
  <c r="S47"/>
  <c r="T47"/>
  <c r="U47"/>
  <c r="V47"/>
  <c r="R48"/>
  <c r="S48"/>
  <c r="T48"/>
  <c r="U48"/>
  <c r="V48"/>
  <c r="R49"/>
  <c r="S49"/>
  <c r="T49"/>
  <c r="U49"/>
  <c r="V49"/>
  <c r="R50"/>
  <c r="S50"/>
  <c r="T50"/>
  <c r="U50"/>
  <c r="V50"/>
  <c r="R51"/>
  <c r="S51"/>
  <c r="T51"/>
  <c r="U51"/>
  <c r="V51"/>
  <c r="R52"/>
  <c r="S52"/>
  <c r="T52"/>
  <c r="U52"/>
  <c r="V52"/>
  <c r="R53"/>
  <c r="S53"/>
  <c r="T53"/>
  <c r="U53"/>
  <c r="V53"/>
  <c r="R54"/>
  <c r="S54"/>
  <c r="T54"/>
  <c r="U54"/>
  <c r="V54"/>
  <c r="R55"/>
  <c r="S55"/>
  <c r="T55"/>
  <c r="U55"/>
  <c r="V55"/>
  <c r="R56"/>
  <c r="S56"/>
  <c r="T56"/>
  <c r="U56"/>
  <c r="V56"/>
  <c r="R57"/>
  <c r="S57"/>
  <c r="T57"/>
  <c r="U57"/>
  <c r="V57"/>
  <c r="R58"/>
  <c r="S58"/>
  <c r="T58"/>
  <c r="U58"/>
  <c r="V58"/>
  <c r="R59"/>
  <c r="S59"/>
  <c r="T59"/>
  <c r="U59"/>
  <c r="V59"/>
  <c r="R60"/>
  <c r="S60"/>
  <c r="T60"/>
  <c r="U60"/>
  <c r="V60"/>
  <c r="R61"/>
  <c r="S61"/>
  <c r="T61"/>
  <c r="U61"/>
  <c r="V61"/>
  <c r="R62"/>
  <c r="S62"/>
  <c r="T62"/>
  <c r="U62"/>
  <c r="V62"/>
  <c r="R63"/>
  <c r="S63"/>
  <c r="T63"/>
  <c r="U63"/>
  <c r="V63"/>
  <c r="R64"/>
  <c r="S64"/>
  <c r="T64"/>
  <c r="U64"/>
  <c r="V64"/>
  <c r="R65"/>
  <c r="S65"/>
  <c r="T65"/>
  <c r="U65"/>
  <c r="V65"/>
  <c r="R66"/>
  <c r="S66"/>
  <c r="T66"/>
  <c r="U66"/>
  <c r="V66"/>
  <c r="R67"/>
  <c r="S67"/>
  <c r="T67"/>
  <c r="U67"/>
  <c r="V67"/>
  <c r="R68"/>
  <c r="S68"/>
  <c r="T68"/>
  <c r="U68"/>
  <c r="V68"/>
  <c r="R69"/>
  <c r="S69"/>
  <c r="T69"/>
  <c r="U69"/>
  <c r="V69"/>
  <c r="R70"/>
  <c r="S70"/>
  <c r="T70"/>
  <c r="U70"/>
  <c r="V70"/>
  <c r="R71"/>
  <c r="S71"/>
  <c r="T71"/>
  <c r="U71"/>
  <c r="V71"/>
  <c r="R72"/>
  <c r="S72"/>
  <c r="T72"/>
  <c r="U72"/>
  <c r="V72"/>
  <c r="R73"/>
  <c r="S73"/>
  <c r="T73"/>
  <c r="U73"/>
  <c r="V73"/>
  <c r="R74"/>
  <c r="S74"/>
  <c r="T74"/>
  <c r="U74"/>
  <c r="V74"/>
  <c r="R75"/>
  <c r="S75"/>
  <c r="T75"/>
  <c r="U75"/>
  <c r="V75"/>
  <c r="R76"/>
  <c r="S76"/>
  <c r="T76"/>
  <c r="U76"/>
  <c r="V76"/>
  <c r="R77"/>
  <c r="S77"/>
  <c r="T77"/>
  <c r="U77"/>
  <c r="V77"/>
  <c r="R78"/>
  <c r="S78"/>
  <c r="T78"/>
  <c r="U78"/>
  <c r="V78"/>
  <c r="R79"/>
  <c r="S79"/>
  <c r="T79"/>
  <c r="U79"/>
  <c r="V79"/>
  <c r="R80"/>
  <c r="S80"/>
  <c r="T80"/>
  <c r="U80"/>
  <c r="V80"/>
  <c r="R81"/>
  <c r="S81"/>
  <c r="T81"/>
  <c r="U81"/>
  <c r="V81"/>
  <c r="R82"/>
  <c r="S82"/>
  <c r="T82"/>
  <c r="U82"/>
  <c r="V82"/>
  <c r="R83"/>
  <c r="S83"/>
  <c r="T83"/>
  <c r="U83"/>
  <c r="V83"/>
  <c r="R84"/>
  <c r="S84"/>
  <c r="T84"/>
  <c r="U84"/>
  <c r="V84"/>
  <c r="R85"/>
  <c r="S85"/>
  <c r="T85"/>
  <c r="U85"/>
  <c r="V85"/>
  <c r="R86"/>
  <c r="S86"/>
  <c r="T86"/>
  <c r="U86"/>
  <c r="V86"/>
  <c r="R87"/>
  <c r="S87"/>
  <c r="T87"/>
  <c r="U87"/>
  <c r="V87"/>
  <c r="R88"/>
  <c r="S88"/>
  <c r="T88"/>
  <c r="U88"/>
  <c r="V88"/>
  <c r="R89"/>
  <c r="S89"/>
  <c r="T89"/>
  <c r="U89"/>
  <c r="V89"/>
  <c r="R90"/>
  <c r="S90"/>
  <c r="T90"/>
  <c r="U90"/>
  <c r="V90"/>
  <c r="R91"/>
  <c r="S91"/>
  <c r="T91"/>
  <c r="U91"/>
  <c r="V91"/>
  <c r="R92"/>
  <c r="S92"/>
  <c r="T92"/>
  <c r="U92"/>
  <c r="V92"/>
  <c r="R93"/>
  <c r="S93"/>
  <c r="T93"/>
  <c r="U93"/>
  <c r="V93"/>
  <c r="R94"/>
  <c r="S94"/>
  <c r="T94"/>
  <c r="U94"/>
  <c r="V94"/>
  <c r="R95"/>
  <c r="S95"/>
  <c r="T95"/>
  <c r="U95"/>
  <c r="V95"/>
  <c r="R96"/>
  <c r="S96"/>
  <c r="T96"/>
  <c r="U96"/>
  <c r="V96"/>
  <c r="R97"/>
  <c r="S97"/>
  <c r="T97"/>
  <c r="U97"/>
  <c r="V97"/>
  <c r="R98"/>
  <c r="S98"/>
  <c r="T98"/>
  <c r="U98"/>
  <c r="V98"/>
  <c r="R99"/>
  <c r="S99"/>
  <c r="T99"/>
  <c r="U99"/>
  <c r="V99"/>
  <c r="R100"/>
  <c r="S100"/>
  <c r="T100"/>
  <c r="U100"/>
  <c r="V100"/>
  <c r="R101"/>
  <c r="S101"/>
  <c r="T101"/>
  <c r="U101"/>
  <c r="V101"/>
  <c r="R102"/>
  <c r="S102"/>
  <c r="T102"/>
  <c r="U102"/>
  <c r="V102"/>
  <c r="R103"/>
  <c r="S103"/>
  <c r="T103"/>
  <c r="U103"/>
  <c r="V103"/>
  <c r="R104"/>
  <c r="S104"/>
  <c r="T104"/>
  <c r="U104"/>
  <c r="V104"/>
  <c r="R105"/>
  <c r="S105"/>
  <c r="T105"/>
  <c r="U105"/>
  <c r="V105"/>
  <c r="R106"/>
  <c r="S106"/>
  <c r="T106"/>
  <c r="U106"/>
  <c r="V106"/>
  <c r="R107"/>
  <c r="S107"/>
  <c r="T107"/>
  <c r="U107"/>
  <c r="V107"/>
  <c r="R108"/>
  <c r="S108"/>
  <c r="T108"/>
  <c r="U108"/>
  <c r="V108"/>
  <c r="R109"/>
  <c r="S109"/>
  <c r="T109"/>
  <c r="U109"/>
  <c r="V109"/>
  <c r="R110"/>
  <c r="S110"/>
  <c r="T110"/>
  <c r="U110"/>
  <c r="V110"/>
  <c r="R111"/>
  <c r="S111"/>
  <c r="T111"/>
  <c r="U111"/>
  <c r="V111"/>
  <c r="R112"/>
  <c r="S112"/>
  <c r="T112"/>
  <c r="U112"/>
  <c r="V112"/>
  <c r="R113"/>
  <c r="S113"/>
  <c r="T113"/>
  <c r="U113"/>
  <c r="V113"/>
  <c r="R114"/>
  <c r="S114"/>
  <c r="T114"/>
  <c r="U114"/>
  <c r="V114"/>
  <c r="R115"/>
  <c r="S115"/>
  <c r="T115"/>
  <c r="U115"/>
  <c r="V115"/>
  <c r="R116"/>
  <c r="S116"/>
  <c r="T116"/>
  <c r="U116"/>
  <c r="V116"/>
  <c r="R117"/>
  <c r="S117"/>
  <c r="T117"/>
  <c r="U117"/>
  <c r="V117"/>
  <c r="R118"/>
  <c r="S118"/>
  <c r="T118"/>
  <c r="U118"/>
  <c r="V118"/>
  <c r="R119"/>
  <c r="S119"/>
  <c r="T119"/>
  <c r="U119"/>
  <c r="V119"/>
  <c r="R120"/>
  <c r="S120"/>
  <c r="T120"/>
  <c r="U120"/>
  <c r="V120"/>
  <c r="R121"/>
  <c r="S121"/>
  <c r="T121"/>
  <c r="U121"/>
  <c r="V121"/>
  <c r="R122"/>
  <c r="S122"/>
  <c r="T122"/>
  <c r="U122"/>
  <c r="V122"/>
  <c r="R123"/>
  <c r="S123"/>
  <c r="T123"/>
  <c r="U123"/>
  <c r="V123"/>
  <c r="R124"/>
  <c r="S124"/>
  <c r="T124"/>
  <c r="U124"/>
  <c r="V124"/>
  <c r="R125"/>
  <c r="S125"/>
  <c r="T125"/>
  <c r="U125"/>
  <c r="V125"/>
  <c r="R126"/>
  <c r="S126"/>
  <c r="T126"/>
  <c r="U126"/>
  <c r="V126"/>
  <c r="R127"/>
  <c r="S127"/>
  <c r="T127"/>
  <c r="U127"/>
  <c r="V127"/>
  <c r="R128"/>
  <c r="S128"/>
  <c r="T128"/>
  <c r="U128"/>
  <c r="V128"/>
  <c r="R129"/>
  <c r="S129"/>
  <c r="T129"/>
  <c r="U129"/>
  <c r="V129"/>
  <c r="R130"/>
  <c r="S130"/>
  <c r="T130"/>
  <c r="U130"/>
  <c r="V130"/>
  <c r="R131"/>
  <c r="S131"/>
  <c r="T131"/>
  <c r="U131"/>
  <c r="V131"/>
  <c r="R132"/>
  <c r="S132"/>
  <c r="T132"/>
  <c r="U132"/>
  <c r="V132"/>
  <c r="R133"/>
  <c r="S133"/>
  <c r="T133"/>
  <c r="U133"/>
  <c r="V133"/>
  <c r="R134"/>
  <c r="S134"/>
  <c r="T134"/>
  <c r="U134"/>
  <c r="V134"/>
  <c r="R135"/>
  <c r="S135"/>
  <c r="T135"/>
  <c r="U135"/>
  <c r="V135"/>
  <c r="R136"/>
  <c r="S136"/>
  <c r="T136"/>
  <c r="U136"/>
  <c r="V136"/>
  <c r="R137"/>
  <c r="S137"/>
  <c r="T137"/>
  <c r="U137"/>
  <c r="V137"/>
  <c r="R138"/>
  <c r="S138"/>
  <c r="T138"/>
  <c r="U138"/>
  <c r="V138"/>
  <c r="R139"/>
  <c r="S139"/>
  <c r="T139"/>
  <c r="U139"/>
  <c r="V139"/>
  <c r="R140"/>
  <c r="S140"/>
  <c r="T140"/>
  <c r="U140"/>
  <c r="V140"/>
  <c r="R141"/>
  <c r="S141"/>
  <c r="T141"/>
  <c r="U141"/>
  <c r="V141"/>
  <c r="R142"/>
  <c r="S142"/>
  <c r="T142"/>
  <c r="U142"/>
  <c r="V142"/>
  <c r="R143"/>
  <c r="S143"/>
  <c r="T143"/>
  <c r="U143"/>
  <c r="V143"/>
  <c r="R144"/>
  <c r="S144"/>
  <c r="T144"/>
  <c r="U144"/>
  <c r="V144"/>
  <c r="R145"/>
  <c r="S145"/>
  <c r="T145"/>
  <c r="U145"/>
  <c r="V145"/>
  <c r="R146"/>
  <c r="S146"/>
  <c r="T146"/>
  <c r="U146"/>
  <c r="V146"/>
  <c r="R147"/>
  <c r="S147"/>
  <c r="T147"/>
  <c r="U147"/>
  <c r="V147"/>
  <c r="R148"/>
  <c r="S148"/>
  <c r="T148"/>
  <c r="U148"/>
  <c r="V148"/>
  <c r="R149"/>
  <c r="S149"/>
  <c r="T149"/>
  <c r="U149"/>
  <c r="V149"/>
  <c r="R150"/>
  <c r="S150"/>
  <c r="T150"/>
  <c r="U150"/>
  <c r="V150"/>
  <c r="R151"/>
  <c r="S151"/>
  <c r="T151"/>
  <c r="U151"/>
  <c r="V151"/>
  <c r="R152"/>
  <c r="S152"/>
  <c r="T152"/>
  <c r="U152"/>
  <c r="V152"/>
  <c r="R153"/>
  <c r="S153"/>
  <c r="T153"/>
  <c r="U153"/>
  <c r="V153"/>
  <c r="R154"/>
  <c r="S154"/>
  <c r="T154"/>
  <c r="U154"/>
  <c r="V154"/>
  <c r="R155"/>
  <c r="S155"/>
  <c r="T155"/>
  <c r="U155"/>
  <c r="V155"/>
  <c r="R156"/>
  <c r="S156"/>
  <c r="T156"/>
  <c r="U156"/>
  <c r="V156"/>
  <c r="R157"/>
  <c r="S157"/>
  <c r="T157"/>
  <c r="U157"/>
  <c r="V157"/>
  <c r="R158"/>
  <c r="S158"/>
  <c r="T158"/>
  <c r="U158"/>
  <c r="V158"/>
  <c r="R159"/>
  <c r="S159"/>
  <c r="T159"/>
  <c r="U159"/>
  <c r="V159"/>
  <c r="R160"/>
  <c r="S160"/>
  <c r="T160"/>
  <c r="U160"/>
  <c r="V160"/>
  <c r="R161"/>
  <c r="S161"/>
  <c r="T161"/>
  <c r="U161"/>
  <c r="V161"/>
  <c r="R162"/>
  <c r="S162"/>
  <c r="T162"/>
  <c r="U162"/>
  <c r="V162"/>
  <c r="R163"/>
  <c r="S163"/>
  <c r="T163"/>
  <c r="U163"/>
  <c r="V163"/>
  <c r="R164"/>
  <c r="S164"/>
  <c r="T164"/>
  <c r="U164"/>
  <c r="V164"/>
  <c r="R165"/>
  <c r="S165"/>
  <c r="T165"/>
  <c r="U165"/>
  <c r="V165"/>
  <c r="R166"/>
  <c r="S166"/>
  <c r="T166"/>
  <c r="U166"/>
  <c r="V166"/>
  <c r="R167"/>
  <c r="S167"/>
  <c r="T167"/>
  <c r="U167"/>
  <c r="V167"/>
  <c r="R168"/>
  <c r="S168"/>
  <c r="T168"/>
  <c r="U168"/>
  <c r="V168"/>
  <c r="R169"/>
  <c r="S169"/>
  <c r="T169"/>
  <c r="U169"/>
  <c r="V169"/>
  <c r="R170"/>
  <c r="S170"/>
  <c r="T170"/>
  <c r="U170"/>
  <c r="V170"/>
  <c r="R171"/>
  <c r="S171"/>
  <c r="T171"/>
  <c r="U171"/>
  <c r="V171"/>
  <c r="R172"/>
  <c r="S172"/>
  <c r="T172"/>
  <c r="U172"/>
  <c r="V172"/>
  <c r="R173"/>
  <c r="S173"/>
  <c r="T173"/>
  <c r="U173"/>
  <c r="V173"/>
  <c r="R174"/>
  <c r="S174"/>
  <c r="T174"/>
  <c r="U174"/>
  <c r="V174"/>
  <c r="R175"/>
  <c r="S175"/>
  <c r="T175"/>
  <c r="U175"/>
  <c r="V175"/>
  <c r="R176"/>
  <c r="S176"/>
  <c r="T176"/>
  <c r="U176"/>
  <c r="V176"/>
  <c r="R177"/>
  <c r="S177"/>
  <c r="T177"/>
  <c r="U177"/>
  <c r="V177"/>
  <c r="R178"/>
  <c r="S178"/>
  <c r="T178"/>
  <c r="U178"/>
  <c r="V178"/>
  <c r="R179"/>
  <c r="S179"/>
  <c r="T179"/>
  <c r="U179"/>
  <c r="V179"/>
  <c r="R180"/>
  <c r="S180"/>
  <c r="T180"/>
  <c r="U180"/>
  <c r="V180"/>
  <c r="R181"/>
  <c r="S181"/>
  <c r="T181"/>
  <c r="U181"/>
  <c r="V181"/>
  <c r="R182"/>
  <c r="S182"/>
  <c r="T182"/>
  <c r="U182"/>
  <c r="V182"/>
  <c r="R183"/>
  <c r="S183"/>
  <c r="T183"/>
  <c r="U183"/>
  <c r="V183"/>
  <c r="R184"/>
  <c r="S184"/>
  <c r="T184"/>
  <c r="U184"/>
  <c r="V184"/>
  <c r="R185"/>
  <c r="S185"/>
  <c r="T185"/>
  <c r="U185"/>
  <c r="V185"/>
  <c r="R186"/>
  <c r="S186"/>
  <c r="T186"/>
  <c r="U186"/>
  <c r="V186"/>
  <c r="R187"/>
  <c r="S187"/>
  <c r="T187"/>
  <c r="U187"/>
  <c r="V187"/>
  <c r="R188"/>
  <c r="S188"/>
  <c r="T188"/>
  <c r="U188"/>
  <c r="V188"/>
  <c r="R189"/>
  <c r="S189"/>
  <c r="T189"/>
  <c r="V189"/>
  <c r="R190"/>
  <c r="S190"/>
  <c r="T190"/>
  <c r="V190"/>
  <c r="R191"/>
  <c r="S191"/>
  <c r="T191"/>
  <c r="V191"/>
  <c r="R192"/>
  <c r="S192"/>
  <c r="T192"/>
  <c r="V192"/>
  <c r="R193"/>
  <c r="S193"/>
  <c r="T193"/>
  <c r="V193"/>
  <c r="R194"/>
  <c r="S194"/>
  <c r="T194"/>
  <c r="V194"/>
  <c r="R195"/>
  <c r="S195"/>
  <c r="T195"/>
  <c r="V195"/>
  <c r="R196"/>
  <c r="S196"/>
  <c r="T196"/>
  <c r="V196"/>
  <c r="R197"/>
  <c r="S197"/>
  <c r="T197"/>
  <c r="V197"/>
  <c r="R198"/>
  <c r="S198"/>
  <c r="T198"/>
  <c r="R199"/>
  <c r="S199"/>
  <c r="T199"/>
  <c r="R200"/>
  <c r="S200"/>
  <c r="T200"/>
  <c r="R201"/>
  <c r="S201"/>
  <c r="T201"/>
  <c r="R202"/>
  <c r="S202"/>
  <c r="T202"/>
  <c r="R203"/>
  <c r="S203"/>
  <c r="T203"/>
  <c r="R204"/>
  <c r="S204"/>
  <c r="T204"/>
  <c r="R205"/>
  <c r="S205"/>
  <c r="T205"/>
  <c r="R206"/>
  <c r="S206"/>
  <c r="T206"/>
  <c r="R207"/>
  <c r="S207"/>
  <c r="T207"/>
  <c r="R208"/>
  <c r="S208"/>
  <c r="T208"/>
  <c r="R209"/>
  <c r="S209"/>
  <c r="T209"/>
  <c r="R210"/>
  <c r="S210"/>
  <c r="T210"/>
  <c r="R211"/>
  <c r="S211"/>
  <c r="T211"/>
  <c r="R212"/>
  <c r="S212"/>
  <c r="T212"/>
  <c r="R213"/>
  <c r="S213"/>
  <c r="T213"/>
  <c r="R214"/>
  <c r="S214"/>
  <c r="T214"/>
  <c r="R215"/>
  <c r="S215"/>
  <c r="T215"/>
  <c r="R216"/>
  <c r="S216"/>
  <c r="T216"/>
  <c r="R217"/>
  <c r="S217"/>
  <c r="T217"/>
  <c r="R218"/>
  <c r="S218"/>
  <c r="T218"/>
  <c r="R219"/>
  <c r="S219"/>
  <c r="T219"/>
  <c r="R220"/>
  <c r="S220"/>
  <c r="T220"/>
  <c r="R221"/>
  <c r="S221"/>
  <c r="T221"/>
  <c r="R222"/>
  <c r="S222"/>
  <c r="T222"/>
  <c r="R223"/>
  <c r="S223"/>
  <c r="T223"/>
  <c r="R224"/>
  <c r="S224"/>
  <c r="T224"/>
  <c r="R225"/>
  <c r="S225"/>
  <c r="T225"/>
  <c r="R226"/>
  <c r="S226"/>
  <c r="T226"/>
  <c r="R227"/>
  <c r="S227"/>
  <c r="T227"/>
  <c r="R228"/>
  <c r="S228"/>
  <c r="T228"/>
  <c r="R229"/>
  <c r="S229"/>
  <c r="T229"/>
  <c r="R230"/>
  <c r="S230"/>
  <c r="T230"/>
  <c r="R231"/>
  <c r="S231"/>
  <c r="T231"/>
  <c r="R232"/>
  <c r="S232"/>
  <c r="T232"/>
  <c r="R233"/>
  <c r="S233"/>
  <c r="T233"/>
  <c r="R234"/>
  <c r="S234"/>
  <c r="T234"/>
  <c r="R235"/>
  <c r="S235"/>
  <c r="T235"/>
  <c r="R236"/>
  <c r="S236"/>
  <c r="T236"/>
  <c r="R237"/>
  <c r="S237"/>
  <c r="T237"/>
  <c r="R238"/>
  <c r="S238"/>
  <c r="T238"/>
  <c r="R239"/>
  <c r="S239"/>
  <c r="T239"/>
  <c r="R240"/>
  <c r="S240"/>
  <c r="T240"/>
  <c r="R241"/>
  <c r="S241"/>
  <c r="T241"/>
  <c r="R242"/>
  <c r="S242"/>
  <c r="T242"/>
  <c r="R243"/>
  <c r="S243"/>
  <c r="T243"/>
  <c r="R244"/>
  <c r="S244"/>
  <c r="T244"/>
  <c r="R245"/>
  <c r="S245"/>
  <c r="T245"/>
  <c r="R246"/>
  <c r="S246"/>
  <c r="T246"/>
  <c r="R247"/>
  <c r="S247"/>
  <c r="T247"/>
  <c r="R248"/>
  <c r="S248"/>
  <c r="T248"/>
  <c r="R249"/>
  <c r="S249"/>
  <c r="T249"/>
  <c r="R250"/>
  <c r="S250"/>
  <c r="T250"/>
  <c r="R251"/>
  <c r="S251"/>
  <c r="T251"/>
  <c r="R252"/>
  <c r="S252"/>
  <c r="T252"/>
  <c r="R253"/>
  <c r="S253"/>
  <c r="T253"/>
  <c r="R254"/>
  <c r="S254"/>
  <c r="T254"/>
  <c r="R255"/>
  <c r="S255"/>
  <c r="T255"/>
  <c r="R4"/>
  <c r="S4"/>
  <c r="T4"/>
  <c r="U4"/>
  <c r="V4"/>
  <c r="R5"/>
  <c r="S5"/>
  <c r="T5"/>
  <c r="U5"/>
  <c r="V5"/>
  <c r="R6"/>
  <c r="S6"/>
  <c r="T6"/>
  <c r="U6"/>
  <c r="V6"/>
  <c r="R7"/>
  <c r="S7"/>
  <c r="T7"/>
  <c r="U7"/>
  <c r="V7"/>
  <c r="R8"/>
  <c r="S8"/>
  <c r="T8"/>
  <c r="U8"/>
  <c r="V8"/>
  <c r="R9"/>
  <c r="S9"/>
  <c r="T9"/>
  <c r="U9"/>
  <c r="V9"/>
  <c r="R10"/>
  <c r="S10"/>
  <c r="T10"/>
  <c r="U10"/>
  <c r="V10"/>
  <c r="R11"/>
  <c r="S11"/>
  <c r="T11"/>
  <c r="U11"/>
  <c r="V11"/>
  <c r="R12"/>
  <c r="S12"/>
  <c r="T12"/>
  <c r="U12"/>
  <c r="V12"/>
  <c r="R13"/>
  <c r="S13"/>
  <c r="T13"/>
  <c r="U13"/>
  <c r="V13"/>
  <c r="R14"/>
  <c r="S14"/>
  <c r="T14"/>
  <c r="U14"/>
  <c r="V14"/>
  <c r="R15"/>
  <c r="S15"/>
  <c r="T15"/>
  <c r="U15"/>
  <c r="V15"/>
  <c r="R16"/>
  <c r="S16"/>
  <c r="T16"/>
  <c r="U16"/>
  <c r="V16"/>
  <c r="R17"/>
  <c r="S17"/>
  <c r="T17"/>
  <c r="U17"/>
  <c r="V17"/>
  <c r="R18"/>
  <c r="S18"/>
  <c r="T18"/>
  <c r="U18"/>
  <c r="V18"/>
  <c r="R19"/>
  <c r="S19"/>
  <c r="T19"/>
  <c r="U19"/>
  <c r="V19"/>
  <c r="R20"/>
  <c r="S20"/>
  <c r="T20"/>
  <c r="U20"/>
  <c r="V20"/>
  <c r="S3"/>
  <c r="T3"/>
  <c r="U3"/>
  <c r="V3"/>
  <c r="R3"/>
  <c r="J4"/>
  <c r="K4"/>
  <c r="J5"/>
  <c r="K5"/>
  <c r="J6"/>
  <c r="K6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J110"/>
  <c r="K110"/>
  <c r="J111"/>
  <c r="K111"/>
  <c r="J112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K189"/>
  <c r="K190"/>
  <c r="K191"/>
  <c r="K192"/>
  <c r="K193"/>
  <c r="K194"/>
  <c r="K195"/>
  <c r="K196"/>
  <c r="K197"/>
  <c r="K198"/>
  <c r="J3"/>
  <c r="K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"/>
  <c r="G5"/>
  <c r="G6"/>
  <c r="G7"/>
  <c r="G8"/>
  <c r="G9"/>
  <c r="G10"/>
  <c r="G11"/>
  <c r="G12"/>
  <c r="G13"/>
  <c r="G14"/>
  <c r="G15"/>
  <c r="G16"/>
  <c r="G17"/>
  <c r="G18"/>
  <c r="G19"/>
  <c r="G3"/>
</calcChain>
</file>

<file path=xl/sharedStrings.xml><?xml version="1.0" encoding="utf-8"?>
<sst xmlns="http://schemas.openxmlformats.org/spreadsheetml/2006/main" count="361" uniqueCount="52">
  <si>
    <t>11201703167p1000133</t>
  </si>
  <si>
    <t>11201703167p1000137</t>
  </si>
  <si>
    <t>11201703167p1000157</t>
  </si>
  <si>
    <t>11201703167p1000173</t>
  </si>
  <si>
    <t>11201703167p1000206</t>
  </si>
  <si>
    <t>11201703167p1000262</t>
  </si>
  <si>
    <t>11201703167p1000292</t>
  </si>
  <si>
    <t>11201703167p1000332</t>
  </si>
  <si>
    <t>11201703167p1000341</t>
  </si>
  <si>
    <t>11201703167p1000343</t>
  </si>
  <si>
    <t>11201703167p1000375</t>
  </si>
  <si>
    <t>11201703114p1000081</t>
  </si>
  <si>
    <t>11201703114p1000082</t>
  </si>
  <si>
    <t>11201703114p1000094</t>
  </si>
  <si>
    <t>11201703114p1000177</t>
  </si>
  <si>
    <t>11201703114p1000189</t>
  </si>
  <si>
    <t>11201703114p1000193</t>
  </si>
  <si>
    <t>11201703114p1000201</t>
  </si>
  <si>
    <t>11201703114p1000213</t>
  </si>
  <si>
    <t>11201703114p1000265</t>
  </si>
  <si>
    <t>11201703114p1000268</t>
  </si>
  <si>
    <t>11201703114p1000337</t>
  </si>
  <si>
    <t>11201703114p1000350</t>
  </si>
  <si>
    <t>11201703114p1000357</t>
  </si>
  <si>
    <t>11201703114p1000479</t>
  </si>
  <si>
    <t>11201703114p1000511</t>
  </si>
  <si>
    <t>11201703114p1000538</t>
  </si>
  <si>
    <t>11201703114p1000549</t>
  </si>
  <si>
    <t>11201703114p1000553</t>
  </si>
  <si>
    <t>11201703114p1000556</t>
  </si>
  <si>
    <t>11201703114p1000562</t>
  </si>
  <si>
    <t>11201703114p1000581</t>
  </si>
  <si>
    <t>11201608082R1001051</t>
  </si>
  <si>
    <t>频率</t>
  </si>
  <si>
    <t>11201703167p1000045</t>
    <phoneticPr fontId="1" type="noConversion"/>
  </si>
  <si>
    <t>11201703167p1000087</t>
    <phoneticPr fontId="1" type="noConversion"/>
  </si>
  <si>
    <t>11201703167p1000118</t>
    <phoneticPr fontId="1" type="noConversion"/>
  </si>
  <si>
    <t>11201703167p1000296</t>
    <phoneticPr fontId="1" type="noConversion"/>
  </si>
  <si>
    <t>11201703167p1000292</t>
    <phoneticPr fontId="1" type="noConversion"/>
  </si>
  <si>
    <t>BEEDFLGOIJPp10ABFIE</t>
    <phoneticPr fontId="1" type="noConversion"/>
  </si>
  <si>
    <t>频率1</t>
    <phoneticPr fontId="1" type="noConversion"/>
  </si>
  <si>
    <t>频率2</t>
  </si>
  <si>
    <t>频率3</t>
  </si>
  <si>
    <t>频率4</t>
  </si>
  <si>
    <t>频率5</t>
  </si>
  <si>
    <t>频率1</t>
    <phoneticPr fontId="1" type="noConversion"/>
  </si>
  <si>
    <t>频率1</t>
    <phoneticPr fontId="1" type="noConversion"/>
  </si>
  <si>
    <t>频率1</t>
    <phoneticPr fontId="1" type="noConversion"/>
  </si>
  <si>
    <t>频率1</t>
    <phoneticPr fontId="1" type="noConversion"/>
  </si>
  <si>
    <t>频率6</t>
  </si>
  <si>
    <t>11201703167p1000206</t>
    <phoneticPr fontId="1" type="noConversion"/>
  </si>
  <si>
    <t>11201703114p1000082</t>
    <phoneticPr fontId="1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</si>
</sst>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name val="ڌ廍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11" fontId="0" fillId="0" borderId="0" xfId="0" applyNumberForma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ill="1" applyAlignment="1">
      <alignment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Sheet2!$G$3:$G$446</c:f>
              <c:numCache>
                <c:formatCode>General</c:formatCode>
                <c:ptCount val="444"/>
                <c:pt idx="0">
                  <c:v>0</c:v>
                </c:pt>
                <c:pt idx="1">
                  <c:v>-11.820548830329141</c:v>
                </c:pt>
                <c:pt idx="2">
                  <c:v>-13.220629253660123</c:v>
                </c:pt>
                <c:pt idx="3">
                  <c:v>-12.660987867515937</c:v>
                </c:pt>
                <c:pt idx="4">
                  <c:v>-10.851467990900204</c:v>
                </c:pt>
                <c:pt idx="5">
                  <c:v>-9.2071070967211703</c:v>
                </c:pt>
                <c:pt idx="6">
                  <c:v>-7.169824696411955</c:v>
                </c:pt>
                <c:pt idx="7">
                  <c:v>-4.8389836554394723</c:v>
                </c:pt>
                <c:pt idx="8">
                  <c:v>-3.6191831769945373</c:v>
                </c:pt>
                <c:pt idx="9">
                  <c:v>-1.7197216997639222</c:v>
                </c:pt>
                <c:pt idx="10">
                  <c:v>-0.78408094888550561</c:v>
                </c:pt>
                <c:pt idx="11">
                  <c:v>0.93820002685838721</c:v>
                </c:pt>
                <c:pt idx="12">
                  <c:v>2.4519409884526842</c:v>
                </c:pt>
                <c:pt idx="13">
                  <c:v>3.7148021234514501</c:v>
                </c:pt>
                <c:pt idx="14">
                  <c:v>5.5582817669280482</c:v>
                </c:pt>
                <c:pt idx="15">
                  <c:v>6.6198225047338175</c:v>
                </c:pt>
                <c:pt idx="16">
                  <c:v>8.1354037608464633</c:v>
                </c:pt>
                <c:pt idx="17">
                  <c:v>9.7706451388697939</c:v>
                </c:pt>
                <c:pt idx="18">
                  <c:v>11.093585929424568</c:v>
                </c:pt>
                <c:pt idx="19">
                  <c:v>12.343866751491221</c:v>
                </c:pt>
                <c:pt idx="20">
                  <c:v>14.457588429577758</c:v>
                </c:pt>
                <c:pt idx="21">
                  <c:v>16.486948995285214</c:v>
                </c:pt>
                <c:pt idx="22">
                  <c:v>18.272349465303684</c:v>
                </c:pt>
                <c:pt idx="23">
                  <c:v>19.192129783162123</c:v>
                </c:pt>
                <c:pt idx="24">
                  <c:v>20.752312104296891</c:v>
                </c:pt>
                <c:pt idx="25">
                  <c:v>21.248431664571395</c:v>
                </c:pt>
                <c:pt idx="26">
                  <c:v>23.061093825450747</c:v>
                </c:pt>
                <c:pt idx="27">
                  <c:v>24.30209308113589</c:v>
                </c:pt>
                <c:pt idx="28">
                  <c:v>25.086894874129293</c:v>
                </c:pt>
                <c:pt idx="29">
                  <c:v>26.009213978858693</c:v>
                </c:pt>
                <c:pt idx="30">
                  <c:v>27.800735104532318</c:v>
                </c:pt>
                <c:pt idx="31">
                  <c:v>28.862337309665115</c:v>
                </c:pt>
                <c:pt idx="32">
                  <c:v>29.881096787858098</c:v>
                </c:pt>
                <c:pt idx="33">
                  <c:v>30.736118482721164</c:v>
                </c:pt>
                <c:pt idx="34">
                  <c:v>32.265459106857129</c:v>
                </c:pt>
                <c:pt idx="35">
                  <c:v>33.136138206296344</c:v>
                </c:pt>
                <c:pt idx="36">
                  <c:v>34.557240455471543</c:v>
                </c:pt>
                <c:pt idx="37">
                  <c:v>35.605440920665558</c:v>
                </c:pt>
                <c:pt idx="38">
                  <c:v>37.351900907687472</c:v>
                </c:pt>
                <c:pt idx="39">
                  <c:v>37.797581869518282</c:v>
                </c:pt>
                <c:pt idx="40">
                  <c:v>39.042623067617214</c:v>
                </c:pt>
                <c:pt idx="41">
                  <c:v>40.646924028389236</c:v>
                </c:pt>
                <c:pt idx="42">
                  <c:v>41.18450423206852</c:v>
                </c:pt>
                <c:pt idx="43">
                  <c:v>41.785164814450638</c:v>
                </c:pt>
                <c:pt idx="44">
                  <c:v>43.418785690215906</c:v>
                </c:pt>
                <c:pt idx="45">
                  <c:v>44.080645378564483</c:v>
                </c:pt>
                <c:pt idx="46">
                  <c:v>45.037047184808806</c:v>
                </c:pt>
                <c:pt idx="47">
                  <c:v>46.393506295057591</c:v>
                </c:pt>
                <c:pt idx="48">
                  <c:v>51.499129627213797</c:v>
                </c:pt>
                <c:pt idx="49">
                  <c:v>52.767390573759819</c:v>
                </c:pt>
                <c:pt idx="50">
                  <c:v>53.428112185235214</c:v>
                </c:pt>
                <c:pt idx="51">
                  <c:v>54.768632631320521</c:v>
                </c:pt>
                <c:pt idx="52">
                  <c:v>64.512338317134777</c:v>
                </c:pt>
                <c:pt idx="53">
                  <c:v>65.311238479773309</c:v>
                </c:pt>
                <c:pt idx="54">
                  <c:v>66.128999798578619</c:v>
                </c:pt>
                <c:pt idx="55">
                  <c:v>67.167900070928397</c:v>
                </c:pt>
                <c:pt idx="56">
                  <c:v>68.371659439664811</c:v>
                </c:pt>
                <c:pt idx="57">
                  <c:v>69.076341365844186</c:v>
                </c:pt>
                <c:pt idx="58">
                  <c:v>69.608421175077439</c:v>
                </c:pt>
                <c:pt idx="59">
                  <c:v>70.457141537596797</c:v>
                </c:pt>
                <c:pt idx="60">
                  <c:v>71.261342791530083</c:v>
                </c:pt>
                <c:pt idx="61">
                  <c:v>72.350722640541562</c:v>
                </c:pt>
                <c:pt idx="62">
                  <c:v>72.360782793065454</c:v>
                </c:pt>
                <c:pt idx="63">
                  <c:v>74.547984004000512</c:v>
                </c:pt>
                <c:pt idx="64">
                  <c:v>74.944904611680172</c:v>
                </c:pt>
                <c:pt idx="65">
                  <c:v>75.705003989792672</c:v>
                </c:pt>
                <c:pt idx="66">
                  <c:v>77.055966430887963</c:v>
                </c:pt>
                <c:pt idx="67">
                  <c:v>77.791026255144018</c:v>
                </c:pt>
                <c:pt idx="68">
                  <c:v>78.894087241035322</c:v>
                </c:pt>
                <c:pt idx="69">
                  <c:v>79.763527680702566</c:v>
                </c:pt>
                <c:pt idx="70">
                  <c:v>80.540888201832814</c:v>
                </c:pt>
                <c:pt idx="71">
                  <c:v>80.884427229956458</c:v>
                </c:pt>
                <c:pt idx="72">
                  <c:v>81.966147877490769</c:v>
                </c:pt>
                <c:pt idx="73">
                  <c:v>82.880109288390358</c:v>
                </c:pt>
                <c:pt idx="74">
                  <c:v>84.046109091867706</c:v>
                </c:pt>
                <c:pt idx="75">
                  <c:v>84.46770976267301</c:v>
                </c:pt>
                <c:pt idx="76">
                  <c:v>85.573430607443058</c:v>
                </c:pt>
                <c:pt idx="77">
                  <c:v>87.149670802102818</c:v>
                </c:pt>
                <c:pt idx="78">
                  <c:v>87.098891339391059</c:v>
                </c:pt>
                <c:pt idx="79">
                  <c:v>87.921652000794808</c:v>
                </c:pt>
                <c:pt idx="80">
                  <c:v>89.559193746966073</c:v>
                </c:pt>
                <c:pt idx="81">
                  <c:v>90.201033713165643</c:v>
                </c:pt>
                <c:pt idx="82">
                  <c:v>91.047053238588248</c:v>
                </c:pt>
                <c:pt idx="83">
                  <c:v>91.519435234751569</c:v>
                </c:pt>
                <c:pt idx="84">
                  <c:v>93.664294770594438</c:v>
                </c:pt>
                <c:pt idx="85">
                  <c:v>93.490396251841844</c:v>
                </c:pt>
                <c:pt idx="86">
                  <c:v>94.587476280548529</c:v>
                </c:pt>
                <c:pt idx="87">
                  <c:v>95.734056133976964</c:v>
                </c:pt>
                <c:pt idx="88">
                  <c:v>96.98551787378112</c:v>
                </c:pt>
                <c:pt idx="89">
                  <c:v>97.648038801556822</c:v>
                </c:pt>
                <c:pt idx="90">
                  <c:v>97.585558194954103</c:v>
                </c:pt>
                <c:pt idx="91">
                  <c:v>98.671598319196946</c:v>
                </c:pt>
                <c:pt idx="92">
                  <c:v>100.36773891713671</c:v>
                </c:pt>
                <c:pt idx="93">
                  <c:v>101.19398086442587</c:v>
                </c:pt>
                <c:pt idx="94">
                  <c:v>101.84672103661873</c:v>
                </c:pt>
                <c:pt idx="95">
                  <c:v>102.48780104313867</c:v>
                </c:pt>
                <c:pt idx="96">
                  <c:v>103.55346195450171</c:v>
                </c:pt>
                <c:pt idx="97">
                  <c:v>104.02504115012111</c:v>
                </c:pt>
                <c:pt idx="98">
                  <c:v>105.16014337721144</c:v>
                </c:pt>
                <c:pt idx="99">
                  <c:v>106.28424295276342</c:v>
                </c:pt>
                <c:pt idx="100">
                  <c:v>106.76172301177769</c:v>
                </c:pt>
                <c:pt idx="101">
                  <c:v>107.5402234724274</c:v>
                </c:pt>
                <c:pt idx="102">
                  <c:v>108.02692363049614</c:v>
                </c:pt>
                <c:pt idx="103">
                  <c:v>109.64120465000228</c:v>
                </c:pt>
                <c:pt idx="104">
                  <c:v>109.85504575544664</c:v>
                </c:pt>
                <c:pt idx="105">
                  <c:v>110.75388620389691</c:v>
                </c:pt>
                <c:pt idx="106">
                  <c:v>111.07978597180924</c:v>
                </c:pt>
                <c:pt idx="107">
                  <c:v>111.83856659636</c:v>
                </c:pt>
                <c:pt idx="108">
                  <c:v>114.08576736906132</c:v>
                </c:pt>
                <c:pt idx="109">
                  <c:v>114.58080845714336</c:v>
                </c:pt>
                <c:pt idx="110">
                  <c:v>115.05466939444797</c:v>
                </c:pt>
                <c:pt idx="111">
                  <c:v>116.34978970025976</c:v>
                </c:pt>
                <c:pt idx="112">
                  <c:v>117.28793012243742</c:v>
                </c:pt>
                <c:pt idx="113">
                  <c:v>117.70992939954526</c:v>
                </c:pt>
                <c:pt idx="114">
                  <c:v>118.4562712722807</c:v>
                </c:pt>
                <c:pt idx="115">
                  <c:v>118.87037106654208</c:v>
                </c:pt>
                <c:pt idx="116">
                  <c:v>120.20655154680985</c:v>
                </c:pt>
                <c:pt idx="117">
                  <c:v>120.71299203008653</c:v>
                </c:pt>
                <c:pt idx="118">
                  <c:v>122.06649325805279</c:v>
                </c:pt>
                <c:pt idx="119">
                  <c:v>122.19643332474764</c:v>
                </c:pt>
                <c:pt idx="120">
                  <c:v>123.4474145018132</c:v>
                </c:pt>
                <c:pt idx="121">
                  <c:v>123.76249415752201</c:v>
                </c:pt>
                <c:pt idx="122">
                  <c:v>124.6342349653372</c:v>
                </c:pt>
                <c:pt idx="123">
                  <c:v>125.2209946185792</c:v>
                </c:pt>
                <c:pt idx="124">
                  <c:v>125.90489500028367</c:v>
                </c:pt>
                <c:pt idx="125">
                  <c:v>127.34871594605835</c:v>
                </c:pt>
                <c:pt idx="126">
                  <c:v>127.59383647037581</c:v>
                </c:pt>
                <c:pt idx="127">
                  <c:v>128.40465570651929</c:v>
                </c:pt>
                <c:pt idx="128">
                  <c:v>129.14367737939938</c:v>
                </c:pt>
                <c:pt idx="129">
                  <c:v>130.40987823916677</c:v>
                </c:pt>
                <c:pt idx="130">
                  <c:v>131.51293922505806</c:v>
                </c:pt>
                <c:pt idx="131">
                  <c:v>132.55079827814089</c:v>
                </c:pt>
                <c:pt idx="132">
                  <c:v>133.10357953805928</c:v>
                </c:pt>
                <c:pt idx="133">
                  <c:v>133.62770025976531</c:v>
                </c:pt>
                <c:pt idx="134">
                  <c:v>135.04340083474696</c:v>
                </c:pt>
                <c:pt idx="135">
                  <c:v>135.1880409058333</c:v>
                </c:pt>
                <c:pt idx="136">
                  <c:v>136.0316613428555</c:v>
                </c:pt>
                <c:pt idx="137">
                  <c:v>137.03608217003404</c:v>
                </c:pt>
                <c:pt idx="138">
                  <c:v>137.27562220611571</c:v>
                </c:pt>
                <c:pt idx="139">
                  <c:v>137.87538313034767</c:v>
                </c:pt>
                <c:pt idx="140">
                  <c:v>139.07558298205515</c:v>
                </c:pt>
                <c:pt idx="141">
                  <c:v>139.07576365874368</c:v>
                </c:pt>
                <c:pt idx="142">
                  <c:v>139.53826245377914</c:v>
                </c:pt>
                <c:pt idx="143">
                  <c:v>141.20846383971227</c:v>
                </c:pt>
                <c:pt idx="144">
                  <c:v>141.35194534481644</c:v>
                </c:pt>
                <c:pt idx="145">
                  <c:v>143.2564247911082</c:v>
                </c:pt>
                <c:pt idx="146">
                  <c:v>144.32718562796848</c:v>
                </c:pt>
                <c:pt idx="147">
                  <c:v>144.4457262994687</c:v>
                </c:pt>
                <c:pt idx="148">
                  <c:v>145.43294745095656</c:v>
                </c:pt>
                <c:pt idx="149">
                  <c:v>146.75290800747351</c:v>
                </c:pt>
                <c:pt idx="150">
                  <c:v>147.0126279532837</c:v>
                </c:pt>
                <c:pt idx="151">
                  <c:v>147.40248726894004</c:v>
                </c:pt>
                <c:pt idx="152">
                  <c:v>148.08764866217174</c:v>
                </c:pt>
                <c:pt idx="153">
                  <c:v>148.73766937080512</c:v>
                </c:pt>
                <c:pt idx="154">
                  <c:v>149.20752934391393</c:v>
                </c:pt>
                <c:pt idx="155">
                  <c:v>149.89899020684308</c:v>
                </c:pt>
                <c:pt idx="156">
                  <c:v>151.16441061782183</c:v>
                </c:pt>
                <c:pt idx="157">
                  <c:v>151.75733004229073</c:v>
                </c:pt>
                <c:pt idx="158">
                  <c:v>153.48063174819256</c:v>
                </c:pt>
                <c:pt idx="159">
                  <c:v>152.45469176861474</c:v>
                </c:pt>
                <c:pt idx="160">
                  <c:v>154.17189144532418</c:v>
                </c:pt>
                <c:pt idx="161">
                  <c:v>154.89771254406298</c:v>
                </c:pt>
                <c:pt idx="162">
                  <c:v>155.78035355787148</c:v>
                </c:pt>
                <c:pt idx="163">
                  <c:v>156.75581396078761</c:v>
                </c:pt>
                <c:pt idx="164">
                  <c:v>157.79315519820636</c:v>
                </c:pt>
                <c:pt idx="165">
                  <c:v>158.21101381264791</c:v>
                </c:pt>
                <c:pt idx="166">
                  <c:v>158.67785443614721</c:v>
                </c:pt>
                <c:pt idx="167">
                  <c:v>158.96545447138112</c:v>
                </c:pt>
                <c:pt idx="168">
                  <c:v>159.91689605059875</c:v>
                </c:pt>
                <c:pt idx="169">
                  <c:v>160.0795162461645</c:v>
                </c:pt>
                <c:pt idx="170">
                  <c:v>160.657055800352</c:v>
                </c:pt>
                <c:pt idx="171">
                  <c:v>160.73063591609929</c:v>
                </c:pt>
                <c:pt idx="172">
                  <c:v>162.54749648167945</c:v>
                </c:pt>
                <c:pt idx="173">
                  <c:v>163.24841772503234</c:v>
                </c:pt>
                <c:pt idx="174">
                  <c:v>164.2901790220584</c:v>
                </c:pt>
                <c:pt idx="175">
                  <c:v>163.28189692915461</c:v>
                </c:pt>
                <c:pt idx="176">
                  <c:v>164.94307938183078</c:v>
                </c:pt>
                <c:pt idx="177">
                  <c:v>166.62799939861819</c:v>
                </c:pt>
                <c:pt idx="178">
                  <c:v>165.98731986104707</c:v>
                </c:pt>
                <c:pt idx="179">
                  <c:v>167.30623919829711</c:v>
                </c:pt>
                <c:pt idx="180">
                  <c:v>167.55523961480253</c:v>
                </c:pt>
                <c:pt idx="181">
                  <c:v>168.76686121345995</c:v>
                </c:pt>
                <c:pt idx="182">
                  <c:v>168.49914120190448</c:v>
                </c:pt>
                <c:pt idx="183">
                  <c:v>170.34302131432995</c:v>
                </c:pt>
                <c:pt idx="184">
                  <c:v>170.54016193328488</c:v>
                </c:pt>
                <c:pt idx="185">
                  <c:v>170.67264264949696</c:v>
                </c:pt>
                <c:pt idx="186">
                  <c:v>171.12596232369594</c:v>
                </c:pt>
                <c:pt idx="187">
                  <c:v>172.80836404272139</c:v>
                </c:pt>
                <c:pt idx="188">
                  <c:v>172.49104362354538</c:v>
                </c:pt>
                <c:pt idx="189">
                  <c:v>173.21094336978035</c:v>
                </c:pt>
                <c:pt idx="190">
                  <c:v>174.81546412281267</c:v>
                </c:pt>
                <c:pt idx="191">
                  <c:v>175.40048406443512</c:v>
                </c:pt>
                <c:pt idx="192">
                  <c:v>175.44034469469082</c:v>
                </c:pt>
                <c:pt idx="193">
                  <c:v>176.90454671599159</c:v>
                </c:pt>
                <c:pt idx="194">
                  <c:v>176.99110575097359</c:v>
                </c:pt>
                <c:pt idx="195">
                  <c:v>178.44836755225879</c:v>
                </c:pt>
                <c:pt idx="196">
                  <c:v>178.65964751907691</c:v>
                </c:pt>
                <c:pt idx="197">
                  <c:v>179.22258765177168</c:v>
                </c:pt>
                <c:pt idx="198">
                  <c:v>180.26620786977881</c:v>
                </c:pt>
                <c:pt idx="199">
                  <c:v>180.30302866131598</c:v>
                </c:pt>
                <c:pt idx="200">
                  <c:v>181.71970898823761</c:v>
                </c:pt>
                <c:pt idx="201">
                  <c:v>181.84876802324501</c:v>
                </c:pt>
                <c:pt idx="202">
                  <c:v>182.69582876793459</c:v>
                </c:pt>
                <c:pt idx="203">
                  <c:v>183.10215015135728</c:v>
                </c:pt>
                <c:pt idx="204">
                  <c:v>184.20191052805168</c:v>
                </c:pt>
                <c:pt idx="205">
                  <c:v>184.45717129868279</c:v>
                </c:pt>
                <c:pt idx="206">
                  <c:v>185.34501095824101</c:v>
                </c:pt>
                <c:pt idx="207">
                  <c:v>185.53271168588122</c:v>
                </c:pt>
                <c:pt idx="208">
                  <c:v>186.58915249818978</c:v>
                </c:pt>
                <c:pt idx="209">
                  <c:v>186.65381240093262</c:v>
                </c:pt>
                <c:pt idx="210">
                  <c:v>187.24209197353392</c:v>
                </c:pt>
                <c:pt idx="211">
                  <c:v>188.05333216773525</c:v>
                </c:pt>
                <c:pt idx="212">
                  <c:v>189.47055266207622</c:v>
                </c:pt>
                <c:pt idx="213">
                  <c:v>188.95727254168273</c:v>
                </c:pt>
                <c:pt idx="214">
                  <c:v>190.44019415803351</c:v>
                </c:pt>
                <c:pt idx="215">
                  <c:v>190.81661448082559</c:v>
                </c:pt>
                <c:pt idx="216">
                  <c:v>191.80179417199753</c:v>
                </c:pt>
                <c:pt idx="217">
                  <c:v>191.93375520989926</c:v>
                </c:pt>
                <c:pt idx="218">
                  <c:v>192.66423478696845</c:v>
                </c:pt>
                <c:pt idx="219">
                  <c:v>193.32481669997333</c:v>
                </c:pt>
                <c:pt idx="220">
                  <c:v>194.33735680225865</c:v>
                </c:pt>
                <c:pt idx="221">
                  <c:v>195.17565752152333</c:v>
                </c:pt>
                <c:pt idx="222">
                  <c:v>195.53691776629429</c:v>
                </c:pt>
                <c:pt idx="223">
                  <c:v>196.59069685707783</c:v>
                </c:pt>
                <c:pt idx="224">
                  <c:v>196.92869823782999</c:v>
                </c:pt>
                <c:pt idx="225">
                  <c:v>197.93991772390729</c:v>
                </c:pt>
                <c:pt idx="226">
                  <c:v>198.90236009201701</c:v>
                </c:pt>
                <c:pt idx="227">
                  <c:v>198.74489942662925</c:v>
                </c:pt>
                <c:pt idx="228">
                  <c:v>199.47947868814668</c:v>
                </c:pt>
                <c:pt idx="229">
                  <c:v>200.32064043208766</c:v>
                </c:pt>
                <c:pt idx="230">
                  <c:v>200.83992013612848</c:v>
                </c:pt>
                <c:pt idx="231">
                  <c:v>201.53612143382404</c:v>
                </c:pt>
                <c:pt idx="232">
                  <c:v>201.76608001747414</c:v>
                </c:pt>
                <c:pt idx="233">
                  <c:v>203.06576194401003</c:v>
                </c:pt>
                <c:pt idx="234">
                  <c:v>203.41700115182891</c:v>
                </c:pt>
                <c:pt idx="235">
                  <c:v>203.86048232841057</c:v>
                </c:pt>
                <c:pt idx="236">
                  <c:v>204.33164242861838</c:v>
                </c:pt>
                <c:pt idx="237">
                  <c:v>205.11582209775639</c:v>
                </c:pt>
                <c:pt idx="238">
                  <c:v>205.82402256274668</c:v>
                </c:pt>
                <c:pt idx="239">
                  <c:v>206.73136412878978</c:v>
                </c:pt>
                <c:pt idx="240">
                  <c:v>207.10656441827263</c:v>
                </c:pt>
                <c:pt idx="241">
                  <c:v>207.12006487846392</c:v>
                </c:pt>
                <c:pt idx="242">
                  <c:v>208.72686551053513</c:v>
                </c:pt>
                <c:pt idx="243">
                  <c:v>208.8028652037919</c:v>
                </c:pt>
                <c:pt idx="244">
                  <c:v>209.62960634028241</c:v>
                </c:pt>
                <c:pt idx="245">
                  <c:v>209.72366625180828</c:v>
                </c:pt>
                <c:pt idx="246">
                  <c:v>209.86154491692136</c:v>
                </c:pt>
                <c:pt idx="247">
                  <c:v>211.03778741225742</c:v>
                </c:pt>
                <c:pt idx="248">
                  <c:v>211.82238617680699</c:v>
                </c:pt>
                <c:pt idx="249">
                  <c:v>212.14124700445129</c:v>
                </c:pt>
                <c:pt idx="250">
                  <c:v>213.08638725132522</c:v>
                </c:pt>
                <c:pt idx="251">
                  <c:v>213.68976729726683</c:v>
                </c:pt>
                <c:pt idx="252">
                  <c:v>213.6564277916151</c:v>
                </c:pt>
                <c:pt idx="253">
                  <c:v>214.98092947974715</c:v>
                </c:pt>
                <c:pt idx="254">
                  <c:v>215.43142910748787</c:v>
                </c:pt>
                <c:pt idx="255">
                  <c:v>216.01408907628161</c:v>
                </c:pt>
                <c:pt idx="256">
                  <c:v>217.0355102759996</c:v>
                </c:pt>
                <c:pt idx="257">
                  <c:v>217.35734947503542</c:v>
                </c:pt>
                <c:pt idx="258">
                  <c:v>218.13573072632363</c:v>
                </c:pt>
                <c:pt idx="259">
                  <c:v>218.66379094489838</c:v>
                </c:pt>
                <c:pt idx="260">
                  <c:v>219.39333174824566</c:v>
                </c:pt>
                <c:pt idx="261">
                  <c:v>219.92499246206731</c:v>
                </c:pt>
                <c:pt idx="262">
                  <c:v>220.71613284032989</c:v>
                </c:pt>
                <c:pt idx="263">
                  <c:v>221.27609273898688</c:v>
                </c:pt>
                <c:pt idx="264">
                  <c:v>221.74165372449616</c:v>
                </c:pt>
                <c:pt idx="265">
                  <c:v>222.8490937917768</c:v>
                </c:pt>
                <c:pt idx="266">
                  <c:v>222.85689455437074</c:v>
                </c:pt>
                <c:pt idx="267">
                  <c:v>223.09107389447689</c:v>
                </c:pt>
                <c:pt idx="268">
                  <c:v>224.27451365501423</c:v>
                </c:pt>
                <c:pt idx="269">
                  <c:v>224.99921530334265</c:v>
                </c:pt>
                <c:pt idx="270">
                  <c:v>224.81983501660676</c:v>
                </c:pt>
                <c:pt idx="271">
                  <c:v>225.68037573237862</c:v>
                </c:pt>
                <c:pt idx="272">
                  <c:v>226.34397513234674</c:v>
                </c:pt>
                <c:pt idx="273">
                  <c:v>227.04239670440043</c:v>
                </c:pt>
                <c:pt idx="274">
                  <c:v>227.89095687934028</c:v>
                </c:pt>
                <c:pt idx="275">
                  <c:v>228.47173743804393</c:v>
                </c:pt>
                <c:pt idx="276">
                  <c:v>228.9029176986345</c:v>
                </c:pt>
                <c:pt idx="277">
                  <c:v>228.96393799055872</c:v>
                </c:pt>
                <c:pt idx="278">
                  <c:v>229.69231836527749</c:v>
                </c:pt>
                <c:pt idx="279">
                  <c:v>230.4555972805791</c:v>
                </c:pt>
                <c:pt idx="280">
                  <c:v>231.58955956814995</c:v>
                </c:pt>
                <c:pt idx="281">
                  <c:v>231.57043950415112</c:v>
                </c:pt>
                <c:pt idx="282">
                  <c:v>232.61675869660877</c:v>
                </c:pt>
                <c:pt idx="283">
                  <c:v>233.25800075335451</c:v>
                </c:pt>
                <c:pt idx="284">
                  <c:v>233.69016076588503</c:v>
                </c:pt>
                <c:pt idx="285">
                  <c:v>235.02720178873122</c:v>
                </c:pt>
                <c:pt idx="286">
                  <c:v>235.13580151706907</c:v>
                </c:pt>
                <c:pt idx="287">
                  <c:v>235.65964097918774</c:v>
                </c:pt>
                <c:pt idx="288">
                  <c:v>235.57126213879644</c:v>
                </c:pt>
                <c:pt idx="289">
                  <c:v>235.96310144744163</c:v>
                </c:pt>
                <c:pt idx="290">
                  <c:v>237.02374252709726</c:v>
                </c:pt>
                <c:pt idx="291">
                  <c:v>237.60584183936263</c:v>
                </c:pt>
                <c:pt idx="292">
                  <c:v>237.82682246797378</c:v>
                </c:pt>
                <c:pt idx="293">
                  <c:v>238.91292405954368</c:v>
                </c:pt>
                <c:pt idx="294">
                  <c:v>238.91622280609431</c:v>
                </c:pt>
                <c:pt idx="295">
                  <c:v>239.54424379958979</c:v>
                </c:pt>
                <c:pt idx="296">
                  <c:v>240.12126367546699</c:v>
                </c:pt>
                <c:pt idx="297">
                  <c:v>241.17166392591014</c:v>
                </c:pt>
                <c:pt idx="298">
                  <c:v>241.74848449863603</c:v>
                </c:pt>
                <c:pt idx="299">
                  <c:v>242.56832639332902</c:v>
                </c:pt>
                <c:pt idx="300">
                  <c:v>242.58864600152805</c:v>
                </c:pt>
                <c:pt idx="301">
                  <c:v>243.34994678648704</c:v>
                </c:pt>
                <c:pt idx="302">
                  <c:v>243.66260686468641</c:v>
                </c:pt>
                <c:pt idx="303">
                  <c:v>244.5214264953014</c:v>
                </c:pt>
                <c:pt idx="304">
                  <c:v>244.82974660768321</c:v>
                </c:pt>
                <c:pt idx="305">
                  <c:v>246.17052782424685</c:v>
                </c:pt>
                <c:pt idx="306">
                  <c:v>246.33920720814072</c:v>
                </c:pt>
                <c:pt idx="307">
                  <c:v>246.62084863794527</c:v>
                </c:pt>
                <c:pt idx="308">
                  <c:v>248.09888825841287</c:v>
                </c:pt>
                <c:pt idx="309">
                  <c:v>247.68830886560866</c:v>
                </c:pt>
                <c:pt idx="310">
                  <c:v>248.59562994254276</c:v>
                </c:pt>
                <c:pt idx="311">
                  <c:v>249.10714986220765</c:v>
                </c:pt>
                <c:pt idx="312">
                  <c:v>249.34118950384328</c:v>
                </c:pt>
                <c:pt idx="313">
                  <c:v>250.33012987784167</c:v>
                </c:pt>
                <c:pt idx="314">
                  <c:v>251.26533104419951</c:v>
                </c:pt>
                <c:pt idx="315">
                  <c:v>250.75049002622873</c:v>
                </c:pt>
                <c:pt idx="316">
                  <c:v>251.86377135222347</c:v>
                </c:pt>
                <c:pt idx="317">
                  <c:v>252.34305072753804</c:v>
                </c:pt>
                <c:pt idx="318">
                  <c:v>253.17261191048684</c:v>
                </c:pt>
                <c:pt idx="319">
                  <c:v>253.23139143894386</c:v>
                </c:pt>
                <c:pt idx="320">
                  <c:v>253.98117175670041</c:v>
                </c:pt>
                <c:pt idx="321">
                  <c:v>254.34711283155701</c:v>
                </c:pt>
                <c:pt idx="322">
                  <c:v>255.36755241668882</c:v>
                </c:pt>
                <c:pt idx="323">
                  <c:v>255.71121437946653</c:v>
                </c:pt>
                <c:pt idx="324">
                  <c:v>255.62427350199849</c:v>
                </c:pt>
                <c:pt idx="325">
                  <c:v>256.56765354814382</c:v>
                </c:pt>
                <c:pt idx="326">
                  <c:v>257.36061373181576</c:v>
                </c:pt>
                <c:pt idx="327">
                  <c:v>257.92537553256614</c:v>
                </c:pt>
                <c:pt idx="328">
                  <c:v>257.81401536245079</c:v>
                </c:pt>
                <c:pt idx="329">
                  <c:v>258.31355474128367</c:v>
                </c:pt>
                <c:pt idx="330">
                  <c:v>260.022176931903</c:v>
                </c:pt>
                <c:pt idx="331">
                  <c:v>260.52991567963244</c:v>
                </c:pt>
                <c:pt idx="332">
                  <c:v>260.60393724254658</c:v>
                </c:pt>
                <c:pt idx="333">
                  <c:v>261.15509613756063</c:v>
                </c:pt>
                <c:pt idx="334">
                  <c:v>261.72401722744007</c:v>
                </c:pt>
                <c:pt idx="335">
                  <c:v>262.6263370991295</c:v>
                </c:pt>
                <c:pt idx="336">
                  <c:v>262.28363812447526</c:v>
                </c:pt>
                <c:pt idx="337">
                  <c:v>262.35651788522364</c:v>
                </c:pt>
                <c:pt idx="338">
                  <c:v>263.65113900183411</c:v>
                </c:pt>
                <c:pt idx="339">
                  <c:v>265.04883896322741</c:v>
                </c:pt>
                <c:pt idx="340">
                  <c:v>265.17801907024261</c:v>
                </c:pt>
                <c:pt idx="341">
                  <c:v>265.48120014155546</c:v>
                </c:pt>
                <c:pt idx="342">
                  <c:v>266.28729943204155</c:v>
                </c:pt>
                <c:pt idx="343">
                  <c:v>265.38889856811187</c:v>
                </c:pt>
                <c:pt idx="344">
                  <c:v>266.71952091189911</c:v>
                </c:pt>
                <c:pt idx="345">
                  <c:v>267.81578137624541</c:v>
                </c:pt>
                <c:pt idx="346">
                  <c:v>267.95302115368662</c:v>
                </c:pt>
                <c:pt idx="347">
                  <c:v>268.62842041779822</c:v>
                </c:pt>
                <c:pt idx="348">
                  <c:v>269.39048116243686</c:v>
                </c:pt>
                <c:pt idx="349">
                  <c:v>269.82028120213869</c:v>
                </c:pt>
                <c:pt idx="350">
                  <c:v>270.91438285945378</c:v>
                </c:pt>
                <c:pt idx="351">
                  <c:v>270.51622172935589</c:v>
                </c:pt>
                <c:pt idx="352">
                  <c:v>271.14334306470124</c:v>
                </c:pt>
                <c:pt idx="353">
                  <c:v>272.23008354394295</c:v>
                </c:pt>
                <c:pt idx="354">
                  <c:v>272.61960385797755</c:v>
                </c:pt>
                <c:pt idx="355">
                  <c:v>273.49282360693394</c:v>
                </c:pt>
                <c:pt idx="356">
                  <c:v>273.6834039857132</c:v>
                </c:pt>
                <c:pt idx="357">
                  <c:v>274.65742456305981</c:v>
                </c:pt>
                <c:pt idx="358">
                  <c:v>274.18314453034367</c:v>
                </c:pt>
                <c:pt idx="359">
                  <c:v>274.90822429586558</c:v>
                </c:pt>
                <c:pt idx="360">
                  <c:v>275.86190477590412</c:v>
                </c:pt>
                <c:pt idx="361">
                  <c:v>276.31298554928219</c:v>
                </c:pt>
                <c:pt idx="362">
                  <c:v>276.78028624641104</c:v>
                </c:pt>
                <c:pt idx="363">
                  <c:v>276.9695664980913</c:v>
                </c:pt>
                <c:pt idx="364">
                  <c:v>277.74488742155194</c:v>
                </c:pt>
                <c:pt idx="365">
                  <c:v>277.59640657384932</c:v>
                </c:pt>
                <c:pt idx="366">
                  <c:v>278.66526751151048</c:v>
                </c:pt>
                <c:pt idx="367">
                  <c:v>279.88740747367507</c:v>
                </c:pt>
                <c:pt idx="368">
                  <c:v>279.86628879022464</c:v>
                </c:pt>
                <c:pt idx="369">
                  <c:v>280.18070906915256</c:v>
                </c:pt>
                <c:pt idx="370">
                  <c:v>281.16812952379172</c:v>
                </c:pt>
                <c:pt idx="371">
                  <c:v>281.52172870443923</c:v>
                </c:pt>
                <c:pt idx="372">
                  <c:v>281.97548982580508</c:v>
                </c:pt>
                <c:pt idx="373">
                  <c:v>282.24993026511578</c:v>
                </c:pt>
                <c:pt idx="374">
                  <c:v>283.13766934177522</c:v>
                </c:pt>
                <c:pt idx="375">
                  <c:v>283.59845077694632</c:v>
                </c:pt>
                <c:pt idx="376">
                  <c:v>285.53533095516792</c:v>
                </c:pt>
                <c:pt idx="377">
                  <c:v>284.88957198120863</c:v>
                </c:pt>
                <c:pt idx="378">
                  <c:v>285.46997069742616</c:v>
                </c:pt>
                <c:pt idx="379">
                  <c:v>286.62335293504594</c:v>
                </c:pt>
                <c:pt idx="380">
                  <c:v>286.0306924184091</c:v>
                </c:pt>
                <c:pt idx="381">
                  <c:v>287.45903291100365</c:v>
                </c:pt>
                <c:pt idx="382">
                  <c:v>287.89623324435058</c:v>
                </c:pt>
                <c:pt idx="383">
                  <c:v>287.35141293460572</c:v>
                </c:pt>
                <c:pt idx="384">
                  <c:v>288.53377236030434</c:v>
                </c:pt>
                <c:pt idx="385">
                  <c:v>288.55335249793274</c:v>
                </c:pt>
                <c:pt idx="386">
                  <c:v>289.32085403233668</c:v>
                </c:pt>
                <c:pt idx="387">
                  <c:v>290.03589413444371</c:v>
                </c:pt>
                <c:pt idx="388">
                  <c:v>290.26015488314277</c:v>
                </c:pt>
                <c:pt idx="389">
                  <c:v>291.37429488906969</c:v>
                </c:pt>
                <c:pt idx="390">
                  <c:v>290.90801492209874</c:v>
                </c:pt>
                <c:pt idx="391">
                  <c:v>291.40769586204846</c:v>
                </c:pt>
                <c:pt idx="392">
                  <c:v>292.50165595824677</c:v>
                </c:pt>
                <c:pt idx="393">
                  <c:v>293.49853679330965</c:v>
                </c:pt>
                <c:pt idx="394">
                  <c:v>293.47049651630641</c:v>
                </c:pt>
                <c:pt idx="395">
                  <c:v>293.95779644647524</c:v>
                </c:pt>
                <c:pt idx="396">
                  <c:v>295.39705763417209</c:v>
                </c:pt>
                <c:pt idx="397">
                  <c:v>295.09615644189813</c:v>
                </c:pt>
                <c:pt idx="398">
                  <c:v>295.65969820933935</c:v>
                </c:pt>
                <c:pt idx="399">
                  <c:v>295.5344967147646</c:v>
                </c:pt>
                <c:pt idx="400">
                  <c:v>296.14997837354599</c:v>
                </c:pt>
                <c:pt idx="401">
                  <c:v>296.86739893759074</c:v>
                </c:pt>
                <c:pt idx="402">
                  <c:v>298.12823910138263</c:v>
                </c:pt>
                <c:pt idx="403">
                  <c:v>298.72803914118629</c:v>
                </c:pt>
                <c:pt idx="404">
                  <c:v>298.06201830106249</c:v>
                </c:pt>
                <c:pt idx="405">
                  <c:v>298.3782583853997</c:v>
                </c:pt>
                <c:pt idx="406">
                  <c:v>299.10481895470923</c:v>
                </c:pt>
                <c:pt idx="407">
                  <c:v>300.43536120470668</c:v>
                </c:pt>
                <c:pt idx="408">
                  <c:v>300.7885599164054</c:v>
                </c:pt>
                <c:pt idx="409">
                  <c:v>300.97336050379755</c:v>
                </c:pt>
                <c:pt idx="410">
                  <c:v>301.55510032533209</c:v>
                </c:pt>
                <c:pt idx="411">
                  <c:v>301.95676136777814</c:v>
                </c:pt>
                <c:pt idx="412">
                  <c:v>301.95784170261686</c:v>
                </c:pt>
                <c:pt idx="413">
                  <c:v>303.21968210745769</c:v>
                </c:pt>
                <c:pt idx="414">
                  <c:v>303.3980826422536</c:v>
                </c:pt>
                <c:pt idx="415">
                  <c:v>304.80126250898394</c:v>
                </c:pt>
                <c:pt idx="416">
                  <c:v>303.88738305452034</c:v>
                </c:pt>
                <c:pt idx="417">
                  <c:v>305.19044382139668</c:v>
                </c:pt>
                <c:pt idx="418">
                  <c:v>305.26994342700158</c:v>
                </c:pt>
                <c:pt idx="419">
                  <c:v>305.6105636884144</c:v>
                </c:pt>
                <c:pt idx="420">
                  <c:v>306.8990436602607</c:v>
                </c:pt>
                <c:pt idx="421">
                  <c:v>307.67786449606945</c:v>
                </c:pt>
                <c:pt idx="422">
                  <c:v>307.76372503869885</c:v>
                </c:pt>
                <c:pt idx="423">
                  <c:v>308.49896553964345</c:v>
                </c:pt>
                <c:pt idx="424">
                  <c:v>307.89374519918346</c:v>
                </c:pt>
                <c:pt idx="425">
                  <c:v>308.84166637694392</c:v>
                </c:pt>
                <c:pt idx="426">
                  <c:v>310.00896630752027</c:v>
                </c:pt>
                <c:pt idx="427">
                  <c:v>310.30810729906563</c:v>
                </c:pt>
                <c:pt idx="428">
                  <c:v>311.1243673249744</c:v>
                </c:pt>
                <c:pt idx="429">
                  <c:v>311.63934804141576</c:v>
                </c:pt>
                <c:pt idx="430">
                  <c:v>311.44890736110699</c:v>
                </c:pt>
                <c:pt idx="431">
                  <c:v>311.42766760564876</c:v>
                </c:pt>
                <c:pt idx="432">
                  <c:v>312.97330824732529</c:v>
                </c:pt>
                <c:pt idx="433">
                  <c:v>313.28312778995735</c:v>
                </c:pt>
                <c:pt idx="434">
                  <c:v>313.75676893500167</c:v>
                </c:pt>
                <c:pt idx="435">
                  <c:v>313.36262739556224</c:v>
                </c:pt>
                <c:pt idx="436">
                  <c:v>315.08140845895798</c:v>
                </c:pt>
                <c:pt idx="437">
                  <c:v>314.51972933779047</c:v>
                </c:pt>
                <c:pt idx="438">
                  <c:v>315.66690896331903</c:v>
                </c:pt>
                <c:pt idx="439">
                  <c:v>315.49576902369768</c:v>
                </c:pt>
                <c:pt idx="440">
                  <c:v>316.24249087627294</c:v>
                </c:pt>
                <c:pt idx="441">
                  <c:v>317.18333027290106</c:v>
                </c:pt>
                <c:pt idx="442">
                  <c:v>317.85431134005165</c:v>
                </c:pt>
                <c:pt idx="443">
                  <c:v>317.18311048064078</c:v>
                </c:pt>
              </c:numCache>
            </c:numRef>
          </c:val>
        </c:ser>
        <c:marker val="1"/>
        <c:axId val="101116544"/>
        <c:axId val="115971968"/>
      </c:lineChart>
      <c:catAx>
        <c:axId val="101116544"/>
        <c:scaling>
          <c:orientation val="minMax"/>
        </c:scaling>
        <c:axPos val="b"/>
        <c:tickLblPos val="nextTo"/>
        <c:crossAx val="115971968"/>
        <c:crosses val="autoZero"/>
        <c:auto val="1"/>
        <c:lblAlgn val="ctr"/>
        <c:lblOffset val="100"/>
      </c:catAx>
      <c:valAx>
        <c:axId val="115971968"/>
        <c:scaling>
          <c:orientation val="minMax"/>
        </c:scaling>
        <c:axPos val="l"/>
        <c:majorGridlines/>
        <c:numFmt formatCode="General" sourceLinked="1"/>
        <c:tickLblPos val="nextTo"/>
        <c:crossAx val="101116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Sheet2!$AB$2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Sheet2!$AB$3:$AB$366</c:f>
              <c:numCache>
                <c:formatCode>General</c:formatCode>
                <c:ptCount val="364"/>
                <c:pt idx="0">
                  <c:v>0</c:v>
                </c:pt>
                <c:pt idx="1">
                  <c:v>-8.3795832477031027</c:v>
                </c:pt>
                <c:pt idx="2">
                  <c:v>-9.04746282838083</c:v>
                </c:pt>
                <c:pt idx="3">
                  <c:v>-9.6305026195065668</c:v>
                </c:pt>
                <c:pt idx="4">
                  <c:v>-8.9591436165296585</c:v>
                </c:pt>
                <c:pt idx="5">
                  <c:v>-8.0674820476997606</c:v>
                </c:pt>
                <c:pt idx="6">
                  <c:v>-7.7562227635846579</c:v>
                </c:pt>
                <c:pt idx="7">
                  <c:v>-6.8944417582041533</c:v>
                </c:pt>
                <c:pt idx="8">
                  <c:v>-6.2133224913901417</c:v>
                </c:pt>
                <c:pt idx="9">
                  <c:v>-5.573682483238052</c:v>
                </c:pt>
                <c:pt idx="10">
                  <c:v>-4.4501420050918812</c:v>
                </c:pt>
                <c:pt idx="11">
                  <c:v>-3.7060410968419903</c:v>
                </c:pt>
                <c:pt idx="12">
                  <c:v>-2.3439813772079288</c:v>
                </c:pt>
                <c:pt idx="13">
                  <c:v>-1.7105998588445168</c:v>
                </c:pt>
                <c:pt idx="14">
                  <c:v>-0.94182075678206967</c:v>
                </c:pt>
                <c:pt idx="15">
                  <c:v>-0.69818110207124007</c:v>
                </c:pt>
                <c:pt idx="16">
                  <c:v>0.80144059564710801</c:v>
                </c:pt>
                <c:pt idx="17">
                  <c:v>1.3988805012241146</c:v>
                </c:pt>
                <c:pt idx="18">
                  <c:v>2.6978412327387593</c:v>
                </c:pt>
                <c:pt idx="19">
                  <c:v>3.8180010088115823</c:v>
                </c:pt>
                <c:pt idx="20">
                  <c:v>4.5210007754909496</c:v>
                </c:pt>
                <c:pt idx="21">
                  <c:v>6.1350820558028207</c:v>
                </c:pt>
                <c:pt idx="22">
                  <c:v>6.1904417507460598</c:v>
                </c:pt>
                <c:pt idx="23">
                  <c:v>7.2733616499304805</c:v>
                </c:pt>
                <c:pt idx="24">
                  <c:v>8.3010429261467404</c:v>
                </c:pt>
                <c:pt idx="25">
                  <c:v>9.465163005047712</c:v>
                </c:pt>
                <c:pt idx="26">
                  <c:v>10.15838388143227</c:v>
                </c:pt>
                <c:pt idx="27">
                  <c:v>11.432323692312599</c:v>
                </c:pt>
                <c:pt idx="28">
                  <c:v>12.982203298208953</c:v>
                </c:pt>
                <c:pt idx="29">
                  <c:v>13.589884030231836</c:v>
                </c:pt>
                <c:pt idx="30">
                  <c:v>13.914325258464343</c:v>
                </c:pt>
                <c:pt idx="31">
                  <c:v>15.100825026297146</c:v>
                </c:pt>
                <c:pt idx="32">
                  <c:v>16.295485045250246</c:v>
                </c:pt>
                <c:pt idx="33">
                  <c:v>16.930485202788173</c:v>
                </c:pt>
                <c:pt idx="34">
                  <c:v>17.330305842704604</c:v>
                </c:pt>
                <c:pt idx="35">
                  <c:v>18.641286227375897</c:v>
                </c:pt>
                <c:pt idx="36">
                  <c:v>19.487746971294534</c:v>
                </c:pt>
                <c:pt idx="37">
                  <c:v>20.841266460071129</c:v>
                </c:pt>
                <c:pt idx="38">
                  <c:v>22.119186744962889</c:v>
                </c:pt>
                <c:pt idx="39">
                  <c:v>22.244347227507586</c:v>
                </c:pt>
                <c:pt idx="40">
                  <c:v>23.469707374049072</c:v>
                </c:pt>
                <c:pt idx="41">
                  <c:v>24.152268328689406</c:v>
                </c:pt>
                <c:pt idx="42">
                  <c:v>25.167589087573027</c:v>
                </c:pt>
                <c:pt idx="43">
                  <c:v>26.044047741624595</c:v>
                </c:pt>
                <c:pt idx="44">
                  <c:v>26.529028546165531</c:v>
                </c:pt>
                <c:pt idx="45">
                  <c:v>27.971988559547107</c:v>
                </c:pt>
                <c:pt idx="46">
                  <c:v>28.231028569487929</c:v>
                </c:pt>
                <c:pt idx="47">
                  <c:v>29.181849630632765</c:v>
                </c:pt>
                <c:pt idx="48">
                  <c:v>30.834949614543806</c:v>
                </c:pt>
                <c:pt idx="49">
                  <c:v>31.359390569731506</c:v>
                </c:pt>
                <c:pt idx="50">
                  <c:v>32.735250631878756</c:v>
                </c:pt>
                <c:pt idx="51">
                  <c:v>33.83965056208789</c:v>
                </c:pt>
                <c:pt idx="52">
                  <c:v>34.610031539512917</c:v>
                </c:pt>
                <c:pt idx="53">
                  <c:v>35.580652525197529</c:v>
                </c:pt>
                <c:pt idx="54">
                  <c:v>36.138632280127766</c:v>
                </c:pt>
                <c:pt idx="55">
                  <c:v>37.760752739584852</c:v>
                </c:pt>
                <c:pt idx="56">
                  <c:v>38.559432894200164</c:v>
                </c:pt>
                <c:pt idx="57">
                  <c:v>39.212793151097316</c:v>
                </c:pt>
                <c:pt idx="58">
                  <c:v>40.136073131880437</c:v>
                </c:pt>
                <c:pt idx="59">
                  <c:v>41.089174071448284</c:v>
                </c:pt>
                <c:pt idx="60">
                  <c:v>42.209453056850414</c:v>
                </c:pt>
                <c:pt idx="61">
                  <c:v>43.35905381197081</c:v>
                </c:pt>
                <c:pt idx="62">
                  <c:v>43.513593806252651</c:v>
                </c:pt>
                <c:pt idx="63">
                  <c:v>44.488394569046129</c:v>
                </c:pt>
                <c:pt idx="64">
                  <c:v>45.415675512944141</c:v>
                </c:pt>
                <c:pt idx="65">
                  <c:v>46.387235272097058</c:v>
                </c:pt>
                <c:pt idx="66">
                  <c:v>46.973076482461529</c:v>
                </c:pt>
                <c:pt idx="67">
                  <c:v>47.630815819564987</c:v>
                </c:pt>
                <c:pt idx="68">
                  <c:v>48.551076451554216</c:v>
                </c:pt>
                <c:pt idx="69">
                  <c:v>49.542616811886639</c:v>
                </c:pt>
                <c:pt idx="70">
                  <c:v>50.571655956869549</c:v>
                </c:pt>
                <c:pt idx="71">
                  <c:v>51.867157755188487</c:v>
                </c:pt>
                <c:pt idx="72">
                  <c:v>51.815957348250635</c:v>
                </c:pt>
                <c:pt idx="73">
                  <c:v>53.323158151608908</c:v>
                </c:pt>
                <c:pt idx="74">
                  <c:v>55.039677498711875</c:v>
                </c:pt>
                <c:pt idx="75">
                  <c:v>55.536998331481975</c:v>
                </c:pt>
                <c:pt idx="76">
                  <c:v>56.115958928370446</c:v>
                </c:pt>
                <c:pt idx="77">
                  <c:v>57.40055866099501</c:v>
                </c:pt>
                <c:pt idx="78">
                  <c:v>57.83527969471217</c:v>
                </c:pt>
                <c:pt idx="79">
                  <c:v>59.049199470931612</c:v>
                </c:pt>
                <c:pt idx="80">
                  <c:v>60.353580501638241</c:v>
                </c:pt>
                <c:pt idx="81">
                  <c:v>61.144780270839469</c:v>
                </c:pt>
                <c:pt idx="82">
                  <c:v>61.473799882375715</c:v>
                </c:pt>
                <c:pt idx="83">
                  <c:v>62.457740647964734</c:v>
                </c:pt>
                <c:pt idx="84">
                  <c:v>64.089641860362406</c:v>
                </c:pt>
                <c:pt idx="85">
                  <c:v>64.057801793562504</c:v>
                </c:pt>
                <c:pt idx="86">
                  <c:v>65.383601387983418</c:v>
                </c:pt>
                <c:pt idx="87">
                  <c:v>66.760482180012872</c:v>
                </c:pt>
                <c:pt idx="88">
                  <c:v>67.110082164666707</c:v>
                </c:pt>
                <c:pt idx="89">
                  <c:v>67.896321708181247</c:v>
                </c:pt>
                <c:pt idx="90">
                  <c:v>68.161722653428129</c:v>
                </c:pt>
                <c:pt idx="91">
                  <c:v>69.53234309302313</c:v>
                </c:pt>
                <c:pt idx="92">
                  <c:v>70.494163077442408</c:v>
                </c:pt>
                <c:pt idx="93">
                  <c:v>71.504363423103101</c:v>
                </c:pt>
                <c:pt idx="94">
                  <c:v>72.567604469722824</c:v>
                </c:pt>
                <c:pt idx="95">
                  <c:v>73.319863766447241</c:v>
                </c:pt>
                <c:pt idx="96">
                  <c:v>74.378144587380291</c:v>
                </c:pt>
                <c:pt idx="97">
                  <c:v>75.123005455104504</c:v>
                </c:pt>
                <c:pt idx="98">
                  <c:v>76.193386022962343</c:v>
                </c:pt>
                <c:pt idx="99">
                  <c:v>76.887545672815193</c:v>
                </c:pt>
                <c:pt idx="100">
                  <c:v>77.710125435311028</c:v>
                </c:pt>
                <c:pt idx="101">
                  <c:v>78.321885361571177</c:v>
                </c:pt>
                <c:pt idx="102">
                  <c:v>79.735506841422549</c:v>
                </c:pt>
                <c:pt idx="103">
                  <c:v>80.615526874187196</c:v>
                </c:pt>
                <c:pt idx="104">
                  <c:v>81.912926708546209</c:v>
                </c:pt>
                <c:pt idx="105">
                  <c:v>82.368127532509362</c:v>
                </c:pt>
                <c:pt idx="106">
                  <c:v>83.335406931681803</c:v>
                </c:pt>
                <c:pt idx="107">
                  <c:v>84.053687844261859</c:v>
                </c:pt>
                <c:pt idx="108">
                  <c:v>84.873307862628465</c:v>
                </c:pt>
                <c:pt idx="109">
                  <c:v>85.503068397614129</c:v>
                </c:pt>
                <c:pt idx="110">
                  <c:v>87.255788265265608</c:v>
                </c:pt>
                <c:pt idx="111">
                  <c:v>87.357969286940389</c:v>
                </c:pt>
                <c:pt idx="112">
                  <c:v>88.172109401450356</c:v>
                </c:pt>
                <c:pt idx="113">
                  <c:v>89.551949937609038</c:v>
                </c:pt>
                <c:pt idx="114">
                  <c:v>90.559190539140488</c:v>
                </c:pt>
                <c:pt idx="115">
                  <c:v>91.021389323263179</c:v>
                </c:pt>
                <c:pt idx="116">
                  <c:v>92.356669784655622</c:v>
                </c:pt>
                <c:pt idx="117">
                  <c:v>92.947331522273998</c:v>
                </c:pt>
                <c:pt idx="118">
                  <c:v>93.894350923401376</c:v>
                </c:pt>
                <c:pt idx="119">
                  <c:v>94.550590830659615</c:v>
                </c:pt>
                <c:pt idx="120">
                  <c:v>95.5753719674113</c:v>
                </c:pt>
                <c:pt idx="121">
                  <c:v>96.810652565326151</c:v>
                </c:pt>
                <c:pt idx="122">
                  <c:v>97.697013044293385</c:v>
                </c:pt>
                <c:pt idx="123">
                  <c:v>98.232153036786485</c:v>
                </c:pt>
                <c:pt idx="124">
                  <c:v>99.225293409835714</c:v>
                </c:pt>
                <c:pt idx="125">
                  <c:v>100.20935338475405</c:v>
                </c:pt>
                <c:pt idx="126">
                  <c:v>101.2094544650474</c:v>
                </c:pt>
                <c:pt idx="127">
                  <c:v>102.51421361284544</c:v>
                </c:pt>
                <c:pt idx="128">
                  <c:v>103.3637346837649</c:v>
                </c:pt>
                <c:pt idx="129">
                  <c:v>104.03119516914428</c:v>
                </c:pt>
                <c:pt idx="130">
                  <c:v>105.09851541000127</c:v>
                </c:pt>
                <c:pt idx="131">
                  <c:v>105.44557474582422</c:v>
                </c:pt>
                <c:pt idx="132">
                  <c:v>106.67083617213987</c:v>
                </c:pt>
                <c:pt idx="133">
                  <c:v>107.58553494385856</c:v>
                </c:pt>
                <c:pt idx="134">
                  <c:v>108.37119520453852</c:v>
                </c:pt>
                <c:pt idx="135">
                  <c:v>108.64857668738087</c:v>
                </c:pt>
                <c:pt idx="136">
                  <c:v>110.24171624129566</c:v>
                </c:pt>
                <c:pt idx="137">
                  <c:v>110.79709760537615</c:v>
                </c:pt>
                <c:pt idx="138">
                  <c:v>111.74651795690161</c:v>
                </c:pt>
                <c:pt idx="139">
                  <c:v>112.67837728410338</c:v>
                </c:pt>
                <c:pt idx="140">
                  <c:v>113.4679379250266</c:v>
                </c:pt>
                <c:pt idx="141">
                  <c:v>120.45643956934643</c:v>
                </c:pt>
                <c:pt idx="142">
                  <c:v>120.91457964833533</c:v>
                </c:pt>
                <c:pt idx="143">
                  <c:v>121.37970092367183</c:v>
                </c:pt>
                <c:pt idx="144">
                  <c:v>122.0037598999542</c:v>
                </c:pt>
                <c:pt idx="145">
                  <c:v>123.03750036286171</c:v>
                </c:pt>
                <c:pt idx="146">
                  <c:v>123.43612145890197</c:v>
                </c:pt>
                <c:pt idx="147">
                  <c:v>124.75212167392461</c:v>
                </c:pt>
                <c:pt idx="148">
                  <c:v>125.60022154612122</c:v>
                </c:pt>
                <c:pt idx="149">
                  <c:v>126.80966165926277</c:v>
                </c:pt>
                <c:pt idx="150">
                  <c:v>126.88392162083866</c:v>
                </c:pt>
                <c:pt idx="151">
                  <c:v>127.76052183596877</c:v>
                </c:pt>
                <c:pt idx="152">
                  <c:v>128.88156264349104</c:v>
                </c:pt>
                <c:pt idx="153">
                  <c:v>129.61020359184627</c:v>
                </c:pt>
                <c:pt idx="154">
                  <c:v>130.26366256896924</c:v>
                </c:pt>
                <c:pt idx="155">
                  <c:v>131.70880374054801</c:v>
                </c:pt>
                <c:pt idx="156">
                  <c:v>131.56120396440681</c:v>
                </c:pt>
                <c:pt idx="157">
                  <c:v>132.96498508665294</c:v>
                </c:pt>
                <c:pt idx="158">
                  <c:v>133.55262375018589</c:v>
                </c:pt>
                <c:pt idx="159">
                  <c:v>134.38162405265246</c:v>
                </c:pt>
                <c:pt idx="160">
                  <c:v>135.34984595058472</c:v>
                </c:pt>
                <c:pt idx="161">
                  <c:v>136.04260489081821</c:v>
                </c:pt>
                <c:pt idx="162">
                  <c:v>136.89414506975285</c:v>
                </c:pt>
                <c:pt idx="163">
                  <c:v>137.49300617405268</c:v>
                </c:pt>
                <c:pt idx="164">
                  <c:v>138.71222704013482</c:v>
                </c:pt>
                <c:pt idx="165">
                  <c:v>138.88316576777962</c:v>
                </c:pt>
                <c:pt idx="166">
                  <c:v>140.45670656289786</c:v>
                </c:pt>
                <c:pt idx="167">
                  <c:v>140.813306370357</c:v>
                </c:pt>
                <c:pt idx="168">
                  <c:v>141.94416704638101</c:v>
                </c:pt>
                <c:pt idx="169">
                  <c:v>142.39724817945739</c:v>
                </c:pt>
                <c:pt idx="170">
                  <c:v>143.24562744851957</c:v>
                </c:pt>
                <c:pt idx="171">
                  <c:v>144.73272844136903</c:v>
                </c:pt>
                <c:pt idx="172">
                  <c:v>145.29444838900631</c:v>
                </c:pt>
                <c:pt idx="173">
                  <c:v>145.95748881597245</c:v>
                </c:pt>
                <c:pt idx="174">
                  <c:v>146.70980958000729</c:v>
                </c:pt>
                <c:pt idx="175">
                  <c:v>147.20672808129095</c:v>
                </c:pt>
                <c:pt idx="176">
                  <c:v>148.10786865444663</c:v>
                </c:pt>
                <c:pt idx="177">
                  <c:v>149.58151016895889</c:v>
                </c:pt>
                <c:pt idx="178">
                  <c:v>150.2739897123268</c:v>
                </c:pt>
                <c:pt idx="179">
                  <c:v>150.724410987243</c:v>
                </c:pt>
                <c:pt idx="180">
                  <c:v>151.65735064899161</c:v>
                </c:pt>
                <c:pt idx="181">
                  <c:v>152.08229092976822</c:v>
                </c:pt>
                <c:pt idx="182">
                  <c:v>153.46067115164286</c:v>
                </c:pt>
                <c:pt idx="183">
                  <c:v>154.46109074436296</c:v>
                </c:pt>
                <c:pt idx="184">
                  <c:v>154.88921242411544</c:v>
                </c:pt>
                <c:pt idx="185">
                  <c:v>156.15641131995255</c:v>
                </c:pt>
                <c:pt idx="186">
                  <c:v>156.95747193586249</c:v>
                </c:pt>
                <c:pt idx="187">
                  <c:v>156.99303170626595</c:v>
                </c:pt>
                <c:pt idx="188">
                  <c:v>158.42545286987837</c:v>
                </c:pt>
                <c:pt idx="189">
                  <c:v>159.6997335449347</c:v>
                </c:pt>
                <c:pt idx="190">
                  <c:v>159.66617239344293</c:v>
                </c:pt>
                <c:pt idx="191">
                  <c:v>160.52081387758534</c:v>
                </c:pt>
                <c:pt idx="192">
                  <c:v>161.46253405149579</c:v>
                </c:pt>
                <c:pt idx="193">
                  <c:v>162.51781415009268</c:v>
                </c:pt>
                <c:pt idx="194">
                  <c:v>162.94793444875685</c:v>
                </c:pt>
                <c:pt idx="195">
                  <c:v>164.02973489783321</c:v>
                </c:pt>
                <c:pt idx="196">
                  <c:v>164.70019424290302</c:v>
                </c:pt>
                <c:pt idx="197">
                  <c:v>165.99955544325829</c:v>
                </c:pt>
                <c:pt idx="198">
                  <c:v>166.38309469649533</c:v>
                </c:pt>
                <c:pt idx="199">
                  <c:v>167.47789641304936</c:v>
                </c:pt>
                <c:pt idx="200">
                  <c:v>168.1218763858466</c:v>
                </c:pt>
                <c:pt idx="201">
                  <c:v>169.20305657388144</c:v>
                </c:pt>
                <c:pt idx="202">
                  <c:v>169.70337626634191</c:v>
                </c:pt>
                <c:pt idx="203">
                  <c:v>171.25709664781692</c:v>
                </c:pt>
                <c:pt idx="204">
                  <c:v>171.73907673002168</c:v>
                </c:pt>
                <c:pt idx="205">
                  <c:v>172.39463677157372</c:v>
                </c:pt>
                <c:pt idx="206">
                  <c:v>173.74863868560485</c:v>
                </c:pt>
                <c:pt idx="207">
                  <c:v>174.48281727983561</c:v>
                </c:pt>
                <c:pt idx="208">
                  <c:v>175.2295985353492</c:v>
                </c:pt>
                <c:pt idx="209">
                  <c:v>175.61239831821533</c:v>
                </c:pt>
                <c:pt idx="210">
                  <c:v>176.34707796415836</c:v>
                </c:pt>
                <c:pt idx="211">
                  <c:v>177.23481866364145</c:v>
                </c:pt>
                <c:pt idx="212">
                  <c:v>177.37895950658694</c:v>
                </c:pt>
                <c:pt idx="213">
                  <c:v>178.65945955587074</c:v>
                </c:pt>
                <c:pt idx="214">
                  <c:v>179.92587986577581</c:v>
                </c:pt>
                <c:pt idx="215">
                  <c:v>180.10791996221241</c:v>
                </c:pt>
                <c:pt idx="216">
                  <c:v>181.30903963669743</c:v>
                </c:pt>
                <c:pt idx="217">
                  <c:v>181.7873000152986</c:v>
                </c:pt>
                <c:pt idx="218">
                  <c:v>183.09870135791402</c:v>
                </c:pt>
                <c:pt idx="219">
                  <c:v>184.00518213649352</c:v>
                </c:pt>
                <c:pt idx="220">
                  <c:v>184.47118071798792</c:v>
                </c:pt>
                <c:pt idx="221">
                  <c:v>186.03588139627965</c:v>
                </c:pt>
                <c:pt idx="222">
                  <c:v>186.07636227680862</c:v>
                </c:pt>
                <c:pt idx="223">
                  <c:v>187.78060306299287</c:v>
                </c:pt>
                <c:pt idx="224">
                  <c:v>187.83164328239445</c:v>
                </c:pt>
                <c:pt idx="225">
                  <c:v>188.80252317584117</c:v>
                </c:pt>
                <c:pt idx="226">
                  <c:v>189.92926367942096</c:v>
                </c:pt>
                <c:pt idx="227">
                  <c:v>190.44308382842561</c:v>
                </c:pt>
                <c:pt idx="228">
                  <c:v>190.7384640573477</c:v>
                </c:pt>
                <c:pt idx="229">
                  <c:v>192.08760446591799</c:v>
                </c:pt>
                <c:pt idx="230">
                  <c:v>192.56614424138473</c:v>
                </c:pt>
                <c:pt idx="231">
                  <c:v>193.37800447747171</c:v>
                </c:pt>
                <c:pt idx="232">
                  <c:v>193.89340415008968</c:v>
                </c:pt>
                <c:pt idx="233">
                  <c:v>194.74604515267464</c:v>
                </c:pt>
                <c:pt idx="234">
                  <c:v>195.63664501341538</c:v>
                </c:pt>
                <c:pt idx="235">
                  <c:v>196.53710572086484</c:v>
                </c:pt>
                <c:pt idx="236">
                  <c:v>197.63992612746065</c:v>
                </c:pt>
                <c:pt idx="237">
                  <c:v>198.1625863932918</c:v>
                </c:pt>
                <c:pt idx="238">
                  <c:v>199.38648622554928</c:v>
                </c:pt>
                <c:pt idx="239">
                  <c:v>200.11424614245507</c:v>
                </c:pt>
                <c:pt idx="240">
                  <c:v>200.9794860810313</c:v>
                </c:pt>
                <c:pt idx="241">
                  <c:v>201.38486671857251</c:v>
                </c:pt>
                <c:pt idx="242">
                  <c:v>202.32918714597849</c:v>
                </c:pt>
                <c:pt idx="243">
                  <c:v>203.45832859995636</c:v>
                </c:pt>
                <c:pt idx="244">
                  <c:v>204.32874855642018</c:v>
                </c:pt>
                <c:pt idx="245">
                  <c:v>204.82094897596735</c:v>
                </c:pt>
                <c:pt idx="246">
                  <c:v>205.60860785555897</c:v>
                </c:pt>
                <c:pt idx="247">
                  <c:v>206.44760870316699</c:v>
                </c:pt>
                <c:pt idx="248">
                  <c:v>207.21560921929739</c:v>
                </c:pt>
                <c:pt idx="249">
                  <c:v>208.10044977931597</c:v>
                </c:pt>
                <c:pt idx="250">
                  <c:v>208.7557695395636</c:v>
                </c:pt>
                <c:pt idx="251">
                  <c:v>209.49976986494187</c:v>
                </c:pt>
                <c:pt idx="252">
                  <c:v>210.12893062798946</c:v>
                </c:pt>
                <c:pt idx="253">
                  <c:v>211.23907123246309</c:v>
                </c:pt>
                <c:pt idx="254">
                  <c:v>211.94935021881335</c:v>
                </c:pt>
                <c:pt idx="255">
                  <c:v>212.96579042780502</c:v>
                </c:pt>
                <c:pt idx="256">
                  <c:v>213.83289114950588</c:v>
                </c:pt>
                <c:pt idx="257">
                  <c:v>214.62027063223192</c:v>
                </c:pt>
                <c:pt idx="258">
                  <c:v>215.36491170775525</c:v>
                </c:pt>
                <c:pt idx="259">
                  <c:v>216.72321260822457</c:v>
                </c:pt>
                <c:pt idx="260">
                  <c:v>216.54369267151537</c:v>
                </c:pt>
                <c:pt idx="261">
                  <c:v>217.58667185744426</c:v>
                </c:pt>
                <c:pt idx="262">
                  <c:v>218.76183370047241</c:v>
                </c:pt>
                <c:pt idx="263">
                  <c:v>230.54285585688592</c:v>
                </c:pt>
                <c:pt idx="264">
                  <c:v>230.95209775910925</c:v>
                </c:pt>
                <c:pt idx="265">
                  <c:v>231.56575758405523</c:v>
                </c:pt>
                <c:pt idx="266">
                  <c:v>230.99293626762613</c:v>
                </c:pt>
                <c:pt idx="267">
                  <c:v>231.97325791248321</c:v>
                </c:pt>
                <c:pt idx="268">
                  <c:v>233.04801756054732</c:v>
                </c:pt>
                <c:pt idx="269">
                  <c:v>233.89515817017218</c:v>
                </c:pt>
                <c:pt idx="270">
                  <c:v>234.15397838791208</c:v>
                </c:pt>
                <c:pt idx="271">
                  <c:v>234.5080785247473</c:v>
                </c:pt>
                <c:pt idx="272">
                  <c:v>235.70847921796491</c:v>
                </c:pt>
                <c:pt idx="273">
                  <c:v>236.87855976333125</c:v>
                </c:pt>
                <c:pt idx="274">
                  <c:v>236.88703852687831</c:v>
                </c:pt>
                <c:pt idx="275">
                  <c:v>237.79091905196228</c:v>
                </c:pt>
                <c:pt idx="276">
                  <c:v>238.0020592632705</c:v>
                </c:pt>
                <c:pt idx="277">
                  <c:v>239.16055973988205</c:v>
                </c:pt>
                <c:pt idx="278">
                  <c:v>239.79232075642517</c:v>
                </c:pt>
                <c:pt idx="279">
                  <c:v>240.21475950393204</c:v>
                </c:pt>
                <c:pt idx="280">
                  <c:v>241.07136049142497</c:v>
                </c:pt>
                <c:pt idx="281">
                  <c:v>242.35050080929634</c:v>
                </c:pt>
                <c:pt idx="282">
                  <c:v>242.75240016189258</c:v>
                </c:pt>
                <c:pt idx="283">
                  <c:v>243.41776144548871</c:v>
                </c:pt>
                <c:pt idx="284">
                  <c:v>244.40412178793355</c:v>
                </c:pt>
                <c:pt idx="285">
                  <c:v>245.63914161544054</c:v>
                </c:pt>
                <c:pt idx="286">
                  <c:v>245.32938176117062</c:v>
                </c:pt>
                <c:pt idx="287">
                  <c:v>246.49350184007159</c:v>
                </c:pt>
                <c:pt idx="288">
                  <c:v>247.17180292383492</c:v>
                </c:pt>
                <c:pt idx="289">
                  <c:v>247.33596162087531</c:v>
                </c:pt>
                <c:pt idx="290">
                  <c:v>249.00632274314103</c:v>
                </c:pt>
                <c:pt idx="291">
                  <c:v>249.99542303751417</c:v>
                </c:pt>
                <c:pt idx="292">
                  <c:v>249.94198373036025</c:v>
                </c:pt>
                <c:pt idx="293">
                  <c:v>250.71238333424299</c:v>
                </c:pt>
                <c:pt idx="294">
                  <c:v>251.92226303178631</c:v>
                </c:pt>
                <c:pt idx="295">
                  <c:v>252.8236438862464</c:v>
                </c:pt>
                <c:pt idx="296">
                  <c:v>253.34830463363502</c:v>
                </c:pt>
                <c:pt idx="297">
                  <c:v>253.65046489316151</c:v>
                </c:pt>
                <c:pt idx="298">
                  <c:v>254.88726541002504</c:v>
                </c:pt>
                <c:pt idx="299">
                  <c:v>255.60512536466098</c:v>
                </c:pt>
                <c:pt idx="300">
                  <c:v>256.85564613026958</c:v>
                </c:pt>
                <c:pt idx="301">
                  <c:v>257.2063860541349</c:v>
                </c:pt>
                <c:pt idx="302">
                  <c:v>257.42496567265027</c:v>
                </c:pt>
                <c:pt idx="303">
                  <c:v>258.62632562843964</c:v>
                </c:pt>
                <c:pt idx="304">
                  <c:v>259.15492587163271</c:v>
                </c:pt>
                <c:pt idx="305">
                  <c:v>260.30606703480527</c:v>
                </c:pt>
                <c:pt idx="306">
                  <c:v>261.59126653936789</c:v>
                </c:pt>
                <c:pt idx="307">
                  <c:v>261.84428647817867</c:v>
                </c:pt>
                <c:pt idx="308">
                  <c:v>262.4484672987989</c:v>
                </c:pt>
                <c:pt idx="309">
                  <c:v>262.98746669332837</c:v>
                </c:pt>
                <c:pt idx="310">
                  <c:v>266.2893285591511</c:v>
                </c:pt>
                <c:pt idx="311">
                  <c:v>267.76380826426004</c:v>
                </c:pt>
                <c:pt idx="312">
                  <c:v>267.83412873003147</c:v>
                </c:pt>
                <c:pt idx="313">
                  <c:v>268.84757007933268</c:v>
                </c:pt>
                <c:pt idx="314">
                  <c:v>269.73182949387086</c:v>
                </c:pt>
                <c:pt idx="315">
                  <c:v>270.18915000872079</c:v>
                </c:pt>
                <c:pt idx="316">
                  <c:v>271.25378990231411</c:v>
                </c:pt>
                <c:pt idx="317">
                  <c:v>271.57525089731388</c:v>
                </c:pt>
                <c:pt idx="318">
                  <c:v>272.79397071168376</c:v>
                </c:pt>
                <c:pt idx="319">
                  <c:v>273.74695057927653</c:v>
                </c:pt>
                <c:pt idx="320">
                  <c:v>274.22529105164585</c:v>
                </c:pt>
                <c:pt idx="321">
                  <c:v>275.37943107450883</c:v>
                </c:pt>
                <c:pt idx="322">
                  <c:v>275.77577229212608</c:v>
                </c:pt>
                <c:pt idx="323">
                  <c:v>276.3987118183004</c:v>
                </c:pt>
                <c:pt idx="324">
                  <c:v>277.52325253722529</c:v>
                </c:pt>
                <c:pt idx="325">
                  <c:v>278.20477227287995</c:v>
                </c:pt>
                <c:pt idx="326">
                  <c:v>278.88397301455041</c:v>
                </c:pt>
                <c:pt idx="327">
                  <c:v>279.71603364401778</c:v>
                </c:pt>
                <c:pt idx="328">
                  <c:v>279.74167296304785</c:v>
                </c:pt>
                <c:pt idx="329">
                  <c:v>280.76891279221655</c:v>
                </c:pt>
                <c:pt idx="330">
                  <c:v>281.54449427663263</c:v>
                </c:pt>
                <c:pt idx="331">
                  <c:v>281.98591338454031</c:v>
                </c:pt>
                <c:pt idx="332">
                  <c:v>282.78399376721751</c:v>
                </c:pt>
                <c:pt idx="333">
                  <c:v>283.51801403655776</c:v>
                </c:pt>
                <c:pt idx="334">
                  <c:v>284.32717529892335</c:v>
                </c:pt>
                <c:pt idx="335">
                  <c:v>284.94847569681974</c:v>
                </c:pt>
                <c:pt idx="336">
                  <c:v>286.2443761013335</c:v>
                </c:pt>
                <c:pt idx="337">
                  <c:v>286.6449362116208</c:v>
                </c:pt>
                <c:pt idx="338">
                  <c:v>287.38803501644622</c:v>
                </c:pt>
                <c:pt idx="339">
                  <c:v>288.36595571090521</c:v>
                </c:pt>
                <c:pt idx="340">
                  <c:v>289.1836162259213</c:v>
                </c:pt>
                <c:pt idx="341">
                  <c:v>289.87685572876353</c:v>
                </c:pt>
                <c:pt idx="342">
                  <c:v>290.39539582215053</c:v>
                </c:pt>
                <c:pt idx="343">
                  <c:v>290.94755667169386</c:v>
                </c:pt>
                <c:pt idx="344">
                  <c:v>291.5662363269912</c:v>
                </c:pt>
                <c:pt idx="345">
                  <c:v>292.72675777426372</c:v>
                </c:pt>
                <c:pt idx="346">
                  <c:v>293.93193801652825</c:v>
                </c:pt>
                <c:pt idx="347">
                  <c:v>294.92483810827309</c:v>
                </c:pt>
                <c:pt idx="348">
                  <c:v>295.57609916338697</c:v>
                </c:pt>
                <c:pt idx="349">
                  <c:v>295.84309825870486</c:v>
                </c:pt>
                <c:pt idx="350">
                  <c:v>296.92107842130611</c:v>
                </c:pt>
                <c:pt idx="351">
                  <c:v>297.31853908903133</c:v>
                </c:pt>
                <c:pt idx="352">
                  <c:v>298.4778200142207</c:v>
                </c:pt>
                <c:pt idx="353">
                  <c:v>299.05402017007737</c:v>
                </c:pt>
                <c:pt idx="354">
                  <c:v>299.19974053663623</c:v>
                </c:pt>
                <c:pt idx="355">
                  <c:v>300.37506070455481</c:v>
                </c:pt>
                <c:pt idx="356">
                  <c:v>300.82615998253146</c:v>
                </c:pt>
                <c:pt idx="357">
                  <c:v>302.04166114501004</c:v>
                </c:pt>
                <c:pt idx="358">
                  <c:v>302.29506106355797</c:v>
                </c:pt>
                <c:pt idx="359">
                  <c:v>303.19866032913058</c:v>
                </c:pt>
                <c:pt idx="360">
                  <c:v>303.91646067910187</c:v>
                </c:pt>
                <c:pt idx="361">
                  <c:v>304.43492067872069</c:v>
                </c:pt>
                <c:pt idx="362">
                  <c:v>305.64986118482238</c:v>
                </c:pt>
                <c:pt idx="363">
                  <c:v>306.04636258997584</c:v>
                </c:pt>
              </c:numCache>
            </c:numRef>
          </c:val>
        </c:ser>
        <c:marker val="1"/>
        <c:axId val="254307328"/>
        <c:axId val="258332160"/>
      </c:lineChart>
      <c:catAx>
        <c:axId val="254307328"/>
        <c:scaling>
          <c:orientation val="minMax"/>
        </c:scaling>
        <c:axPos val="b"/>
        <c:tickLblPos val="nextTo"/>
        <c:crossAx val="258332160"/>
        <c:crosses val="autoZero"/>
        <c:auto val="1"/>
        <c:lblAlgn val="ctr"/>
        <c:lblOffset val="100"/>
      </c:catAx>
      <c:valAx>
        <c:axId val="258332160"/>
        <c:scaling>
          <c:orientation val="minMax"/>
        </c:scaling>
        <c:axPos val="l"/>
        <c:majorGridlines/>
        <c:numFmt formatCode="General" sourceLinked="1"/>
        <c:tickLblPos val="nextTo"/>
        <c:crossAx val="2543073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Sheet2!$JO$2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Sheet2!$JO$3:$JO$305</c:f>
              <c:numCache>
                <c:formatCode>General</c:formatCode>
                <c:ptCount val="303"/>
                <c:pt idx="0">
                  <c:v>0</c:v>
                </c:pt>
                <c:pt idx="1">
                  <c:v>0.85666086676661746</c:v>
                </c:pt>
                <c:pt idx="2">
                  <c:v>1.2328204380419192</c:v>
                </c:pt>
                <c:pt idx="3">
                  <c:v>2.4614219820613945</c:v>
                </c:pt>
                <c:pt idx="4">
                  <c:v>2.4777816051073662</c:v>
                </c:pt>
                <c:pt idx="5">
                  <c:v>3.2630230222039738</c:v>
                </c:pt>
                <c:pt idx="6">
                  <c:v>3.4402016699756848</c:v>
                </c:pt>
                <c:pt idx="7">
                  <c:v>4.0141631096039339</c:v>
                </c:pt>
                <c:pt idx="8">
                  <c:v>4.7969029926289544</c:v>
                </c:pt>
                <c:pt idx="9">
                  <c:v>5.1021236769970679</c:v>
                </c:pt>
                <c:pt idx="10">
                  <c:v>5.8125444521565646</c:v>
                </c:pt>
                <c:pt idx="11">
                  <c:v>5.8957432774548026</c:v>
                </c:pt>
                <c:pt idx="12">
                  <c:v>6.364783709846737</c:v>
                </c:pt>
                <c:pt idx="13">
                  <c:v>7.1641849646292695</c:v>
                </c:pt>
                <c:pt idx="14">
                  <c:v>7.3565050647225911</c:v>
                </c:pt>
                <c:pt idx="15">
                  <c:v>8.3109455525524325</c:v>
                </c:pt>
                <c:pt idx="16">
                  <c:v>8.7458269132103261</c:v>
                </c:pt>
                <c:pt idx="17">
                  <c:v>8.7475461358075517</c:v>
                </c:pt>
                <c:pt idx="18">
                  <c:v>9.5391075120291724</c:v>
                </c:pt>
                <c:pt idx="19">
                  <c:v>9.6254467591030579</c:v>
                </c:pt>
                <c:pt idx="20">
                  <c:v>10.265627139743186</c:v>
                </c:pt>
                <c:pt idx="21">
                  <c:v>10.458846898032023</c:v>
                </c:pt>
                <c:pt idx="22">
                  <c:v>11.515708721672958</c:v>
                </c:pt>
                <c:pt idx="23">
                  <c:v>11.794487278207686</c:v>
                </c:pt>
                <c:pt idx="24">
                  <c:v>12.562089434203834</c:v>
                </c:pt>
                <c:pt idx="25">
                  <c:v>13.037228170803045</c:v>
                </c:pt>
                <c:pt idx="26">
                  <c:v>13.611269704225098</c:v>
                </c:pt>
                <c:pt idx="27">
                  <c:v>14.470750617592149</c:v>
                </c:pt>
                <c:pt idx="28">
                  <c:v>14.856489779135631</c:v>
                </c:pt>
                <c:pt idx="29">
                  <c:v>15.074590767601865</c:v>
                </c:pt>
                <c:pt idx="30">
                  <c:v>15.352231247206035</c:v>
                </c:pt>
                <c:pt idx="31">
                  <c:v>16.020491021836605</c:v>
                </c:pt>
                <c:pt idx="32">
                  <c:v>16.908030840084049</c:v>
                </c:pt>
                <c:pt idx="33">
                  <c:v>16.971291898664301</c:v>
                </c:pt>
                <c:pt idx="34">
                  <c:v>17.756192451475652</c:v>
                </c:pt>
                <c:pt idx="35">
                  <c:v>17.740451227023698</c:v>
                </c:pt>
                <c:pt idx="36">
                  <c:v>18.647692255900459</c:v>
                </c:pt>
                <c:pt idx="37">
                  <c:v>18.681072741452873</c:v>
                </c:pt>
                <c:pt idx="38">
                  <c:v>19.409913226540823</c:v>
                </c:pt>
                <c:pt idx="39">
                  <c:v>19.815653484778789</c:v>
                </c:pt>
                <c:pt idx="40">
                  <c:v>20.355573199394151</c:v>
                </c:pt>
                <c:pt idx="41">
                  <c:v>20.418813768864357</c:v>
                </c:pt>
                <c:pt idx="42">
                  <c:v>21.300253420258162</c:v>
                </c:pt>
                <c:pt idx="43">
                  <c:v>21.471855304805501</c:v>
                </c:pt>
                <c:pt idx="44">
                  <c:v>22.654574280853733</c:v>
                </c:pt>
                <c:pt idx="45">
                  <c:v>22.841755339619056</c:v>
                </c:pt>
                <c:pt idx="46">
                  <c:v>23.347456377816616</c:v>
                </c:pt>
                <c:pt idx="47">
                  <c:v>24.189696636405859</c:v>
                </c:pt>
                <c:pt idx="48">
                  <c:v>24.758416589155889</c:v>
                </c:pt>
                <c:pt idx="49">
                  <c:v>25.020315844308108</c:v>
                </c:pt>
                <c:pt idx="50">
                  <c:v>25.050056718858379</c:v>
                </c:pt>
                <c:pt idx="51">
                  <c:v>26.174957289012269</c:v>
                </c:pt>
                <c:pt idx="52">
                  <c:v>26.394038029467819</c:v>
                </c:pt>
                <c:pt idx="53">
                  <c:v>26.598917954017363</c:v>
                </c:pt>
                <c:pt idx="54">
                  <c:v>27.750297904931987</c:v>
                </c:pt>
                <c:pt idx="55">
                  <c:v>27.708637956275926</c:v>
                </c:pt>
                <c:pt idx="56">
                  <c:v>29.091678961212363</c:v>
                </c:pt>
                <c:pt idx="57">
                  <c:v>29.16033983161207</c:v>
                </c:pt>
                <c:pt idx="58">
                  <c:v>29.373419125471457</c:v>
                </c:pt>
                <c:pt idx="59">
                  <c:v>29.844119175776857</c:v>
                </c:pt>
                <c:pt idx="60">
                  <c:v>30.304719957477534</c:v>
                </c:pt>
                <c:pt idx="61">
                  <c:v>30.899820570730828</c:v>
                </c:pt>
                <c:pt idx="62">
                  <c:v>31.593201856920203</c:v>
                </c:pt>
                <c:pt idx="63">
                  <c:v>32.131001879969325</c:v>
                </c:pt>
                <c:pt idx="64">
                  <c:v>32.578102200798178</c:v>
                </c:pt>
                <c:pt idx="65">
                  <c:v>32.963941945245509</c:v>
                </c:pt>
                <c:pt idx="66">
                  <c:v>33.531542447528658</c:v>
                </c:pt>
                <c:pt idx="67">
                  <c:v>33.990682914477205</c:v>
                </c:pt>
                <c:pt idx="68">
                  <c:v>34.259462785311058</c:v>
                </c:pt>
                <c:pt idx="69">
                  <c:v>34.475863177643738</c:v>
                </c:pt>
                <c:pt idx="70">
                  <c:v>35.171382781863038</c:v>
                </c:pt>
                <c:pt idx="71">
                  <c:v>35.964903662063293</c:v>
                </c:pt>
                <c:pt idx="72">
                  <c:v>36.4202834459958</c:v>
                </c:pt>
                <c:pt idx="73">
                  <c:v>36.669164665685379</c:v>
                </c:pt>
                <c:pt idx="74">
                  <c:v>36.958124447265007</c:v>
                </c:pt>
                <c:pt idx="75">
                  <c:v>37.370544155376919</c:v>
                </c:pt>
                <c:pt idx="76">
                  <c:v>37.532244211834495</c:v>
                </c:pt>
                <c:pt idx="77">
                  <c:v>38.847104909134053</c:v>
                </c:pt>
                <c:pt idx="78">
                  <c:v>39.245625550051493</c:v>
                </c:pt>
                <c:pt idx="79">
                  <c:v>39.968986129526179</c:v>
                </c:pt>
                <c:pt idx="80">
                  <c:v>40.446266909448042</c:v>
                </c:pt>
                <c:pt idx="81">
                  <c:v>40.285626698773591</c:v>
                </c:pt>
                <c:pt idx="82">
                  <c:v>41.150747705341509</c:v>
                </c:pt>
                <c:pt idx="83">
                  <c:v>41.529546646519591</c:v>
                </c:pt>
                <c:pt idx="84">
                  <c:v>42.321847493349118</c:v>
                </c:pt>
                <c:pt idx="85">
                  <c:v>42.549388373605971</c:v>
                </c:pt>
                <c:pt idx="86">
                  <c:v>42.724188421966353</c:v>
                </c:pt>
                <c:pt idx="87">
                  <c:v>43.341707846899169</c:v>
                </c:pt>
                <c:pt idx="88">
                  <c:v>43.941168915298832</c:v>
                </c:pt>
                <c:pt idx="89">
                  <c:v>44.438169532313687</c:v>
                </c:pt>
                <c:pt idx="90">
                  <c:v>44.580049168774437</c:v>
                </c:pt>
                <c:pt idx="91">
                  <c:v>45.320210818484206</c:v>
                </c:pt>
                <c:pt idx="92">
                  <c:v>46.018550469303932</c:v>
                </c:pt>
                <c:pt idx="93">
                  <c:v>46.360411270367628</c:v>
                </c:pt>
                <c:pt idx="94">
                  <c:v>47.114591196639395</c:v>
                </c:pt>
                <c:pt idx="95">
                  <c:v>47.152030388626635</c:v>
                </c:pt>
                <c:pt idx="96">
                  <c:v>47.898912466430438</c:v>
                </c:pt>
                <c:pt idx="97">
                  <c:v>48.219231762253706</c:v>
                </c:pt>
                <c:pt idx="98">
                  <c:v>49.251871732531349</c:v>
                </c:pt>
                <c:pt idx="99">
                  <c:v>49.493471867570278</c:v>
                </c:pt>
                <c:pt idx="100">
                  <c:v>49.456433144552051</c:v>
                </c:pt>
                <c:pt idx="101">
                  <c:v>50.296613316258806</c:v>
                </c:pt>
                <c:pt idx="102">
                  <c:v>50.4302935834097</c:v>
                </c:pt>
                <c:pt idx="103">
                  <c:v>51.182173141417572</c:v>
                </c:pt>
                <c:pt idx="104">
                  <c:v>51.781533626913387</c:v>
                </c:pt>
                <c:pt idx="105">
                  <c:v>51.931113443457484</c:v>
                </c:pt>
                <c:pt idx="106">
                  <c:v>52.790974336683512</c:v>
                </c:pt>
                <c:pt idx="107">
                  <c:v>52.953315143491523</c:v>
                </c:pt>
                <c:pt idx="108">
                  <c:v>53.458194754640999</c:v>
                </c:pt>
                <c:pt idx="109">
                  <c:v>53.917115429318173</c:v>
                </c:pt>
                <c:pt idx="110">
                  <c:v>54.446196404720908</c:v>
                </c:pt>
                <c:pt idx="111">
                  <c:v>55.123955675825854</c:v>
                </c:pt>
                <c:pt idx="112">
                  <c:v>55.373855763078474</c:v>
                </c:pt>
                <c:pt idx="113">
                  <c:v>55.671556944060889</c:v>
                </c:pt>
                <c:pt idx="114">
                  <c:v>56.631296660806335</c:v>
                </c:pt>
                <c:pt idx="115">
                  <c:v>57.056717640563576</c:v>
                </c:pt>
                <c:pt idx="116">
                  <c:v>57.832198790694349</c:v>
                </c:pt>
                <c:pt idx="117">
                  <c:v>57.838837262348207</c:v>
                </c:pt>
                <c:pt idx="118">
                  <c:v>58.411818949987136</c:v>
                </c:pt>
                <c:pt idx="119">
                  <c:v>59.023878958416745</c:v>
                </c:pt>
                <c:pt idx="120">
                  <c:v>59.456119086525483</c:v>
                </c:pt>
                <c:pt idx="121">
                  <c:v>59.926038688002897</c:v>
                </c:pt>
                <c:pt idx="122">
                  <c:v>60.619799954051246</c:v>
                </c:pt>
                <c:pt idx="123">
                  <c:v>60.913900639605231</c:v>
                </c:pt>
                <c:pt idx="124">
                  <c:v>61.087540259278654</c:v>
                </c:pt>
                <c:pt idx="125">
                  <c:v>62.007020737436413</c:v>
                </c:pt>
                <c:pt idx="126">
                  <c:v>62.381001012461716</c:v>
                </c:pt>
                <c:pt idx="127">
                  <c:v>62.816280979442254</c:v>
                </c:pt>
                <c:pt idx="128">
                  <c:v>63.248820993616171</c:v>
                </c:pt>
                <c:pt idx="129">
                  <c:v>64.07104152904725</c:v>
                </c:pt>
                <c:pt idx="130">
                  <c:v>64.112962248194776</c:v>
                </c:pt>
                <c:pt idx="131">
                  <c:v>64.612542630428649</c:v>
                </c:pt>
                <c:pt idx="132">
                  <c:v>64.903882874065957</c:v>
                </c:pt>
                <c:pt idx="133">
                  <c:v>65.374482341467512</c:v>
                </c:pt>
                <c:pt idx="134">
                  <c:v>65.744484003851781</c:v>
                </c:pt>
                <c:pt idx="135">
                  <c:v>66.376682944807058</c:v>
                </c:pt>
                <c:pt idx="136">
                  <c:v>66.997843843388395</c:v>
                </c:pt>
                <c:pt idx="137">
                  <c:v>67.451884384582655</c:v>
                </c:pt>
                <c:pt idx="138">
                  <c:v>69.250506008516695</c:v>
                </c:pt>
                <c:pt idx="139">
                  <c:v>69.284964966315897</c:v>
                </c:pt>
                <c:pt idx="140">
                  <c:v>69.440725043507442</c:v>
                </c:pt>
                <c:pt idx="141">
                  <c:v>70.455226563458126</c:v>
                </c:pt>
                <c:pt idx="142">
                  <c:v>71.168087405359088</c:v>
                </c:pt>
                <c:pt idx="143">
                  <c:v>71.144767072837666</c:v>
                </c:pt>
                <c:pt idx="144">
                  <c:v>71.221707406341025</c:v>
                </c:pt>
                <c:pt idx="145">
                  <c:v>72.385388273866781</c:v>
                </c:pt>
                <c:pt idx="146">
                  <c:v>72.364167143801566</c:v>
                </c:pt>
                <c:pt idx="147">
                  <c:v>72.626988408905717</c:v>
                </c:pt>
                <c:pt idx="148">
                  <c:v>73.694668482649234</c:v>
                </c:pt>
                <c:pt idx="149">
                  <c:v>73.974089652180751</c:v>
                </c:pt>
                <c:pt idx="150">
                  <c:v>74.796889470632138</c:v>
                </c:pt>
                <c:pt idx="151">
                  <c:v>74.939929535779854</c:v>
                </c:pt>
                <c:pt idx="152">
                  <c:v>75.60216923735058</c:v>
                </c:pt>
                <c:pt idx="153">
                  <c:v>75.796450704068903</c:v>
                </c:pt>
                <c:pt idx="154">
                  <c:v>76.458710894749686</c:v>
                </c:pt>
                <c:pt idx="155">
                  <c:v>76.748330053143405</c:v>
                </c:pt>
                <c:pt idx="156">
                  <c:v>76.91763156942686</c:v>
                </c:pt>
                <c:pt idx="157">
                  <c:v>78.239311415077921</c:v>
                </c:pt>
                <c:pt idx="158">
                  <c:v>77.925971455193761</c:v>
                </c:pt>
                <c:pt idx="159">
                  <c:v>78.465012000723661</c:v>
                </c:pt>
                <c:pt idx="160">
                  <c:v>78.869832111656052</c:v>
                </c:pt>
                <c:pt idx="161">
                  <c:v>79.362511389098259</c:v>
                </c:pt>
                <c:pt idx="162">
                  <c:v>80.007052224884745</c:v>
                </c:pt>
                <c:pt idx="163">
                  <c:v>80.746353331972728</c:v>
                </c:pt>
                <c:pt idx="164">
                  <c:v>80.990233346165525</c:v>
                </c:pt>
                <c:pt idx="165">
                  <c:v>81.402913824768873</c:v>
                </c:pt>
                <c:pt idx="166">
                  <c:v>81.781593556579438</c:v>
                </c:pt>
                <c:pt idx="167">
                  <c:v>81.962333584205865</c:v>
                </c:pt>
                <c:pt idx="168">
                  <c:v>82.950614631240882</c:v>
                </c:pt>
                <c:pt idx="169">
                  <c:v>83.569614860035884</c:v>
                </c:pt>
                <c:pt idx="170">
                  <c:v>84.025454717621187</c:v>
                </c:pt>
                <c:pt idx="171">
                  <c:v>84.084815394707832</c:v>
                </c:pt>
                <c:pt idx="172">
                  <c:v>85.100015407046328</c:v>
                </c:pt>
                <c:pt idx="173">
                  <c:v>85.226936130529495</c:v>
                </c:pt>
                <c:pt idx="174">
                  <c:v>85.515156441501205</c:v>
                </c:pt>
                <c:pt idx="175">
                  <c:v>86.171797028091149</c:v>
                </c:pt>
                <c:pt idx="176">
                  <c:v>86.738997061405286</c:v>
                </c:pt>
                <c:pt idx="177">
                  <c:v>87.217058290155151</c:v>
                </c:pt>
                <c:pt idx="178">
                  <c:v>87.699977300631502</c:v>
                </c:pt>
                <c:pt idx="179">
                  <c:v>88.090918833479492</c:v>
                </c:pt>
                <c:pt idx="180">
                  <c:v>88.595198672498626</c:v>
                </c:pt>
                <c:pt idx="181">
                  <c:v>89.129478293913124</c:v>
                </c:pt>
                <c:pt idx="182">
                  <c:v>89.251239486958241</c:v>
                </c:pt>
                <c:pt idx="183">
                  <c:v>89.854839355586549</c:v>
                </c:pt>
                <c:pt idx="184">
                  <c:v>89.964478446071794</c:v>
                </c:pt>
                <c:pt idx="185">
                  <c:v>90.492019012928594</c:v>
                </c:pt>
                <c:pt idx="186">
                  <c:v>91.183120419964112</c:v>
                </c:pt>
                <c:pt idx="187">
                  <c:v>91.672581044483223</c:v>
                </c:pt>
                <c:pt idx="188">
                  <c:v>92.184100989932929</c:v>
                </c:pt>
                <c:pt idx="189">
                  <c:v>92.474260315773236</c:v>
                </c:pt>
                <c:pt idx="190">
                  <c:v>93.126682008340751</c:v>
                </c:pt>
                <c:pt idx="191">
                  <c:v>93.578841276703812</c:v>
                </c:pt>
                <c:pt idx="192">
                  <c:v>94.043621836853205</c:v>
                </c:pt>
                <c:pt idx="193">
                  <c:v>94.330782302041797</c:v>
                </c:pt>
                <c:pt idx="194">
                  <c:v>94.917942453830335</c:v>
                </c:pt>
                <c:pt idx="195">
                  <c:v>95.135542390423694</c:v>
                </c:pt>
                <c:pt idx="196">
                  <c:v>95.836903253651542</c:v>
                </c:pt>
                <c:pt idx="197">
                  <c:v>96.583762979698946</c:v>
                </c:pt>
                <c:pt idx="198">
                  <c:v>96.738923284760133</c:v>
                </c:pt>
                <c:pt idx="199">
                  <c:v>97.277544734857329</c:v>
                </c:pt>
                <c:pt idx="200">
                  <c:v>97.660543943594192</c:v>
                </c:pt>
                <c:pt idx="201">
                  <c:v>97.997444517381169</c:v>
                </c:pt>
                <c:pt idx="202">
                  <c:v>98.6691650889626</c:v>
                </c:pt>
                <c:pt idx="203">
                  <c:v>98.802264210446836</c:v>
                </c:pt>
                <c:pt idx="204">
                  <c:v>99.923385471121009</c:v>
                </c:pt>
                <c:pt idx="205">
                  <c:v>100.22202542587266</c:v>
                </c:pt>
                <c:pt idx="206">
                  <c:v>100.1334249261086</c:v>
                </c:pt>
                <c:pt idx="207">
                  <c:v>101.11454596050687</c:v>
                </c:pt>
                <c:pt idx="208">
                  <c:v>101.09742637774295</c:v>
                </c:pt>
                <c:pt idx="209">
                  <c:v>101.64184624598224</c:v>
                </c:pt>
                <c:pt idx="210">
                  <c:v>102.35138785205626</c:v>
                </c:pt>
                <c:pt idx="211">
                  <c:v>103.17282793865937</c:v>
                </c:pt>
                <c:pt idx="212">
                  <c:v>103.2756478807931</c:v>
                </c:pt>
                <c:pt idx="213">
                  <c:v>104.05044916499975</c:v>
                </c:pt>
                <c:pt idx="214">
                  <c:v>104.08330810956924</c:v>
                </c:pt>
                <c:pt idx="215">
                  <c:v>100.06564508744073</c:v>
                </c:pt>
                <c:pt idx="216">
                  <c:v>105.28060974402882</c:v>
                </c:pt>
                <c:pt idx="217">
                  <c:v>105.50692872826858</c:v>
                </c:pt>
                <c:pt idx="218">
                  <c:v>106.45943020122984</c:v>
                </c:pt>
                <c:pt idx="219">
                  <c:v>106.30619028457355</c:v>
                </c:pt>
                <c:pt idx="220">
                  <c:v>106.950310162281</c:v>
                </c:pt>
                <c:pt idx="221">
                  <c:v>107.43218981608427</c:v>
                </c:pt>
                <c:pt idx="222">
                  <c:v>108.04171103751494</c:v>
                </c:pt>
                <c:pt idx="223">
                  <c:v>108.53695145371248</c:v>
                </c:pt>
                <c:pt idx="224">
                  <c:v>108.79699178778991</c:v>
                </c:pt>
                <c:pt idx="225">
                  <c:v>109.26129178517651</c:v>
                </c:pt>
                <c:pt idx="226">
                  <c:v>109.97863229159135</c:v>
                </c:pt>
                <c:pt idx="227">
                  <c:v>110.31357336139969</c:v>
                </c:pt>
                <c:pt idx="228">
                  <c:v>110.60979187587357</c:v>
                </c:pt>
                <c:pt idx="229">
                  <c:v>111.17081351118661</c:v>
                </c:pt>
                <c:pt idx="230">
                  <c:v>111.71485339956693</c:v>
                </c:pt>
                <c:pt idx="231">
                  <c:v>111.77403339995595</c:v>
                </c:pt>
                <c:pt idx="232">
                  <c:v>112.51207349545311</c:v>
                </c:pt>
                <c:pt idx="233">
                  <c:v>112.88371428664078</c:v>
                </c:pt>
                <c:pt idx="234">
                  <c:v>113.12875472952052</c:v>
                </c:pt>
                <c:pt idx="235">
                  <c:v>113.31931462879655</c:v>
                </c:pt>
                <c:pt idx="236">
                  <c:v>114.47633467291205</c:v>
                </c:pt>
                <c:pt idx="237">
                  <c:v>114.60093453902125</c:v>
                </c:pt>
                <c:pt idx="238">
                  <c:v>115.1318558090351</c:v>
                </c:pt>
                <c:pt idx="239">
                  <c:v>115.44001574937117</c:v>
                </c:pt>
                <c:pt idx="240">
                  <c:v>115.79723593238147</c:v>
                </c:pt>
                <c:pt idx="241">
                  <c:v>116.94575672112195</c:v>
                </c:pt>
                <c:pt idx="242">
                  <c:v>117.28195693987475</c:v>
                </c:pt>
                <c:pt idx="243">
                  <c:v>117.56241746607934</c:v>
                </c:pt>
                <c:pt idx="244">
                  <c:v>117.6852366422612</c:v>
                </c:pt>
                <c:pt idx="245">
                  <c:v>118.0295579991764</c:v>
                </c:pt>
                <c:pt idx="246">
                  <c:v>118.53139777145408</c:v>
                </c:pt>
                <c:pt idx="247">
                  <c:v>119.0959379457554</c:v>
                </c:pt>
                <c:pt idx="248">
                  <c:v>119.41525886312566</c:v>
                </c:pt>
                <c:pt idx="249">
                  <c:v>120.15605940053949</c:v>
                </c:pt>
                <c:pt idx="250">
                  <c:v>120.91104026474929</c:v>
                </c:pt>
                <c:pt idx="251">
                  <c:v>120.6960796980587</c:v>
                </c:pt>
                <c:pt idx="252">
                  <c:v>121.7599003685287</c:v>
                </c:pt>
                <c:pt idx="253">
                  <c:v>122.2540604498331</c:v>
                </c:pt>
                <c:pt idx="254">
                  <c:v>122.68454037712453</c:v>
                </c:pt>
                <c:pt idx="255">
                  <c:v>122.6113607266372</c:v>
                </c:pt>
                <c:pt idx="256">
                  <c:v>123.39560190263444</c:v>
                </c:pt>
                <c:pt idx="257">
                  <c:v>123.55318178532707</c:v>
                </c:pt>
                <c:pt idx="258">
                  <c:v>124.18904082639453</c:v>
                </c:pt>
                <c:pt idx="259">
                  <c:v>124.69420169714552</c:v>
                </c:pt>
                <c:pt idx="260">
                  <c:v>125.36350269109553</c:v>
                </c:pt>
                <c:pt idx="261">
                  <c:v>125.7178227337116</c:v>
                </c:pt>
                <c:pt idx="262">
                  <c:v>126.24772327351604</c:v>
                </c:pt>
                <c:pt idx="263">
                  <c:v>128.91550412134279</c:v>
                </c:pt>
                <c:pt idx="264">
                  <c:v>126.97708343694055</c:v>
                </c:pt>
                <c:pt idx="265">
                  <c:v>127.34382360553526</c:v>
                </c:pt>
                <c:pt idx="266">
                  <c:v>127.86402348305764</c:v>
                </c:pt>
                <c:pt idx="267">
                  <c:v>127.483123476777</c:v>
                </c:pt>
                <c:pt idx="268">
                  <c:v>128.40042465868476</c:v>
                </c:pt>
                <c:pt idx="269">
                  <c:v>129.06484551915185</c:v>
                </c:pt>
                <c:pt idx="270">
                  <c:v>129.76576493519059</c:v>
                </c:pt>
                <c:pt idx="271">
                  <c:v>129.91168465162249</c:v>
                </c:pt>
                <c:pt idx="272">
                  <c:v>130.49702499790996</c:v>
                </c:pt>
                <c:pt idx="273">
                  <c:v>130.25756504354732</c:v>
                </c:pt>
                <c:pt idx="274">
                  <c:v>130.91962593106675</c:v>
                </c:pt>
                <c:pt idx="275">
                  <c:v>131.28520567097453</c:v>
                </c:pt>
                <c:pt idx="276">
                  <c:v>131.52642582615448</c:v>
                </c:pt>
                <c:pt idx="277">
                  <c:v>132.38292650533347</c:v>
                </c:pt>
                <c:pt idx="278">
                  <c:v>133.02608712016166</c:v>
                </c:pt>
                <c:pt idx="279">
                  <c:v>132.76420649147312</c:v>
                </c:pt>
                <c:pt idx="280">
                  <c:v>133.73038723935747</c:v>
                </c:pt>
                <c:pt idx="281">
                  <c:v>134.03080788403648</c:v>
                </c:pt>
                <c:pt idx="282">
                  <c:v>135.2788088899737</c:v>
                </c:pt>
                <c:pt idx="283">
                  <c:v>135.48156912295701</c:v>
                </c:pt>
                <c:pt idx="284">
                  <c:v>135.01922862954908</c:v>
                </c:pt>
                <c:pt idx="285">
                  <c:v>135.73704969872674</c:v>
                </c:pt>
                <c:pt idx="286">
                  <c:v>136.66415026317407</c:v>
                </c:pt>
                <c:pt idx="287">
                  <c:v>136.46698914517154</c:v>
                </c:pt>
                <c:pt idx="288">
                  <c:v>137.22167012331616</c:v>
                </c:pt>
                <c:pt idx="289">
                  <c:v>138.15595118951029</c:v>
                </c:pt>
                <c:pt idx="290">
                  <c:v>138.48719118098634</c:v>
                </c:pt>
                <c:pt idx="291">
                  <c:v>138.76593062194735</c:v>
                </c:pt>
                <c:pt idx="292">
                  <c:v>138.94783107826075</c:v>
                </c:pt>
                <c:pt idx="293">
                  <c:v>139.33649086930851</c:v>
                </c:pt>
                <c:pt idx="294">
                  <c:v>139.92123144346562</c:v>
                </c:pt>
                <c:pt idx="295">
                  <c:v>140.76067214456447</c:v>
                </c:pt>
                <c:pt idx="296">
                  <c:v>140.94761292194838</c:v>
                </c:pt>
                <c:pt idx="297">
                  <c:v>141.54333379644206</c:v>
                </c:pt>
                <c:pt idx="298">
                  <c:v>141.73221358869458</c:v>
                </c:pt>
                <c:pt idx="299">
                  <c:v>141.96027228464158</c:v>
                </c:pt>
                <c:pt idx="300">
                  <c:v>142.54693324720361</c:v>
                </c:pt>
                <c:pt idx="301">
                  <c:v>193.15568697908589</c:v>
                </c:pt>
                <c:pt idx="302">
                  <c:v>193.4108862952541</c:v>
                </c:pt>
              </c:numCache>
            </c:numRef>
          </c:val>
        </c:ser>
        <c:marker val="1"/>
        <c:axId val="416675328"/>
        <c:axId val="416676864"/>
      </c:lineChart>
      <c:catAx>
        <c:axId val="416675328"/>
        <c:scaling>
          <c:orientation val="minMax"/>
        </c:scaling>
        <c:axPos val="b"/>
        <c:tickLblPos val="nextTo"/>
        <c:crossAx val="416676864"/>
        <c:crosses val="autoZero"/>
        <c:auto val="1"/>
        <c:lblAlgn val="ctr"/>
        <c:lblOffset val="100"/>
      </c:catAx>
      <c:valAx>
        <c:axId val="416676864"/>
        <c:scaling>
          <c:orientation val="minMax"/>
        </c:scaling>
        <c:axPos val="l"/>
        <c:majorGridlines/>
        <c:numFmt formatCode="General" sourceLinked="1"/>
        <c:tickLblPos val="nextTo"/>
        <c:crossAx val="4166753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Sheet2!$JP$2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Sheet2!$JP$3:$JP$368</c:f>
              <c:numCache>
                <c:formatCode>General</c:formatCode>
                <c:ptCount val="366"/>
                <c:pt idx="0">
                  <c:v>0</c:v>
                </c:pt>
                <c:pt idx="1">
                  <c:v>1.1877406488720992</c:v>
                </c:pt>
                <c:pt idx="2">
                  <c:v>3.2838026448556477</c:v>
                </c:pt>
                <c:pt idx="3">
                  <c:v>4.8927639982010902</c:v>
                </c:pt>
                <c:pt idx="4">
                  <c:v>6.5583851903611414</c:v>
                </c:pt>
                <c:pt idx="5">
                  <c:v>7.7381257732314417</c:v>
                </c:pt>
                <c:pt idx="6">
                  <c:v>8.8174864825504038</c:v>
                </c:pt>
                <c:pt idx="7">
                  <c:v>9.1083666472002438</c:v>
                </c:pt>
                <c:pt idx="8">
                  <c:v>10.288766606872555</c:v>
                </c:pt>
                <c:pt idx="9">
                  <c:v>10.893606986888953</c:v>
                </c:pt>
                <c:pt idx="10">
                  <c:v>10.824126553361795</c:v>
                </c:pt>
                <c:pt idx="11">
                  <c:v>11.542968339565427</c:v>
                </c:pt>
                <c:pt idx="12">
                  <c:v>11.812448560491243</c:v>
                </c:pt>
                <c:pt idx="13">
                  <c:v>12.482228242274056</c:v>
                </c:pt>
                <c:pt idx="14">
                  <c:v>11.806668768918815</c:v>
                </c:pt>
                <c:pt idx="15">
                  <c:v>11.580288321500714</c:v>
                </c:pt>
                <c:pt idx="16">
                  <c:v>12.891948968285208</c:v>
                </c:pt>
                <c:pt idx="17">
                  <c:v>13.072608898804548</c:v>
                </c:pt>
                <c:pt idx="18">
                  <c:v>14.06425014170005</c:v>
                </c:pt>
                <c:pt idx="19">
                  <c:v>14.383090490460024</c:v>
                </c:pt>
                <c:pt idx="20">
                  <c:v>14.325190129187392</c:v>
                </c:pt>
                <c:pt idx="21">
                  <c:v>15.371410634943137</c:v>
                </c:pt>
                <c:pt idx="22">
                  <c:v>15.515409960329201</c:v>
                </c:pt>
                <c:pt idx="23">
                  <c:v>16.244351014952333</c:v>
                </c:pt>
                <c:pt idx="24">
                  <c:v>15.926151416531036</c:v>
                </c:pt>
                <c:pt idx="25">
                  <c:v>16.778051343558545</c:v>
                </c:pt>
                <c:pt idx="26">
                  <c:v>16.449430238902075</c:v>
                </c:pt>
                <c:pt idx="27">
                  <c:v>17.768271387301692</c:v>
                </c:pt>
                <c:pt idx="28">
                  <c:v>17.065331012845995</c:v>
                </c:pt>
                <c:pt idx="29">
                  <c:v>17.920151569324219</c:v>
                </c:pt>
                <c:pt idx="30">
                  <c:v>17.911792012580079</c:v>
                </c:pt>
                <c:pt idx="31">
                  <c:v>18.37209289977374</c:v>
                </c:pt>
                <c:pt idx="32">
                  <c:v>18.68303190278758</c:v>
                </c:pt>
                <c:pt idx="33">
                  <c:v>18.253371547777764</c:v>
                </c:pt>
                <c:pt idx="34">
                  <c:v>18.741573014398885</c:v>
                </c:pt>
                <c:pt idx="35">
                  <c:v>19.255952112589114</c:v>
                </c:pt>
                <c:pt idx="36">
                  <c:v>19.685452280014264</c:v>
                </c:pt>
                <c:pt idx="37">
                  <c:v>19.639452366165496</c:v>
                </c:pt>
                <c:pt idx="38">
                  <c:v>20.300334186413828</c:v>
                </c:pt>
                <c:pt idx="39">
                  <c:v>20.170192949747996</c:v>
                </c:pt>
                <c:pt idx="40">
                  <c:v>20.546512701709258</c:v>
                </c:pt>
                <c:pt idx="41">
                  <c:v>20.968374156521278</c:v>
                </c:pt>
                <c:pt idx="42">
                  <c:v>21.208493483294276</c:v>
                </c:pt>
                <c:pt idx="43">
                  <c:v>21.886593606248226</c:v>
                </c:pt>
                <c:pt idx="44">
                  <c:v>22.461314995054121</c:v>
                </c:pt>
                <c:pt idx="45">
                  <c:v>22.365114899874854</c:v>
                </c:pt>
                <c:pt idx="46">
                  <c:v>23.41375498321764</c:v>
                </c:pt>
                <c:pt idx="47">
                  <c:v>23.260936027443098</c:v>
                </c:pt>
                <c:pt idx="48">
                  <c:v>22.92843503047423</c:v>
                </c:pt>
                <c:pt idx="49">
                  <c:v>24.416175360444321</c:v>
                </c:pt>
                <c:pt idx="50">
                  <c:v>24.242016065628423</c:v>
                </c:pt>
                <c:pt idx="51">
                  <c:v>24.314174984582959</c:v>
                </c:pt>
                <c:pt idx="52">
                  <c:v>24.873656201089272</c:v>
                </c:pt>
                <c:pt idx="53">
                  <c:v>25.429576037806189</c:v>
                </c:pt>
                <c:pt idx="54">
                  <c:v>25.315136909730615</c:v>
                </c:pt>
                <c:pt idx="55">
                  <c:v>25.254276803434269</c:v>
                </c:pt>
                <c:pt idx="56">
                  <c:v>25.858856412963998</c:v>
                </c:pt>
                <c:pt idx="57">
                  <c:v>26.206496999330451</c:v>
                </c:pt>
                <c:pt idx="58">
                  <c:v>26.126677016006788</c:v>
                </c:pt>
                <c:pt idx="59">
                  <c:v>26.848117193845461</c:v>
                </c:pt>
                <c:pt idx="60">
                  <c:v>26.934057833020557</c:v>
                </c:pt>
                <c:pt idx="61">
                  <c:v>26.602916567875049</c:v>
                </c:pt>
                <c:pt idx="62">
                  <c:v>27.348118524988447</c:v>
                </c:pt>
                <c:pt idx="63">
                  <c:v>27.957118194267249</c:v>
                </c:pt>
                <c:pt idx="64">
                  <c:v>27.936878679208913</c:v>
                </c:pt>
                <c:pt idx="65">
                  <c:v>28.009518160917455</c:v>
                </c:pt>
                <c:pt idx="66">
                  <c:v>29.033498669452829</c:v>
                </c:pt>
                <c:pt idx="67">
                  <c:v>29.300618917474274</c:v>
                </c:pt>
                <c:pt idx="68">
                  <c:v>29.095899184266866</c:v>
                </c:pt>
                <c:pt idx="69">
                  <c:v>29.808080147182384</c:v>
                </c:pt>
                <c:pt idx="70">
                  <c:v>30.79108057373741</c:v>
                </c:pt>
                <c:pt idx="71">
                  <c:v>30.308679387798382</c:v>
                </c:pt>
                <c:pt idx="72">
                  <c:v>31.344180363905615</c:v>
                </c:pt>
                <c:pt idx="73">
                  <c:v>31.826400873150309</c:v>
                </c:pt>
                <c:pt idx="74">
                  <c:v>31.884921495651948</c:v>
                </c:pt>
                <c:pt idx="75">
                  <c:v>31.953440803671089</c:v>
                </c:pt>
                <c:pt idx="76">
                  <c:v>31.868140914834669</c:v>
                </c:pt>
                <c:pt idx="77">
                  <c:v>33.031780782799366</c:v>
                </c:pt>
                <c:pt idx="78">
                  <c:v>32.459860814078844</c:v>
                </c:pt>
                <c:pt idx="79">
                  <c:v>33.146201284411603</c:v>
                </c:pt>
                <c:pt idx="80">
                  <c:v>33.561562103520181</c:v>
                </c:pt>
                <c:pt idx="81">
                  <c:v>33.984982593313227</c:v>
                </c:pt>
                <c:pt idx="82">
                  <c:v>34.900722860770472</c:v>
                </c:pt>
                <c:pt idx="83">
                  <c:v>35.273483095588674</c:v>
                </c:pt>
                <c:pt idx="84">
                  <c:v>35.326322646773548</c:v>
                </c:pt>
                <c:pt idx="85">
                  <c:v>34.905902880223557</c:v>
                </c:pt>
                <c:pt idx="86">
                  <c:v>35.363283137966498</c:v>
                </c:pt>
                <c:pt idx="87">
                  <c:v>36.388003117096218</c:v>
                </c:pt>
                <c:pt idx="88">
                  <c:v>36.213704123805314</c:v>
                </c:pt>
                <c:pt idx="89">
                  <c:v>37.181924451705093</c:v>
                </c:pt>
                <c:pt idx="90">
                  <c:v>37.168343897288537</c:v>
                </c:pt>
                <c:pt idx="91">
                  <c:v>36.503082995510468</c:v>
                </c:pt>
                <c:pt idx="92">
                  <c:v>37.903664515603445</c:v>
                </c:pt>
                <c:pt idx="93">
                  <c:v>38.117785024855337</c:v>
                </c:pt>
                <c:pt idx="94">
                  <c:v>38.914185541733929</c:v>
                </c:pt>
                <c:pt idx="95">
                  <c:v>38.859185320802347</c:v>
                </c:pt>
                <c:pt idx="96">
                  <c:v>39.64070515612368</c:v>
                </c:pt>
                <c:pt idx="97">
                  <c:v>39.68560610863576</c:v>
                </c:pt>
                <c:pt idx="98">
                  <c:v>39.782866049578715</c:v>
                </c:pt>
                <c:pt idx="99">
                  <c:v>40.442086389297685</c:v>
                </c:pt>
                <c:pt idx="100">
                  <c:v>40.537025472909264</c:v>
                </c:pt>
                <c:pt idx="101">
                  <c:v>41.040467111829976</c:v>
                </c:pt>
                <c:pt idx="102">
                  <c:v>41.583726541419011</c:v>
                </c:pt>
                <c:pt idx="103">
                  <c:v>42.237547069417566</c:v>
                </c:pt>
                <c:pt idx="104">
                  <c:v>42.45866740359024</c:v>
                </c:pt>
                <c:pt idx="105">
                  <c:v>42.178586862381245</c:v>
                </c:pt>
                <c:pt idx="106">
                  <c:v>42.65412792187449</c:v>
                </c:pt>
                <c:pt idx="107">
                  <c:v>43.395708894515835</c:v>
                </c:pt>
                <c:pt idx="108">
                  <c:v>43.451009001507089</c:v>
                </c:pt>
                <c:pt idx="109">
                  <c:v>43.226148473497013</c:v>
                </c:pt>
                <c:pt idx="110">
                  <c:v>44.084368359533627</c:v>
                </c:pt>
                <c:pt idx="111">
                  <c:v>44.334829098749466</c:v>
                </c:pt>
                <c:pt idx="112">
                  <c:v>44.813488228204761</c:v>
                </c:pt>
                <c:pt idx="113">
                  <c:v>45.175968517909133</c:v>
                </c:pt>
                <c:pt idx="114">
                  <c:v>45.604649120947599</c:v>
                </c:pt>
                <c:pt idx="115">
                  <c:v>45.268029812935659</c:v>
                </c:pt>
                <c:pt idx="116">
                  <c:v>45.840769346042855</c:v>
                </c:pt>
                <c:pt idx="117">
                  <c:v>46.280070758474174</c:v>
                </c:pt>
                <c:pt idx="118">
                  <c:v>46.496050188766759</c:v>
                </c:pt>
                <c:pt idx="119">
                  <c:v>46.463269475945886</c:v>
                </c:pt>
                <c:pt idx="120">
                  <c:v>47.104770461095562</c:v>
                </c:pt>
                <c:pt idx="121">
                  <c:v>47.136750235993098</c:v>
                </c:pt>
                <c:pt idx="122">
                  <c:v>47.83567101966139</c:v>
                </c:pt>
                <c:pt idx="123">
                  <c:v>47.999831628959797</c:v>
                </c:pt>
                <c:pt idx="124">
                  <c:v>48.01255164077034</c:v>
                </c:pt>
                <c:pt idx="125">
                  <c:v>49.316811993672374</c:v>
                </c:pt>
                <c:pt idx="126">
                  <c:v>49.041991565708798</c:v>
                </c:pt>
                <c:pt idx="127">
                  <c:v>49.750652127054266</c:v>
                </c:pt>
                <c:pt idx="128">
                  <c:v>50.052892571691295</c:v>
                </c:pt>
                <c:pt idx="129">
                  <c:v>49.665192050633166</c:v>
                </c:pt>
                <c:pt idx="130">
                  <c:v>50.555812669638662</c:v>
                </c:pt>
                <c:pt idx="131">
                  <c:v>51.257752803013339</c:v>
                </c:pt>
                <c:pt idx="132">
                  <c:v>51.143313674937765</c:v>
                </c:pt>
                <c:pt idx="133">
                  <c:v>51.919472814111685</c:v>
                </c:pt>
                <c:pt idx="134">
                  <c:v>51.715013851390943</c:v>
                </c:pt>
                <c:pt idx="135">
                  <c:v>51.746853927813476</c:v>
                </c:pt>
                <c:pt idx="136">
                  <c:v>52.214594224462601</c:v>
                </c:pt>
                <c:pt idx="137">
                  <c:v>52.685053984758419</c:v>
                </c:pt>
                <c:pt idx="138">
                  <c:v>52.528254553769486</c:v>
                </c:pt>
                <c:pt idx="139">
                  <c:v>52.71513386039593</c:v>
                </c:pt>
                <c:pt idx="140">
                  <c:v>53.387294004192775</c:v>
                </c:pt>
                <c:pt idx="141">
                  <c:v>53.085314330042415</c:v>
                </c:pt>
                <c:pt idx="142">
                  <c:v>53.89959438907497</c:v>
                </c:pt>
                <c:pt idx="143">
                  <c:v>54.189595384655462</c:v>
                </c:pt>
                <c:pt idx="144">
                  <c:v>54.7285949420801</c:v>
                </c:pt>
                <c:pt idx="145">
                  <c:v>55.180575388102625</c:v>
                </c:pt>
                <c:pt idx="146">
                  <c:v>55.277734746143572</c:v>
                </c:pt>
                <c:pt idx="147">
                  <c:v>56.516336815794517</c:v>
                </c:pt>
                <c:pt idx="148">
                  <c:v>56.445956724088347</c:v>
                </c:pt>
                <c:pt idx="149">
                  <c:v>56.650296477443746</c:v>
                </c:pt>
                <c:pt idx="150">
                  <c:v>57.022756826202276</c:v>
                </c:pt>
                <c:pt idx="151">
                  <c:v>57.324537197194964</c:v>
                </c:pt>
                <c:pt idx="152">
                  <c:v>57.457196731703512</c:v>
                </c:pt>
                <c:pt idx="153">
                  <c:v>57.744796776160292</c:v>
                </c:pt>
                <c:pt idx="154">
                  <c:v>58.209176858824023</c:v>
                </c:pt>
                <c:pt idx="155">
                  <c:v>58.62739684005431</c:v>
                </c:pt>
                <c:pt idx="156">
                  <c:v>58.94795827402632</c:v>
                </c:pt>
                <c:pt idx="157">
                  <c:v>58.731798167039393</c:v>
                </c:pt>
                <c:pt idx="158">
                  <c:v>59.773239122303721</c:v>
                </c:pt>
                <c:pt idx="159">
                  <c:v>59.669638733241996</c:v>
                </c:pt>
                <c:pt idx="160">
                  <c:v>60.714018944420374</c:v>
                </c:pt>
                <c:pt idx="161">
                  <c:v>60.772079493277673</c:v>
                </c:pt>
                <c:pt idx="162">
                  <c:v>55.078954992093266</c:v>
                </c:pt>
                <c:pt idx="163">
                  <c:v>56.062575679877298</c:v>
                </c:pt>
                <c:pt idx="164">
                  <c:v>57.000555944554911</c:v>
                </c:pt>
                <c:pt idx="165">
                  <c:v>57.821237919035227</c:v>
                </c:pt>
                <c:pt idx="166">
                  <c:v>58.19163818094907</c:v>
                </c:pt>
                <c:pt idx="167">
                  <c:v>59.435358802724096</c:v>
                </c:pt>
                <c:pt idx="168">
                  <c:v>59.103338368509235</c:v>
                </c:pt>
                <c:pt idx="169">
                  <c:v>59.479678609580169</c:v>
                </c:pt>
                <c:pt idx="170">
                  <c:v>60.642498913158185</c:v>
                </c:pt>
                <c:pt idx="171">
                  <c:v>61.394238758901693</c:v>
                </c:pt>
                <c:pt idx="172">
                  <c:v>61.295378804758386</c:v>
                </c:pt>
                <c:pt idx="173">
                  <c:v>61.563219896910837</c:v>
                </c:pt>
                <c:pt idx="174">
                  <c:v>62.23852046242574</c:v>
                </c:pt>
                <c:pt idx="175">
                  <c:v>62.113719432797666</c:v>
                </c:pt>
                <c:pt idx="176">
                  <c:v>62.631620795204284</c:v>
                </c:pt>
                <c:pt idx="177">
                  <c:v>62.548880182429905</c:v>
                </c:pt>
                <c:pt idx="178">
                  <c:v>63.354221401708642</c:v>
                </c:pt>
                <c:pt idx="179">
                  <c:v>63.654381270391305</c:v>
                </c:pt>
                <c:pt idx="180">
                  <c:v>64.230261225216552</c:v>
                </c:pt>
                <c:pt idx="181">
                  <c:v>64.390841828262225</c:v>
                </c:pt>
                <c:pt idx="182">
                  <c:v>64.35226083475925</c:v>
                </c:pt>
                <c:pt idx="183">
                  <c:v>64.955102595259945</c:v>
                </c:pt>
                <c:pt idx="184">
                  <c:v>65.130401829631865</c:v>
                </c:pt>
                <c:pt idx="185">
                  <c:v>65.888701915761487</c:v>
                </c:pt>
                <c:pt idx="186">
                  <c:v>66.235781845581599</c:v>
                </c:pt>
                <c:pt idx="187">
                  <c:v>66.208862880771818</c:v>
                </c:pt>
                <c:pt idx="188">
                  <c:v>66.564322856445727</c:v>
                </c:pt>
                <c:pt idx="189">
                  <c:v>67.261222668842336</c:v>
                </c:pt>
                <c:pt idx="190">
                  <c:v>67.553542659107862</c:v>
                </c:pt>
                <c:pt idx="191">
                  <c:v>67.904284551619369</c:v>
                </c:pt>
                <c:pt idx="192">
                  <c:v>68.201544279960984</c:v>
                </c:pt>
                <c:pt idx="193">
                  <c:v>68.470763730400122</c:v>
                </c:pt>
                <c:pt idx="194">
                  <c:v>69.337164359132885</c:v>
                </c:pt>
                <c:pt idx="195">
                  <c:v>69.466065073340687</c:v>
                </c:pt>
                <c:pt idx="196">
                  <c:v>69.669004116653397</c:v>
                </c:pt>
                <c:pt idx="197">
                  <c:v>69.71234417153812</c:v>
                </c:pt>
                <c:pt idx="198">
                  <c:v>70.437425822958517</c:v>
                </c:pt>
                <c:pt idx="199">
                  <c:v>70.777185552688508</c:v>
                </c:pt>
                <c:pt idx="200">
                  <c:v>70.519045122640208</c:v>
                </c:pt>
                <c:pt idx="201">
                  <c:v>70.369225027462392</c:v>
                </c:pt>
                <c:pt idx="202">
                  <c:v>71.01476609250912</c:v>
                </c:pt>
                <c:pt idx="203">
                  <c:v>71.391106333580055</c:v>
                </c:pt>
                <c:pt idx="204">
                  <c:v>71.709486608695684</c:v>
                </c:pt>
                <c:pt idx="205">
                  <c:v>72.039005508884841</c:v>
                </c:pt>
                <c:pt idx="206">
                  <c:v>72.8582271686398</c:v>
                </c:pt>
                <c:pt idx="207">
                  <c:v>72.726146917140937</c:v>
                </c:pt>
                <c:pt idx="208">
                  <c:v>73.116106828201438</c:v>
                </c:pt>
                <c:pt idx="209">
                  <c:v>73.080867422220507</c:v>
                </c:pt>
                <c:pt idx="210">
                  <c:v>73.446627832117926</c:v>
                </c:pt>
                <c:pt idx="211">
                  <c:v>74.082106881671834</c:v>
                </c:pt>
                <c:pt idx="212">
                  <c:v>74.091367959241325</c:v>
                </c:pt>
                <c:pt idx="213">
                  <c:v>73.729748212142979</c:v>
                </c:pt>
                <c:pt idx="214">
                  <c:v>74.855468326053042</c:v>
                </c:pt>
                <c:pt idx="215">
                  <c:v>75.005448608815541</c:v>
                </c:pt>
                <c:pt idx="216">
                  <c:v>75.226928433730549</c:v>
                </c:pt>
                <c:pt idx="217">
                  <c:v>75.842547948078149</c:v>
                </c:pt>
                <c:pt idx="218">
                  <c:v>76.353669277831301</c:v>
                </c:pt>
                <c:pt idx="219">
                  <c:v>76.424889423033832</c:v>
                </c:pt>
                <c:pt idx="220">
                  <c:v>76.802028739381782</c:v>
                </c:pt>
                <c:pt idx="221">
                  <c:v>77.191349762749923</c:v>
                </c:pt>
                <c:pt idx="222">
                  <c:v>77.363529064513443</c:v>
                </c:pt>
                <c:pt idx="223">
                  <c:v>78.270749587641888</c:v>
                </c:pt>
                <c:pt idx="224">
                  <c:v>78.191570354656889</c:v>
                </c:pt>
                <c:pt idx="225">
                  <c:v>79.110451043832185</c:v>
                </c:pt>
                <c:pt idx="226">
                  <c:v>79.017531068845969</c:v>
                </c:pt>
                <c:pt idx="227">
                  <c:v>79.705091572527081</c:v>
                </c:pt>
                <c:pt idx="228">
                  <c:v>79.782130624875037</c:v>
                </c:pt>
                <c:pt idx="229">
                  <c:v>79.636590890971277</c:v>
                </c:pt>
                <c:pt idx="230">
                  <c:v>79.914371063958569</c:v>
                </c:pt>
                <c:pt idx="231">
                  <c:v>80.631551369632831</c:v>
                </c:pt>
                <c:pt idx="232">
                  <c:v>80.562732175554018</c:v>
                </c:pt>
                <c:pt idx="233">
                  <c:v>80.92939224363046</c:v>
                </c:pt>
                <c:pt idx="234">
                  <c:v>81.082211199405009</c:v>
                </c:pt>
                <c:pt idx="235">
                  <c:v>81.894952712566194</c:v>
                </c:pt>
                <c:pt idx="236">
                  <c:v>82.15107217134279</c:v>
                </c:pt>
                <c:pt idx="237">
                  <c:v>82.186613326029715</c:v>
                </c:pt>
                <c:pt idx="238">
                  <c:v>82.696892739640191</c:v>
                </c:pt>
                <c:pt idx="239">
                  <c:v>83.135734078427163</c:v>
                </c:pt>
                <c:pt idx="240">
                  <c:v>83.213793860965808</c:v>
                </c:pt>
                <c:pt idx="241">
                  <c:v>83.773353308618113</c:v>
                </c:pt>
                <c:pt idx="242">
                  <c:v>83.766413088380006</c:v>
                </c:pt>
                <c:pt idx="243">
                  <c:v>85.143134108942576</c:v>
                </c:pt>
                <c:pt idx="244">
                  <c:v>85.614294224259751</c:v>
                </c:pt>
                <c:pt idx="245">
                  <c:v>85.518313921347811</c:v>
                </c:pt>
                <c:pt idx="246">
                  <c:v>85.784555000299918</c:v>
                </c:pt>
                <c:pt idx="247">
                  <c:v>86.090395940299331</c:v>
                </c:pt>
                <c:pt idx="248">
                  <c:v>86.266255831217606</c:v>
                </c:pt>
                <c:pt idx="249">
                  <c:v>86.508414755725624</c:v>
                </c:pt>
                <c:pt idx="250">
                  <c:v>86.638135034320129</c:v>
                </c:pt>
                <c:pt idx="251">
                  <c:v>87.312075868011675</c:v>
                </c:pt>
                <c:pt idx="252">
                  <c:v>87.900396437697466</c:v>
                </c:pt>
                <c:pt idx="253">
                  <c:v>87.715797010183067</c:v>
                </c:pt>
                <c:pt idx="254">
                  <c:v>87.705235805472881</c:v>
                </c:pt>
                <c:pt idx="255">
                  <c:v>88.535556974728365</c:v>
                </c:pt>
                <c:pt idx="256">
                  <c:v>88.859817624318424</c:v>
                </c:pt>
                <c:pt idx="257">
                  <c:v>89.164876252857837</c:v>
                </c:pt>
                <c:pt idx="258">
                  <c:v>88.927837743120236</c:v>
                </c:pt>
                <c:pt idx="259">
                  <c:v>89.568897281088894</c:v>
                </c:pt>
                <c:pt idx="260">
                  <c:v>90.511357210198256</c:v>
                </c:pt>
                <c:pt idx="261">
                  <c:v>90.855738165481313</c:v>
                </c:pt>
                <c:pt idx="262">
                  <c:v>90.113518305147622</c:v>
                </c:pt>
                <c:pt idx="263">
                  <c:v>91.228459284726512</c:v>
                </c:pt>
                <c:pt idx="264">
                  <c:v>91.56979853854719</c:v>
                </c:pt>
                <c:pt idx="265">
                  <c:v>91.781119490360055</c:v>
                </c:pt>
                <c:pt idx="266">
                  <c:v>92.316779322908957</c:v>
                </c:pt>
                <c:pt idx="267">
                  <c:v>92.254159015827582</c:v>
                </c:pt>
                <c:pt idx="268">
                  <c:v>92.470598519764522</c:v>
                </c:pt>
                <c:pt idx="269">
                  <c:v>92.897399712652614</c:v>
                </c:pt>
                <c:pt idx="270">
                  <c:v>93.029800339320829</c:v>
                </c:pt>
                <c:pt idx="271">
                  <c:v>93.832179950929515</c:v>
                </c:pt>
                <c:pt idx="272">
                  <c:v>94.41616055465856</c:v>
                </c:pt>
                <c:pt idx="273">
                  <c:v>93.739200371260623</c:v>
                </c:pt>
                <c:pt idx="274">
                  <c:v>94.56034055673895</c:v>
                </c:pt>
                <c:pt idx="275">
                  <c:v>95.005760762375374</c:v>
                </c:pt>
                <c:pt idx="276">
                  <c:v>95.481121145174285</c:v>
                </c:pt>
                <c:pt idx="277">
                  <c:v>95.167561398769394</c:v>
                </c:pt>
                <c:pt idx="278">
                  <c:v>95.611821175740118</c:v>
                </c:pt>
                <c:pt idx="279">
                  <c:v>95.950841434875755</c:v>
                </c:pt>
                <c:pt idx="280">
                  <c:v>96.084301907307648</c:v>
                </c:pt>
                <c:pt idx="281">
                  <c:v>96.275102084465829</c:v>
                </c:pt>
                <c:pt idx="282">
                  <c:v>96.962081442490941</c:v>
                </c:pt>
                <c:pt idx="283">
                  <c:v>96.707262110855027</c:v>
                </c:pt>
                <c:pt idx="284">
                  <c:v>89.904577815348816</c:v>
                </c:pt>
                <c:pt idx="285">
                  <c:v>91.508798733775848</c:v>
                </c:pt>
                <c:pt idx="286">
                  <c:v>92.07931985510001</c:v>
                </c:pt>
                <c:pt idx="287">
                  <c:v>92.93677978143262</c:v>
                </c:pt>
                <c:pt idx="288">
                  <c:v>92.800638960927017</c:v>
                </c:pt>
                <c:pt idx="289">
                  <c:v>93.62307927354604</c:v>
                </c:pt>
                <c:pt idx="290">
                  <c:v>94.178799807105264</c:v>
                </c:pt>
                <c:pt idx="291">
                  <c:v>94.512859839055167</c:v>
                </c:pt>
                <c:pt idx="292">
                  <c:v>95.102420931198992</c:v>
                </c:pt>
                <c:pt idx="293">
                  <c:v>94.864100920784026</c:v>
                </c:pt>
                <c:pt idx="294">
                  <c:v>95.319421091682258</c:v>
                </c:pt>
                <c:pt idx="295">
                  <c:v>95.426521393204368</c:v>
                </c:pt>
                <c:pt idx="296">
                  <c:v>95.825520726920686</c:v>
                </c:pt>
                <c:pt idx="297">
                  <c:v>97.131481675925073</c:v>
                </c:pt>
                <c:pt idx="298">
                  <c:v>97.237103036258503</c:v>
                </c:pt>
                <c:pt idx="299">
                  <c:v>97.796941880860814</c:v>
                </c:pt>
                <c:pt idx="300">
                  <c:v>97.896042116381139</c:v>
                </c:pt>
                <c:pt idx="301">
                  <c:v>98.01740283823149</c:v>
                </c:pt>
                <c:pt idx="302">
                  <c:v>98.829503601054</c:v>
                </c:pt>
                <c:pt idx="303">
                  <c:v>98.86884269161466</c:v>
                </c:pt>
                <c:pt idx="304">
                  <c:v>99.612843241843052</c:v>
                </c:pt>
                <c:pt idx="305">
                  <c:v>99.968724175588306</c:v>
                </c:pt>
                <c:pt idx="306">
                  <c:v>100.3407635662755</c:v>
                </c:pt>
                <c:pt idx="307">
                  <c:v>100.40418481128022</c:v>
                </c:pt>
                <c:pt idx="308">
                  <c:v>100.69792413805176</c:v>
                </c:pt>
                <c:pt idx="309">
                  <c:v>100.76892449098695</c:v>
                </c:pt>
                <c:pt idx="310">
                  <c:v>100.91434501552537</c:v>
                </c:pt>
                <c:pt idx="311">
                  <c:v>101.99382493420967</c:v>
                </c:pt>
                <c:pt idx="312">
                  <c:v>101.9097059631486</c:v>
                </c:pt>
                <c:pt idx="313">
                  <c:v>102.4409047577291</c:v>
                </c:pt>
                <c:pt idx="314">
                  <c:v>102.47362586586731</c:v>
                </c:pt>
                <c:pt idx="315">
                  <c:v>102.63564629452868</c:v>
                </c:pt>
                <c:pt idx="316">
                  <c:v>103.08444534061381</c:v>
                </c:pt>
                <c:pt idx="317">
                  <c:v>103.18350646056112</c:v>
                </c:pt>
                <c:pt idx="318">
                  <c:v>103.79092660574923</c:v>
                </c:pt>
                <c:pt idx="319">
                  <c:v>103.74734626948752</c:v>
                </c:pt>
                <c:pt idx="320">
                  <c:v>104.71582736787396</c:v>
                </c:pt>
                <c:pt idx="321">
                  <c:v>104.57012744638553</c:v>
                </c:pt>
                <c:pt idx="322">
                  <c:v>104.4139259248696</c:v>
                </c:pt>
                <c:pt idx="323">
                  <c:v>105.31022761519185</c:v>
                </c:pt>
                <c:pt idx="324">
                  <c:v>105.89172717400487</c:v>
                </c:pt>
                <c:pt idx="325">
                  <c:v>106.04776850793613</c:v>
                </c:pt>
                <c:pt idx="326">
                  <c:v>106.05660862743429</c:v>
                </c:pt>
                <c:pt idx="327">
                  <c:v>106.05888850654631</c:v>
                </c:pt>
                <c:pt idx="328">
                  <c:v>106.58202763044235</c:v>
                </c:pt>
                <c:pt idx="329">
                  <c:v>106.92344884070171</c:v>
                </c:pt>
                <c:pt idx="330">
                  <c:v>107.09856926102562</c:v>
                </c:pt>
                <c:pt idx="331">
                  <c:v>114.06385326820286</c:v>
                </c:pt>
                <c:pt idx="332">
                  <c:v>113.91799315912978</c:v>
                </c:pt>
                <c:pt idx="333">
                  <c:v>114.25517312368804</c:v>
                </c:pt>
                <c:pt idx="334">
                  <c:v>114.24121258941948</c:v>
                </c:pt>
                <c:pt idx="335">
                  <c:v>114.43487379134571</c:v>
                </c:pt>
                <c:pt idx="336">
                  <c:v>115.11777395390074</c:v>
                </c:pt>
                <c:pt idx="337">
                  <c:v>115.43291322439632</c:v>
                </c:pt>
                <c:pt idx="338">
                  <c:v>115.56719326121487</c:v>
                </c:pt>
                <c:pt idx="339">
                  <c:v>116.22627390245884</c:v>
                </c:pt>
                <c:pt idx="340">
                  <c:v>116.31815452079104</c:v>
                </c:pt>
                <c:pt idx="341">
                  <c:v>116.28081404974608</c:v>
                </c:pt>
                <c:pt idx="342">
                  <c:v>117.33385556637461</c:v>
                </c:pt>
                <c:pt idx="343">
                  <c:v>117.3816547965814</c:v>
                </c:pt>
                <c:pt idx="344">
                  <c:v>117.79849455687868</c:v>
                </c:pt>
                <c:pt idx="345">
                  <c:v>118.39811580186898</c:v>
                </c:pt>
                <c:pt idx="346">
                  <c:v>118.45733491674565</c:v>
                </c:pt>
                <c:pt idx="347">
                  <c:v>118.31653561776031</c:v>
                </c:pt>
                <c:pt idx="348">
                  <c:v>119.26617604848477</c:v>
                </c:pt>
                <c:pt idx="349">
                  <c:v>119.39639551629659</c:v>
                </c:pt>
                <c:pt idx="350">
                  <c:v>119.23543679604525</c:v>
                </c:pt>
                <c:pt idx="351">
                  <c:v>119.60215646880437</c:v>
                </c:pt>
                <c:pt idx="352">
                  <c:v>119.77459654105456</c:v>
                </c:pt>
                <c:pt idx="353">
                  <c:v>120.5099972531618</c:v>
                </c:pt>
                <c:pt idx="354">
                  <c:v>120.29397684464988</c:v>
                </c:pt>
                <c:pt idx="355">
                  <c:v>120.78151707182265</c:v>
                </c:pt>
                <c:pt idx="356">
                  <c:v>120.92015756370762</c:v>
                </c:pt>
                <c:pt idx="357">
                  <c:v>121.45679714822789</c:v>
                </c:pt>
                <c:pt idx="358">
                  <c:v>122.23657727187386</c:v>
                </c:pt>
                <c:pt idx="359">
                  <c:v>121.62483764983868</c:v>
                </c:pt>
                <c:pt idx="360">
                  <c:v>122.13243857802181</c:v>
                </c:pt>
                <c:pt idx="361">
                  <c:v>122.20951860858909</c:v>
                </c:pt>
                <c:pt idx="362">
                  <c:v>122.88427900666733</c:v>
                </c:pt>
                <c:pt idx="363">
                  <c:v>123.32229891842128</c:v>
                </c:pt>
                <c:pt idx="364">
                  <c:v>123.56863948394769</c:v>
                </c:pt>
                <c:pt idx="365">
                  <c:v>123.58915839595603</c:v>
                </c:pt>
              </c:numCache>
            </c:numRef>
          </c:val>
        </c:ser>
        <c:marker val="1"/>
        <c:axId val="412368896"/>
        <c:axId val="412370432"/>
      </c:lineChart>
      <c:catAx>
        <c:axId val="412368896"/>
        <c:scaling>
          <c:orientation val="minMax"/>
        </c:scaling>
        <c:axPos val="b"/>
        <c:tickLblPos val="nextTo"/>
        <c:crossAx val="412370432"/>
        <c:crosses val="autoZero"/>
        <c:auto val="1"/>
        <c:lblAlgn val="ctr"/>
        <c:lblOffset val="100"/>
      </c:catAx>
      <c:valAx>
        <c:axId val="412370432"/>
        <c:scaling>
          <c:orientation val="minMax"/>
        </c:scaling>
        <c:axPos val="l"/>
        <c:majorGridlines/>
        <c:numFmt formatCode="General" sourceLinked="1"/>
        <c:tickLblPos val="nextTo"/>
        <c:crossAx val="412368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Sheet2!$JQ$2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Sheet2!$JQ$3:$JQ$195</c:f>
              <c:numCache>
                <c:formatCode>General</c:formatCode>
                <c:ptCount val="193"/>
                <c:pt idx="0">
                  <c:v>0</c:v>
                </c:pt>
                <c:pt idx="1">
                  <c:v>1.761981454876324</c:v>
                </c:pt>
                <c:pt idx="2">
                  <c:v>3.9340636109497171</c:v>
                </c:pt>
                <c:pt idx="3">
                  <c:v>6.1351453074573055</c:v>
                </c:pt>
                <c:pt idx="4">
                  <c:v>6.6401441129668788</c:v>
                </c:pt>
                <c:pt idx="5">
                  <c:v>7.9567053672747408</c:v>
                </c:pt>
                <c:pt idx="6">
                  <c:v>8.4882655091958767</c:v>
                </c:pt>
                <c:pt idx="7">
                  <c:v>9.3503466512728757</c:v>
                </c:pt>
                <c:pt idx="8">
                  <c:v>9.1199261265794114</c:v>
                </c:pt>
                <c:pt idx="9">
                  <c:v>10.3463073596835</c:v>
                </c:pt>
                <c:pt idx="10">
                  <c:v>10.256227921380582</c:v>
                </c:pt>
                <c:pt idx="11">
                  <c:v>10.299547486662751</c:v>
                </c:pt>
                <c:pt idx="12">
                  <c:v>10.512447960143932</c:v>
                </c:pt>
                <c:pt idx="13">
                  <c:v>11.00420707566659</c:v>
                </c:pt>
                <c:pt idx="14">
                  <c:v>11.583328028522709</c:v>
                </c:pt>
                <c:pt idx="15">
                  <c:v>11.993588917302626</c:v>
                </c:pt>
                <c:pt idx="16">
                  <c:v>12.744768097952944</c:v>
                </c:pt>
                <c:pt idx="17">
                  <c:v>12.215689000919621</c:v>
                </c:pt>
                <c:pt idx="18">
                  <c:v>12.626208797536929</c:v>
                </c:pt>
                <c:pt idx="19">
                  <c:v>13.318129748411831</c:v>
                </c:pt>
                <c:pt idx="20">
                  <c:v>13.467629466719323</c:v>
                </c:pt>
                <c:pt idx="21">
                  <c:v>13.629988895166047</c:v>
                </c:pt>
                <c:pt idx="22">
                  <c:v>14.342130734405881</c:v>
                </c:pt>
                <c:pt idx="23">
                  <c:v>14.237509616343843</c:v>
                </c:pt>
                <c:pt idx="24">
                  <c:v>14.44948994254681</c:v>
                </c:pt>
                <c:pt idx="25">
                  <c:v>14.653729110676396</c:v>
                </c:pt>
                <c:pt idx="26">
                  <c:v>15.075489977787656</c:v>
                </c:pt>
                <c:pt idx="27">
                  <c:v>14.600069995715362</c:v>
                </c:pt>
                <c:pt idx="28">
                  <c:v>14.617530442245657</c:v>
                </c:pt>
                <c:pt idx="29">
                  <c:v>15.895510703489515</c:v>
                </c:pt>
                <c:pt idx="30">
                  <c:v>15.834611482313074</c:v>
                </c:pt>
                <c:pt idx="31">
                  <c:v>16.35911033206477</c:v>
                </c:pt>
                <c:pt idx="32">
                  <c:v>16.973152177981476</c:v>
                </c:pt>
                <c:pt idx="33">
                  <c:v>16.583730576142131</c:v>
                </c:pt>
                <c:pt idx="34">
                  <c:v>17.110350980043389</c:v>
                </c:pt>
                <c:pt idx="35">
                  <c:v>16.335050529650452</c:v>
                </c:pt>
                <c:pt idx="36">
                  <c:v>16.838711955107886</c:v>
                </c:pt>
                <c:pt idx="37">
                  <c:v>17.656631615769616</c:v>
                </c:pt>
                <c:pt idx="38">
                  <c:v>17.765732398212425</c:v>
                </c:pt>
                <c:pt idx="39">
                  <c:v>18.201392332105112</c:v>
                </c:pt>
                <c:pt idx="40">
                  <c:v>18.401632398602462</c:v>
                </c:pt>
                <c:pt idx="41">
                  <c:v>18.021911458756907</c:v>
                </c:pt>
                <c:pt idx="42">
                  <c:v>18.421972496331371</c:v>
                </c:pt>
                <c:pt idx="43">
                  <c:v>19.07573341220882</c:v>
                </c:pt>
                <c:pt idx="44">
                  <c:v>19.017892656276963</c:v>
                </c:pt>
                <c:pt idx="45">
                  <c:v>19.274392091987139</c:v>
                </c:pt>
                <c:pt idx="46">
                  <c:v>19.026712286565097</c:v>
                </c:pt>
                <c:pt idx="47">
                  <c:v>19.61895372004415</c:v>
                </c:pt>
                <c:pt idx="48">
                  <c:v>19.406973393841181</c:v>
                </c:pt>
                <c:pt idx="49">
                  <c:v>20.472893235090645</c:v>
                </c:pt>
                <c:pt idx="50">
                  <c:v>20.33289301297523</c:v>
                </c:pt>
                <c:pt idx="51">
                  <c:v>20.730873474618996</c:v>
                </c:pt>
                <c:pt idx="52">
                  <c:v>20.982693942792999</c:v>
                </c:pt>
                <c:pt idx="53">
                  <c:v>21.327553594259953</c:v>
                </c:pt>
                <c:pt idx="54">
                  <c:v>20.96219365748124</c:v>
                </c:pt>
                <c:pt idx="55">
                  <c:v>21.513253843644495</c:v>
                </c:pt>
                <c:pt idx="56">
                  <c:v>21.198714348847066</c:v>
                </c:pt>
                <c:pt idx="57">
                  <c:v>21.64471383241861</c:v>
                </c:pt>
                <c:pt idx="58">
                  <c:v>21.722933801651934</c:v>
                </c:pt>
                <c:pt idx="59">
                  <c:v>22.401894459486748</c:v>
                </c:pt>
                <c:pt idx="60">
                  <c:v>22.226634342681923</c:v>
                </c:pt>
                <c:pt idx="61">
                  <c:v>22.902495557053285</c:v>
                </c:pt>
                <c:pt idx="62">
                  <c:v>23.02889473579723</c:v>
                </c:pt>
                <c:pt idx="63">
                  <c:v>22.888115927523323</c:v>
                </c:pt>
                <c:pt idx="64">
                  <c:v>23.00735509384328</c:v>
                </c:pt>
                <c:pt idx="65">
                  <c:v>22.862815602665098</c:v>
                </c:pt>
                <c:pt idx="66">
                  <c:v>24.021575324052119</c:v>
                </c:pt>
                <c:pt idx="67">
                  <c:v>23.527255069850224</c:v>
                </c:pt>
                <c:pt idx="68">
                  <c:v>23.742016326997263</c:v>
                </c:pt>
                <c:pt idx="69">
                  <c:v>24.380335904946811</c:v>
                </c:pt>
                <c:pt idx="70">
                  <c:v>24.730876627665893</c:v>
                </c:pt>
                <c:pt idx="71">
                  <c:v>24.91649678325901</c:v>
                </c:pt>
                <c:pt idx="72">
                  <c:v>24.890836967662537</c:v>
                </c:pt>
                <c:pt idx="73">
                  <c:v>25.172595750012068</c:v>
                </c:pt>
                <c:pt idx="74">
                  <c:v>24.802156376740061</c:v>
                </c:pt>
                <c:pt idx="75">
                  <c:v>25.248096255629623</c:v>
                </c:pt>
                <c:pt idx="76">
                  <c:v>26.09129761468645</c:v>
                </c:pt>
                <c:pt idx="77">
                  <c:v>26.019937771820857</c:v>
                </c:pt>
                <c:pt idx="78">
                  <c:v>26.034477588933665</c:v>
                </c:pt>
                <c:pt idx="79">
                  <c:v>26.87663772870199</c:v>
                </c:pt>
                <c:pt idx="80">
                  <c:v>26.971597300342797</c:v>
                </c:pt>
                <c:pt idx="81">
                  <c:v>27.260096999696074</c:v>
                </c:pt>
                <c:pt idx="82">
                  <c:v>27.612258224706743</c:v>
                </c:pt>
                <c:pt idx="83">
                  <c:v>27.287798275650687</c:v>
                </c:pt>
                <c:pt idx="84">
                  <c:v>27.741239031239356</c:v>
                </c:pt>
                <c:pt idx="85">
                  <c:v>27.549798105920704</c:v>
                </c:pt>
                <c:pt idx="86">
                  <c:v>28.318258919055349</c:v>
                </c:pt>
                <c:pt idx="87">
                  <c:v>28.617617846408582</c:v>
                </c:pt>
                <c:pt idx="88">
                  <c:v>28.602498746292689</c:v>
                </c:pt>
                <c:pt idx="89">
                  <c:v>28.808539093406139</c:v>
                </c:pt>
                <c:pt idx="90">
                  <c:v>28.592658385825491</c:v>
                </c:pt>
                <c:pt idx="91">
                  <c:v>29.52537852664527</c:v>
                </c:pt>
                <c:pt idx="92">
                  <c:v>29.368959077288064</c:v>
                </c:pt>
                <c:pt idx="93">
                  <c:v>29.929960206819377</c:v>
                </c:pt>
                <c:pt idx="94">
                  <c:v>30.026359604059493</c:v>
                </c:pt>
                <c:pt idx="95">
                  <c:v>30.106879941488344</c:v>
                </c:pt>
                <c:pt idx="96">
                  <c:v>30.244199815560549</c:v>
                </c:pt>
                <c:pt idx="97">
                  <c:v>30.923400754769631</c:v>
                </c:pt>
                <c:pt idx="98">
                  <c:v>30.887259828374571</c:v>
                </c:pt>
                <c:pt idx="99">
                  <c:v>30.941019526236463</c:v>
                </c:pt>
                <c:pt idx="100">
                  <c:v>31.688140000572556</c:v>
                </c:pt>
                <c:pt idx="101">
                  <c:v>31.514720178324161</c:v>
                </c:pt>
                <c:pt idx="102">
                  <c:v>31.985481681969716</c:v>
                </c:pt>
                <c:pt idx="103">
                  <c:v>31.864741222722145</c:v>
                </c:pt>
                <c:pt idx="104">
                  <c:v>32.071601134212955</c:v>
                </c:pt>
                <c:pt idx="105">
                  <c:v>32.765541193690247</c:v>
                </c:pt>
                <c:pt idx="106">
                  <c:v>32.559461731004241</c:v>
                </c:pt>
                <c:pt idx="107">
                  <c:v>33.23186214852759</c:v>
                </c:pt>
                <c:pt idx="108">
                  <c:v>32.606180625806118</c:v>
                </c:pt>
                <c:pt idx="109">
                  <c:v>33.056341261239062</c:v>
                </c:pt>
                <c:pt idx="110">
                  <c:v>33.273062022306505</c:v>
                </c:pt>
                <c:pt idx="111">
                  <c:v>33.947721829806511</c:v>
                </c:pt>
                <c:pt idx="112">
                  <c:v>33.890782594689746</c:v>
                </c:pt>
                <c:pt idx="113">
                  <c:v>34.487062245373586</c:v>
                </c:pt>
                <c:pt idx="114">
                  <c:v>34.777461843965284</c:v>
                </c:pt>
                <c:pt idx="115">
                  <c:v>34.47496249492972</c:v>
                </c:pt>
                <c:pt idx="116">
                  <c:v>35.252082750769652</c:v>
                </c:pt>
                <c:pt idx="117">
                  <c:v>35.055102315318599</c:v>
                </c:pt>
                <c:pt idx="118">
                  <c:v>35.962043431177932</c:v>
                </c:pt>
                <c:pt idx="119">
                  <c:v>35.922523664372591</c:v>
                </c:pt>
                <c:pt idx="120">
                  <c:v>35.93288370316089</c:v>
                </c:pt>
                <c:pt idx="121">
                  <c:v>36.087203950124284</c:v>
                </c:pt>
                <c:pt idx="122">
                  <c:v>36.130683702989295</c:v>
                </c:pt>
                <c:pt idx="123">
                  <c:v>37.160544574281438</c:v>
                </c:pt>
                <c:pt idx="124">
                  <c:v>36.834944685682331</c:v>
                </c:pt>
                <c:pt idx="125">
                  <c:v>37.684983819351146</c:v>
                </c:pt>
                <c:pt idx="126">
                  <c:v>37.306564869277793</c:v>
                </c:pt>
                <c:pt idx="127">
                  <c:v>37.81336485377124</c:v>
                </c:pt>
                <c:pt idx="128">
                  <c:v>37.970603867505801</c:v>
                </c:pt>
                <c:pt idx="129">
                  <c:v>37.847024735278488</c:v>
                </c:pt>
                <c:pt idx="130">
                  <c:v>38.104844787223989</c:v>
                </c:pt>
                <c:pt idx="131">
                  <c:v>38.266004671445685</c:v>
                </c:pt>
                <c:pt idx="132">
                  <c:v>38.576904555349131</c:v>
                </c:pt>
                <c:pt idx="133">
                  <c:v>38.994405550344453</c:v>
                </c:pt>
                <c:pt idx="134">
                  <c:v>39.503625112397401</c:v>
                </c:pt>
                <c:pt idx="135">
                  <c:v>39.372245217414715</c:v>
                </c:pt>
                <c:pt idx="136">
                  <c:v>39.702386237722898</c:v>
                </c:pt>
                <c:pt idx="137">
                  <c:v>39.900385540706701</c:v>
                </c:pt>
                <c:pt idx="138">
                  <c:v>39.664386390308287</c:v>
                </c:pt>
                <c:pt idx="139">
                  <c:v>40.139046412685218</c:v>
                </c:pt>
                <c:pt idx="140">
                  <c:v>40.540746579014396</c:v>
                </c:pt>
                <c:pt idx="141">
                  <c:v>40.996046255622616</c:v>
                </c:pt>
                <c:pt idx="142">
                  <c:v>40.789126739449813</c:v>
                </c:pt>
                <c:pt idx="143">
                  <c:v>41.123026580015953</c:v>
                </c:pt>
                <c:pt idx="144">
                  <c:v>41.401706408011464</c:v>
                </c:pt>
                <c:pt idx="145">
                  <c:v>42.09504669537624</c:v>
                </c:pt>
                <c:pt idx="146">
                  <c:v>42.227067340690319</c:v>
                </c:pt>
                <c:pt idx="147">
                  <c:v>42.205326532934649</c:v>
                </c:pt>
                <c:pt idx="148">
                  <c:v>42.615866818661395</c:v>
                </c:pt>
                <c:pt idx="149">
                  <c:v>42.28148641534672</c:v>
                </c:pt>
                <c:pt idx="150">
                  <c:v>42.851467362749013</c:v>
                </c:pt>
                <c:pt idx="151">
                  <c:v>43.423927492392806</c:v>
                </c:pt>
                <c:pt idx="152">
                  <c:v>43.014627729109968</c:v>
                </c:pt>
                <c:pt idx="153">
                  <c:v>43.759127460084841</c:v>
                </c:pt>
                <c:pt idx="154">
                  <c:v>43.923647558253684</c:v>
                </c:pt>
                <c:pt idx="155">
                  <c:v>44.02672826781555</c:v>
                </c:pt>
                <c:pt idx="156">
                  <c:v>43.822727518413927</c:v>
                </c:pt>
                <c:pt idx="157">
                  <c:v>44.653808637917457</c:v>
                </c:pt>
                <c:pt idx="158">
                  <c:v>44.277468401128495</c:v>
                </c:pt>
                <c:pt idx="159">
                  <c:v>44.979969183056532</c:v>
                </c:pt>
                <c:pt idx="160">
                  <c:v>46.208090127816185</c:v>
                </c:pt>
                <c:pt idx="161">
                  <c:v>45.784788852204755</c:v>
                </c:pt>
                <c:pt idx="162">
                  <c:v>45.925269637068716</c:v>
                </c:pt>
                <c:pt idx="163">
                  <c:v>46.051829003395511</c:v>
                </c:pt>
                <c:pt idx="164">
                  <c:v>46.088469119002234</c:v>
                </c:pt>
                <c:pt idx="165">
                  <c:v>46.447149606105498</c:v>
                </c:pt>
                <c:pt idx="166">
                  <c:v>46.515210702352235</c:v>
                </c:pt>
                <c:pt idx="167">
                  <c:v>47.539589805547664</c:v>
                </c:pt>
                <c:pt idx="168">
                  <c:v>47.141810509705607</c:v>
                </c:pt>
                <c:pt idx="169">
                  <c:v>47.675169967964294</c:v>
                </c:pt>
                <c:pt idx="170">
                  <c:v>47.976510750993683</c:v>
                </c:pt>
                <c:pt idx="171">
                  <c:v>48.609130631227984</c:v>
                </c:pt>
                <c:pt idx="172">
                  <c:v>48.523331554150438</c:v>
                </c:pt>
                <c:pt idx="173">
                  <c:v>48.653530531371217</c:v>
                </c:pt>
                <c:pt idx="174">
                  <c:v>48.816331406993932</c:v>
                </c:pt>
                <c:pt idx="175">
                  <c:v>49.195791576355781</c:v>
                </c:pt>
                <c:pt idx="176">
                  <c:v>49.56707100311457</c:v>
                </c:pt>
                <c:pt idx="177">
                  <c:v>49.803131620841292</c:v>
                </c:pt>
                <c:pt idx="178">
                  <c:v>50.001112297361978</c:v>
                </c:pt>
                <c:pt idx="179">
                  <c:v>50.470592300344762</c:v>
                </c:pt>
                <c:pt idx="180">
                  <c:v>50.363812375206912</c:v>
                </c:pt>
                <c:pt idx="181">
                  <c:v>50.476172788696019</c:v>
                </c:pt>
                <c:pt idx="182">
                  <c:v>50.70515162514387</c:v>
                </c:pt>
                <c:pt idx="183">
                  <c:v>50.938332591671966</c:v>
                </c:pt>
                <c:pt idx="184">
                  <c:v>51.117312413162196</c:v>
                </c:pt>
                <c:pt idx="185">
                  <c:v>51.229112170111343</c:v>
                </c:pt>
              </c:numCache>
            </c:numRef>
          </c:val>
        </c:ser>
        <c:ser>
          <c:idx val="1"/>
          <c:order val="1"/>
          <c:tx>
            <c:strRef>
              <c:f>Sheet2!$JR$2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Sheet2!$JR$3:$JR$195</c:f>
              <c:numCache>
                <c:formatCode>General</c:formatCode>
                <c:ptCount val="193"/>
                <c:pt idx="0">
                  <c:v>0</c:v>
                </c:pt>
                <c:pt idx="1">
                  <c:v>-0.61529912885638705</c:v>
                </c:pt>
                <c:pt idx="2">
                  <c:v>0.78388165772216312</c:v>
                </c:pt>
                <c:pt idx="3">
                  <c:v>2.04580217565135</c:v>
                </c:pt>
                <c:pt idx="4">
                  <c:v>2.7798226545121221</c:v>
                </c:pt>
                <c:pt idx="5">
                  <c:v>3.340922501269485</c:v>
                </c:pt>
                <c:pt idx="6">
                  <c:v>3.62602286956424</c:v>
                </c:pt>
                <c:pt idx="7">
                  <c:v>3.9710836849704703</c:v>
                </c:pt>
                <c:pt idx="8">
                  <c:v>4.2143024511621068</c:v>
                </c:pt>
                <c:pt idx="9">
                  <c:v>4.5618238223334338</c:v>
                </c:pt>
                <c:pt idx="10">
                  <c:v>4.7319430343984568</c:v>
                </c:pt>
                <c:pt idx="11">
                  <c:v>4.7610636466857672</c:v>
                </c:pt>
                <c:pt idx="12">
                  <c:v>5.3946837645697849</c:v>
                </c:pt>
                <c:pt idx="13">
                  <c:v>5.4954641053921707</c:v>
                </c:pt>
                <c:pt idx="14">
                  <c:v>5.2942033098020396</c:v>
                </c:pt>
                <c:pt idx="15">
                  <c:v>5.6985651955287935</c:v>
                </c:pt>
                <c:pt idx="16">
                  <c:v>5.7873035280079881</c:v>
                </c:pt>
                <c:pt idx="17">
                  <c:v>6.0637053380718537</c:v>
                </c:pt>
                <c:pt idx="18">
                  <c:v>5.9329438423705794</c:v>
                </c:pt>
                <c:pt idx="19">
                  <c:v>5.7216247567490122</c:v>
                </c:pt>
                <c:pt idx="20">
                  <c:v>6.7937043635663521</c:v>
                </c:pt>
                <c:pt idx="21">
                  <c:v>6.8672248757572438</c:v>
                </c:pt>
                <c:pt idx="22">
                  <c:v>6.872645176496408</c:v>
                </c:pt>
                <c:pt idx="23">
                  <c:v>6.562164389688995</c:v>
                </c:pt>
                <c:pt idx="24">
                  <c:v>7.1012645209720446</c:v>
                </c:pt>
                <c:pt idx="25">
                  <c:v>7.3406257466719955</c:v>
                </c:pt>
                <c:pt idx="26">
                  <c:v>-11.054146426278219</c:v>
                </c:pt>
                <c:pt idx="27">
                  <c:v>-10.978945807122816</c:v>
                </c:pt>
                <c:pt idx="28">
                  <c:v>-10.803685691263949</c:v>
                </c:pt>
                <c:pt idx="29">
                  <c:v>-10.497185379604163</c:v>
                </c:pt>
                <c:pt idx="30">
                  <c:v>-10.347626057421914</c:v>
                </c:pt>
                <c:pt idx="31">
                  <c:v>-10.49314529977487</c:v>
                </c:pt>
                <c:pt idx="32">
                  <c:v>-10.206405802734249</c:v>
                </c:pt>
                <c:pt idx="33">
                  <c:v>-9.8463246075477411</c:v>
                </c:pt>
                <c:pt idx="34">
                  <c:v>-10.226645317453062</c:v>
                </c:pt>
                <c:pt idx="35">
                  <c:v>-9.5759447329786234</c:v>
                </c:pt>
                <c:pt idx="36">
                  <c:v>-9.3620645086916454</c:v>
                </c:pt>
                <c:pt idx="37">
                  <c:v>-9.2559849391397346</c:v>
                </c:pt>
                <c:pt idx="38">
                  <c:v>-9.4745646200469551</c:v>
                </c:pt>
                <c:pt idx="39">
                  <c:v>-8.9128053964986425</c:v>
                </c:pt>
                <c:pt idx="40">
                  <c:v>-8.6402238740004211</c:v>
                </c:pt>
                <c:pt idx="41">
                  <c:v>-9.9401256126760913</c:v>
                </c:pt>
                <c:pt idx="42">
                  <c:v>-10.006705904745292</c:v>
                </c:pt>
                <c:pt idx="43">
                  <c:v>-10.281004787134066</c:v>
                </c:pt>
                <c:pt idx="44">
                  <c:v>-9.6377845902089359</c:v>
                </c:pt>
                <c:pt idx="45">
                  <c:v>-8.856564654052498</c:v>
                </c:pt>
                <c:pt idx="46">
                  <c:v>-8.6382848591999153</c:v>
                </c:pt>
                <c:pt idx="47">
                  <c:v>-8.3802450163823288</c:v>
                </c:pt>
                <c:pt idx="48">
                  <c:v>-7.9725638949451998</c:v>
                </c:pt>
                <c:pt idx="49">
                  <c:v>-7.6324241910691661</c:v>
                </c:pt>
                <c:pt idx="50">
                  <c:v>-7.484284205369133</c:v>
                </c:pt>
                <c:pt idx="51">
                  <c:v>-7.3962238761439094</c:v>
                </c:pt>
                <c:pt idx="52">
                  <c:v>-7.3802833490903854</c:v>
                </c:pt>
                <c:pt idx="53">
                  <c:v>-6.4141436133522971</c:v>
                </c:pt>
                <c:pt idx="54">
                  <c:v>-6.7813829582778427</c:v>
                </c:pt>
                <c:pt idx="55">
                  <c:v>-6.7657832954976067</c:v>
                </c:pt>
                <c:pt idx="56">
                  <c:v>-6.0573034227314739</c:v>
                </c:pt>
                <c:pt idx="57">
                  <c:v>-5.9154237912528593</c:v>
                </c:pt>
                <c:pt idx="58">
                  <c:v>-5.6320221563856352</c:v>
                </c:pt>
                <c:pt idx="59">
                  <c:v>-5.5040024760410784</c:v>
                </c:pt>
                <c:pt idx="60">
                  <c:v>-5.3387633972876039</c:v>
                </c:pt>
                <c:pt idx="61">
                  <c:v>-5.3985226785984493</c:v>
                </c:pt>
                <c:pt idx="62">
                  <c:v>-4.9020026417818121</c:v>
                </c:pt>
                <c:pt idx="63">
                  <c:v>-4.5380024387756492</c:v>
                </c:pt>
                <c:pt idx="64">
                  <c:v>-4.1661418683745488</c:v>
                </c:pt>
                <c:pt idx="65">
                  <c:v>-4.2104020698054718</c:v>
                </c:pt>
                <c:pt idx="66">
                  <c:v>-4.0853216453256573</c:v>
                </c:pt>
                <c:pt idx="67">
                  <c:v>-3.7654009670591115</c:v>
                </c:pt>
                <c:pt idx="68">
                  <c:v>-3.6063216596267402</c:v>
                </c:pt>
                <c:pt idx="69">
                  <c:v>-3.6025423502797436</c:v>
                </c:pt>
                <c:pt idx="70">
                  <c:v>-3.4119619685859561</c:v>
                </c:pt>
                <c:pt idx="71">
                  <c:v>-3.1605419707260949</c:v>
                </c:pt>
                <c:pt idx="72">
                  <c:v>-2.6045606760069515</c:v>
                </c:pt>
                <c:pt idx="73">
                  <c:v>-2.0535209819273263</c:v>
                </c:pt>
                <c:pt idx="74">
                  <c:v>-2.1164206849035425</c:v>
                </c:pt>
                <c:pt idx="75">
                  <c:v>-1.9988597635453773</c:v>
                </c:pt>
                <c:pt idx="76">
                  <c:v>-1.4683594702392053</c:v>
                </c:pt>
                <c:pt idx="77">
                  <c:v>-1.7280999091306268</c:v>
                </c:pt>
                <c:pt idx="78">
                  <c:v>-1.2127392049680685</c:v>
                </c:pt>
                <c:pt idx="79">
                  <c:v>-0.98368027596513152</c:v>
                </c:pt>
                <c:pt idx="80">
                  <c:v>-1.3798204409143378</c:v>
                </c:pt>
                <c:pt idx="81">
                  <c:v>-1.1099192664448636</c:v>
                </c:pt>
                <c:pt idx="82">
                  <c:v>-0.70167935111710023</c:v>
                </c:pt>
                <c:pt idx="83">
                  <c:v>-0.46227900984480519</c:v>
                </c:pt>
                <c:pt idx="84">
                  <c:v>0.12168109497844981</c:v>
                </c:pt>
                <c:pt idx="85">
                  <c:v>0.18810119946566858</c:v>
                </c:pt>
                <c:pt idx="86">
                  <c:v>-0.11649921296595807</c:v>
                </c:pt>
                <c:pt idx="87">
                  <c:v>0.56930107842558786</c:v>
                </c:pt>
                <c:pt idx="88">
                  <c:v>0.71770183460791759</c:v>
                </c:pt>
                <c:pt idx="89">
                  <c:v>0.71766085638927102</c:v>
                </c:pt>
                <c:pt idx="90">
                  <c:v>0.93120207904926455</c:v>
                </c:pt>
                <c:pt idx="91">
                  <c:v>1.4293221290394205</c:v>
                </c:pt>
                <c:pt idx="92">
                  <c:v>1.8158212367288649</c:v>
                </c:pt>
                <c:pt idx="93">
                  <c:v>1.7814814895030209</c:v>
                </c:pt>
                <c:pt idx="94">
                  <c:v>1.856602014867432</c:v>
                </c:pt>
                <c:pt idx="95">
                  <c:v>2.0505817260625845</c:v>
                </c:pt>
                <c:pt idx="96">
                  <c:v>2.9165632448431937</c:v>
                </c:pt>
                <c:pt idx="97">
                  <c:v>2.6231629246262016</c:v>
                </c:pt>
                <c:pt idx="98">
                  <c:v>2.8386226729773765</c:v>
                </c:pt>
                <c:pt idx="99">
                  <c:v>3.3719430127849548</c:v>
                </c:pt>
                <c:pt idx="100">
                  <c:v>3.5912621642741178</c:v>
                </c:pt>
                <c:pt idx="101">
                  <c:v>3.9290623843946921</c:v>
                </c:pt>
                <c:pt idx="102">
                  <c:v>3.7418235901669044</c:v>
                </c:pt>
                <c:pt idx="103">
                  <c:v>4.5165633798382734</c:v>
                </c:pt>
                <c:pt idx="104">
                  <c:v>4.2373042703469599</c:v>
                </c:pt>
                <c:pt idx="105">
                  <c:v>4.6922444537614201</c:v>
                </c:pt>
                <c:pt idx="106">
                  <c:v>4.3274638019546696</c:v>
                </c:pt>
                <c:pt idx="107">
                  <c:v>4.7851029598608994</c:v>
                </c:pt>
                <c:pt idx="108">
                  <c:v>4.9809043391395225</c:v>
                </c:pt>
                <c:pt idx="109">
                  <c:v>5.1971836518636296</c:v>
                </c:pt>
                <c:pt idx="110">
                  <c:v>5.6491640903040254</c:v>
                </c:pt>
                <c:pt idx="111">
                  <c:v>5.8942641292608009</c:v>
                </c:pt>
                <c:pt idx="112">
                  <c:v>5.904143605247234</c:v>
                </c:pt>
                <c:pt idx="113">
                  <c:v>6.168983969713854</c:v>
                </c:pt>
                <c:pt idx="114">
                  <c:v>6.5383038905588657</c:v>
                </c:pt>
                <c:pt idx="115">
                  <c:v>7.0251456171896987</c:v>
                </c:pt>
                <c:pt idx="116">
                  <c:v>7.0789854085524135</c:v>
                </c:pt>
                <c:pt idx="117">
                  <c:v>6.9549443407091802</c:v>
                </c:pt>
                <c:pt idx="118">
                  <c:v>6.9714250351903191</c:v>
                </c:pt>
                <c:pt idx="119">
                  <c:v>8.0696859984302272</c:v>
                </c:pt>
                <c:pt idx="120">
                  <c:v>7.89144564848797</c:v>
                </c:pt>
                <c:pt idx="121">
                  <c:v>8.2096061259990147</c:v>
                </c:pt>
                <c:pt idx="122">
                  <c:v>8.4371861138380702</c:v>
                </c:pt>
                <c:pt idx="123">
                  <c:v>8.6648052172494694</c:v>
                </c:pt>
                <c:pt idx="124">
                  <c:v>9.00140589315148</c:v>
                </c:pt>
                <c:pt idx="125">
                  <c:v>9.1648456555771087</c:v>
                </c:pt>
                <c:pt idx="126">
                  <c:v>9.5091670004013977</c:v>
                </c:pt>
                <c:pt idx="127">
                  <c:v>9.5080661764368468</c:v>
                </c:pt>
                <c:pt idx="128">
                  <c:v>9.661367555040048</c:v>
                </c:pt>
                <c:pt idx="129">
                  <c:v>9.7052868921976838</c:v>
                </c:pt>
                <c:pt idx="130">
                  <c:v>10.390167036315983</c:v>
                </c:pt>
                <c:pt idx="131">
                  <c:v>10.164386364804773</c:v>
                </c:pt>
                <c:pt idx="132">
                  <c:v>10.59942789777371</c:v>
                </c:pt>
                <c:pt idx="133">
                  <c:v>10.657367373647388</c:v>
                </c:pt>
                <c:pt idx="134">
                  <c:v>10.767587605928906</c:v>
                </c:pt>
                <c:pt idx="135">
                  <c:v>11.09072693700551</c:v>
                </c:pt>
                <c:pt idx="136">
                  <c:v>11.463347467097876</c:v>
                </c:pt>
                <c:pt idx="137">
                  <c:v>11.771108790304197</c:v>
                </c:pt>
                <c:pt idx="138">
                  <c:v>12.028947467321155</c:v>
                </c:pt>
                <c:pt idx="139">
                  <c:v>12.680529083496495</c:v>
                </c:pt>
                <c:pt idx="140">
                  <c:v>12.327687994486318</c:v>
                </c:pt>
                <c:pt idx="141">
                  <c:v>12.943689340998604</c:v>
                </c:pt>
                <c:pt idx="142">
                  <c:v>12.893608369873563</c:v>
                </c:pt>
                <c:pt idx="143">
                  <c:v>12.9899481619117</c:v>
                </c:pt>
                <c:pt idx="144">
                  <c:v>13.441909973889077</c:v>
                </c:pt>
                <c:pt idx="145">
                  <c:v>13.299069216918566</c:v>
                </c:pt>
                <c:pt idx="146">
                  <c:v>13.990749882685899</c:v>
                </c:pt>
                <c:pt idx="147">
                  <c:v>14.206949101619015</c:v>
                </c:pt>
                <c:pt idx="148">
                  <c:v>14.125849481624805</c:v>
                </c:pt>
                <c:pt idx="149">
                  <c:v>14.375209392674524</c:v>
                </c:pt>
                <c:pt idx="150">
                  <c:v>14.927109629345727</c:v>
                </c:pt>
                <c:pt idx="151">
                  <c:v>14.906069176717004</c:v>
                </c:pt>
                <c:pt idx="152">
                  <c:v>15.375830436757417</c:v>
                </c:pt>
                <c:pt idx="153">
                  <c:v>15.581289637112521</c:v>
                </c:pt>
                <c:pt idx="154">
                  <c:v>15.685771056137215</c:v>
                </c:pt>
                <c:pt idx="155">
                  <c:v>16.275971026072565</c:v>
                </c:pt>
                <c:pt idx="156">
                  <c:v>16.531971271189335</c:v>
                </c:pt>
                <c:pt idx="157">
                  <c:v>16.120911309360164</c:v>
                </c:pt>
                <c:pt idx="158">
                  <c:v>16.661710174070745</c:v>
                </c:pt>
                <c:pt idx="159">
                  <c:v>17.031171656034719</c:v>
                </c:pt>
                <c:pt idx="160">
                  <c:v>16.869650419300271</c:v>
                </c:pt>
                <c:pt idx="161">
                  <c:v>17.46583134651172</c:v>
                </c:pt>
                <c:pt idx="162">
                  <c:v>17.621190949278763</c:v>
                </c:pt>
                <c:pt idx="163">
                  <c:v>18.098812576714113</c:v>
                </c:pt>
                <c:pt idx="164">
                  <c:v>18.332611940555939</c:v>
                </c:pt>
                <c:pt idx="165">
                  <c:v>18.678931904862402</c:v>
                </c:pt>
                <c:pt idx="166">
                  <c:v>18.768612736370468</c:v>
                </c:pt>
                <c:pt idx="167">
                  <c:v>18.938512156171839</c:v>
                </c:pt>
                <c:pt idx="168">
                  <c:v>19.531472567926926</c:v>
                </c:pt>
                <c:pt idx="169">
                  <c:v>19.558872095031081</c:v>
                </c:pt>
                <c:pt idx="170">
                  <c:v>19.713073131798204</c:v>
                </c:pt>
                <c:pt idx="171">
                  <c:v>19.881273818172048</c:v>
                </c:pt>
                <c:pt idx="172">
                  <c:v>20.577992942186608</c:v>
                </c:pt>
                <c:pt idx="173">
                  <c:v>20.650474097740918</c:v>
                </c:pt>
                <c:pt idx="174">
                  <c:v>20.50633321365153</c:v>
                </c:pt>
                <c:pt idx="175">
                  <c:v>21.284153820306603</c:v>
                </c:pt>
                <c:pt idx="176">
                  <c:v>21.539574782423415</c:v>
                </c:pt>
                <c:pt idx="177">
                  <c:v>21.637853589262054</c:v>
                </c:pt>
                <c:pt idx="178">
                  <c:v>22.320833834152197</c:v>
                </c:pt>
                <c:pt idx="179">
                  <c:v>22.360415068072196</c:v>
                </c:pt>
                <c:pt idx="180">
                  <c:v>23.099894963244477</c:v>
                </c:pt>
                <c:pt idx="181">
                  <c:v>23.159775316564961</c:v>
                </c:pt>
                <c:pt idx="182">
                  <c:v>23.384255860957293</c:v>
                </c:pt>
                <c:pt idx="183">
                  <c:v>23.551495421839242</c:v>
                </c:pt>
                <c:pt idx="184">
                  <c:v>24.434315263190996</c:v>
                </c:pt>
                <c:pt idx="185">
                  <c:v>24.722695751623782</c:v>
                </c:pt>
                <c:pt idx="186">
                  <c:v>24.40243607173025</c:v>
                </c:pt>
                <c:pt idx="187">
                  <c:v>24.86505594584834</c:v>
                </c:pt>
                <c:pt idx="188">
                  <c:v>25.38063644227455</c:v>
                </c:pt>
                <c:pt idx="189">
                  <c:v>25.050916381812563</c:v>
                </c:pt>
                <c:pt idx="190">
                  <c:v>25.892376162025791</c:v>
                </c:pt>
                <c:pt idx="191">
                  <c:v>25.445655836742574</c:v>
                </c:pt>
                <c:pt idx="192">
                  <c:v>25.731857029001883</c:v>
                </c:pt>
              </c:numCache>
            </c:numRef>
          </c:val>
        </c:ser>
        <c:marker val="1"/>
        <c:axId val="416224384"/>
        <c:axId val="416226688"/>
      </c:lineChart>
      <c:catAx>
        <c:axId val="416224384"/>
        <c:scaling>
          <c:orientation val="minMax"/>
        </c:scaling>
        <c:axPos val="b"/>
        <c:tickLblPos val="nextTo"/>
        <c:crossAx val="416226688"/>
        <c:crosses val="autoZero"/>
        <c:auto val="1"/>
        <c:lblAlgn val="ctr"/>
        <c:lblOffset val="100"/>
      </c:catAx>
      <c:valAx>
        <c:axId val="416226688"/>
        <c:scaling>
          <c:orientation val="minMax"/>
        </c:scaling>
        <c:axPos val="l"/>
        <c:majorGridlines/>
        <c:numFmt formatCode="General" sourceLinked="1"/>
        <c:tickLblPos val="nextTo"/>
        <c:crossAx val="4162243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Sheet2!$JW$2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Sheet2!$JW$3:$JW$304</c:f>
              <c:numCache>
                <c:formatCode>General</c:formatCode>
                <c:ptCount val="302"/>
                <c:pt idx="0">
                  <c:v>0</c:v>
                </c:pt>
                <c:pt idx="1">
                  <c:v>2.0896228973108308</c:v>
                </c:pt>
                <c:pt idx="2">
                  <c:v>3.7168233378296782</c:v>
                </c:pt>
                <c:pt idx="3">
                  <c:v>5.1248648034545843</c:v>
                </c:pt>
                <c:pt idx="4">
                  <c:v>6.1701055921041617</c:v>
                </c:pt>
                <c:pt idx="5">
                  <c:v>7.6738461042368096</c:v>
                </c:pt>
                <c:pt idx="6">
                  <c:v>8.5062869927866647</c:v>
                </c:pt>
                <c:pt idx="7">
                  <c:v>9.2870264053367659</c:v>
                </c:pt>
                <c:pt idx="8">
                  <c:v>10.527468810941429</c:v>
                </c:pt>
                <c:pt idx="9">
                  <c:v>10.97210858259562</c:v>
                </c:pt>
                <c:pt idx="10">
                  <c:v>12.081428132543017</c:v>
                </c:pt>
                <c:pt idx="11">
                  <c:v>12.852088765447093</c:v>
                </c:pt>
                <c:pt idx="12">
                  <c:v>13.716390220591892</c:v>
                </c:pt>
                <c:pt idx="13">
                  <c:v>14.359830242037265</c:v>
                </c:pt>
                <c:pt idx="14">
                  <c:v>15.026771273054601</c:v>
                </c:pt>
                <c:pt idx="15">
                  <c:v>16.251731361819907</c:v>
                </c:pt>
                <c:pt idx="16">
                  <c:v>16.513932369620946</c:v>
                </c:pt>
                <c:pt idx="17">
                  <c:v>17.181773058847305</c:v>
                </c:pt>
                <c:pt idx="18">
                  <c:v>17.944113250302706</c:v>
                </c:pt>
                <c:pt idx="19">
                  <c:v>18.430833929323924</c:v>
                </c:pt>
                <c:pt idx="20">
                  <c:v>19.837213914364046</c:v>
                </c:pt>
                <c:pt idx="21">
                  <c:v>17.124492956893043</c:v>
                </c:pt>
                <c:pt idx="22">
                  <c:v>20.422954738416173</c:v>
                </c:pt>
                <c:pt idx="23">
                  <c:v>21.272634419356333</c:v>
                </c:pt>
                <c:pt idx="24">
                  <c:v>21.796796153573393</c:v>
                </c:pt>
                <c:pt idx="25">
                  <c:v>22.803895531982423</c:v>
                </c:pt>
                <c:pt idx="26">
                  <c:v>23.439836539039533</c:v>
                </c:pt>
                <c:pt idx="27">
                  <c:v>24.014477853220903</c:v>
                </c:pt>
                <c:pt idx="28">
                  <c:v>24.568877789022427</c:v>
                </c:pt>
                <c:pt idx="29">
                  <c:v>25.494177188326894</c:v>
                </c:pt>
                <c:pt idx="30">
                  <c:v>26.204737672633932</c:v>
                </c:pt>
                <c:pt idx="31">
                  <c:v>26.822758158719985</c:v>
                </c:pt>
                <c:pt idx="32">
                  <c:v>27.442399147170121</c:v>
                </c:pt>
                <c:pt idx="33">
                  <c:v>28.02963940157062</c:v>
                </c:pt>
                <c:pt idx="34">
                  <c:v>28.088659215258275</c:v>
                </c:pt>
                <c:pt idx="35">
                  <c:v>29.451401120544741</c:v>
                </c:pt>
                <c:pt idx="36">
                  <c:v>29.328000796843199</c:v>
                </c:pt>
                <c:pt idx="37">
                  <c:v>30.122600161222177</c:v>
                </c:pt>
                <c:pt idx="38">
                  <c:v>30.692981603097049</c:v>
                </c:pt>
                <c:pt idx="39">
                  <c:v>31.410841798628031</c:v>
                </c:pt>
                <c:pt idx="40">
                  <c:v>32.029862525828463</c:v>
                </c:pt>
                <c:pt idx="41">
                  <c:v>32.390383323615708</c:v>
                </c:pt>
                <c:pt idx="42">
                  <c:v>33.367322731588878</c:v>
                </c:pt>
                <c:pt idx="43">
                  <c:v>33.697484255775947</c:v>
                </c:pt>
                <c:pt idx="44">
                  <c:v>34.374243295943934</c:v>
                </c:pt>
                <c:pt idx="45">
                  <c:v>35.228784483976341</c:v>
                </c:pt>
                <c:pt idx="46">
                  <c:v>35.470725486933581</c:v>
                </c:pt>
                <c:pt idx="47">
                  <c:v>35.937424579849619</c:v>
                </c:pt>
                <c:pt idx="48">
                  <c:v>36.952784795022666</c:v>
                </c:pt>
                <c:pt idx="49">
                  <c:v>36.358805485963266</c:v>
                </c:pt>
                <c:pt idx="50">
                  <c:v>37.349085167420974</c:v>
                </c:pt>
                <c:pt idx="51">
                  <c:v>38.179426853483108</c:v>
                </c:pt>
                <c:pt idx="52">
                  <c:v>38.304866774987715</c:v>
                </c:pt>
                <c:pt idx="53">
                  <c:v>38.867626267812227</c:v>
                </c:pt>
                <c:pt idx="54">
                  <c:v>39.566968032879196</c:v>
                </c:pt>
                <c:pt idx="55">
                  <c:v>39.752707406145163</c:v>
                </c:pt>
                <c:pt idx="56">
                  <c:v>40.376947268545777</c:v>
                </c:pt>
                <c:pt idx="57">
                  <c:v>41.325648957163246</c:v>
                </c:pt>
                <c:pt idx="58">
                  <c:v>41.816368737995589</c:v>
                </c:pt>
                <c:pt idx="59">
                  <c:v>42.295189933653511</c:v>
                </c:pt>
                <c:pt idx="60">
                  <c:v>42.760069221041149</c:v>
                </c:pt>
                <c:pt idx="61">
                  <c:v>43.568269629400035</c:v>
                </c:pt>
                <c:pt idx="62">
                  <c:v>43.964450792429034</c:v>
                </c:pt>
                <c:pt idx="63">
                  <c:v>44.704031307577878</c:v>
                </c:pt>
                <c:pt idx="64">
                  <c:v>45.812810690070577</c:v>
                </c:pt>
                <c:pt idx="65">
                  <c:v>46.984152639695168</c:v>
                </c:pt>
                <c:pt idx="66">
                  <c:v>47.4721920723644</c:v>
                </c:pt>
                <c:pt idx="67">
                  <c:v>47.735972604308813</c:v>
                </c:pt>
                <c:pt idx="68">
                  <c:v>48.537093093718418</c:v>
                </c:pt>
                <c:pt idx="69">
                  <c:v>48.92225297802527</c:v>
                </c:pt>
                <c:pt idx="70">
                  <c:v>49.338593562992713</c:v>
                </c:pt>
                <c:pt idx="71">
                  <c:v>49.863753675677756</c:v>
                </c:pt>
                <c:pt idx="72">
                  <c:v>50.321694605242172</c:v>
                </c:pt>
                <c:pt idx="73">
                  <c:v>51.407894988128689</c:v>
                </c:pt>
                <c:pt idx="74">
                  <c:v>51.558795423213326</c:v>
                </c:pt>
                <c:pt idx="75">
                  <c:v>52.285555343221972</c:v>
                </c:pt>
                <c:pt idx="76">
                  <c:v>52.704676859257887</c:v>
                </c:pt>
                <c:pt idx="77">
                  <c:v>53.254856038327219</c:v>
                </c:pt>
                <c:pt idx="78">
                  <c:v>53.782096727036041</c:v>
                </c:pt>
                <c:pt idx="79">
                  <c:v>54.320736811685286</c:v>
                </c:pt>
                <c:pt idx="80">
                  <c:v>55.159998711335433</c:v>
                </c:pt>
                <c:pt idx="81">
                  <c:v>55.512478464633332</c:v>
                </c:pt>
                <c:pt idx="82">
                  <c:v>56.15975926294621</c:v>
                </c:pt>
                <c:pt idx="83">
                  <c:v>56.636838884224346</c:v>
                </c:pt>
                <c:pt idx="84">
                  <c:v>57.149558381633881</c:v>
                </c:pt>
                <c:pt idx="85">
                  <c:v>57.74065990201224</c:v>
                </c:pt>
                <c:pt idx="86">
                  <c:v>58.120639766693216</c:v>
                </c:pt>
                <c:pt idx="87">
                  <c:v>58.762619473364531</c:v>
                </c:pt>
                <c:pt idx="88">
                  <c:v>59.265120492648371</c:v>
                </c:pt>
                <c:pt idx="89">
                  <c:v>59.762661284581021</c:v>
                </c:pt>
                <c:pt idx="90">
                  <c:v>60.341940588287173</c:v>
                </c:pt>
                <c:pt idx="91">
                  <c:v>61.205141219412234</c:v>
                </c:pt>
                <c:pt idx="92">
                  <c:v>60.952640874038934</c:v>
                </c:pt>
                <c:pt idx="93">
                  <c:v>62.070902989331103</c:v>
                </c:pt>
                <c:pt idx="94">
                  <c:v>62.531542893522598</c:v>
                </c:pt>
                <c:pt idx="95">
                  <c:v>62.887323256233309</c:v>
                </c:pt>
                <c:pt idx="96">
                  <c:v>63.725523447438029</c:v>
                </c:pt>
                <c:pt idx="97">
                  <c:v>63.608383478271747</c:v>
                </c:pt>
                <c:pt idx="98">
                  <c:v>64.348763068724267</c:v>
                </c:pt>
                <c:pt idx="99">
                  <c:v>65.004025306841839</c:v>
                </c:pt>
                <c:pt idx="100">
                  <c:v>65.791684450751205</c:v>
                </c:pt>
                <c:pt idx="101">
                  <c:v>66.178384743627134</c:v>
                </c:pt>
                <c:pt idx="102">
                  <c:v>66.617525983121823</c:v>
                </c:pt>
                <c:pt idx="103">
                  <c:v>67.161426181191942</c:v>
                </c:pt>
                <c:pt idx="104">
                  <c:v>68.093706779186732</c:v>
                </c:pt>
                <c:pt idx="105">
                  <c:v>68.527125968954465</c:v>
                </c:pt>
                <c:pt idx="106">
                  <c:v>69.045407328500943</c:v>
                </c:pt>
                <c:pt idx="107">
                  <c:v>69.536587182992974</c:v>
                </c:pt>
                <c:pt idx="108">
                  <c:v>69.959447030344634</c:v>
                </c:pt>
                <c:pt idx="109">
                  <c:v>70.501268515037395</c:v>
                </c:pt>
                <c:pt idx="110">
                  <c:v>70.939588327471668</c:v>
                </c:pt>
                <c:pt idx="111">
                  <c:v>71.526768977187515</c:v>
                </c:pt>
                <c:pt idx="112">
                  <c:v>71.732168583157929</c:v>
                </c:pt>
                <c:pt idx="113">
                  <c:v>72.449348912754559</c:v>
                </c:pt>
                <c:pt idx="114">
                  <c:v>72.693988890338872</c:v>
                </c:pt>
                <c:pt idx="115">
                  <c:v>73.721830699008123</c:v>
                </c:pt>
                <c:pt idx="116">
                  <c:v>74.219211303350761</c:v>
                </c:pt>
                <c:pt idx="117">
                  <c:v>74.715470594563314</c:v>
                </c:pt>
                <c:pt idx="118">
                  <c:v>75.300751344955756</c:v>
                </c:pt>
                <c:pt idx="119">
                  <c:v>75.756190740411029</c:v>
                </c:pt>
                <c:pt idx="120">
                  <c:v>76.236451761732667</c:v>
                </c:pt>
                <c:pt idx="121">
                  <c:v>76.742352110688287</c:v>
                </c:pt>
                <c:pt idx="122">
                  <c:v>77.190512284029964</c:v>
                </c:pt>
                <c:pt idx="123">
                  <c:v>77.550552519047159</c:v>
                </c:pt>
                <c:pt idx="124">
                  <c:v>78.283833564086464</c:v>
                </c:pt>
                <c:pt idx="125">
                  <c:v>78.765674109551469</c:v>
                </c:pt>
                <c:pt idx="126">
                  <c:v>79.369653967108277</c:v>
                </c:pt>
                <c:pt idx="127">
                  <c:v>79.667453872820033</c:v>
                </c:pt>
                <c:pt idx="128">
                  <c:v>80.244514764669148</c:v>
                </c:pt>
                <c:pt idx="129">
                  <c:v>80.680014530460639</c:v>
                </c:pt>
                <c:pt idx="130">
                  <c:v>81.407836158914733</c:v>
                </c:pt>
                <c:pt idx="131">
                  <c:v>82.179675846987166</c:v>
                </c:pt>
                <c:pt idx="132">
                  <c:v>82.561935590856223</c:v>
                </c:pt>
                <c:pt idx="133">
                  <c:v>83.107016706741078</c:v>
                </c:pt>
                <c:pt idx="134">
                  <c:v>83.62035646540032</c:v>
                </c:pt>
                <c:pt idx="135">
                  <c:v>83.82557725731678</c:v>
                </c:pt>
                <c:pt idx="136">
                  <c:v>84.78591676061329</c:v>
                </c:pt>
                <c:pt idx="137">
                  <c:v>85.046117286185577</c:v>
                </c:pt>
                <c:pt idx="138">
                  <c:v>85.764698325871606</c:v>
                </c:pt>
                <c:pt idx="139">
                  <c:v>86.713018171978007</c:v>
                </c:pt>
                <c:pt idx="140">
                  <c:v>87.184798564260959</c:v>
                </c:pt>
                <c:pt idx="141">
                  <c:v>87.750299872579632</c:v>
                </c:pt>
                <c:pt idx="142">
                  <c:v>88.254879605240859</c:v>
                </c:pt>
                <c:pt idx="143">
                  <c:v>88.64700019912766</c:v>
                </c:pt>
                <c:pt idx="144">
                  <c:v>89.008800634988617</c:v>
                </c:pt>
                <c:pt idx="145">
                  <c:v>89.633180195868889</c:v>
                </c:pt>
                <c:pt idx="146">
                  <c:v>90.225801635705963</c:v>
                </c:pt>
                <c:pt idx="147">
                  <c:v>90.422601403268388</c:v>
                </c:pt>
                <c:pt idx="148">
                  <c:v>91.33752213685716</c:v>
                </c:pt>
                <c:pt idx="149">
                  <c:v>91.927522833215775</c:v>
                </c:pt>
                <c:pt idx="150">
                  <c:v>92.214621835385401</c:v>
                </c:pt>
                <c:pt idx="151">
                  <c:v>93.065324109196695</c:v>
                </c:pt>
                <c:pt idx="152">
                  <c:v>93.551243850267838</c:v>
                </c:pt>
                <c:pt idx="153">
                  <c:v>93.8947642744034</c:v>
                </c:pt>
                <c:pt idx="154">
                  <c:v>94.339923724401942</c:v>
                </c:pt>
                <c:pt idx="155">
                  <c:v>94.544183390778315</c:v>
                </c:pt>
                <c:pt idx="156">
                  <c:v>95.038064082543812</c:v>
                </c:pt>
                <c:pt idx="157">
                  <c:v>95.744584486819022</c:v>
                </c:pt>
                <c:pt idx="158">
                  <c:v>95.97090533710363</c:v>
                </c:pt>
                <c:pt idx="159">
                  <c:v>96.493765081490253</c:v>
                </c:pt>
                <c:pt idx="160">
                  <c:v>96.890044964778198</c:v>
                </c:pt>
                <c:pt idx="161">
                  <c:v>97.463445756460189</c:v>
                </c:pt>
                <c:pt idx="162">
                  <c:v>97.925206973781769</c:v>
                </c:pt>
                <c:pt idx="163">
                  <c:v>98.332366574665798</c:v>
                </c:pt>
                <c:pt idx="164">
                  <c:v>98.994006514041544</c:v>
                </c:pt>
                <c:pt idx="165">
                  <c:v>99.261568218168833</c:v>
                </c:pt>
                <c:pt idx="166">
                  <c:v>100.00714831735756</c:v>
                </c:pt>
                <c:pt idx="167">
                  <c:v>100.39144765902969</c:v>
                </c:pt>
                <c:pt idx="168">
                  <c:v>101.03406811606105</c:v>
                </c:pt>
                <c:pt idx="169">
                  <c:v>101.31450815736679</c:v>
                </c:pt>
                <c:pt idx="170">
                  <c:v>101.39810931553578</c:v>
                </c:pt>
                <c:pt idx="171">
                  <c:v>101.78534977586639</c:v>
                </c:pt>
                <c:pt idx="172">
                  <c:v>102.5475297797318</c:v>
                </c:pt>
                <c:pt idx="173">
                  <c:v>102.92129026809822</c:v>
                </c:pt>
                <c:pt idx="174">
                  <c:v>103.13224987355919</c:v>
                </c:pt>
                <c:pt idx="175">
                  <c:v>104.3309503734408</c:v>
                </c:pt>
                <c:pt idx="176">
                  <c:v>104.73037067855157</c:v>
                </c:pt>
                <c:pt idx="177">
                  <c:v>105.14837088145738</c:v>
                </c:pt>
                <c:pt idx="178">
                  <c:v>105.67893080604297</c:v>
                </c:pt>
                <c:pt idx="179">
                  <c:v>106.01363159949588</c:v>
                </c:pt>
                <c:pt idx="180">
                  <c:v>106.49335245336282</c:v>
                </c:pt>
                <c:pt idx="181">
                  <c:v>106.77333242100885</c:v>
                </c:pt>
                <c:pt idx="182">
                  <c:v>107.44623205784538</c:v>
                </c:pt>
                <c:pt idx="183">
                  <c:v>107.77403360904935</c:v>
                </c:pt>
                <c:pt idx="184">
                  <c:v>108.02889392740576</c:v>
                </c:pt>
                <c:pt idx="185">
                  <c:v>108.9417545740811</c:v>
                </c:pt>
                <c:pt idx="186">
                  <c:v>109.05329356553614</c:v>
                </c:pt>
                <c:pt idx="187">
                  <c:v>109.62809506730751</c:v>
                </c:pt>
                <c:pt idx="188">
                  <c:v>110.23683398640482</c:v>
                </c:pt>
                <c:pt idx="189">
                  <c:v>110.94383495345006</c:v>
                </c:pt>
                <c:pt idx="190">
                  <c:v>111.10475456349606</c:v>
                </c:pt>
                <c:pt idx="191">
                  <c:v>112.25483626716246</c:v>
                </c:pt>
                <c:pt idx="192">
                  <c:v>112.44083641092381</c:v>
                </c:pt>
                <c:pt idx="193">
                  <c:v>113.09889634392742</c:v>
                </c:pt>
                <c:pt idx="194">
                  <c:v>113.31227738970254</c:v>
                </c:pt>
                <c:pt idx="195">
                  <c:v>113.87085710401556</c:v>
                </c:pt>
                <c:pt idx="196">
                  <c:v>114.10347742440973</c:v>
                </c:pt>
                <c:pt idx="197">
                  <c:v>114.57287735459924</c:v>
                </c:pt>
                <c:pt idx="198">
                  <c:v>115.25369882655581</c:v>
                </c:pt>
                <c:pt idx="199">
                  <c:v>115.62267790162501</c:v>
                </c:pt>
                <c:pt idx="200">
                  <c:v>116.28953883884734</c:v>
                </c:pt>
                <c:pt idx="201">
                  <c:v>116.58841907946845</c:v>
                </c:pt>
                <c:pt idx="202">
                  <c:v>116.84989924311444</c:v>
                </c:pt>
                <c:pt idx="203">
                  <c:v>117.65327912260179</c:v>
                </c:pt>
                <c:pt idx="204">
                  <c:v>118.01385952507367</c:v>
                </c:pt>
                <c:pt idx="205">
                  <c:v>118.52713967904825</c:v>
                </c:pt>
                <c:pt idx="206">
                  <c:v>118.56578027852279</c:v>
                </c:pt>
                <c:pt idx="207">
                  <c:v>118.97388051583657</c:v>
                </c:pt>
                <c:pt idx="208">
                  <c:v>119.88834117576565</c:v>
                </c:pt>
                <c:pt idx="209">
                  <c:v>120.58906129916529</c:v>
                </c:pt>
                <c:pt idx="210">
                  <c:v>120.55322211986957</c:v>
                </c:pt>
                <c:pt idx="211">
                  <c:v>120.85362227994942</c:v>
                </c:pt>
                <c:pt idx="212">
                  <c:v>121.12482173248709</c:v>
                </c:pt>
                <c:pt idx="213">
                  <c:v>121.8472621755046</c:v>
                </c:pt>
                <c:pt idx="214">
                  <c:v>122.22270277091977</c:v>
                </c:pt>
                <c:pt idx="215">
                  <c:v>122.48600274009414</c:v>
                </c:pt>
                <c:pt idx="216">
                  <c:v>122.90118289635717</c:v>
                </c:pt>
                <c:pt idx="217">
                  <c:v>123.18844394876321</c:v>
                </c:pt>
                <c:pt idx="218">
                  <c:v>124.08786373904867</c:v>
                </c:pt>
                <c:pt idx="219">
                  <c:v>124.46944361698337</c:v>
                </c:pt>
                <c:pt idx="220">
                  <c:v>124.65362395521632</c:v>
                </c:pt>
                <c:pt idx="221">
                  <c:v>125.35162461487853</c:v>
                </c:pt>
                <c:pt idx="222">
                  <c:v>125.68820481854448</c:v>
                </c:pt>
                <c:pt idx="223">
                  <c:v>126.5606460384376</c:v>
                </c:pt>
                <c:pt idx="224">
                  <c:v>126.84022553710859</c:v>
                </c:pt>
                <c:pt idx="225">
                  <c:v>127.44282703633274</c:v>
                </c:pt>
                <c:pt idx="226">
                  <c:v>127.73970679472511</c:v>
                </c:pt>
                <c:pt idx="227">
                  <c:v>128.19612594218441</c:v>
                </c:pt>
                <c:pt idx="228">
                  <c:v>128.56450710776065</c:v>
                </c:pt>
                <c:pt idx="229">
                  <c:v>129.26004721153441</c:v>
                </c:pt>
                <c:pt idx="230">
                  <c:v>129.45496756888377</c:v>
                </c:pt>
                <c:pt idx="231">
                  <c:v>129.78110763950298</c:v>
                </c:pt>
                <c:pt idx="232">
                  <c:v>130.53906874928256</c:v>
                </c:pt>
                <c:pt idx="233">
                  <c:v>130.76668786410482</c:v>
                </c:pt>
                <c:pt idx="234">
                  <c:v>131.2220490284115</c:v>
                </c:pt>
                <c:pt idx="235">
                  <c:v>131.2988682910545</c:v>
                </c:pt>
                <c:pt idx="236">
                  <c:v>132.24752900145128</c:v>
                </c:pt>
                <c:pt idx="237">
                  <c:v>132.24622887426722</c:v>
                </c:pt>
                <c:pt idx="238">
                  <c:v>132.98539029397708</c:v>
                </c:pt>
                <c:pt idx="239">
                  <c:v>133.422789959092</c:v>
                </c:pt>
                <c:pt idx="240">
                  <c:v>133.86963137878564</c:v>
                </c:pt>
                <c:pt idx="241">
                  <c:v>134.13155112698095</c:v>
                </c:pt>
                <c:pt idx="242">
                  <c:v>134.53269065471477</c:v>
                </c:pt>
                <c:pt idx="243">
                  <c:v>135.0215105362237</c:v>
                </c:pt>
                <c:pt idx="244">
                  <c:v>135.61567238462987</c:v>
                </c:pt>
                <c:pt idx="245">
                  <c:v>136.12647149360564</c:v>
                </c:pt>
                <c:pt idx="246">
                  <c:v>136.39575242035596</c:v>
                </c:pt>
                <c:pt idx="247">
                  <c:v>136.90301250118031</c:v>
                </c:pt>
                <c:pt idx="248">
                  <c:v>137.54231372233488</c:v>
                </c:pt>
                <c:pt idx="249">
                  <c:v>137.90411229554945</c:v>
                </c:pt>
                <c:pt idx="250">
                  <c:v>138.13743297098833</c:v>
                </c:pt>
                <c:pt idx="251">
                  <c:v>138.77627411848323</c:v>
                </c:pt>
                <c:pt idx="252">
                  <c:v>138.81387349862268</c:v>
                </c:pt>
                <c:pt idx="253">
                  <c:v>139.57437339543935</c:v>
                </c:pt>
                <c:pt idx="254">
                  <c:v>140.03843498105937</c:v>
                </c:pt>
                <c:pt idx="255">
                  <c:v>140.34589457097815</c:v>
                </c:pt>
                <c:pt idx="256">
                  <c:v>141.09333545391596</c:v>
                </c:pt>
                <c:pt idx="257">
                  <c:v>141.54505514451944</c:v>
                </c:pt>
                <c:pt idx="258">
                  <c:v>142.05687684636635</c:v>
                </c:pt>
                <c:pt idx="259">
                  <c:v>142.31053575779765</c:v>
                </c:pt>
                <c:pt idx="260">
                  <c:v>142.96569741300988</c:v>
                </c:pt>
                <c:pt idx="261">
                  <c:v>142.7822360562856</c:v>
                </c:pt>
                <c:pt idx="262">
                  <c:v>143.45929684516963</c:v>
                </c:pt>
                <c:pt idx="263">
                  <c:v>143.86745668716807</c:v>
                </c:pt>
                <c:pt idx="264">
                  <c:v>144.70273811147106</c:v>
                </c:pt>
                <c:pt idx="265">
                  <c:v>144.79119705143953</c:v>
                </c:pt>
                <c:pt idx="266">
                  <c:v>145.27695846756706</c:v>
                </c:pt>
                <c:pt idx="267">
                  <c:v>145.87459787679359</c:v>
                </c:pt>
                <c:pt idx="268">
                  <c:v>146.18827870567333</c:v>
                </c:pt>
                <c:pt idx="269">
                  <c:v>146.76155842533959</c:v>
                </c:pt>
                <c:pt idx="270">
                  <c:v>147.03209850105327</c:v>
                </c:pt>
                <c:pt idx="271">
                  <c:v>147.60104011726443</c:v>
                </c:pt>
                <c:pt idx="272">
                  <c:v>148.19408065254049</c:v>
                </c:pt>
                <c:pt idx="273">
                  <c:v>148.79586072470423</c:v>
                </c:pt>
                <c:pt idx="274">
                  <c:v>149.1385802108897</c:v>
                </c:pt>
                <c:pt idx="275">
                  <c:v>149.46370141393058</c:v>
                </c:pt>
                <c:pt idx="276">
                  <c:v>150.01176090140183</c:v>
                </c:pt>
                <c:pt idx="277">
                  <c:v>150.38014206697807</c:v>
                </c:pt>
                <c:pt idx="278">
                  <c:v>150.57384239093841</c:v>
                </c:pt>
                <c:pt idx="279">
                  <c:v>151.18962211341065</c:v>
                </c:pt>
                <c:pt idx="280">
                  <c:v>151.69744285080003</c:v>
                </c:pt>
                <c:pt idx="281">
                  <c:v>151.88916318164195</c:v>
                </c:pt>
                <c:pt idx="282">
                  <c:v>152.19470238312695</c:v>
                </c:pt>
                <c:pt idx="283">
                  <c:v>153.23730380183414</c:v>
                </c:pt>
                <c:pt idx="284">
                  <c:v>153.2632430155378</c:v>
                </c:pt>
                <c:pt idx="285">
                  <c:v>153.72256416608127</c:v>
                </c:pt>
                <c:pt idx="286">
                  <c:v>154.19156362729575</c:v>
                </c:pt>
                <c:pt idx="287">
                  <c:v>154.50372453671676</c:v>
                </c:pt>
                <c:pt idx="288">
                  <c:v>155.08762506613013</c:v>
                </c:pt>
                <c:pt idx="289">
                  <c:v>155.47196538602299</c:v>
                </c:pt>
                <c:pt idx="290">
                  <c:v>156.01780459899078</c:v>
                </c:pt>
                <c:pt idx="291">
                  <c:v>156.32980532082181</c:v>
                </c:pt>
                <c:pt idx="292">
                  <c:v>157.22286603631306</c:v>
                </c:pt>
                <c:pt idx="293">
                  <c:v>157.24570580641461</c:v>
                </c:pt>
                <c:pt idx="294">
                  <c:v>157.44320592902173</c:v>
                </c:pt>
                <c:pt idx="295">
                  <c:v>158.04660650354953</c:v>
                </c:pt>
                <c:pt idx="296">
                  <c:v>158.46842699421254</c:v>
                </c:pt>
                <c:pt idx="297">
                  <c:v>159.13908773008168</c:v>
                </c:pt>
                <c:pt idx="298">
                  <c:v>159.24814753918429</c:v>
                </c:pt>
                <c:pt idx="299">
                  <c:v>160.17324763532443</c:v>
                </c:pt>
                <c:pt idx="300">
                  <c:v>160.13898798017209</c:v>
                </c:pt>
                <c:pt idx="301">
                  <c:v>209.43032061617191</c:v>
                </c:pt>
              </c:numCache>
            </c:numRef>
          </c:val>
        </c:ser>
        <c:marker val="1"/>
        <c:axId val="409430272"/>
        <c:axId val="409492480"/>
      </c:lineChart>
      <c:catAx>
        <c:axId val="409430272"/>
        <c:scaling>
          <c:orientation val="minMax"/>
        </c:scaling>
        <c:axPos val="b"/>
        <c:tickLblPos val="nextTo"/>
        <c:crossAx val="409492480"/>
        <c:crosses val="autoZero"/>
        <c:auto val="1"/>
        <c:lblAlgn val="ctr"/>
        <c:lblOffset val="100"/>
      </c:catAx>
      <c:valAx>
        <c:axId val="409492480"/>
        <c:scaling>
          <c:orientation val="minMax"/>
        </c:scaling>
        <c:axPos val="l"/>
        <c:majorGridlines/>
        <c:numFmt formatCode="General" sourceLinked="1"/>
        <c:tickLblPos val="nextTo"/>
        <c:crossAx val="4094302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Sheet2!$JX$2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Sheet2!$JX$3:$JX$368</c:f>
              <c:numCache>
                <c:formatCode>General</c:formatCode>
                <c:ptCount val="366"/>
                <c:pt idx="0">
                  <c:v>0</c:v>
                </c:pt>
                <c:pt idx="1">
                  <c:v>-0.74162195877050829</c:v>
                </c:pt>
                <c:pt idx="2">
                  <c:v>0.39112034389770339</c:v>
                </c:pt>
                <c:pt idx="3">
                  <c:v>1.0636194964998262</c:v>
                </c:pt>
                <c:pt idx="4">
                  <c:v>2.7295219660240435</c:v>
                </c:pt>
                <c:pt idx="5">
                  <c:v>3.4319221805345759</c:v>
                </c:pt>
                <c:pt idx="6">
                  <c:v>4.6598028709867449</c:v>
                </c:pt>
                <c:pt idx="7">
                  <c:v>5.2749418291411327</c:v>
                </c:pt>
                <c:pt idx="8">
                  <c:v>6.4099640109456981</c:v>
                </c:pt>
                <c:pt idx="9">
                  <c:v>7.3723244637448531</c:v>
                </c:pt>
                <c:pt idx="10">
                  <c:v>8.3296855737319344</c:v>
                </c:pt>
                <c:pt idx="11">
                  <c:v>9.384064481673386</c:v>
                </c:pt>
                <c:pt idx="12">
                  <c:v>10.438566324274147</c:v>
                </c:pt>
                <c:pt idx="13">
                  <c:v>10.73356666575974</c:v>
                </c:pt>
                <c:pt idx="14">
                  <c:v>11.837886847724008</c:v>
                </c:pt>
                <c:pt idx="15">
                  <c:v>12.496267140968644</c:v>
                </c:pt>
                <c:pt idx="16">
                  <c:v>12.991487064255695</c:v>
                </c:pt>
                <c:pt idx="17">
                  <c:v>13.610688454106478</c:v>
                </c:pt>
                <c:pt idx="18">
                  <c:v>14.379927870356338</c:v>
                </c:pt>
                <c:pt idx="19">
                  <c:v>14.727149365001104</c:v>
                </c:pt>
                <c:pt idx="20">
                  <c:v>15.643349715874498</c:v>
                </c:pt>
                <c:pt idx="21">
                  <c:v>15.858168719792577</c:v>
                </c:pt>
                <c:pt idx="22">
                  <c:v>16.786429705803137</c:v>
                </c:pt>
                <c:pt idx="23">
                  <c:v>17.889930323371985</c:v>
                </c:pt>
                <c:pt idx="24">
                  <c:v>17.781310101283346</c:v>
                </c:pt>
                <c:pt idx="25">
                  <c:v>18.370610429225721</c:v>
                </c:pt>
                <c:pt idx="26">
                  <c:v>19.255311567619632</c:v>
                </c:pt>
                <c:pt idx="27">
                  <c:v>19.7145917295211</c:v>
                </c:pt>
                <c:pt idx="28">
                  <c:v>20.021492518557487</c:v>
                </c:pt>
                <c:pt idx="29">
                  <c:v>20.967292182630068</c:v>
                </c:pt>
                <c:pt idx="30">
                  <c:v>21.863932884148188</c:v>
                </c:pt>
                <c:pt idx="31">
                  <c:v>21.886793142841384</c:v>
                </c:pt>
                <c:pt idx="32">
                  <c:v>22.239153678774713</c:v>
                </c:pt>
                <c:pt idx="33">
                  <c:v>22.709794120784533</c:v>
                </c:pt>
                <c:pt idx="34">
                  <c:v>23.191753864682937</c:v>
                </c:pt>
                <c:pt idx="35">
                  <c:v>23.980515677361009</c:v>
                </c:pt>
                <c:pt idx="36">
                  <c:v>24.058655554525384</c:v>
                </c:pt>
                <c:pt idx="37">
                  <c:v>24.603555981345796</c:v>
                </c:pt>
                <c:pt idx="38">
                  <c:v>25.755295414170611</c:v>
                </c:pt>
                <c:pt idx="39">
                  <c:v>25.812255139652397</c:v>
                </c:pt>
                <c:pt idx="40">
                  <c:v>26.589176109462979</c:v>
                </c:pt>
                <c:pt idx="41">
                  <c:v>26.221616379287287</c:v>
                </c:pt>
                <c:pt idx="42">
                  <c:v>26.784835932991726</c:v>
                </c:pt>
                <c:pt idx="43">
                  <c:v>27.805577310440189</c:v>
                </c:pt>
                <c:pt idx="44">
                  <c:v>28.510477196356756</c:v>
                </c:pt>
                <c:pt idx="45">
                  <c:v>28.976477786300681</c:v>
                </c:pt>
                <c:pt idx="46">
                  <c:v>29.187038780655275</c:v>
                </c:pt>
                <c:pt idx="47">
                  <c:v>29.68597840870973</c:v>
                </c:pt>
                <c:pt idx="48">
                  <c:v>29.386958476393865</c:v>
                </c:pt>
                <c:pt idx="49">
                  <c:v>30.586539980801398</c:v>
                </c:pt>
                <c:pt idx="50">
                  <c:v>30.445718328558108</c:v>
                </c:pt>
                <c:pt idx="51">
                  <c:v>31.287379297667922</c:v>
                </c:pt>
                <c:pt idx="52">
                  <c:v>31.551819200436068</c:v>
                </c:pt>
                <c:pt idx="53">
                  <c:v>32.236619269554922</c:v>
                </c:pt>
                <c:pt idx="54">
                  <c:v>32.198099742970115</c:v>
                </c:pt>
                <c:pt idx="55">
                  <c:v>32.836341103843623</c:v>
                </c:pt>
                <c:pt idx="56">
                  <c:v>33.495000794041246</c:v>
                </c:pt>
                <c:pt idx="57">
                  <c:v>34.165100858140406</c:v>
                </c:pt>
                <c:pt idx="58">
                  <c:v>34.519761762319973</c:v>
                </c:pt>
                <c:pt idx="59">
                  <c:v>34.797521449160065</c:v>
                </c:pt>
                <c:pt idx="60">
                  <c:v>34.879662290691179</c:v>
                </c:pt>
                <c:pt idx="61">
                  <c:v>36.033942373141798</c:v>
                </c:pt>
                <c:pt idx="62">
                  <c:v>36.887382717789436</c:v>
                </c:pt>
                <c:pt idx="63">
                  <c:v>37.056563160760668</c:v>
                </c:pt>
                <c:pt idx="64">
                  <c:v>37.405483388879574</c:v>
                </c:pt>
                <c:pt idx="65">
                  <c:v>37.7690831329083</c:v>
                </c:pt>
                <c:pt idx="66">
                  <c:v>37.965024216036383</c:v>
                </c:pt>
                <c:pt idx="67">
                  <c:v>38.18308422460909</c:v>
                </c:pt>
                <c:pt idx="68">
                  <c:v>39.219665546645416</c:v>
                </c:pt>
                <c:pt idx="69">
                  <c:v>39.377204449908952</c:v>
                </c:pt>
                <c:pt idx="70">
                  <c:v>39.804685513268062</c:v>
                </c:pt>
                <c:pt idx="71">
                  <c:v>40.098985499724847</c:v>
                </c:pt>
                <c:pt idx="72">
                  <c:v>40.745225064039126</c:v>
                </c:pt>
                <c:pt idx="73">
                  <c:v>41.453105184120865</c:v>
                </c:pt>
                <c:pt idx="74">
                  <c:v>41.425646051581538</c:v>
                </c:pt>
                <c:pt idx="75">
                  <c:v>41.404126898262668</c:v>
                </c:pt>
                <c:pt idx="76">
                  <c:v>42.04846656329665</c:v>
                </c:pt>
                <c:pt idx="77">
                  <c:v>42.456207300604227</c:v>
                </c:pt>
                <c:pt idx="78">
                  <c:v>42.820647098138252</c:v>
                </c:pt>
                <c:pt idx="79">
                  <c:v>43.669447590719997</c:v>
                </c:pt>
                <c:pt idx="80">
                  <c:v>44.007367029476733</c:v>
                </c:pt>
                <c:pt idx="81">
                  <c:v>44.107707788525268</c:v>
                </c:pt>
                <c:pt idx="82">
                  <c:v>44.67962776334565</c:v>
                </c:pt>
                <c:pt idx="83">
                  <c:v>45.102427996419095</c:v>
                </c:pt>
                <c:pt idx="84">
                  <c:v>46.177569823260008</c:v>
                </c:pt>
                <c:pt idx="85">
                  <c:v>46.26814845277125</c:v>
                </c:pt>
                <c:pt idx="86">
                  <c:v>46.599909982684203</c:v>
                </c:pt>
                <c:pt idx="87">
                  <c:v>47.2845293751068</c:v>
                </c:pt>
                <c:pt idx="88">
                  <c:v>47.16751048061144</c:v>
                </c:pt>
                <c:pt idx="89">
                  <c:v>47.659889868209824</c:v>
                </c:pt>
                <c:pt idx="90">
                  <c:v>47.769890311246201</c:v>
                </c:pt>
                <c:pt idx="91">
                  <c:v>47.55828996022651</c:v>
                </c:pt>
                <c:pt idx="92">
                  <c:v>49.362670872881651</c:v>
                </c:pt>
                <c:pt idx="93">
                  <c:v>49.381971614393819</c:v>
                </c:pt>
                <c:pt idx="94">
                  <c:v>49.34305161884307</c:v>
                </c:pt>
                <c:pt idx="95">
                  <c:v>50.250171568744463</c:v>
                </c:pt>
                <c:pt idx="96">
                  <c:v>50.307492647618787</c:v>
                </c:pt>
                <c:pt idx="97">
                  <c:v>51.107672482442155</c:v>
                </c:pt>
                <c:pt idx="98">
                  <c:v>51.299571622983734</c:v>
                </c:pt>
                <c:pt idx="99">
                  <c:v>51.325091740669343</c:v>
                </c:pt>
                <c:pt idx="100">
                  <c:v>52.014393826023955</c:v>
                </c:pt>
                <c:pt idx="101">
                  <c:v>52.681213769895081</c:v>
                </c:pt>
                <c:pt idx="102">
                  <c:v>53.379134319926088</c:v>
                </c:pt>
                <c:pt idx="103">
                  <c:v>53.777513396662329</c:v>
                </c:pt>
                <c:pt idx="104">
                  <c:v>54.461855254778293</c:v>
                </c:pt>
                <c:pt idx="105">
                  <c:v>55.059114670588023</c:v>
                </c:pt>
                <c:pt idx="106">
                  <c:v>54.397994424557787</c:v>
                </c:pt>
                <c:pt idx="107">
                  <c:v>54.983355255463081</c:v>
                </c:pt>
                <c:pt idx="108">
                  <c:v>55.497395357503173</c:v>
                </c:pt>
                <c:pt idx="109">
                  <c:v>55.811715066964481</c:v>
                </c:pt>
                <c:pt idx="110">
                  <c:v>56.513476393775854</c:v>
                </c:pt>
                <c:pt idx="111">
                  <c:v>56.929336406537168</c:v>
                </c:pt>
                <c:pt idx="112">
                  <c:v>57.524476130796913</c:v>
                </c:pt>
                <c:pt idx="113">
                  <c:v>58.10823694848478</c:v>
                </c:pt>
                <c:pt idx="114">
                  <c:v>57.701896921234827</c:v>
                </c:pt>
                <c:pt idx="115">
                  <c:v>58.961977179195294</c:v>
                </c:pt>
                <c:pt idx="116">
                  <c:v>58.729116582699824</c:v>
                </c:pt>
                <c:pt idx="117">
                  <c:v>59.075118043983224</c:v>
                </c:pt>
                <c:pt idx="118">
                  <c:v>59.727478264214213</c:v>
                </c:pt>
                <c:pt idx="119">
                  <c:v>59.887757120263352</c:v>
                </c:pt>
                <c:pt idx="120">
                  <c:v>61.354859344507275</c:v>
                </c:pt>
                <c:pt idx="121">
                  <c:v>61.39087919968604</c:v>
                </c:pt>
                <c:pt idx="122">
                  <c:v>61.099319166014872</c:v>
                </c:pt>
                <c:pt idx="123">
                  <c:v>61.552258879729948</c:v>
                </c:pt>
                <c:pt idx="124">
                  <c:v>62.048359834742072</c:v>
                </c:pt>
                <c:pt idx="125">
                  <c:v>62.736939213311636</c:v>
                </c:pt>
                <c:pt idx="126">
                  <c:v>63.177700945169285</c:v>
                </c:pt>
                <c:pt idx="127">
                  <c:v>63.65274095786544</c:v>
                </c:pt>
                <c:pt idx="128">
                  <c:v>63.80352031751309</c:v>
                </c:pt>
                <c:pt idx="129">
                  <c:v>64.437641504653257</c:v>
                </c:pt>
                <c:pt idx="130">
                  <c:v>64.966120841223599</c:v>
                </c:pt>
                <c:pt idx="131">
                  <c:v>65.322061383447831</c:v>
                </c:pt>
                <c:pt idx="132">
                  <c:v>65.576301434785677</c:v>
                </c:pt>
                <c:pt idx="133">
                  <c:v>65.980061696836401</c:v>
                </c:pt>
                <c:pt idx="134">
                  <c:v>66.413981928638648</c:v>
                </c:pt>
                <c:pt idx="135">
                  <c:v>66.779481571947656</c:v>
                </c:pt>
                <c:pt idx="136">
                  <c:v>66.4297231529698</c:v>
                </c:pt>
                <c:pt idx="137">
                  <c:v>67.2945032886159</c:v>
                </c:pt>
                <c:pt idx="138">
                  <c:v>67.617203044020386</c:v>
                </c:pt>
                <c:pt idx="139">
                  <c:v>68.966124082444537</c:v>
                </c:pt>
                <c:pt idx="140">
                  <c:v>68.58708300014753</c:v>
                </c:pt>
                <c:pt idx="141">
                  <c:v>68.822003683509678</c:v>
                </c:pt>
                <c:pt idx="142">
                  <c:v>69.444624892064994</c:v>
                </c:pt>
                <c:pt idx="143">
                  <c:v>69.73586455056342</c:v>
                </c:pt>
                <c:pt idx="144">
                  <c:v>70.14484394769589</c:v>
                </c:pt>
                <c:pt idx="145">
                  <c:v>70.705604808214076</c:v>
                </c:pt>
                <c:pt idx="146">
                  <c:v>71.296765919863319</c:v>
                </c:pt>
                <c:pt idx="147">
                  <c:v>70.952785429873174</c:v>
                </c:pt>
                <c:pt idx="148">
                  <c:v>71.463925391541281</c:v>
                </c:pt>
                <c:pt idx="149">
                  <c:v>72.390586364334425</c:v>
                </c:pt>
                <c:pt idx="150">
                  <c:v>72.360066903836739</c:v>
                </c:pt>
                <c:pt idx="151">
                  <c:v>72.848845796034325</c:v>
                </c:pt>
                <c:pt idx="152">
                  <c:v>72.823046281395733</c:v>
                </c:pt>
                <c:pt idx="153">
                  <c:v>73.589426535493374</c:v>
                </c:pt>
                <c:pt idx="154">
                  <c:v>74.123147358901704</c:v>
                </c:pt>
                <c:pt idx="155">
                  <c:v>74.714308470550947</c:v>
                </c:pt>
                <c:pt idx="156">
                  <c:v>74.361487860968381</c:v>
                </c:pt>
                <c:pt idx="157">
                  <c:v>75.448947368143209</c:v>
                </c:pt>
                <c:pt idx="158">
                  <c:v>75.556287952187176</c:v>
                </c:pt>
                <c:pt idx="159">
                  <c:v>75.871348994897062</c:v>
                </c:pt>
                <c:pt idx="160">
                  <c:v>76.490289614258387</c:v>
                </c:pt>
                <c:pt idx="161">
                  <c:v>77.013268556147651</c:v>
                </c:pt>
                <c:pt idx="162">
                  <c:v>67.966942836534727</c:v>
                </c:pt>
                <c:pt idx="163">
                  <c:v>70.017144639011107</c:v>
                </c:pt>
                <c:pt idx="164">
                  <c:v>71.742445038093493</c:v>
                </c:pt>
                <c:pt idx="165">
                  <c:v>72.841465991182829</c:v>
                </c:pt>
                <c:pt idx="166">
                  <c:v>73.123787298941991</c:v>
                </c:pt>
                <c:pt idx="167">
                  <c:v>73.476786722574474</c:v>
                </c:pt>
                <c:pt idx="168">
                  <c:v>75.057067064533371</c:v>
                </c:pt>
                <c:pt idx="169">
                  <c:v>75.817188826884177</c:v>
                </c:pt>
                <c:pt idx="170">
                  <c:v>76.461047929159022</c:v>
                </c:pt>
                <c:pt idx="171">
                  <c:v>77.653689213254424</c:v>
                </c:pt>
                <c:pt idx="172">
                  <c:v>78.330370006919551</c:v>
                </c:pt>
                <c:pt idx="173">
                  <c:v>78.50102939109523</c:v>
                </c:pt>
                <c:pt idx="174">
                  <c:v>78.819050178860408</c:v>
                </c:pt>
                <c:pt idx="175">
                  <c:v>78.987710943499081</c:v>
                </c:pt>
                <c:pt idx="176">
                  <c:v>79.922491191745962</c:v>
                </c:pt>
                <c:pt idx="177">
                  <c:v>80.652151235636012</c:v>
                </c:pt>
                <c:pt idx="178">
                  <c:v>80.938112154369378</c:v>
                </c:pt>
                <c:pt idx="179">
                  <c:v>81.64659204657687</c:v>
                </c:pt>
                <c:pt idx="180">
                  <c:v>82.037911693634356</c:v>
                </c:pt>
                <c:pt idx="181">
                  <c:v>82.110411477641151</c:v>
                </c:pt>
                <c:pt idx="182">
                  <c:v>82.927232194984285</c:v>
                </c:pt>
                <c:pt idx="183">
                  <c:v>83.638953091846389</c:v>
                </c:pt>
                <c:pt idx="184">
                  <c:v>84.465254679127469</c:v>
                </c:pt>
                <c:pt idx="185">
                  <c:v>84.272353434847844</c:v>
                </c:pt>
                <c:pt idx="186">
                  <c:v>85.499034581048534</c:v>
                </c:pt>
                <c:pt idx="187">
                  <c:v>85.50083389742575</c:v>
                </c:pt>
                <c:pt idx="188">
                  <c:v>85.894634589425749</c:v>
                </c:pt>
                <c:pt idx="189">
                  <c:v>85.807714197352254</c:v>
                </c:pt>
                <c:pt idx="190">
                  <c:v>86.094634378957522</c:v>
                </c:pt>
                <c:pt idx="191">
                  <c:v>87.110195736897666</c:v>
                </c:pt>
                <c:pt idx="192">
                  <c:v>87.212294834103631</c:v>
                </c:pt>
                <c:pt idx="193">
                  <c:v>87.592595065335416</c:v>
                </c:pt>
                <c:pt idx="194">
                  <c:v>87.853376730665815</c:v>
                </c:pt>
                <c:pt idx="195">
                  <c:v>88.58421582969747</c:v>
                </c:pt>
                <c:pt idx="196">
                  <c:v>89.000236030045158</c:v>
                </c:pt>
                <c:pt idx="197">
                  <c:v>89.450517747414182</c:v>
                </c:pt>
                <c:pt idx="198">
                  <c:v>89.91865665537162</c:v>
                </c:pt>
                <c:pt idx="199">
                  <c:v>90.296857684163299</c:v>
                </c:pt>
                <c:pt idx="200">
                  <c:v>90.441177386257962</c:v>
                </c:pt>
                <c:pt idx="201">
                  <c:v>91.325237774306373</c:v>
                </c:pt>
                <c:pt idx="202">
                  <c:v>91.622737787197991</c:v>
                </c:pt>
                <c:pt idx="203">
                  <c:v>92.53251945873815</c:v>
                </c:pt>
                <c:pt idx="204">
                  <c:v>92.72487867292898</c:v>
                </c:pt>
                <c:pt idx="205">
                  <c:v>93.02009880668426</c:v>
                </c:pt>
                <c:pt idx="206">
                  <c:v>93.006158761376668</c:v>
                </c:pt>
                <c:pt idx="207">
                  <c:v>93.309419939438854</c:v>
                </c:pt>
                <c:pt idx="208">
                  <c:v>94.329820452604665</c:v>
                </c:pt>
                <c:pt idx="209">
                  <c:v>94.354640215261469</c:v>
                </c:pt>
                <c:pt idx="210">
                  <c:v>94.968680212067454</c:v>
                </c:pt>
                <c:pt idx="211">
                  <c:v>95.528781695776573</c:v>
                </c:pt>
                <c:pt idx="212">
                  <c:v>96.085621685721208</c:v>
                </c:pt>
                <c:pt idx="213">
                  <c:v>96.012540756052204</c:v>
                </c:pt>
                <c:pt idx="214">
                  <c:v>96.067442257313672</c:v>
                </c:pt>
                <c:pt idx="215">
                  <c:v>96.491121659465847</c:v>
                </c:pt>
                <c:pt idx="216">
                  <c:v>97.196422014348357</c:v>
                </c:pt>
                <c:pt idx="217">
                  <c:v>97.928281843581587</c:v>
                </c:pt>
                <c:pt idx="218">
                  <c:v>98.050022546582383</c:v>
                </c:pt>
                <c:pt idx="219">
                  <c:v>98.040062976531658</c:v>
                </c:pt>
                <c:pt idx="220">
                  <c:v>98.504342481245189</c:v>
                </c:pt>
                <c:pt idx="221">
                  <c:v>99.083863915833106</c:v>
                </c:pt>
                <c:pt idx="222">
                  <c:v>98.873083129208837</c:v>
                </c:pt>
                <c:pt idx="223">
                  <c:v>99.76734336868752</c:v>
                </c:pt>
                <c:pt idx="224">
                  <c:v>99.996223489926152</c:v>
                </c:pt>
                <c:pt idx="225">
                  <c:v>100.8495241360973</c:v>
                </c:pt>
                <c:pt idx="226">
                  <c:v>101.29980399081995</c:v>
                </c:pt>
                <c:pt idx="227">
                  <c:v>101.69086473003435</c:v>
                </c:pt>
                <c:pt idx="228">
                  <c:v>101.85882513964421</c:v>
                </c:pt>
                <c:pt idx="229">
                  <c:v>102.77986650838966</c:v>
                </c:pt>
                <c:pt idx="230">
                  <c:v>102.84044535573578</c:v>
                </c:pt>
                <c:pt idx="231">
                  <c:v>102.88570579947292</c:v>
                </c:pt>
                <c:pt idx="232">
                  <c:v>103.40768636291683</c:v>
                </c:pt>
                <c:pt idx="233">
                  <c:v>103.79000570279553</c:v>
                </c:pt>
                <c:pt idx="234">
                  <c:v>104.29130716642587</c:v>
                </c:pt>
                <c:pt idx="235">
                  <c:v>104.52034747525087</c:v>
                </c:pt>
                <c:pt idx="236">
                  <c:v>105.15526773767657</c:v>
                </c:pt>
                <c:pt idx="237">
                  <c:v>105.39378705379315</c:v>
                </c:pt>
                <c:pt idx="238">
                  <c:v>105.40066766942199</c:v>
                </c:pt>
                <c:pt idx="239">
                  <c:v>104.92224695359471</c:v>
                </c:pt>
                <c:pt idx="240">
                  <c:v>105.20876666623406</c:v>
                </c:pt>
                <c:pt idx="241">
                  <c:v>106.24760737829685</c:v>
                </c:pt>
                <c:pt idx="242">
                  <c:v>105.87556798364164</c:v>
                </c:pt>
                <c:pt idx="243">
                  <c:v>105.89834814854164</c:v>
                </c:pt>
                <c:pt idx="244">
                  <c:v>106.73646822693398</c:v>
                </c:pt>
                <c:pt idx="245">
                  <c:v>106.65476883258859</c:v>
                </c:pt>
                <c:pt idx="246">
                  <c:v>106.93556835827714</c:v>
                </c:pt>
                <c:pt idx="247">
                  <c:v>107.81090969874606</c:v>
                </c:pt>
                <c:pt idx="248">
                  <c:v>107.60016802769522</c:v>
                </c:pt>
                <c:pt idx="249">
                  <c:v>108.35102871237774</c:v>
                </c:pt>
                <c:pt idx="250">
                  <c:v>108.60376933340123</c:v>
                </c:pt>
                <c:pt idx="251">
                  <c:v>109.11004965073379</c:v>
                </c:pt>
                <c:pt idx="252">
                  <c:v>109.28758965053829</c:v>
                </c:pt>
                <c:pt idx="253">
                  <c:v>110.13739038421174</c:v>
                </c:pt>
                <c:pt idx="254">
                  <c:v>109.9003108937262</c:v>
                </c:pt>
                <c:pt idx="255">
                  <c:v>110.98487026052905</c:v>
                </c:pt>
                <c:pt idx="256">
                  <c:v>110.50381017481925</c:v>
                </c:pt>
                <c:pt idx="257">
                  <c:v>111.1079110906844</c:v>
                </c:pt>
                <c:pt idx="258">
                  <c:v>111.64755140420328</c:v>
                </c:pt>
                <c:pt idx="259">
                  <c:v>112.12365126267443</c:v>
                </c:pt>
                <c:pt idx="260">
                  <c:v>111.93075188104116</c:v>
                </c:pt>
                <c:pt idx="261">
                  <c:v>112.88467268321384</c:v>
                </c:pt>
                <c:pt idx="262">
                  <c:v>112.20359231886236</c:v>
                </c:pt>
                <c:pt idx="263">
                  <c:v>113.08657237202591</c:v>
                </c:pt>
                <c:pt idx="264">
                  <c:v>113.3625122533789</c:v>
                </c:pt>
                <c:pt idx="265">
                  <c:v>114.03687218968788</c:v>
                </c:pt>
                <c:pt idx="266">
                  <c:v>114.49717308179093</c:v>
                </c:pt>
                <c:pt idx="267">
                  <c:v>114.51651293887652</c:v>
                </c:pt>
                <c:pt idx="268">
                  <c:v>115.32085392565301</c:v>
                </c:pt>
                <c:pt idx="269">
                  <c:v>115.56749437986967</c:v>
                </c:pt>
                <c:pt idx="270">
                  <c:v>115.5223345190356</c:v>
                </c:pt>
                <c:pt idx="271">
                  <c:v>116.1152539688423</c:v>
                </c:pt>
                <c:pt idx="272">
                  <c:v>116.36265438277108</c:v>
                </c:pt>
                <c:pt idx="273">
                  <c:v>116.85235528491351</c:v>
                </c:pt>
                <c:pt idx="274">
                  <c:v>116.937994176296</c:v>
                </c:pt>
                <c:pt idx="275">
                  <c:v>116.94103401514447</c:v>
                </c:pt>
                <c:pt idx="276">
                  <c:v>117.75447589200286</c:v>
                </c:pt>
                <c:pt idx="277">
                  <c:v>118.08731589415432</c:v>
                </c:pt>
                <c:pt idx="278">
                  <c:v>117.97363486192395</c:v>
                </c:pt>
                <c:pt idx="279">
                  <c:v>119.03087665731032</c:v>
                </c:pt>
                <c:pt idx="280">
                  <c:v>118.86897543628753</c:v>
                </c:pt>
                <c:pt idx="281">
                  <c:v>119.28509621953827</c:v>
                </c:pt>
                <c:pt idx="282">
                  <c:v>119.48183637795191</c:v>
                </c:pt>
                <c:pt idx="283">
                  <c:v>119.94089674758369</c:v>
                </c:pt>
                <c:pt idx="284">
                  <c:v>108.66958966758536</c:v>
                </c:pt>
                <c:pt idx="285">
                  <c:v>110.26543055717914</c:v>
                </c:pt>
                <c:pt idx="286">
                  <c:v>110.89713030406011</c:v>
                </c:pt>
                <c:pt idx="287">
                  <c:v>111.61353203120788</c:v>
                </c:pt>
                <c:pt idx="288">
                  <c:v>112.53303112877285</c:v>
                </c:pt>
                <c:pt idx="289">
                  <c:v>114.37035294218487</c:v>
                </c:pt>
                <c:pt idx="290">
                  <c:v>114.64501318549318</c:v>
                </c:pt>
                <c:pt idx="291">
                  <c:v>114.91451389840306</c:v>
                </c:pt>
                <c:pt idx="292">
                  <c:v>115.84189385268853</c:v>
                </c:pt>
                <c:pt idx="293">
                  <c:v>116.23545426330897</c:v>
                </c:pt>
                <c:pt idx="294">
                  <c:v>117.52199527536344</c:v>
                </c:pt>
                <c:pt idx="295">
                  <c:v>117.50659491531493</c:v>
                </c:pt>
                <c:pt idx="296">
                  <c:v>117.98149522953459</c:v>
                </c:pt>
                <c:pt idx="297">
                  <c:v>119.0035963388209</c:v>
                </c:pt>
                <c:pt idx="298">
                  <c:v>119.02345587423906</c:v>
                </c:pt>
                <c:pt idx="299">
                  <c:v>119.13047608311027</c:v>
                </c:pt>
                <c:pt idx="300">
                  <c:v>119.94035658014127</c:v>
                </c:pt>
                <c:pt idx="301">
                  <c:v>120.15969622675863</c:v>
                </c:pt>
                <c:pt idx="302">
                  <c:v>120.55863782269354</c:v>
                </c:pt>
                <c:pt idx="303">
                  <c:v>121.51885809483284</c:v>
                </c:pt>
                <c:pt idx="304">
                  <c:v>122.4837591972578</c:v>
                </c:pt>
                <c:pt idx="305">
                  <c:v>121.97309793570247</c:v>
                </c:pt>
                <c:pt idx="306">
                  <c:v>122.84617802349858</c:v>
                </c:pt>
                <c:pt idx="307">
                  <c:v>123.62401914060764</c:v>
                </c:pt>
                <c:pt idx="308">
                  <c:v>123.73143981844481</c:v>
                </c:pt>
                <c:pt idx="309">
                  <c:v>124.36251930409014</c:v>
                </c:pt>
                <c:pt idx="310">
                  <c:v>124.69366057276747</c:v>
                </c:pt>
                <c:pt idx="311">
                  <c:v>124.80432039261289</c:v>
                </c:pt>
                <c:pt idx="312">
                  <c:v>125.95444118575675</c:v>
                </c:pt>
                <c:pt idx="313">
                  <c:v>125.17792068491211</c:v>
                </c:pt>
                <c:pt idx="314">
                  <c:v>125.94270092579234</c:v>
                </c:pt>
                <c:pt idx="315">
                  <c:v>126.28810075230363</c:v>
                </c:pt>
                <c:pt idx="316">
                  <c:v>126.50506179952794</c:v>
                </c:pt>
                <c:pt idx="317">
                  <c:v>127.18254166847861</c:v>
                </c:pt>
                <c:pt idx="318">
                  <c:v>127.41368117974368</c:v>
                </c:pt>
                <c:pt idx="319">
                  <c:v>127.75928217206115</c:v>
                </c:pt>
                <c:pt idx="320">
                  <c:v>128.43550289207701</c:v>
                </c:pt>
                <c:pt idx="321">
                  <c:v>128.68046323928306</c:v>
                </c:pt>
                <c:pt idx="322">
                  <c:v>129.25082231645945</c:v>
                </c:pt>
                <c:pt idx="323">
                  <c:v>129.52906256605868</c:v>
                </c:pt>
                <c:pt idx="324">
                  <c:v>130.22318331752908</c:v>
                </c:pt>
                <c:pt idx="325">
                  <c:v>130.40616410733142</c:v>
                </c:pt>
                <c:pt idx="326">
                  <c:v>130.71000456840943</c:v>
                </c:pt>
                <c:pt idx="327">
                  <c:v>131.09248409587451</c:v>
                </c:pt>
                <c:pt idx="328">
                  <c:v>131.52908467577902</c:v>
                </c:pt>
                <c:pt idx="329">
                  <c:v>131.32240357377822</c:v>
                </c:pt>
                <c:pt idx="330">
                  <c:v>131.63266457683582</c:v>
                </c:pt>
                <c:pt idx="331">
                  <c:v>141.12435090215251</c:v>
                </c:pt>
                <c:pt idx="332">
                  <c:v>141.34855019310547</c:v>
                </c:pt>
                <c:pt idx="333">
                  <c:v>141.54301047238275</c:v>
                </c:pt>
                <c:pt idx="334">
                  <c:v>142.39311109211906</c:v>
                </c:pt>
                <c:pt idx="335">
                  <c:v>142.67159162309781</c:v>
                </c:pt>
                <c:pt idx="336">
                  <c:v>142.24069074103417</c:v>
                </c:pt>
                <c:pt idx="337">
                  <c:v>142.46399223644488</c:v>
                </c:pt>
                <c:pt idx="338">
                  <c:v>143.6262723849826</c:v>
                </c:pt>
                <c:pt idx="339">
                  <c:v>143.7400726265796</c:v>
                </c:pt>
                <c:pt idx="340">
                  <c:v>143.93183206864467</c:v>
                </c:pt>
                <c:pt idx="341">
                  <c:v>144.29387277767574</c:v>
                </c:pt>
                <c:pt idx="342">
                  <c:v>144.29993196626279</c:v>
                </c:pt>
                <c:pt idx="343">
                  <c:v>144.78373200475821</c:v>
                </c:pt>
                <c:pt idx="344">
                  <c:v>144.78931249323247</c:v>
                </c:pt>
                <c:pt idx="345">
                  <c:v>145.81561387004533</c:v>
                </c:pt>
                <c:pt idx="346">
                  <c:v>145.95049368042183</c:v>
                </c:pt>
                <c:pt idx="347">
                  <c:v>146.55501369171643</c:v>
                </c:pt>
                <c:pt idx="348">
                  <c:v>146.89997393368839</c:v>
                </c:pt>
                <c:pt idx="349">
                  <c:v>146.99519427791188</c:v>
                </c:pt>
                <c:pt idx="350">
                  <c:v>147.35669481950049</c:v>
                </c:pt>
                <c:pt idx="351">
                  <c:v>147.56833428609363</c:v>
                </c:pt>
                <c:pt idx="352">
                  <c:v>147.70461480652773</c:v>
                </c:pt>
                <c:pt idx="353">
                  <c:v>148.80225553866933</c:v>
                </c:pt>
                <c:pt idx="354">
                  <c:v>149.63721656884655</c:v>
                </c:pt>
                <c:pt idx="355">
                  <c:v>149.47777590365638</c:v>
                </c:pt>
                <c:pt idx="356">
                  <c:v>150.33091636224114</c:v>
                </c:pt>
                <c:pt idx="357">
                  <c:v>150.70373620571834</c:v>
                </c:pt>
                <c:pt idx="358">
                  <c:v>150.6752358538676</c:v>
                </c:pt>
                <c:pt idx="359">
                  <c:v>150.72065648519111</c:v>
                </c:pt>
                <c:pt idx="360">
                  <c:v>150.73895698561159</c:v>
                </c:pt>
                <c:pt idx="361">
                  <c:v>151.34431705041152</c:v>
                </c:pt>
                <c:pt idx="362">
                  <c:v>151.92677774094486</c:v>
                </c:pt>
                <c:pt idx="363">
                  <c:v>152.07847724789099</c:v>
                </c:pt>
                <c:pt idx="364">
                  <c:v>152.65817749652882</c:v>
                </c:pt>
                <c:pt idx="365">
                  <c:v>152.68377770800763</c:v>
                </c:pt>
              </c:numCache>
            </c:numRef>
          </c:val>
        </c:ser>
        <c:marker val="1"/>
        <c:axId val="416094464"/>
        <c:axId val="416219520"/>
      </c:lineChart>
      <c:catAx>
        <c:axId val="416094464"/>
        <c:scaling>
          <c:orientation val="minMax"/>
        </c:scaling>
        <c:axPos val="b"/>
        <c:tickLblPos val="nextTo"/>
        <c:crossAx val="416219520"/>
        <c:crosses val="autoZero"/>
        <c:auto val="1"/>
        <c:lblAlgn val="ctr"/>
        <c:lblOffset val="100"/>
      </c:catAx>
      <c:valAx>
        <c:axId val="416219520"/>
        <c:scaling>
          <c:orientation val="minMax"/>
        </c:scaling>
        <c:axPos val="l"/>
        <c:majorGridlines/>
        <c:numFmt formatCode="General" sourceLinked="1"/>
        <c:tickLblPos val="nextTo"/>
        <c:crossAx val="4160944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Sheet2!$JY$2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Sheet2!$JY$3:$JY$432</c:f>
              <c:numCache>
                <c:formatCode>General</c:formatCode>
                <c:ptCount val="430"/>
                <c:pt idx="0">
                  <c:v>0</c:v>
                </c:pt>
                <c:pt idx="1">
                  <c:v>-6.3739049471270928</c:v>
                </c:pt>
                <c:pt idx="2">
                  <c:v>-6.7706244001700426</c:v>
                </c:pt>
                <c:pt idx="3">
                  <c:v>-6.0834047634725437</c:v>
                </c:pt>
                <c:pt idx="4">
                  <c:v>-5.7372244931938674</c:v>
                </c:pt>
                <c:pt idx="5">
                  <c:v>-4.9867046837524382</c:v>
                </c:pt>
                <c:pt idx="6">
                  <c:v>-3.9347230170277503</c:v>
                </c:pt>
                <c:pt idx="7">
                  <c:v>-3.2018424682938602</c:v>
                </c:pt>
                <c:pt idx="8">
                  <c:v>-2.8317625830058453</c:v>
                </c:pt>
                <c:pt idx="9">
                  <c:v>-1.4676013920379016</c:v>
                </c:pt>
                <c:pt idx="10">
                  <c:v>-1.5008421783722998</c:v>
                </c:pt>
                <c:pt idx="11">
                  <c:v>-0.75004110933563906</c:v>
                </c:pt>
                <c:pt idx="12">
                  <c:v>-0.33842048568441946</c:v>
                </c:pt>
                <c:pt idx="13">
                  <c:v>0.72763906197243111</c:v>
                </c:pt>
                <c:pt idx="14">
                  <c:v>0.42341862548031739</c:v>
                </c:pt>
                <c:pt idx="15">
                  <c:v>1.7299998305715796</c:v>
                </c:pt>
                <c:pt idx="16">
                  <c:v>1.8428799232218767</c:v>
                </c:pt>
                <c:pt idx="17">
                  <c:v>2.0007410619995629</c:v>
                </c:pt>
                <c:pt idx="18">
                  <c:v>3.2303409570821762</c:v>
                </c:pt>
                <c:pt idx="19">
                  <c:v>3.5125616778175055</c:v>
                </c:pt>
                <c:pt idx="20">
                  <c:v>4.1224218873021714</c:v>
                </c:pt>
                <c:pt idx="21">
                  <c:v>4.7127820523995894</c:v>
                </c:pt>
                <c:pt idx="22">
                  <c:v>5.1666828850054483</c:v>
                </c:pt>
                <c:pt idx="23">
                  <c:v>5.4992229962385792</c:v>
                </c:pt>
                <c:pt idx="24">
                  <c:v>6.0401224507944971</c:v>
                </c:pt>
                <c:pt idx="25">
                  <c:v>7.020623202111314</c:v>
                </c:pt>
                <c:pt idx="26">
                  <c:v>7.2167430964257333</c:v>
                </c:pt>
                <c:pt idx="27">
                  <c:v>7.4799834510987786</c:v>
                </c:pt>
                <c:pt idx="28">
                  <c:v>8.0839837752417409</c:v>
                </c:pt>
                <c:pt idx="29">
                  <c:v>8.6390039515953205</c:v>
                </c:pt>
                <c:pt idx="30">
                  <c:v>8.4918046003878516</c:v>
                </c:pt>
                <c:pt idx="31">
                  <c:v>9.3698244134926174</c:v>
                </c:pt>
                <c:pt idx="32">
                  <c:v>9.8062461729749764</c:v>
                </c:pt>
                <c:pt idx="33">
                  <c:v>10.464766155080948</c:v>
                </c:pt>
                <c:pt idx="34">
                  <c:v>10.837826274490617</c:v>
                </c:pt>
                <c:pt idx="35">
                  <c:v>11.457767125891776</c:v>
                </c:pt>
                <c:pt idx="36">
                  <c:v>11.909145935372186</c:v>
                </c:pt>
                <c:pt idx="37">
                  <c:v>11.707246249508085</c:v>
                </c:pt>
                <c:pt idx="38">
                  <c:v>12.331707743542529</c:v>
                </c:pt>
                <c:pt idx="39">
                  <c:v>13.102547161754661</c:v>
                </c:pt>
                <c:pt idx="40">
                  <c:v>13.491868183590604</c:v>
                </c:pt>
                <c:pt idx="41">
                  <c:v>13.297867980795212</c:v>
                </c:pt>
                <c:pt idx="42">
                  <c:v>14.230368336290139</c:v>
                </c:pt>
                <c:pt idx="43">
                  <c:v>15.003549100934094</c:v>
                </c:pt>
                <c:pt idx="44">
                  <c:v>15.178468354765599</c:v>
                </c:pt>
                <c:pt idx="45">
                  <c:v>15.288768682254338</c:v>
                </c:pt>
                <c:pt idx="46">
                  <c:v>16.170970136361049</c:v>
                </c:pt>
                <c:pt idx="47">
                  <c:v>16.619269991464524</c:v>
                </c:pt>
                <c:pt idx="48">
                  <c:v>17.124829457276604</c:v>
                </c:pt>
                <c:pt idx="49">
                  <c:v>16.50848910122367</c:v>
                </c:pt>
                <c:pt idx="50">
                  <c:v>17.1452701380585</c:v>
                </c:pt>
                <c:pt idx="51">
                  <c:v>18.395130037229382</c:v>
                </c:pt>
                <c:pt idx="52">
                  <c:v>18.441889910598135</c:v>
                </c:pt>
                <c:pt idx="53">
                  <c:v>18.900771459479806</c:v>
                </c:pt>
                <c:pt idx="54">
                  <c:v>19.269251331573759</c:v>
                </c:pt>
                <c:pt idx="55">
                  <c:v>19.953632295270381</c:v>
                </c:pt>
                <c:pt idx="56">
                  <c:v>19.869571066576484</c:v>
                </c:pt>
                <c:pt idx="57">
                  <c:v>20.382912668738729</c:v>
                </c:pt>
                <c:pt idx="58">
                  <c:v>20.779952496949758</c:v>
                </c:pt>
                <c:pt idx="59">
                  <c:v>21.063512460393504</c:v>
                </c:pt>
                <c:pt idx="60">
                  <c:v>22.370132781057613</c:v>
                </c:pt>
                <c:pt idx="61">
                  <c:v>21.797972533211869</c:v>
                </c:pt>
                <c:pt idx="62">
                  <c:v>22.237853226921672</c:v>
                </c:pt>
                <c:pt idx="63">
                  <c:v>22.633313531048223</c:v>
                </c:pt>
                <c:pt idx="64">
                  <c:v>22.865693561391542</c:v>
                </c:pt>
                <c:pt idx="65">
                  <c:v>23.780753959335815</c:v>
                </c:pt>
                <c:pt idx="66">
                  <c:v>23.878034389005578</c:v>
                </c:pt>
                <c:pt idx="67">
                  <c:v>24.198914334237742</c:v>
                </c:pt>
                <c:pt idx="68">
                  <c:v>24.425894552881886</c:v>
                </c:pt>
                <c:pt idx="69">
                  <c:v>25.288975942451859</c:v>
                </c:pt>
                <c:pt idx="70">
                  <c:v>25.107714377880214</c:v>
                </c:pt>
                <c:pt idx="71">
                  <c:v>25.770635793254602</c:v>
                </c:pt>
                <c:pt idx="72">
                  <c:v>25.931775189566107</c:v>
                </c:pt>
                <c:pt idx="73">
                  <c:v>25.896396085249421</c:v>
                </c:pt>
                <c:pt idx="74">
                  <c:v>26.576155823411156</c:v>
                </c:pt>
                <c:pt idx="75">
                  <c:v>27.072796938614186</c:v>
                </c:pt>
                <c:pt idx="76">
                  <c:v>27.549196676192206</c:v>
                </c:pt>
                <c:pt idx="77">
                  <c:v>28.184256627821785</c:v>
                </c:pt>
                <c:pt idx="78">
                  <c:v>28.09893625021148</c:v>
                </c:pt>
                <c:pt idx="79">
                  <c:v>29.129717276453253</c:v>
                </c:pt>
                <c:pt idx="80">
                  <c:v>29.158796910895294</c:v>
                </c:pt>
                <c:pt idx="81">
                  <c:v>29.377438061937784</c:v>
                </c:pt>
                <c:pt idx="82">
                  <c:v>29.572317433799068</c:v>
                </c:pt>
                <c:pt idx="83">
                  <c:v>30.258458598273791</c:v>
                </c:pt>
                <c:pt idx="84">
                  <c:v>29.956678228468782</c:v>
                </c:pt>
                <c:pt idx="85">
                  <c:v>30.551298265713836</c:v>
                </c:pt>
                <c:pt idx="86">
                  <c:v>31.238279483681605</c:v>
                </c:pt>
                <c:pt idx="87">
                  <c:v>31.075519585066452</c:v>
                </c:pt>
                <c:pt idx="88">
                  <c:v>31.531998320187544</c:v>
                </c:pt>
                <c:pt idx="89">
                  <c:v>31.908899216321494</c:v>
                </c:pt>
                <c:pt idx="90">
                  <c:v>32.54191957022406</c:v>
                </c:pt>
                <c:pt idx="91">
                  <c:v>33.100679940400312</c:v>
                </c:pt>
                <c:pt idx="92">
                  <c:v>33.073300902053944</c:v>
                </c:pt>
                <c:pt idx="93">
                  <c:v>33.604060110010934</c:v>
                </c:pt>
                <c:pt idx="94">
                  <c:v>34.044160595987208</c:v>
                </c:pt>
                <c:pt idx="95">
                  <c:v>33.630660562193022</c:v>
                </c:pt>
                <c:pt idx="96">
                  <c:v>34.730400480717215</c:v>
                </c:pt>
                <c:pt idx="97">
                  <c:v>34.849520438559729</c:v>
                </c:pt>
                <c:pt idx="98">
                  <c:v>35.345841178594682</c:v>
                </c:pt>
                <c:pt idx="99">
                  <c:v>35.524921584318541</c:v>
                </c:pt>
                <c:pt idx="100">
                  <c:v>36.312381395697876</c:v>
                </c:pt>
                <c:pt idx="101">
                  <c:v>36.468461844587871</c:v>
                </c:pt>
                <c:pt idx="102">
                  <c:v>36.442401559840334</c:v>
                </c:pt>
                <c:pt idx="103">
                  <c:v>37.336462483104896</c:v>
                </c:pt>
                <c:pt idx="104">
                  <c:v>37.63332360396285</c:v>
                </c:pt>
                <c:pt idx="105">
                  <c:v>38.122523447093378</c:v>
                </c:pt>
                <c:pt idx="106">
                  <c:v>38.23604242743351</c:v>
                </c:pt>
                <c:pt idx="107">
                  <c:v>38.422083542477758</c:v>
                </c:pt>
                <c:pt idx="108">
                  <c:v>38.947124426213826</c:v>
                </c:pt>
                <c:pt idx="109">
                  <c:v>38.924763357069793</c:v>
                </c:pt>
                <c:pt idx="110">
                  <c:v>39.730044968496614</c:v>
                </c:pt>
                <c:pt idx="111">
                  <c:v>39.712023865292238</c:v>
                </c:pt>
                <c:pt idx="112">
                  <c:v>40.207564156516575</c:v>
                </c:pt>
                <c:pt idx="113">
                  <c:v>40.57576463166162</c:v>
                </c:pt>
                <c:pt idx="114">
                  <c:v>40.435265219288901</c:v>
                </c:pt>
                <c:pt idx="115">
                  <c:v>41.713625469894424</c:v>
                </c:pt>
                <c:pt idx="116">
                  <c:v>41.58446584835459</c:v>
                </c:pt>
                <c:pt idx="117">
                  <c:v>42.14112515347508</c:v>
                </c:pt>
                <c:pt idx="118">
                  <c:v>42.79844559134709</c:v>
                </c:pt>
                <c:pt idx="119">
                  <c:v>42.891766034927706</c:v>
                </c:pt>
                <c:pt idx="120">
                  <c:v>42.970826058236206</c:v>
                </c:pt>
                <c:pt idx="121">
                  <c:v>43.718207308618268</c:v>
                </c:pt>
                <c:pt idx="122">
                  <c:v>43.849646809261174</c:v>
                </c:pt>
                <c:pt idx="123">
                  <c:v>44.721346663381695</c:v>
                </c:pt>
                <c:pt idx="124">
                  <c:v>44.783646595048552</c:v>
                </c:pt>
                <c:pt idx="125">
                  <c:v>44.901768174460308</c:v>
                </c:pt>
                <c:pt idx="126">
                  <c:v>45.128968185370923</c:v>
                </c:pt>
                <c:pt idx="127">
                  <c:v>46.123068117514116</c:v>
                </c:pt>
                <c:pt idx="128">
                  <c:v>45.985347773459829</c:v>
                </c:pt>
                <c:pt idx="129">
                  <c:v>46.005248286807173</c:v>
                </c:pt>
                <c:pt idx="130">
                  <c:v>46.500607901337901</c:v>
                </c:pt>
                <c:pt idx="131">
                  <c:v>47.220289738205508</c:v>
                </c:pt>
                <c:pt idx="132">
                  <c:v>47.40260928589035</c:v>
                </c:pt>
                <c:pt idx="133">
                  <c:v>47.382708772543005</c:v>
                </c:pt>
                <c:pt idx="134">
                  <c:v>47.964768985611606</c:v>
                </c:pt>
                <c:pt idx="135">
                  <c:v>48.424829589617666</c:v>
                </c:pt>
                <c:pt idx="136">
                  <c:v>48.686889026520006</c:v>
                </c:pt>
                <c:pt idx="137">
                  <c:v>49.51763115057738</c:v>
                </c:pt>
                <c:pt idx="138">
                  <c:v>49.732250848201964</c:v>
                </c:pt>
                <c:pt idx="139">
                  <c:v>49.721950414018998</c:v>
                </c:pt>
                <c:pt idx="140">
                  <c:v>50.237611010857158</c:v>
                </c:pt>
                <c:pt idx="141">
                  <c:v>50.934492194047799</c:v>
                </c:pt>
                <c:pt idx="142">
                  <c:v>50.536910335755898</c:v>
                </c:pt>
                <c:pt idx="143">
                  <c:v>50.970711351857524</c:v>
                </c:pt>
                <c:pt idx="144">
                  <c:v>51.583391607879804</c:v>
                </c:pt>
                <c:pt idx="145">
                  <c:v>52.025991765225619</c:v>
                </c:pt>
                <c:pt idx="146">
                  <c:v>52.549251959073999</c:v>
                </c:pt>
                <c:pt idx="147">
                  <c:v>52.606831944950677</c:v>
                </c:pt>
                <c:pt idx="148">
                  <c:v>53.433653198491747</c:v>
                </c:pt>
                <c:pt idx="149">
                  <c:v>53.325032977989096</c:v>
                </c:pt>
                <c:pt idx="150">
                  <c:v>53.566173034003747</c:v>
                </c:pt>
                <c:pt idx="151">
                  <c:v>53.494032741796467</c:v>
                </c:pt>
                <c:pt idx="152">
                  <c:v>54.013413043347718</c:v>
                </c:pt>
                <c:pt idx="153">
                  <c:v>54.601253047966011</c:v>
                </c:pt>
                <c:pt idx="154">
                  <c:v>54.770953166791962</c:v>
                </c:pt>
                <c:pt idx="155">
                  <c:v>55.193593206107998</c:v>
                </c:pt>
                <c:pt idx="156">
                  <c:v>55.629255005889334</c:v>
                </c:pt>
                <c:pt idx="157">
                  <c:v>55.861974037863988</c:v>
                </c:pt>
                <c:pt idx="158">
                  <c:v>56.258855541137308</c:v>
                </c:pt>
                <c:pt idx="159">
                  <c:v>56.586534145459488</c:v>
                </c:pt>
                <c:pt idx="160">
                  <c:v>57.408374682724755</c:v>
                </c:pt>
                <c:pt idx="161">
                  <c:v>56.940055104909064</c:v>
                </c:pt>
                <c:pt idx="162">
                  <c:v>57.678475163816579</c:v>
                </c:pt>
                <c:pt idx="163">
                  <c:v>57.978156331212148</c:v>
                </c:pt>
                <c:pt idx="164">
                  <c:v>58.20007573978846</c:v>
                </c:pt>
                <c:pt idx="165">
                  <c:v>58.76963573336306</c:v>
                </c:pt>
                <c:pt idx="166">
                  <c:v>58.435575702727888</c:v>
                </c:pt>
                <c:pt idx="167">
                  <c:v>59.830997686985661</c:v>
                </c:pt>
                <c:pt idx="168">
                  <c:v>60.218677717408362</c:v>
                </c:pt>
                <c:pt idx="169">
                  <c:v>59.237476611072957</c:v>
                </c:pt>
                <c:pt idx="170">
                  <c:v>60.481197227953231</c:v>
                </c:pt>
                <c:pt idx="171">
                  <c:v>60.796418453646908</c:v>
                </c:pt>
                <c:pt idx="172">
                  <c:v>60.323697442562796</c:v>
                </c:pt>
                <c:pt idx="173">
                  <c:v>61.178378297202364</c:v>
                </c:pt>
                <c:pt idx="174">
                  <c:v>61.511017128690767</c:v>
                </c:pt>
                <c:pt idx="175">
                  <c:v>61.818897665213541</c:v>
                </c:pt>
                <c:pt idx="176">
                  <c:v>62.508019063809918</c:v>
                </c:pt>
                <c:pt idx="177">
                  <c:v>62.503679097870261</c:v>
                </c:pt>
                <c:pt idx="178">
                  <c:v>62.338158757399924</c:v>
                </c:pt>
                <c:pt idx="179">
                  <c:v>62.840918665783974</c:v>
                </c:pt>
                <c:pt idx="180">
                  <c:v>63.472139703335593</c:v>
                </c:pt>
                <c:pt idx="181">
                  <c:v>63.714959866336336</c:v>
                </c:pt>
                <c:pt idx="182">
                  <c:v>63.593438957379568</c:v>
                </c:pt>
                <c:pt idx="183">
                  <c:v>64.896579854706644</c:v>
                </c:pt>
                <c:pt idx="184">
                  <c:v>64.995920371213003</c:v>
                </c:pt>
                <c:pt idx="185">
                  <c:v>64.571799528067771</c:v>
                </c:pt>
                <c:pt idx="186">
                  <c:v>65.383520307843682</c:v>
                </c:pt>
                <c:pt idx="187">
                  <c:v>65.9939411738725</c:v>
                </c:pt>
                <c:pt idx="188">
                  <c:v>65.478559973983238</c:v>
                </c:pt>
                <c:pt idx="189">
                  <c:v>66.361040825038856</c:v>
                </c:pt>
                <c:pt idx="190">
                  <c:v>67.017701886111439</c:v>
                </c:pt>
                <c:pt idx="191">
                  <c:v>67.06706201375134</c:v>
                </c:pt>
                <c:pt idx="192">
                  <c:v>67.639481169436394</c:v>
                </c:pt>
                <c:pt idx="193">
                  <c:v>67.739762322337398</c:v>
                </c:pt>
                <c:pt idx="194">
                  <c:v>67.641461162480979</c:v>
                </c:pt>
                <c:pt idx="195">
                  <c:v>68.601282814286165</c:v>
                </c:pt>
                <c:pt idx="196">
                  <c:v>68.548562472674107</c:v>
                </c:pt>
                <c:pt idx="197">
                  <c:v>69.603542999983702</c:v>
                </c:pt>
                <c:pt idx="198">
                  <c:v>69.301362161218591</c:v>
                </c:pt>
                <c:pt idx="199">
                  <c:v>70.08006380957292</c:v>
                </c:pt>
                <c:pt idx="200">
                  <c:v>70.207003156692124</c:v>
                </c:pt>
                <c:pt idx="201">
                  <c:v>70.207263927177763</c:v>
                </c:pt>
                <c:pt idx="202">
                  <c:v>70.900144146060072</c:v>
                </c:pt>
                <c:pt idx="203">
                  <c:v>71.0776040494803</c:v>
                </c:pt>
                <c:pt idx="204">
                  <c:v>70.931704825408389</c:v>
                </c:pt>
                <c:pt idx="205">
                  <c:v>71.579184902739968</c:v>
                </c:pt>
                <c:pt idx="206">
                  <c:v>71.387343507036448</c:v>
                </c:pt>
                <c:pt idx="207">
                  <c:v>72.905765341433849</c:v>
                </c:pt>
                <c:pt idx="208">
                  <c:v>72.362384841971661</c:v>
                </c:pt>
                <c:pt idx="209">
                  <c:v>72.621424929179497</c:v>
                </c:pt>
                <c:pt idx="210">
                  <c:v>73.25492584583418</c:v>
                </c:pt>
                <c:pt idx="211">
                  <c:v>73.238124775973361</c:v>
                </c:pt>
                <c:pt idx="212">
                  <c:v>74.313685682539301</c:v>
                </c:pt>
                <c:pt idx="213">
                  <c:v>74.671365931234902</c:v>
                </c:pt>
                <c:pt idx="214">
                  <c:v>74.306926139022124</c:v>
                </c:pt>
                <c:pt idx="215">
                  <c:v>74.526206177754446</c:v>
                </c:pt>
                <c:pt idx="216">
                  <c:v>75.268606711860699</c:v>
                </c:pt>
                <c:pt idx="217">
                  <c:v>74.762706381770954</c:v>
                </c:pt>
                <c:pt idx="218">
                  <c:v>76.065787674415603</c:v>
                </c:pt>
                <c:pt idx="219">
                  <c:v>75.892846550982355</c:v>
                </c:pt>
                <c:pt idx="220">
                  <c:v>76.47660736014663</c:v>
                </c:pt>
                <c:pt idx="221">
                  <c:v>76.795807198392708</c:v>
                </c:pt>
                <c:pt idx="222">
                  <c:v>76.841887205852444</c:v>
                </c:pt>
                <c:pt idx="223">
                  <c:v>77.378567766479904</c:v>
                </c:pt>
                <c:pt idx="224">
                  <c:v>77.824988211440413</c:v>
                </c:pt>
                <c:pt idx="225">
                  <c:v>77.773867883022419</c:v>
                </c:pt>
                <c:pt idx="226">
                  <c:v>78.358329047205288</c:v>
                </c:pt>
                <c:pt idx="227">
                  <c:v>78.897948863735223</c:v>
                </c:pt>
                <c:pt idx="228">
                  <c:v>78.930448316831857</c:v>
                </c:pt>
                <c:pt idx="229">
                  <c:v>79.41224972875537</c:v>
                </c:pt>
                <c:pt idx="230">
                  <c:v>79.45488942845094</c:v>
                </c:pt>
                <c:pt idx="231">
                  <c:v>79.638250195432022</c:v>
                </c:pt>
                <c:pt idx="232">
                  <c:v>79.776449239592097</c:v>
                </c:pt>
                <c:pt idx="233">
                  <c:v>80.388609817289421</c:v>
                </c:pt>
                <c:pt idx="234">
                  <c:v>81.427390909501497</c:v>
                </c:pt>
                <c:pt idx="235">
                  <c:v>80.98005031725593</c:v>
                </c:pt>
                <c:pt idx="236">
                  <c:v>81.537570164979059</c:v>
                </c:pt>
                <c:pt idx="237">
                  <c:v>81.909611416848378</c:v>
                </c:pt>
                <c:pt idx="238">
                  <c:v>82.214491230139913</c:v>
                </c:pt>
                <c:pt idx="239">
                  <c:v>82.679931156735549</c:v>
                </c:pt>
                <c:pt idx="240">
                  <c:v>82.907591241288685</c:v>
                </c:pt>
                <c:pt idx="241">
                  <c:v>83.009511522956601</c:v>
                </c:pt>
                <c:pt idx="242">
                  <c:v>83.799672171508689</c:v>
                </c:pt>
                <c:pt idx="243">
                  <c:v>84.139633065704743</c:v>
                </c:pt>
                <c:pt idx="244">
                  <c:v>83.648291179299278</c:v>
                </c:pt>
                <c:pt idx="245">
                  <c:v>84.326532860705285</c:v>
                </c:pt>
                <c:pt idx="246">
                  <c:v>84.893492600008756</c:v>
                </c:pt>
                <c:pt idx="247">
                  <c:v>85.021853146274722</c:v>
                </c:pt>
                <c:pt idx="248">
                  <c:v>85.076132522861656</c:v>
                </c:pt>
                <c:pt idx="249">
                  <c:v>85.458552440059648</c:v>
                </c:pt>
                <c:pt idx="250">
                  <c:v>85.864413761270782</c:v>
                </c:pt>
                <c:pt idx="251">
                  <c:v>85.961534003356491</c:v>
                </c:pt>
                <c:pt idx="252">
                  <c:v>86.571794681801251</c:v>
                </c:pt>
                <c:pt idx="253">
                  <c:v>86.533753855884683</c:v>
                </c:pt>
                <c:pt idx="254">
                  <c:v>87.164295027527288</c:v>
                </c:pt>
                <c:pt idx="255">
                  <c:v>87.191254970450302</c:v>
                </c:pt>
                <c:pt idx="256">
                  <c:v>88.064513859545727</c:v>
                </c:pt>
                <c:pt idx="257">
                  <c:v>87.92553436657505</c:v>
                </c:pt>
                <c:pt idx="258">
                  <c:v>88.044333949249477</c:v>
                </c:pt>
                <c:pt idx="259">
                  <c:v>88.568994853135024</c:v>
                </c:pt>
                <c:pt idx="260">
                  <c:v>89.360796493100352</c:v>
                </c:pt>
                <c:pt idx="261">
                  <c:v>71.019543500851498</c:v>
                </c:pt>
                <c:pt idx="262">
                  <c:v>71.382863842622328</c:v>
                </c:pt>
                <c:pt idx="263">
                  <c:v>71.287304498157823</c:v>
                </c:pt>
                <c:pt idx="264">
                  <c:v>72.196864501501324</c:v>
                </c:pt>
                <c:pt idx="265">
                  <c:v>71.936503798048321</c:v>
                </c:pt>
                <c:pt idx="266">
                  <c:v>72.447904522738838</c:v>
                </c:pt>
                <c:pt idx="267">
                  <c:v>72.755725454579178</c:v>
                </c:pt>
                <c:pt idx="268">
                  <c:v>72.857764945611962</c:v>
                </c:pt>
                <c:pt idx="269">
                  <c:v>72.874705713947236</c:v>
                </c:pt>
                <c:pt idx="270">
                  <c:v>73.470504806316683</c:v>
                </c:pt>
                <c:pt idx="271">
                  <c:v>74.141346193869353</c:v>
                </c:pt>
                <c:pt idx="272">
                  <c:v>74.334746624547762</c:v>
                </c:pt>
                <c:pt idx="273">
                  <c:v>74.619886112076003</c:v>
                </c:pt>
                <c:pt idx="274">
                  <c:v>74.98094706385335</c:v>
                </c:pt>
                <c:pt idx="275">
                  <c:v>75.247126674428884</c:v>
                </c:pt>
                <c:pt idx="276">
                  <c:v>75.423126263129475</c:v>
                </c:pt>
                <c:pt idx="277">
                  <c:v>76.119046320815883</c:v>
                </c:pt>
                <c:pt idx="278">
                  <c:v>76.373588117146355</c:v>
                </c:pt>
                <c:pt idx="279">
                  <c:v>76.17426633379749</c:v>
                </c:pt>
                <c:pt idx="280">
                  <c:v>76.747948363691592</c:v>
                </c:pt>
                <c:pt idx="281">
                  <c:v>76.890887842751411</c:v>
                </c:pt>
                <c:pt idx="282">
                  <c:v>77.409187809433575</c:v>
                </c:pt>
                <c:pt idx="283">
                  <c:v>77.675827493651624</c:v>
                </c:pt>
                <c:pt idx="284">
                  <c:v>77.76996750161571</c:v>
                </c:pt>
                <c:pt idx="285">
                  <c:v>78.004707504854096</c:v>
                </c:pt>
                <c:pt idx="286">
                  <c:v>78.228668373803757</c:v>
                </c:pt>
                <c:pt idx="287">
                  <c:v>78.758788694070901</c:v>
                </c:pt>
                <c:pt idx="288">
                  <c:v>79.138628846107352</c:v>
                </c:pt>
                <c:pt idx="289">
                  <c:v>79.355848798003066</c:v>
                </c:pt>
                <c:pt idx="290">
                  <c:v>79.487269672182705</c:v>
                </c:pt>
                <c:pt idx="291">
                  <c:v>80.046110136150986</c:v>
                </c:pt>
                <c:pt idx="292">
                  <c:v>80.273449845536049</c:v>
                </c:pt>
                <c:pt idx="293">
                  <c:v>80.392489709586542</c:v>
                </c:pt>
                <c:pt idx="294">
                  <c:v>80.572149398317805</c:v>
                </c:pt>
                <c:pt idx="295">
                  <c:v>81.371910126034265</c:v>
                </c:pt>
                <c:pt idx="296">
                  <c:v>81.669350529899617</c:v>
                </c:pt>
                <c:pt idx="297">
                  <c:v>81.895330507466682</c:v>
                </c:pt>
                <c:pt idx="298">
                  <c:v>82.161670305626245</c:v>
                </c:pt>
                <c:pt idx="299">
                  <c:v>82.633610867899733</c:v>
                </c:pt>
                <c:pt idx="300">
                  <c:v>82.869012110583895</c:v>
                </c:pt>
                <c:pt idx="301">
                  <c:v>83.099352543200197</c:v>
                </c:pt>
                <c:pt idx="302">
                  <c:v>83.143752443673876</c:v>
                </c:pt>
                <c:pt idx="303">
                  <c:v>83.835552327687083</c:v>
                </c:pt>
                <c:pt idx="304">
                  <c:v>83.826252134581182</c:v>
                </c:pt>
                <c:pt idx="305">
                  <c:v>83.984191504504565</c:v>
                </c:pt>
                <c:pt idx="306">
                  <c:v>84.329611815082231</c:v>
                </c:pt>
                <c:pt idx="307">
                  <c:v>84.757092872199635</c:v>
                </c:pt>
                <c:pt idx="308">
                  <c:v>84.835892125022468</c:v>
                </c:pt>
                <c:pt idx="309">
                  <c:v>85.156932257838676</c:v>
                </c:pt>
                <c:pt idx="310">
                  <c:v>85.580192558381285</c:v>
                </c:pt>
                <c:pt idx="311">
                  <c:v>85.852353126309694</c:v>
                </c:pt>
                <c:pt idx="312">
                  <c:v>86.412612926778422</c:v>
                </c:pt>
                <c:pt idx="313">
                  <c:v>86.401373718847125</c:v>
                </c:pt>
                <c:pt idx="314">
                  <c:v>86.785114252290285</c:v>
                </c:pt>
                <c:pt idx="315">
                  <c:v>87.113495074277381</c:v>
                </c:pt>
                <c:pt idx="316">
                  <c:v>87.601374301162735</c:v>
                </c:pt>
                <c:pt idx="317">
                  <c:v>87.58379464513763</c:v>
                </c:pt>
                <c:pt idx="318">
                  <c:v>88.377974884461295</c:v>
                </c:pt>
                <c:pt idx="319">
                  <c:v>88.252054404882429</c:v>
                </c:pt>
                <c:pt idx="320">
                  <c:v>88.424274684187523</c:v>
                </c:pt>
                <c:pt idx="321">
                  <c:v>88.726535616744641</c:v>
                </c:pt>
                <c:pt idx="322">
                  <c:v>89.209815969851036</c:v>
                </c:pt>
                <c:pt idx="323">
                  <c:v>89.457415683324371</c:v>
                </c:pt>
                <c:pt idx="324">
                  <c:v>89.8341359027647</c:v>
                </c:pt>
                <c:pt idx="325">
                  <c:v>90.291996721459697</c:v>
                </c:pt>
                <c:pt idx="326">
                  <c:v>90.640156984782948</c:v>
                </c:pt>
                <c:pt idx="327">
                  <c:v>90.24837540715032</c:v>
                </c:pt>
                <c:pt idx="328">
                  <c:v>90.792636938324733</c:v>
                </c:pt>
                <c:pt idx="329">
                  <c:v>91.237516974773598</c:v>
                </c:pt>
                <c:pt idx="330">
                  <c:v>91.64369680850649</c:v>
                </c:pt>
                <c:pt idx="331">
                  <c:v>91.91515702141632</c:v>
                </c:pt>
                <c:pt idx="332">
                  <c:v>91.875177180674328</c:v>
                </c:pt>
                <c:pt idx="333">
                  <c:v>92.208557345400507</c:v>
                </c:pt>
                <c:pt idx="334">
                  <c:v>92.354776944640477</c:v>
                </c:pt>
                <c:pt idx="335">
                  <c:v>92.80883796483036</c:v>
                </c:pt>
                <c:pt idx="336">
                  <c:v>93.139297500117323</c:v>
                </c:pt>
                <c:pt idx="337">
                  <c:v>93.383197997987153</c:v>
                </c:pt>
                <c:pt idx="338">
                  <c:v>93.526798716492735</c:v>
                </c:pt>
                <c:pt idx="339">
                  <c:v>93.940919011513486</c:v>
                </c:pt>
                <c:pt idx="340">
                  <c:v>94.445159723726732</c:v>
                </c:pt>
                <c:pt idx="341">
                  <c:v>95.390499300347017</c:v>
                </c:pt>
                <c:pt idx="342">
                  <c:v>95.31229981964114</c:v>
                </c:pt>
                <c:pt idx="343">
                  <c:v>95.512919867479255</c:v>
                </c:pt>
                <c:pt idx="344">
                  <c:v>95.925600336889985</c:v>
                </c:pt>
                <c:pt idx="345">
                  <c:v>96.345299257657217</c:v>
                </c:pt>
                <c:pt idx="346">
                  <c:v>96.609619947199363</c:v>
                </c:pt>
                <c:pt idx="347">
                  <c:v>97.1900801470739</c:v>
                </c:pt>
                <c:pt idx="348">
                  <c:v>96.837000634803616</c:v>
                </c:pt>
                <c:pt idx="349">
                  <c:v>97.471740211265114</c:v>
                </c:pt>
                <c:pt idx="350">
                  <c:v>97.308220352948922</c:v>
                </c:pt>
                <c:pt idx="351">
                  <c:v>97.760560287933572</c:v>
                </c:pt>
                <c:pt idx="352">
                  <c:v>98.210480645340695</c:v>
                </c:pt>
                <c:pt idx="353">
                  <c:v>98.25950177134925</c:v>
                </c:pt>
                <c:pt idx="354">
                  <c:v>98.369381140768311</c:v>
                </c:pt>
                <c:pt idx="355">
                  <c:v>99.110502036848573</c:v>
                </c:pt>
                <c:pt idx="356">
                  <c:v>99.290202703798997</c:v>
                </c:pt>
                <c:pt idx="357">
                  <c:v>99.715701905225501</c:v>
                </c:pt>
                <c:pt idx="358">
                  <c:v>100.07048201359147</c:v>
                </c:pt>
                <c:pt idx="359">
                  <c:v>100.44924183075881</c:v>
                </c:pt>
                <c:pt idx="360">
                  <c:v>100.87574313590871</c:v>
                </c:pt>
                <c:pt idx="361">
                  <c:v>100.78546253113217</c:v>
                </c:pt>
                <c:pt idx="362">
                  <c:v>101.7887229579068</c:v>
                </c:pt>
                <c:pt idx="363">
                  <c:v>101.75870268707011</c:v>
                </c:pt>
                <c:pt idx="364">
                  <c:v>101.95670385417382</c:v>
                </c:pt>
                <c:pt idx="365">
                  <c:v>102.23036385239472</c:v>
                </c:pt>
                <c:pt idx="366">
                  <c:v>102.58420332436604</c:v>
                </c:pt>
                <c:pt idx="367">
                  <c:v>102.96682440736724</c:v>
                </c:pt>
                <c:pt idx="368">
                  <c:v>103.21602413403464</c:v>
                </c:pt>
                <c:pt idx="369">
                  <c:v>103.61234498076381</c:v>
                </c:pt>
                <c:pt idx="370">
                  <c:v>104.01036456094234</c:v>
                </c:pt>
                <c:pt idx="371">
                  <c:v>104.27832486140555</c:v>
                </c:pt>
                <c:pt idx="372">
                  <c:v>104.82090442294755</c:v>
                </c:pt>
                <c:pt idx="373">
                  <c:v>104.75548455868459</c:v>
                </c:pt>
                <c:pt idx="374">
                  <c:v>104.88208490417246</c:v>
                </c:pt>
                <c:pt idx="375">
                  <c:v>105.24748582188948</c:v>
                </c:pt>
                <c:pt idx="376">
                  <c:v>105.51188660522364</c:v>
                </c:pt>
                <c:pt idx="377">
                  <c:v>105.84396664281424</c:v>
                </c:pt>
                <c:pt idx="378">
                  <c:v>106.25166639594916</c:v>
                </c:pt>
                <c:pt idx="379">
                  <c:v>106.5263471243567</c:v>
                </c:pt>
                <c:pt idx="380">
                  <c:v>106.56928671011076</c:v>
                </c:pt>
                <c:pt idx="381">
                  <c:v>106.97658599428559</c:v>
                </c:pt>
                <c:pt idx="382">
                  <c:v>107.87162666951764</c:v>
                </c:pt>
                <c:pt idx="383">
                  <c:v>107.92662689023277</c:v>
                </c:pt>
                <c:pt idx="384">
                  <c:v>108.08484751975138</c:v>
                </c:pt>
                <c:pt idx="385">
                  <c:v>108.18726699063467</c:v>
                </c:pt>
                <c:pt idx="386">
                  <c:v>109.12052730583062</c:v>
                </c:pt>
                <c:pt idx="387">
                  <c:v>109.62992754836698</c:v>
                </c:pt>
                <c:pt idx="388">
                  <c:v>109.72132760358545</c:v>
                </c:pt>
                <c:pt idx="389">
                  <c:v>110.01566856396428</c:v>
                </c:pt>
                <c:pt idx="390">
                  <c:v>109.99910777547952</c:v>
                </c:pt>
                <c:pt idx="391">
                  <c:v>110.39098807336744</c:v>
                </c:pt>
                <c:pt idx="392">
                  <c:v>110.90316924686857</c:v>
                </c:pt>
                <c:pt idx="393">
                  <c:v>110.83592957714507</c:v>
                </c:pt>
                <c:pt idx="394">
                  <c:v>111.24237018136358</c:v>
                </c:pt>
                <c:pt idx="395">
                  <c:v>111.43344975471976</c:v>
                </c:pt>
                <c:pt idx="396">
                  <c:v>111.87680987176661</c:v>
                </c:pt>
                <c:pt idx="397">
                  <c:v>112.3227292648654</c:v>
                </c:pt>
                <c:pt idx="398">
                  <c:v>112.47703088651403</c:v>
                </c:pt>
                <c:pt idx="399">
                  <c:v>112.81115052183165</c:v>
                </c:pt>
                <c:pt idx="400">
                  <c:v>112.90763001358123</c:v>
                </c:pt>
                <c:pt idx="401">
                  <c:v>113.21347095237698</c:v>
                </c:pt>
                <c:pt idx="402">
                  <c:v>113.50595112907611</c:v>
                </c:pt>
                <c:pt idx="403">
                  <c:v>113.61789058533175</c:v>
                </c:pt>
                <c:pt idx="404">
                  <c:v>114.10431136014383</c:v>
                </c:pt>
                <c:pt idx="405">
                  <c:v>114.41105195711508</c:v>
                </c:pt>
                <c:pt idx="406">
                  <c:v>114.64807183945653</c:v>
                </c:pt>
                <c:pt idx="407">
                  <c:v>114.81167179156473</c:v>
                </c:pt>
                <c:pt idx="408">
                  <c:v>115.16729195342376</c:v>
                </c:pt>
                <c:pt idx="409">
                  <c:v>115.52715149832083</c:v>
                </c:pt>
                <c:pt idx="410">
                  <c:v>115.8157722718324</c:v>
                </c:pt>
                <c:pt idx="411">
                  <c:v>116.16959311734045</c:v>
                </c:pt>
                <c:pt idx="412">
                  <c:v>116.29067257911795</c:v>
                </c:pt>
                <c:pt idx="413">
                  <c:v>116.59053256056083</c:v>
                </c:pt>
                <c:pt idx="414">
                  <c:v>116.8531526540073</c:v>
                </c:pt>
                <c:pt idx="415">
                  <c:v>117.06803312211754</c:v>
                </c:pt>
                <c:pt idx="416">
                  <c:v>117.34273247698835</c:v>
                </c:pt>
                <c:pt idx="417">
                  <c:v>117.41367322496167</c:v>
                </c:pt>
                <c:pt idx="418">
                  <c:v>117.7980135305218</c:v>
                </c:pt>
                <c:pt idx="419">
                  <c:v>117.99769294196527</c:v>
                </c:pt>
                <c:pt idx="420">
                  <c:v>118.10671363142802</c:v>
                </c:pt>
                <c:pt idx="421">
                  <c:v>118.49605327972722</c:v>
                </c:pt>
                <c:pt idx="422">
                  <c:v>118.69153428635181</c:v>
                </c:pt>
                <c:pt idx="423">
                  <c:v>119.16779432545538</c:v>
                </c:pt>
                <c:pt idx="424">
                  <c:v>119.23527427655493</c:v>
                </c:pt>
                <c:pt idx="425">
                  <c:v>119.49723499320199</c:v>
                </c:pt>
                <c:pt idx="426">
                  <c:v>119.72015464285539</c:v>
                </c:pt>
                <c:pt idx="427">
                  <c:v>120.0062943714607</c:v>
                </c:pt>
                <c:pt idx="428">
                  <c:v>120.00975516833446</c:v>
                </c:pt>
                <c:pt idx="429">
                  <c:v>120.97563600863825</c:v>
                </c:pt>
              </c:numCache>
            </c:numRef>
          </c:val>
        </c:ser>
        <c:marker val="1"/>
        <c:axId val="413337472"/>
        <c:axId val="413339008"/>
      </c:lineChart>
      <c:catAx>
        <c:axId val="413337472"/>
        <c:scaling>
          <c:orientation val="minMax"/>
        </c:scaling>
        <c:axPos val="b"/>
        <c:tickLblPos val="nextTo"/>
        <c:crossAx val="413339008"/>
        <c:crosses val="autoZero"/>
        <c:auto val="1"/>
        <c:lblAlgn val="ctr"/>
        <c:lblOffset val="100"/>
      </c:catAx>
      <c:valAx>
        <c:axId val="413339008"/>
        <c:scaling>
          <c:orientation val="minMax"/>
        </c:scaling>
        <c:axPos val="l"/>
        <c:majorGridlines/>
        <c:numFmt formatCode="General" sourceLinked="1"/>
        <c:tickLblPos val="nextTo"/>
        <c:crossAx val="413337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Sheet2!$KD$2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Sheet2!$KD$3:$KD$336</c:f>
              <c:numCache>
                <c:formatCode>General</c:formatCode>
                <c:ptCount val="334"/>
                <c:pt idx="0">
                  <c:v>0</c:v>
                </c:pt>
                <c:pt idx="1">
                  <c:v>4.6685816708515118</c:v>
                </c:pt>
                <c:pt idx="2">
                  <c:v>9.560606405300943</c:v>
                </c:pt>
                <c:pt idx="3">
                  <c:v>14.368409719579953</c:v>
                </c:pt>
                <c:pt idx="4">
                  <c:v>19.34745170646439</c:v>
                </c:pt>
                <c:pt idx="5">
                  <c:v>24.248456259266653</c:v>
                </c:pt>
                <c:pt idx="6">
                  <c:v>28.303377893766751</c:v>
                </c:pt>
                <c:pt idx="7">
                  <c:v>32.247060421888627</c:v>
                </c:pt>
                <c:pt idx="8">
                  <c:v>36.782325038439062</c:v>
                </c:pt>
                <c:pt idx="9">
                  <c:v>41.722366934746539</c:v>
                </c:pt>
                <c:pt idx="10">
                  <c:v>45.946170994140736</c:v>
                </c:pt>
                <c:pt idx="11">
                  <c:v>50.47491262295592</c:v>
                </c:pt>
                <c:pt idx="12">
                  <c:v>53.634255236044588</c:v>
                </c:pt>
                <c:pt idx="13">
                  <c:v>58.646858385982611</c:v>
                </c:pt>
                <c:pt idx="14">
                  <c:v>61.762201565524187</c:v>
                </c:pt>
                <c:pt idx="15">
                  <c:v>65.962083657047515</c:v>
                </c:pt>
                <c:pt idx="16">
                  <c:v>70.179627361850578</c:v>
                </c:pt>
                <c:pt idx="17">
                  <c:v>73.752328466716932</c:v>
                </c:pt>
                <c:pt idx="18">
                  <c:v>81.662134686933911</c:v>
                </c:pt>
                <c:pt idx="19">
                  <c:v>85.991597364055622</c:v>
                </c:pt>
                <c:pt idx="20">
                  <c:v>89.321720438732328</c:v>
                </c:pt>
                <c:pt idx="21">
                  <c:v>94.364043974822138</c:v>
                </c:pt>
                <c:pt idx="22">
                  <c:v>98.554085705350246</c:v>
                </c:pt>
                <c:pt idx="23">
                  <c:v>100.85738769241756</c:v>
                </c:pt>
                <c:pt idx="24">
                  <c:v>105.56841162441563</c:v>
                </c:pt>
                <c:pt idx="25">
                  <c:v>109.60305276478057</c:v>
                </c:pt>
                <c:pt idx="26">
                  <c:v>113.53305601765184</c:v>
                </c:pt>
                <c:pt idx="27">
                  <c:v>116.96951943864291</c:v>
                </c:pt>
                <c:pt idx="28">
                  <c:v>121.26874205126386</c:v>
                </c:pt>
                <c:pt idx="29">
                  <c:v>125.73754371853701</c:v>
                </c:pt>
                <c:pt idx="30">
                  <c:v>129.25064758880117</c:v>
                </c:pt>
                <c:pt idx="31">
                  <c:v>132.9238086652588</c:v>
                </c:pt>
                <c:pt idx="32">
                  <c:v>137.10101303671456</c:v>
                </c:pt>
                <c:pt idx="33">
                  <c:v>140.55431478127122</c:v>
                </c:pt>
                <c:pt idx="34">
                  <c:v>144.48901749104024</c:v>
                </c:pt>
                <c:pt idx="35">
                  <c:v>148.33951926974942</c:v>
                </c:pt>
                <c:pt idx="36">
                  <c:v>151.10874176769804</c:v>
                </c:pt>
                <c:pt idx="37">
                  <c:v>156.07468562501242</c:v>
                </c:pt>
                <c:pt idx="38">
                  <c:v>158.99532637509512</c:v>
                </c:pt>
                <c:pt idx="39">
                  <c:v>162.52443037803934</c:v>
                </c:pt>
                <c:pt idx="40">
                  <c:v>166.35635225878764</c:v>
                </c:pt>
                <c:pt idx="41">
                  <c:v>169.98467384816627</c:v>
                </c:pt>
                <c:pt idx="42">
                  <c:v>173.07023703687088</c:v>
                </c:pt>
                <c:pt idx="43">
                  <c:v>176.62099989229529</c:v>
                </c:pt>
                <c:pt idx="44">
                  <c:v>181.10584267046963</c:v>
                </c:pt>
                <c:pt idx="45">
                  <c:v>185.04940412657473</c:v>
                </c:pt>
                <c:pt idx="46">
                  <c:v>188.23560610092616</c:v>
                </c:pt>
                <c:pt idx="47">
                  <c:v>191.31258807761014</c:v>
                </c:pt>
                <c:pt idx="48">
                  <c:v>195.05459070281327</c:v>
                </c:pt>
                <c:pt idx="49">
                  <c:v>198.47705447337086</c:v>
                </c:pt>
                <c:pt idx="50">
                  <c:v>201.62245517806483</c:v>
                </c:pt>
                <c:pt idx="51">
                  <c:v>206.60772026661215</c:v>
                </c:pt>
                <c:pt idx="52">
                  <c:v>208.78348126590237</c:v>
                </c:pt>
                <c:pt idx="53">
                  <c:v>213.20830398873898</c:v>
                </c:pt>
                <c:pt idx="54">
                  <c:v>216.22984615761257</c:v>
                </c:pt>
                <c:pt idx="55">
                  <c:v>220.58588879903525</c:v>
                </c:pt>
                <c:pt idx="56">
                  <c:v>222.03339044146836</c:v>
                </c:pt>
                <c:pt idx="57">
                  <c:v>225.30891189922019</c:v>
                </c:pt>
                <c:pt idx="58">
                  <c:v>229.51137561867071</c:v>
                </c:pt>
                <c:pt idx="59">
                  <c:v>233.50927792120302</c:v>
                </c:pt>
                <c:pt idx="60">
                  <c:v>236.8259601393699</c:v>
                </c:pt>
                <c:pt idx="61">
                  <c:v>239.2975019383191</c:v>
                </c:pt>
                <c:pt idx="62">
                  <c:v>243.1933647451026</c:v>
                </c:pt>
                <c:pt idx="63">
                  <c:v>246.54988710737834</c:v>
                </c:pt>
                <c:pt idx="64">
                  <c:v>249.41980799565894</c:v>
                </c:pt>
                <c:pt idx="65">
                  <c:v>252.53371134952397</c:v>
                </c:pt>
                <c:pt idx="66">
                  <c:v>255.90695282599486</c:v>
                </c:pt>
                <c:pt idx="67">
                  <c:v>259.1386946424762</c:v>
                </c:pt>
                <c:pt idx="68">
                  <c:v>262.80671667748277</c:v>
                </c:pt>
                <c:pt idx="69">
                  <c:v>266.58771939326294</c:v>
                </c:pt>
                <c:pt idx="70">
                  <c:v>269.37516229841492</c:v>
                </c:pt>
                <c:pt idx="71">
                  <c:v>272.28218337793214</c:v>
                </c:pt>
                <c:pt idx="72">
                  <c:v>275.08782620117694</c:v>
                </c:pt>
                <c:pt idx="73">
                  <c:v>279.562109636841</c:v>
                </c:pt>
                <c:pt idx="74">
                  <c:v>281.47154945212628</c:v>
                </c:pt>
                <c:pt idx="75">
                  <c:v>284.87165215250633</c:v>
                </c:pt>
                <c:pt idx="76">
                  <c:v>287.5888937770319</c:v>
                </c:pt>
                <c:pt idx="77">
                  <c:v>291.71123762371155</c:v>
                </c:pt>
                <c:pt idx="78">
                  <c:v>294.89239927687174</c:v>
                </c:pt>
                <c:pt idx="79">
                  <c:v>298.20690219873649</c:v>
                </c:pt>
                <c:pt idx="80">
                  <c:v>301.34548375491562</c:v>
                </c:pt>
                <c:pt idx="81">
                  <c:v>304.83654506753879</c:v>
                </c:pt>
                <c:pt idx="82">
                  <c:v>307.07254777708977</c:v>
                </c:pt>
                <c:pt idx="83">
                  <c:v>310.11085003837962</c:v>
                </c:pt>
                <c:pt idx="84">
                  <c:v>312.39823198656256</c:v>
                </c:pt>
                <c:pt idx="85">
                  <c:v>315.70421330109178</c:v>
                </c:pt>
                <c:pt idx="86">
                  <c:v>319.44127618801002</c:v>
                </c:pt>
                <c:pt idx="87">
                  <c:v>321.64243809642232</c:v>
                </c:pt>
                <c:pt idx="88">
                  <c:v>325.21984052083286</c:v>
                </c:pt>
                <c:pt idx="89">
                  <c:v>328.03960220388154</c:v>
                </c:pt>
                <c:pt idx="90">
                  <c:v>331.50410404131424</c:v>
                </c:pt>
                <c:pt idx="91">
                  <c:v>334.30732542422328</c:v>
                </c:pt>
                <c:pt idx="92">
                  <c:v>338.20174840533019</c:v>
                </c:pt>
                <c:pt idx="93">
                  <c:v>341.27517086472062</c:v>
                </c:pt>
                <c:pt idx="94">
                  <c:v>343.74171145805332</c:v>
                </c:pt>
                <c:pt idx="95">
                  <c:v>346.8454149601655</c:v>
                </c:pt>
                <c:pt idx="96">
                  <c:v>349.20487573655828</c:v>
                </c:pt>
                <c:pt idx="97">
                  <c:v>353.15973786844569</c:v>
                </c:pt>
                <c:pt idx="98">
                  <c:v>355.31546051763434</c:v>
                </c:pt>
                <c:pt idx="99">
                  <c:v>359.2230021174218</c:v>
                </c:pt>
                <c:pt idx="100">
                  <c:v>361.51194496329816</c:v>
                </c:pt>
                <c:pt idx="101">
                  <c:v>364.86250685705505</c:v>
                </c:pt>
                <c:pt idx="102">
                  <c:v>367.67664893587829</c:v>
                </c:pt>
                <c:pt idx="103">
                  <c:v>370.99279098658565</c:v>
                </c:pt>
                <c:pt idx="104">
                  <c:v>373.4342920242002</c:v>
                </c:pt>
                <c:pt idx="105">
                  <c:v>376.7717352992766</c:v>
                </c:pt>
                <c:pt idx="106">
                  <c:v>379.33693654776641</c:v>
                </c:pt>
                <c:pt idx="107">
                  <c:v>383.26375840056579</c:v>
                </c:pt>
                <c:pt idx="108">
                  <c:v>385.4268198766182</c:v>
                </c:pt>
                <c:pt idx="109">
                  <c:v>388.33994298578153</c:v>
                </c:pt>
                <c:pt idx="110">
                  <c:v>390.80638485885436</c:v>
                </c:pt>
                <c:pt idx="111">
                  <c:v>394.34988711856431</c:v>
                </c:pt>
                <c:pt idx="112">
                  <c:v>396.32800829500377</c:v>
                </c:pt>
                <c:pt idx="113">
                  <c:v>400.43021134602913</c:v>
                </c:pt>
                <c:pt idx="114">
                  <c:v>401.75139203408503</c:v>
                </c:pt>
                <c:pt idx="115">
                  <c:v>405.76707515926745</c:v>
                </c:pt>
                <c:pt idx="116">
                  <c:v>409.06435605240569</c:v>
                </c:pt>
                <c:pt idx="117">
                  <c:v>411.29729843390157</c:v>
                </c:pt>
                <c:pt idx="118">
                  <c:v>413.4709397415748</c:v>
                </c:pt>
                <c:pt idx="119">
                  <c:v>414.84544054582409</c:v>
                </c:pt>
                <c:pt idx="120">
                  <c:v>419.82122476413372</c:v>
                </c:pt>
                <c:pt idx="121">
                  <c:v>422.90444660629834</c:v>
                </c:pt>
                <c:pt idx="122">
                  <c:v>425.80866812825815</c:v>
                </c:pt>
                <c:pt idx="123">
                  <c:v>428.31869033943531</c:v>
                </c:pt>
                <c:pt idx="124">
                  <c:v>431.42429187824155</c:v>
                </c:pt>
                <c:pt idx="125">
                  <c:v>433.62309381364969</c:v>
                </c:pt>
                <c:pt idx="126">
                  <c:v>436.31815504469972</c:v>
                </c:pt>
                <c:pt idx="127">
                  <c:v>439.74055734792569</c:v>
                </c:pt>
                <c:pt idx="128">
                  <c:v>442.56775844074434</c:v>
                </c:pt>
                <c:pt idx="129">
                  <c:v>445.56672160981026</c:v>
                </c:pt>
                <c:pt idx="130">
                  <c:v>447.64504198734323</c:v>
                </c:pt>
                <c:pt idx="131">
                  <c:v>450.56558401716609</c:v>
                </c:pt>
                <c:pt idx="132">
                  <c:v>452.8505054094386</c:v>
                </c:pt>
                <c:pt idx="133">
                  <c:v>455.35490801639043</c:v>
                </c:pt>
                <c:pt idx="134">
                  <c:v>457.98055027830719</c:v>
                </c:pt>
                <c:pt idx="135">
                  <c:v>461.59741286695851</c:v>
                </c:pt>
                <c:pt idx="136">
                  <c:v>464.10427416717437</c:v>
                </c:pt>
                <c:pt idx="137">
                  <c:v>466.38573476241316</c:v>
                </c:pt>
                <c:pt idx="138">
                  <c:v>469.70933857464746</c:v>
                </c:pt>
                <c:pt idx="139">
                  <c:v>472.51144050706279</c:v>
                </c:pt>
                <c:pt idx="140">
                  <c:v>474.42910018096478</c:v>
                </c:pt>
                <c:pt idx="141">
                  <c:v>476.88304183396588</c:v>
                </c:pt>
                <c:pt idx="142">
                  <c:v>480.27364503764414</c:v>
                </c:pt>
                <c:pt idx="143">
                  <c:v>482.90264751368835</c:v>
                </c:pt>
                <c:pt idx="144">
                  <c:v>485.01048897420702</c:v>
                </c:pt>
                <c:pt idx="145">
                  <c:v>488.14541043018642</c:v>
                </c:pt>
                <c:pt idx="146">
                  <c:v>487.9135705565626</c:v>
                </c:pt>
                <c:pt idx="147">
                  <c:v>493.7267149200265</c:v>
                </c:pt>
                <c:pt idx="148">
                  <c:v>495.8251556041032</c:v>
                </c:pt>
                <c:pt idx="149">
                  <c:v>498.66769745277207</c:v>
                </c:pt>
                <c:pt idx="150">
                  <c:v>501.46057928544741</c:v>
                </c:pt>
                <c:pt idx="151">
                  <c:v>503.69164039406706</c:v>
                </c:pt>
                <c:pt idx="152">
                  <c:v>505.96744226950585</c:v>
                </c:pt>
                <c:pt idx="153">
                  <c:v>508.91774380105511</c:v>
                </c:pt>
                <c:pt idx="154">
                  <c:v>510.95896584999787</c:v>
                </c:pt>
                <c:pt idx="155">
                  <c:v>514.6239089304853</c:v>
                </c:pt>
                <c:pt idx="156">
                  <c:v>516.95412988350051</c:v>
                </c:pt>
                <c:pt idx="157">
                  <c:v>518.96851119764472</c:v>
                </c:pt>
                <c:pt idx="158">
                  <c:v>520.79377243362705</c:v>
                </c:pt>
                <c:pt idx="159">
                  <c:v>524.96653439338991</c:v>
                </c:pt>
                <c:pt idx="160">
                  <c:v>526.41337665899312</c:v>
                </c:pt>
                <c:pt idx="161">
                  <c:v>529.26277863439793</c:v>
                </c:pt>
                <c:pt idx="162">
                  <c:v>531.71491910831844</c:v>
                </c:pt>
                <c:pt idx="163">
                  <c:v>534.02166140330894</c:v>
                </c:pt>
                <c:pt idx="164">
                  <c:v>537.09660378217166</c:v>
                </c:pt>
                <c:pt idx="165">
                  <c:v>537.56156316750435</c:v>
                </c:pt>
                <c:pt idx="166">
                  <c:v>542.12040702498575</c:v>
                </c:pt>
                <c:pt idx="167">
                  <c:v>544.50384937393449</c:v>
                </c:pt>
                <c:pt idx="168">
                  <c:v>547.65814980318555</c:v>
                </c:pt>
                <c:pt idx="169">
                  <c:v>549.02189196175846</c:v>
                </c:pt>
                <c:pt idx="170">
                  <c:v>552.45967413640938</c:v>
                </c:pt>
                <c:pt idx="171">
                  <c:v>554.56967440411961</c:v>
                </c:pt>
                <c:pt idx="172">
                  <c:v>556.77989622468056</c:v>
                </c:pt>
                <c:pt idx="173">
                  <c:v>559.81109807784742</c:v>
                </c:pt>
                <c:pt idx="174">
                  <c:v>561.71464075459187</c:v>
                </c:pt>
                <c:pt idx="175">
                  <c:v>565.0043015612581</c:v>
                </c:pt>
                <c:pt idx="176">
                  <c:v>566.11858321114869</c:v>
                </c:pt>
                <c:pt idx="177">
                  <c:v>569.56310630316489</c:v>
                </c:pt>
                <c:pt idx="178">
                  <c:v>571.74360773757394</c:v>
                </c:pt>
                <c:pt idx="179">
                  <c:v>574.28382903503098</c:v>
                </c:pt>
                <c:pt idx="180">
                  <c:v>577.10291085213919</c:v>
                </c:pt>
                <c:pt idx="181">
                  <c:v>579.46293228510194</c:v>
                </c:pt>
                <c:pt idx="182">
                  <c:v>581.21509396264071</c:v>
                </c:pt>
                <c:pt idx="183">
                  <c:v>584.0455751757911</c:v>
                </c:pt>
                <c:pt idx="184">
                  <c:v>586.78591734111978</c:v>
                </c:pt>
                <c:pt idx="185">
                  <c:v>588.87311881674577</c:v>
                </c:pt>
                <c:pt idx="186">
                  <c:v>591.65057979977519</c:v>
                </c:pt>
                <c:pt idx="187">
                  <c:v>593.816662488308</c:v>
                </c:pt>
                <c:pt idx="188">
                  <c:v>596.23790352089793</c:v>
                </c:pt>
                <c:pt idx="189">
                  <c:v>598.54510588955225</c:v>
                </c:pt>
                <c:pt idx="190">
                  <c:v>601.09440758826815</c:v>
                </c:pt>
                <c:pt idx="191">
                  <c:v>603.64874774552902</c:v>
                </c:pt>
                <c:pt idx="192">
                  <c:v>605.74437024558415</c:v>
                </c:pt>
                <c:pt idx="193">
                  <c:v>607.76983058058772</c:v>
                </c:pt>
                <c:pt idx="194">
                  <c:v>610.36879229529723</c:v>
                </c:pt>
                <c:pt idx="195">
                  <c:v>612.95103489581152</c:v>
                </c:pt>
                <c:pt idx="196">
                  <c:v>615.18177562924825</c:v>
                </c:pt>
                <c:pt idx="197">
                  <c:v>618.03979793224823</c:v>
                </c:pt>
                <c:pt idx="198">
                  <c:v>619.32722001673108</c:v>
                </c:pt>
                <c:pt idx="199">
                  <c:v>621.80446151370131</c:v>
                </c:pt>
                <c:pt idx="200">
                  <c:v>624.60826217964461</c:v>
                </c:pt>
                <c:pt idx="201">
                  <c:v>627.07878511100637</c:v>
                </c:pt>
                <c:pt idx="202">
                  <c:v>629.8439861553511</c:v>
                </c:pt>
                <c:pt idx="203">
                  <c:v>631.43168733057803</c:v>
                </c:pt>
                <c:pt idx="204">
                  <c:v>634.48860860540356</c:v>
                </c:pt>
                <c:pt idx="205">
                  <c:v>636.29173042613138</c:v>
                </c:pt>
                <c:pt idx="206">
                  <c:v>638.38443229661243</c:v>
                </c:pt>
                <c:pt idx="207">
                  <c:v>640.90975428541879</c:v>
                </c:pt>
                <c:pt idx="208">
                  <c:v>643.81875535807217</c:v>
                </c:pt>
                <c:pt idx="209">
                  <c:v>644.95949590024691</c:v>
                </c:pt>
                <c:pt idx="210">
                  <c:v>647.73217919522915</c:v>
                </c:pt>
                <c:pt idx="211">
                  <c:v>649.75470027419419</c:v>
                </c:pt>
                <c:pt idx="212">
                  <c:v>652.12454157904165</c:v>
                </c:pt>
                <c:pt idx="213">
                  <c:v>654.80406275107543</c:v>
                </c:pt>
                <c:pt idx="214">
                  <c:v>658.29436596660878</c:v>
                </c:pt>
                <c:pt idx="215">
                  <c:v>659.02564653594641</c:v>
                </c:pt>
                <c:pt idx="216">
                  <c:v>660.94680798510319</c:v>
                </c:pt>
                <c:pt idx="217">
                  <c:v>664.72931013124503</c:v>
                </c:pt>
                <c:pt idx="218">
                  <c:v>664.90072948055251</c:v>
                </c:pt>
                <c:pt idx="219">
                  <c:v>668.21139162551538</c:v>
                </c:pt>
                <c:pt idx="220">
                  <c:v>669.68993240776012</c:v>
                </c:pt>
                <c:pt idx="221">
                  <c:v>672.55739460277675</c:v>
                </c:pt>
                <c:pt idx="222">
                  <c:v>675.36883770694885</c:v>
                </c:pt>
                <c:pt idx="223">
                  <c:v>676.37977787124839</c:v>
                </c:pt>
                <c:pt idx="224">
                  <c:v>679.41062023365782</c:v>
                </c:pt>
                <c:pt idx="225">
                  <c:v>681.26916137308547</c:v>
                </c:pt>
                <c:pt idx="226">
                  <c:v>685.12702433041534</c:v>
                </c:pt>
                <c:pt idx="227">
                  <c:v>686.16668463974349</c:v>
                </c:pt>
                <c:pt idx="228">
                  <c:v>688.10192583312948</c:v>
                </c:pt>
                <c:pt idx="229">
                  <c:v>690.40118774012888</c:v>
                </c:pt>
                <c:pt idx="230">
                  <c:v>692.2626085309098</c:v>
                </c:pt>
                <c:pt idx="231">
                  <c:v>694.45320923416534</c:v>
                </c:pt>
                <c:pt idx="232">
                  <c:v>696.53797064299147</c:v>
                </c:pt>
                <c:pt idx="233">
                  <c:v>699.48503303243001</c:v>
                </c:pt>
                <c:pt idx="234">
                  <c:v>701.42341464766685</c:v>
                </c:pt>
                <c:pt idx="235">
                  <c:v>703.91817619678966</c:v>
                </c:pt>
                <c:pt idx="236">
                  <c:v>705.83369755261049</c:v>
                </c:pt>
                <c:pt idx="237">
                  <c:v>707.51701954404996</c:v>
                </c:pt>
                <c:pt idx="238">
                  <c:v>709.93186052356793</c:v>
                </c:pt>
                <c:pt idx="239">
                  <c:v>712.48526190703706</c:v>
                </c:pt>
                <c:pt idx="240">
                  <c:v>714.47880393312244</c:v>
                </c:pt>
                <c:pt idx="241">
                  <c:v>716.60238475582344</c:v>
                </c:pt>
                <c:pt idx="242">
                  <c:v>718.97980703156827</c:v>
                </c:pt>
                <c:pt idx="243">
                  <c:v>721.40990867314065</c:v>
                </c:pt>
                <c:pt idx="244">
                  <c:v>723.11500872643069</c:v>
                </c:pt>
                <c:pt idx="245">
                  <c:v>725.77701170895853</c:v>
                </c:pt>
                <c:pt idx="246">
                  <c:v>727.95979302257592</c:v>
                </c:pt>
                <c:pt idx="247">
                  <c:v>729.3117744317027</c:v>
                </c:pt>
                <c:pt idx="248">
                  <c:v>731.18397435727059</c:v>
                </c:pt>
                <c:pt idx="249">
                  <c:v>733.26959630873898</c:v>
                </c:pt>
                <c:pt idx="250">
                  <c:v>736.2451776773936</c:v>
                </c:pt>
                <c:pt idx="251">
                  <c:v>738.57252084170216</c:v>
                </c:pt>
                <c:pt idx="252">
                  <c:v>739.08155975437762</c:v>
                </c:pt>
                <c:pt idx="253">
                  <c:v>742.51626297450923</c:v>
                </c:pt>
                <c:pt idx="254">
                  <c:v>743.99040418592847</c:v>
                </c:pt>
                <c:pt idx="255">
                  <c:v>745.99684503841775</c:v>
                </c:pt>
                <c:pt idx="256">
                  <c:v>748.26142633186998</c:v>
                </c:pt>
                <c:pt idx="257">
                  <c:v>750.14370876246653</c:v>
                </c:pt>
                <c:pt idx="258">
                  <c:v>752.60478993916524</c:v>
                </c:pt>
                <c:pt idx="259">
                  <c:v>755.27047164835687</c:v>
                </c:pt>
                <c:pt idx="260">
                  <c:v>757.45261221160877</c:v>
                </c:pt>
                <c:pt idx="261">
                  <c:v>759.25935315431536</c:v>
                </c:pt>
                <c:pt idx="262">
                  <c:v>760.74263437167895</c:v>
                </c:pt>
                <c:pt idx="263">
                  <c:v>763.14551716123094</c:v>
                </c:pt>
                <c:pt idx="264">
                  <c:v>765.59871748096009</c:v>
                </c:pt>
                <c:pt idx="265">
                  <c:v>767.28078032342501</c:v>
                </c:pt>
                <c:pt idx="266">
                  <c:v>770.08976100904033</c:v>
                </c:pt>
                <c:pt idx="267">
                  <c:v>771.87860191972641</c:v>
                </c:pt>
                <c:pt idx="268">
                  <c:v>772.75654354226162</c:v>
                </c:pt>
                <c:pt idx="269">
                  <c:v>775.95508554909327</c:v>
                </c:pt>
                <c:pt idx="270">
                  <c:v>777.70114705963226</c:v>
                </c:pt>
                <c:pt idx="271">
                  <c:v>779.7535487123406</c:v>
                </c:pt>
                <c:pt idx="272">
                  <c:v>781.68208996658223</c:v>
                </c:pt>
                <c:pt idx="273">
                  <c:v>782.99831042724281</c:v>
                </c:pt>
                <c:pt idx="274">
                  <c:v>785.70373169763707</c:v>
                </c:pt>
                <c:pt idx="275">
                  <c:v>787.69229300721634</c:v>
                </c:pt>
                <c:pt idx="276">
                  <c:v>789.07111515114184</c:v>
                </c:pt>
                <c:pt idx="277">
                  <c:v>791.70113649477332</c:v>
                </c:pt>
                <c:pt idx="278">
                  <c:v>793.87107672402567</c:v>
                </c:pt>
                <c:pt idx="279">
                  <c:v>795.50837831056106</c:v>
                </c:pt>
                <c:pt idx="280">
                  <c:v>797.31277976937417</c:v>
                </c:pt>
                <c:pt idx="281">
                  <c:v>799.53808157528749</c:v>
                </c:pt>
                <c:pt idx="282">
                  <c:v>801.4858024996347</c:v>
                </c:pt>
                <c:pt idx="283">
                  <c:v>803.77086359038799</c:v>
                </c:pt>
                <c:pt idx="284">
                  <c:v>805.80876640342456</c:v>
                </c:pt>
                <c:pt idx="285">
                  <c:v>807.48106711604362</c:v>
                </c:pt>
                <c:pt idx="286">
                  <c:v>809.7974690953273</c:v>
                </c:pt>
                <c:pt idx="287">
                  <c:v>808.75254680988496</c:v>
                </c:pt>
                <c:pt idx="288">
                  <c:v>813.67711011450763</c:v>
                </c:pt>
                <c:pt idx="289">
                  <c:v>815.68709185782643</c:v>
                </c:pt>
                <c:pt idx="290">
                  <c:v>817.18607332179772</c:v>
                </c:pt>
                <c:pt idx="291">
                  <c:v>819.54617484855612</c:v>
                </c:pt>
                <c:pt idx="292">
                  <c:v>821.39091564071657</c:v>
                </c:pt>
                <c:pt idx="293">
                  <c:v>823.75389868147454</c:v>
                </c:pt>
                <c:pt idx="294">
                  <c:v>825.93657941218578</c:v>
                </c:pt>
                <c:pt idx="295">
                  <c:v>827.2430396056468</c:v>
                </c:pt>
                <c:pt idx="296">
                  <c:v>829.87296222901853</c:v>
                </c:pt>
                <c:pt idx="297">
                  <c:v>831.45876350490516</c:v>
                </c:pt>
                <c:pt idx="298">
                  <c:v>831.94510420840254</c:v>
                </c:pt>
                <c:pt idx="299">
                  <c:v>835.86072596832582</c:v>
                </c:pt>
                <c:pt idx="300">
                  <c:v>838.05460679191322</c:v>
                </c:pt>
                <c:pt idx="301">
                  <c:v>840.30716842806794</c:v>
                </c:pt>
                <c:pt idx="302">
                  <c:v>840.66338837850742</c:v>
                </c:pt>
                <c:pt idx="303">
                  <c:v>843.35661117754876</c:v>
                </c:pt>
                <c:pt idx="304">
                  <c:v>845.15697255629379</c:v>
                </c:pt>
                <c:pt idx="305">
                  <c:v>847.11155360737689</c:v>
                </c:pt>
                <c:pt idx="306">
                  <c:v>848.67923505896636</c:v>
                </c:pt>
                <c:pt idx="307">
                  <c:v>850.80111528549321</c:v>
                </c:pt>
                <c:pt idx="308">
                  <c:v>853.11581853124903</c:v>
                </c:pt>
                <c:pt idx="309">
                  <c:v>854.87885806383463</c:v>
                </c:pt>
                <c:pt idx="310">
                  <c:v>856.21013988338348</c:v>
                </c:pt>
                <c:pt idx="311">
                  <c:v>857.8632013212117</c:v>
                </c:pt>
                <c:pt idx="312">
                  <c:v>860.14028283473567</c:v>
                </c:pt>
                <c:pt idx="313">
                  <c:v>861.89860428395923</c:v>
                </c:pt>
                <c:pt idx="314">
                  <c:v>863.47358544683777</c:v>
                </c:pt>
                <c:pt idx="315">
                  <c:v>866.55566734939828</c:v>
                </c:pt>
                <c:pt idx="316">
                  <c:v>868.02266717447344</c:v>
                </c:pt>
                <c:pt idx="317">
                  <c:v>871.04270991298529</c:v>
                </c:pt>
                <c:pt idx="318">
                  <c:v>871.97273112920323</c:v>
                </c:pt>
                <c:pt idx="319">
                  <c:v>874.91329288266354</c:v>
                </c:pt>
                <c:pt idx="320">
                  <c:v>876.86407413506583</c:v>
                </c:pt>
                <c:pt idx="321">
                  <c:v>877.26441459106923</c:v>
                </c:pt>
                <c:pt idx="322">
                  <c:v>879.71711572155982</c:v>
                </c:pt>
                <c:pt idx="323">
                  <c:v>881.16789748432473</c:v>
                </c:pt>
                <c:pt idx="324">
                  <c:v>883.77873915785074</c:v>
                </c:pt>
                <c:pt idx="325">
                  <c:v>885.64471970704835</c:v>
                </c:pt>
                <c:pt idx="326">
                  <c:v>887.02558144879515</c:v>
                </c:pt>
                <c:pt idx="327">
                  <c:v>890.31056328767409</c:v>
                </c:pt>
                <c:pt idx="328">
                  <c:v>890.93998317531862</c:v>
                </c:pt>
                <c:pt idx="329">
                  <c:v>893.08418535644819</c:v>
                </c:pt>
                <c:pt idx="330">
                  <c:v>894.39332589809624</c:v>
                </c:pt>
                <c:pt idx="331">
                  <c:v>896.83268675498323</c:v>
                </c:pt>
                <c:pt idx="332">
                  <c:v>897.85562795011617</c:v>
                </c:pt>
                <c:pt idx="333">
                  <c:v>901.67161116551597</c:v>
                </c:pt>
              </c:numCache>
            </c:numRef>
          </c:val>
        </c:ser>
        <c:marker val="1"/>
        <c:axId val="408335872"/>
        <c:axId val="408337408"/>
      </c:lineChart>
      <c:catAx>
        <c:axId val="408335872"/>
        <c:scaling>
          <c:orientation val="minMax"/>
        </c:scaling>
        <c:axPos val="b"/>
        <c:tickLblPos val="nextTo"/>
        <c:crossAx val="408337408"/>
        <c:crosses val="autoZero"/>
        <c:auto val="1"/>
        <c:lblAlgn val="ctr"/>
        <c:lblOffset val="100"/>
      </c:catAx>
      <c:valAx>
        <c:axId val="408337408"/>
        <c:scaling>
          <c:orientation val="minMax"/>
        </c:scaling>
        <c:axPos val="l"/>
        <c:majorGridlines/>
        <c:numFmt formatCode="General" sourceLinked="1"/>
        <c:tickLblPos val="nextTo"/>
        <c:crossAx val="408335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Sheet2!$KE$2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Sheet2!$KE$3:$KE$304</c:f>
              <c:numCache>
                <c:formatCode>General</c:formatCode>
                <c:ptCount val="302"/>
                <c:pt idx="0">
                  <c:v>0</c:v>
                </c:pt>
                <c:pt idx="1">
                  <c:v>1.7055208602142276</c:v>
                </c:pt>
                <c:pt idx="2">
                  <c:v>4.0887432056548363</c:v>
                </c:pt>
                <c:pt idx="3">
                  <c:v>6.5305644020269629</c:v>
                </c:pt>
                <c:pt idx="4">
                  <c:v>9.2205850734618924</c:v>
                </c:pt>
                <c:pt idx="5">
                  <c:v>11.313767321192696</c:v>
                </c:pt>
                <c:pt idx="6">
                  <c:v>13.980909108775375</c:v>
                </c:pt>
                <c:pt idx="7">
                  <c:v>16.318070075173214</c:v>
                </c:pt>
                <c:pt idx="8">
                  <c:v>18.841732222347282</c:v>
                </c:pt>
                <c:pt idx="9">
                  <c:v>20.826232786856462</c:v>
                </c:pt>
                <c:pt idx="10">
                  <c:v>23.292894233578959</c:v>
                </c:pt>
                <c:pt idx="11">
                  <c:v>25.145735510763171</c:v>
                </c:pt>
                <c:pt idx="12">
                  <c:v>27.22813676201617</c:v>
                </c:pt>
                <c:pt idx="13">
                  <c:v>29.141677955098551</c:v>
                </c:pt>
                <c:pt idx="14">
                  <c:v>31.706979559124942</c:v>
                </c:pt>
                <c:pt idx="15">
                  <c:v>33.560720494446471</c:v>
                </c:pt>
                <c:pt idx="16">
                  <c:v>35.523541719286477</c:v>
                </c:pt>
                <c:pt idx="17">
                  <c:v>37.644281818242071</c:v>
                </c:pt>
                <c:pt idx="18">
                  <c:v>40.079844523224182</c:v>
                </c:pt>
                <c:pt idx="19">
                  <c:v>41.48372472490211</c:v>
                </c:pt>
                <c:pt idx="20">
                  <c:v>43.751645542359157</c:v>
                </c:pt>
                <c:pt idx="21">
                  <c:v>45.677306974570946</c:v>
                </c:pt>
                <c:pt idx="22">
                  <c:v>47.646628834813093</c:v>
                </c:pt>
                <c:pt idx="23">
                  <c:v>49.903990310695733</c:v>
                </c:pt>
                <c:pt idx="24">
                  <c:v>51.599130643375268</c:v>
                </c:pt>
                <c:pt idx="25">
                  <c:v>54.042132757468003</c:v>
                </c:pt>
                <c:pt idx="26">
                  <c:v>55.685312710440435</c:v>
                </c:pt>
                <c:pt idx="27">
                  <c:v>57.290414586184859</c:v>
                </c:pt>
                <c:pt idx="28">
                  <c:v>59.389136343854325</c:v>
                </c:pt>
                <c:pt idx="29">
                  <c:v>61.401816883434797</c:v>
                </c:pt>
                <c:pt idx="30">
                  <c:v>63.639898108014442</c:v>
                </c:pt>
                <c:pt idx="31">
                  <c:v>65.516178925571268</c:v>
                </c:pt>
                <c:pt idx="32">
                  <c:v>66.662719647052228</c:v>
                </c:pt>
                <c:pt idx="33">
                  <c:v>68.833181224925994</c:v>
                </c:pt>
                <c:pt idx="34">
                  <c:v>71.232522910988379</c:v>
                </c:pt>
                <c:pt idx="35">
                  <c:v>72.825083589551554</c:v>
                </c:pt>
                <c:pt idx="36">
                  <c:v>74.466084246414965</c:v>
                </c:pt>
                <c:pt idx="37">
                  <c:v>76.826505939145704</c:v>
                </c:pt>
                <c:pt idx="38">
                  <c:v>78.491506792902058</c:v>
                </c:pt>
                <c:pt idx="39">
                  <c:v>80.733628097191527</c:v>
                </c:pt>
                <c:pt idx="40">
                  <c:v>82.585089153506672</c:v>
                </c:pt>
                <c:pt idx="41">
                  <c:v>83.299149493475056</c:v>
                </c:pt>
                <c:pt idx="42">
                  <c:v>85.688090162894056</c:v>
                </c:pt>
                <c:pt idx="43">
                  <c:v>87.23899275814243</c:v>
                </c:pt>
                <c:pt idx="44">
                  <c:v>89.988012749451997</c:v>
                </c:pt>
                <c:pt idx="45">
                  <c:v>91.225674125337591</c:v>
                </c:pt>
                <c:pt idx="46">
                  <c:v>93.566115211776449</c:v>
                </c:pt>
                <c:pt idx="47">
                  <c:v>95.237136138203212</c:v>
                </c:pt>
                <c:pt idx="48">
                  <c:v>97.006817711042586</c:v>
                </c:pt>
                <c:pt idx="49">
                  <c:v>99.300539904313453</c:v>
                </c:pt>
                <c:pt idx="50">
                  <c:v>100.97303977186037</c:v>
                </c:pt>
                <c:pt idx="51">
                  <c:v>102.66136095662954</c:v>
                </c:pt>
                <c:pt idx="52">
                  <c:v>104.57182133281934</c:v>
                </c:pt>
                <c:pt idx="53">
                  <c:v>106.01710257262995</c:v>
                </c:pt>
                <c:pt idx="54">
                  <c:v>108.14840387580621</c:v>
                </c:pt>
                <c:pt idx="55">
                  <c:v>109.272164433686</c:v>
                </c:pt>
                <c:pt idx="56">
                  <c:v>111.42604659731496</c:v>
                </c:pt>
                <c:pt idx="57">
                  <c:v>113.49356716770045</c:v>
                </c:pt>
                <c:pt idx="58">
                  <c:v>114.68040810338211</c:v>
                </c:pt>
                <c:pt idx="59">
                  <c:v>116.79795003873156</c:v>
                </c:pt>
                <c:pt idx="60">
                  <c:v>118.7936898106953</c:v>
                </c:pt>
                <c:pt idx="61">
                  <c:v>120.31197188221948</c:v>
                </c:pt>
                <c:pt idx="62">
                  <c:v>122.39069254448835</c:v>
                </c:pt>
                <c:pt idx="63">
                  <c:v>124.24121296444876</c:v>
                </c:pt>
                <c:pt idx="64">
                  <c:v>125.74809377829487</c:v>
                </c:pt>
                <c:pt idx="65">
                  <c:v>127.75017586072975</c:v>
                </c:pt>
                <c:pt idx="66">
                  <c:v>129.2575167481989</c:v>
                </c:pt>
                <c:pt idx="67">
                  <c:v>131.23023793784188</c:v>
                </c:pt>
                <c:pt idx="68">
                  <c:v>132.87517809151774</c:v>
                </c:pt>
                <c:pt idx="69">
                  <c:v>134.50398027810934</c:v>
                </c:pt>
                <c:pt idx="70">
                  <c:v>136.49414142456322</c:v>
                </c:pt>
                <c:pt idx="71">
                  <c:v>137.95712152901314</c:v>
                </c:pt>
                <c:pt idx="72">
                  <c:v>140.2587636941264</c:v>
                </c:pt>
                <c:pt idx="73">
                  <c:v>141.65112342876645</c:v>
                </c:pt>
                <c:pt idx="74">
                  <c:v>142.94734454001238</c:v>
                </c:pt>
                <c:pt idx="75">
                  <c:v>145.14702544956327</c:v>
                </c:pt>
                <c:pt idx="76">
                  <c:v>146.30858655038028</c:v>
                </c:pt>
                <c:pt idx="77">
                  <c:v>148.08304767348952</c:v>
                </c:pt>
                <c:pt idx="78">
                  <c:v>149.85610808662102</c:v>
                </c:pt>
                <c:pt idx="79">
                  <c:v>151.35925056944933</c:v>
                </c:pt>
                <c:pt idx="80">
                  <c:v>153.18309044456731</c:v>
                </c:pt>
                <c:pt idx="81">
                  <c:v>154.63555218566023</c:v>
                </c:pt>
                <c:pt idx="82">
                  <c:v>156.35265311759224</c:v>
                </c:pt>
                <c:pt idx="83">
                  <c:v>158.69293401645385</c:v>
                </c:pt>
                <c:pt idx="84">
                  <c:v>159.96327552074354</c:v>
                </c:pt>
                <c:pt idx="85">
                  <c:v>161.42145558581484</c:v>
                </c:pt>
                <c:pt idx="86">
                  <c:v>163.20079684209134</c:v>
                </c:pt>
                <c:pt idx="87">
                  <c:v>164.85879787125137</c:v>
                </c:pt>
                <c:pt idx="88">
                  <c:v>166.69687953957413</c:v>
                </c:pt>
                <c:pt idx="89">
                  <c:v>168.35671900057997</c:v>
                </c:pt>
                <c:pt idx="90">
                  <c:v>169.87386113260098</c:v>
                </c:pt>
                <c:pt idx="91">
                  <c:v>171.0607206947451</c:v>
                </c:pt>
                <c:pt idx="92">
                  <c:v>173.15240164960079</c:v>
                </c:pt>
                <c:pt idx="93">
                  <c:v>174.29700335633859</c:v>
                </c:pt>
                <c:pt idx="94">
                  <c:v>176.33320353008028</c:v>
                </c:pt>
                <c:pt idx="95">
                  <c:v>178.14492502871511</c:v>
                </c:pt>
                <c:pt idx="96">
                  <c:v>179.74254651713147</c:v>
                </c:pt>
                <c:pt idx="97">
                  <c:v>181.44458795415625</c:v>
                </c:pt>
                <c:pt idx="98">
                  <c:v>183.13486864277726</c:v>
                </c:pt>
                <c:pt idx="99">
                  <c:v>185.02942947060245</c:v>
                </c:pt>
                <c:pt idx="100">
                  <c:v>186.02449048604379</c:v>
                </c:pt>
                <c:pt idx="101">
                  <c:v>187.80977172120203</c:v>
                </c:pt>
                <c:pt idx="102">
                  <c:v>189.41989156593593</c:v>
                </c:pt>
                <c:pt idx="103">
                  <c:v>191.13447233749571</c:v>
                </c:pt>
                <c:pt idx="104">
                  <c:v>192.75855457849735</c:v>
                </c:pt>
                <c:pt idx="105">
                  <c:v>193.74899436859982</c:v>
                </c:pt>
                <c:pt idx="106">
                  <c:v>196.02675554617991</c:v>
                </c:pt>
                <c:pt idx="107">
                  <c:v>197.21447751353642</c:v>
                </c:pt>
                <c:pt idx="108">
                  <c:v>198.99195798621213</c:v>
                </c:pt>
                <c:pt idx="109">
                  <c:v>200.70051868510149</c:v>
                </c:pt>
                <c:pt idx="110">
                  <c:v>202.54446023851739</c:v>
                </c:pt>
                <c:pt idx="111">
                  <c:v>203.83594091506464</c:v>
                </c:pt>
                <c:pt idx="112">
                  <c:v>205.19312085003708</c:v>
                </c:pt>
                <c:pt idx="113">
                  <c:v>204.11680002942288</c:v>
                </c:pt>
                <c:pt idx="114">
                  <c:v>208.82820352370436</c:v>
                </c:pt>
                <c:pt idx="115">
                  <c:v>210.09484394990122</c:v>
                </c:pt>
                <c:pt idx="116">
                  <c:v>214.20344668984188</c:v>
                </c:pt>
                <c:pt idx="117">
                  <c:v>213.15254540256086</c:v>
                </c:pt>
                <c:pt idx="118">
                  <c:v>214.97390795817029</c:v>
                </c:pt>
                <c:pt idx="119">
                  <c:v>216.38006803885457</c:v>
                </c:pt>
                <c:pt idx="120">
                  <c:v>218.47138950298461</c:v>
                </c:pt>
                <c:pt idx="121">
                  <c:v>219.89519070627449</c:v>
                </c:pt>
                <c:pt idx="122">
                  <c:v>221.01069042804872</c:v>
                </c:pt>
                <c:pt idx="123">
                  <c:v>222.31313091511348</c:v>
                </c:pt>
                <c:pt idx="124">
                  <c:v>225.01405365503228</c:v>
                </c:pt>
                <c:pt idx="125">
                  <c:v>225.86249274584628</c:v>
                </c:pt>
                <c:pt idx="126">
                  <c:v>227.93245524546163</c:v>
                </c:pt>
                <c:pt idx="127">
                  <c:v>228.72857446584285</c:v>
                </c:pt>
                <c:pt idx="128">
                  <c:v>230.71641661771918</c:v>
                </c:pt>
                <c:pt idx="129">
                  <c:v>232.22381710986821</c:v>
                </c:pt>
                <c:pt idx="130">
                  <c:v>233.99613805243962</c:v>
                </c:pt>
                <c:pt idx="131">
                  <c:v>235.56929927034</c:v>
                </c:pt>
                <c:pt idx="132">
                  <c:v>237.41248086408714</c:v>
                </c:pt>
                <c:pt idx="133">
                  <c:v>238.32796031862418</c:v>
                </c:pt>
                <c:pt idx="134">
                  <c:v>240.17022176512526</c:v>
                </c:pt>
                <c:pt idx="135">
                  <c:v>241.53546323305486</c:v>
                </c:pt>
                <c:pt idx="136">
                  <c:v>243.29770353413733</c:v>
                </c:pt>
                <c:pt idx="137">
                  <c:v>244.46616387665333</c:v>
                </c:pt>
                <c:pt idx="138">
                  <c:v>223.83673270431916</c:v>
                </c:pt>
                <c:pt idx="139">
                  <c:v>250.32386781104995</c:v>
                </c:pt>
                <c:pt idx="140">
                  <c:v>251.43442779497704</c:v>
                </c:pt>
                <c:pt idx="141">
                  <c:v>253.34817015385411</c:v>
                </c:pt>
                <c:pt idx="142">
                  <c:v>254.40353061625049</c:v>
                </c:pt>
                <c:pt idx="143">
                  <c:v>256.16843077617375</c:v>
                </c:pt>
                <c:pt idx="144">
                  <c:v>257.63633199200831</c:v>
                </c:pt>
                <c:pt idx="145">
                  <c:v>259.691194018499</c:v>
                </c:pt>
                <c:pt idx="146">
                  <c:v>260.68921477882685</c:v>
                </c:pt>
                <c:pt idx="147">
                  <c:v>262.27605527076543</c:v>
                </c:pt>
                <c:pt idx="148">
                  <c:v>263.75407624366011</c:v>
                </c:pt>
                <c:pt idx="149">
                  <c:v>265.15765655929226</c:v>
                </c:pt>
                <c:pt idx="150">
                  <c:v>267.01399774877461</c:v>
                </c:pt>
                <c:pt idx="151">
                  <c:v>268.34567805662522</c:v>
                </c:pt>
                <c:pt idx="152">
                  <c:v>269.63063947130786</c:v>
                </c:pt>
                <c:pt idx="153">
                  <c:v>271.4277410595497</c:v>
                </c:pt>
                <c:pt idx="154">
                  <c:v>272.42226190757941</c:v>
                </c:pt>
                <c:pt idx="155">
                  <c:v>274.26534291842921</c:v>
                </c:pt>
                <c:pt idx="156">
                  <c:v>275.47132254429908</c:v>
                </c:pt>
                <c:pt idx="157">
                  <c:v>276.93094429756559</c:v>
                </c:pt>
                <c:pt idx="158">
                  <c:v>278.67706525802629</c:v>
                </c:pt>
                <c:pt idx="159">
                  <c:v>280.07030602434122</c:v>
                </c:pt>
                <c:pt idx="160">
                  <c:v>281.77798569155573</c:v>
                </c:pt>
                <c:pt idx="161">
                  <c:v>283.10820754739495</c:v>
                </c:pt>
                <c:pt idx="162">
                  <c:v>284.55098911594206</c:v>
                </c:pt>
                <c:pt idx="163">
                  <c:v>286.55610917440583</c:v>
                </c:pt>
                <c:pt idx="164">
                  <c:v>287.28901018116289</c:v>
                </c:pt>
                <c:pt idx="165">
                  <c:v>289.13449028037883</c:v>
                </c:pt>
                <c:pt idx="166">
                  <c:v>290.95971223901216</c:v>
                </c:pt>
                <c:pt idx="167">
                  <c:v>292.28875317713073</c:v>
                </c:pt>
                <c:pt idx="168">
                  <c:v>294.28553416834654</c:v>
                </c:pt>
                <c:pt idx="169">
                  <c:v>295.08817451323864</c:v>
                </c:pt>
                <c:pt idx="170">
                  <c:v>296.98271485195505</c:v>
                </c:pt>
                <c:pt idx="171">
                  <c:v>298.87157598226429</c:v>
                </c:pt>
                <c:pt idx="172">
                  <c:v>300.18439699686371</c:v>
                </c:pt>
                <c:pt idx="173">
                  <c:v>301.93579855943477</c:v>
                </c:pt>
                <c:pt idx="174">
                  <c:v>302.9444196395545</c:v>
                </c:pt>
                <c:pt idx="175">
                  <c:v>304.36722060180978</c:v>
                </c:pt>
                <c:pt idx="176">
                  <c:v>305.59519994250331</c:v>
                </c:pt>
                <c:pt idx="177">
                  <c:v>307.4884811323567</c:v>
                </c:pt>
                <c:pt idx="178">
                  <c:v>308.77868217093226</c:v>
                </c:pt>
                <c:pt idx="179">
                  <c:v>310.37742310974312</c:v>
                </c:pt>
                <c:pt idx="180">
                  <c:v>311.21434359616546</c:v>
                </c:pt>
                <c:pt idx="181">
                  <c:v>314.04984625272454</c:v>
                </c:pt>
                <c:pt idx="182">
                  <c:v>314.71182514097973</c:v>
                </c:pt>
                <c:pt idx="183">
                  <c:v>316.07758628721228</c:v>
                </c:pt>
                <c:pt idx="184">
                  <c:v>317.75604848539592</c:v>
                </c:pt>
                <c:pt idx="185">
                  <c:v>319.01786838310545</c:v>
                </c:pt>
                <c:pt idx="186">
                  <c:v>321.06609007572547</c:v>
                </c:pt>
                <c:pt idx="187">
                  <c:v>321.87337027241892</c:v>
                </c:pt>
                <c:pt idx="188">
                  <c:v>323.5960908080782</c:v>
                </c:pt>
                <c:pt idx="189">
                  <c:v>324.95537180801728</c:v>
                </c:pt>
                <c:pt idx="190">
                  <c:v>326.63319325589191</c:v>
                </c:pt>
                <c:pt idx="191">
                  <c:v>327.82851295729006</c:v>
                </c:pt>
                <c:pt idx="192">
                  <c:v>329.48577451589006</c:v>
                </c:pt>
                <c:pt idx="193">
                  <c:v>330.80909526738395</c:v>
                </c:pt>
                <c:pt idx="194">
                  <c:v>332.31737679120783</c:v>
                </c:pt>
                <c:pt idx="195">
                  <c:v>333.78045747855509</c:v>
                </c:pt>
                <c:pt idx="196">
                  <c:v>333.69835761992476</c:v>
                </c:pt>
                <c:pt idx="197">
                  <c:v>336.81643861332816</c:v>
                </c:pt>
                <c:pt idx="198">
                  <c:v>337.92169936868243</c:v>
                </c:pt>
                <c:pt idx="199">
                  <c:v>337.76897914024227</c:v>
                </c:pt>
                <c:pt idx="200">
                  <c:v>340.81790194113972</c:v>
                </c:pt>
                <c:pt idx="201">
                  <c:v>342.23518201991874</c:v>
                </c:pt>
                <c:pt idx="202">
                  <c:v>343.8806623410062</c:v>
                </c:pt>
                <c:pt idx="203">
                  <c:v>345.53578371906838</c:v>
                </c:pt>
                <c:pt idx="204">
                  <c:v>346.71394472323891</c:v>
                </c:pt>
                <c:pt idx="205">
                  <c:v>347.86618514223574</c:v>
                </c:pt>
                <c:pt idx="206">
                  <c:v>349.65274601536572</c:v>
                </c:pt>
                <c:pt idx="207">
                  <c:v>351.07024774904818</c:v>
                </c:pt>
                <c:pt idx="208">
                  <c:v>352.38118749093809</c:v>
                </c:pt>
                <c:pt idx="209">
                  <c:v>353.66422851734001</c:v>
                </c:pt>
                <c:pt idx="210">
                  <c:v>355.24861031623249</c:v>
                </c:pt>
                <c:pt idx="211">
                  <c:v>356.68035011782723</c:v>
                </c:pt>
                <c:pt idx="212">
                  <c:v>358.31611115079772</c:v>
                </c:pt>
                <c:pt idx="213">
                  <c:v>359.28003244628133</c:v>
                </c:pt>
                <c:pt idx="214">
                  <c:v>360.67001358166391</c:v>
                </c:pt>
                <c:pt idx="215">
                  <c:v>362.40513375338969</c:v>
                </c:pt>
                <c:pt idx="216">
                  <c:v>364.0592344013084</c:v>
                </c:pt>
                <c:pt idx="217">
                  <c:v>365.72201684338461</c:v>
                </c:pt>
                <c:pt idx="218">
                  <c:v>366.58667585771769</c:v>
                </c:pt>
                <c:pt idx="219">
                  <c:v>368.13387737487324</c:v>
                </c:pt>
                <c:pt idx="220">
                  <c:v>368.06173708572578</c:v>
                </c:pt>
                <c:pt idx="221">
                  <c:v>370.96469920141351</c:v>
                </c:pt>
                <c:pt idx="222">
                  <c:v>372.55102001504918</c:v>
                </c:pt>
                <c:pt idx="223">
                  <c:v>373.86420052037431</c:v>
                </c:pt>
                <c:pt idx="224">
                  <c:v>374.98958158048902</c:v>
                </c:pt>
                <c:pt idx="225">
                  <c:v>376.39430183562433</c:v>
                </c:pt>
                <c:pt idx="226">
                  <c:v>377.8456031481054</c:v>
                </c:pt>
                <c:pt idx="227">
                  <c:v>379.56570480314133</c:v>
                </c:pt>
                <c:pt idx="228">
                  <c:v>381.09418486286796</c:v>
                </c:pt>
                <c:pt idx="229">
                  <c:v>382.21224572323189</c:v>
                </c:pt>
                <c:pt idx="230">
                  <c:v>383.92324648870482</c:v>
                </c:pt>
                <c:pt idx="231">
                  <c:v>385.10822664078569</c:v>
                </c:pt>
                <c:pt idx="232">
                  <c:v>386.46018744097398</c:v>
                </c:pt>
                <c:pt idx="233">
                  <c:v>384.97550750774622</c:v>
                </c:pt>
                <c:pt idx="234">
                  <c:v>389.07354904346624</c:v>
                </c:pt>
                <c:pt idx="235">
                  <c:v>390.66725152417882</c:v>
                </c:pt>
                <c:pt idx="236">
                  <c:v>391.76683120847974</c:v>
                </c:pt>
                <c:pt idx="237">
                  <c:v>393.76235305083253</c:v>
                </c:pt>
                <c:pt idx="238">
                  <c:v>392.17463152721911</c:v>
                </c:pt>
                <c:pt idx="239">
                  <c:v>396.10899488662778</c:v>
                </c:pt>
                <c:pt idx="240">
                  <c:v>398.02955453076896</c:v>
                </c:pt>
                <c:pt idx="241">
                  <c:v>398.95429506244619</c:v>
                </c:pt>
                <c:pt idx="242">
                  <c:v>400.38121619819992</c:v>
                </c:pt>
                <c:pt idx="243">
                  <c:v>401.17539640383796</c:v>
                </c:pt>
                <c:pt idx="244">
                  <c:v>403.04129855650632</c:v>
                </c:pt>
                <c:pt idx="245">
                  <c:v>404.61273868927447</c:v>
                </c:pt>
                <c:pt idx="246">
                  <c:v>405.96217932909047</c:v>
                </c:pt>
                <c:pt idx="247">
                  <c:v>407.16000056439833</c:v>
                </c:pt>
                <c:pt idx="248">
                  <c:v>408.45072128127686</c:v>
                </c:pt>
                <c:pt idx="249">
                  <c:v>410.14268207681266</c:v>
                </c:pt>
                <c:pt idx="250">
                  <c:v>411.38644361915732</c:v>
                </c:pt>
                <c:pt idx="251">
                  <c:v>412.8468439585551</c:v>
                </c:pt>
                <c:pt idx="252">
                  <c:v>414.04766405432065</c:v>
                </c:pt>
                <c:pt idx="253">
                  <c:v>415.62184600236441</c:v>
                </c:pt>
                <c:pt idx="254">
                  <c:v>416.89796543531241</c:v>
                </c:pt>
                <c:pt idx="255">
                  <c:v>418.39834747640265</c:v>
                </c:pt>
                <c:pt idx="256">
                  <c:v>420.24262803143546</c:v>
                </c:pt>
                <c:pt idx="257">
                  <c:v>420.44272839246128</c:v>
                </c:pt>
                <c:pt idx="258">
                  <c:v>422.91308905463035</c:v>
                </c:pt>
                <c:pt idx="259">
                  <c:v>423.43088981013437</c:v>
                </c:pt>
                <c:pt idx="260">
                  <c:v>425.04723089333334</c:v>
                </c:pt>
                <c:pt idx="261">
                  <c:v>426.40455238942059</c:v>
                </c:pt>
                <c:pt idx="262">
                  <c:v>427.70683268890809</c:v>
                </c:pt>
                <c:pt idx="263">
                  <c:v>428.94505285866774</c:v>
                </c:pt>
                <c:pt idx="264">
                  <c:v>430.58915482153247</c:v>
                </c:pt>
                <c:pt idx="265">
                  <c:v>431.81497535522567</c:v>
                </c:pt>
                <c:pt idx="266">
                  <c:v>433.03281631239668</c:v>
                </c:pt>
                <c:pt idx="267">
                  <c:v>434.37621639043357</c:v>
                </c:pt>
                <c:pt idx="268">
                  <c:v>435.9770975097822</c:v>
                </c:pt>
                <c:pt idx="269">
                  <c:v>437.41543852967641</c:v>
                </c:pt>
                <c:pt idx="270">
                  <c:v>438.96323981892351</c:v>
                </c:pt>
                <c:pt idx="271">
                  <c:v>440.18442050081535</c:v>
                </c:pt>
                <c:pt idx="272">
                  <c:v>441.25145975518069</c:v>
                </c:pt>
                <c:pt idx="273">
                  <c:v>442.44104064349176</c:v>
                </c:pt>
                <c:pt idx="274">
                  <c:v>443.94376216826822</c:v>
                </c:pt>
                <c:pt idx="275">
                  <c:v>444.96814309828403</c:v>
                </c:pt>
                <c:pt idx="276">
                  <c:v>446.86458333617247</c:v>
                </c:pt>
                <c:pt idx="277">
                  <c:v>448.26478481151247</c:v>
                </c:pt>
                <c:pt idx="278">
                  <c:v>449.32108591026366</c:v>
                </c:pt>
                <c:pt idx="279">
                  <c:v>450.62572618254615</c:v>
                </c:pt>
                <c:pt idx="280">
                  <c:v>452.39416723298501</c:v>
                </c:pt>
                <c:pt idx="281">
                  <c:v>453.3229273552634</c:v>
                </c:pt>
                <c:pt idx="282">
                  <c:v>455.05094898214173</c:v>
                </c:pt>
                <c:pt idx="283">
                  <c:v>456.24882982212949</c:v>
                </c:pt>
                <c:pt idx="284">
                  <c:v>456.61283001437005</c:v>
                </c:pt>
                <c:pt idx="285">
                  <c:v>458.96239061683434</c:v>
                </c:pt>
                <c:pt idx="286">
                  <c:v>460.24727193772839</c:v>
                </c:pt>
                <c:pt idx="287">
                  <c:v>461.00665232353327</c:v>
                </c:pt>
                <c:pt idx="288">
                  <c:v>462.66393250859568</c:v>
                </c:pt>
                <c:pt idx="289">
                  <c:v>464.00943365159924</c:v>
                </c:pt>
                <c:pt idx="290">
                  <c:v>465.74159407843848</c:v>
                </c:pt>
                <c:pt idx="291">
                  <c:v>466.91017549296049</c:v>
                </c:pt>
                <c:pt idx="292">
                  <c:v>468.18955641948702</c:v>
                </c:pt>
                <c:pt idx="293">
                  <c:v>469.16003609240636</c:v>
                </c:pt>
                <c:pt idx="294">
                  <c:v>470.86987829191372</c:v>
                </c:pt>
                <c:pt idx="295">
                  <c:v>471.91689782441591</c:v>
                </c:pt>
                <c:pt idx="296">
                  <c:v>473.22449970423116</c:v>
                </c:pt>
                <c:pt idx="297">
                  <c:v>474.50901967175326</c:v>
                </c:pt>
                <c:pt idx="298">
                  <c:v>475.53774056752468</c:v>
                </c:pt>
                <c:pt idx="299">
                  <c:v>477.35354126144045</c:v>
                </c:pt>
                <c:pt idx="300">
                  <c:v>478.75608222046679</c:v>
                </c:pt>
                <c:pt idx="301">
                  <c:v>595.99921216282314</c:v>
                </c:pt>
              </c:numCache>
            </c:numRef>
          </c:val>
        </c:ser>
        <c:marker val="1"/>
        <c:axId val="414866048"/>
        <c:axId val="414873856"/>
      </c:lineChart>
      <c:catAx>
        <c:axId val="414866048"/>
        <c:scaling>
          <c:orientation val="minMax"/>
        </c:scaling>
        <c:axPos val="b"/>
        <c:tickLblPos val="nextTo"/>
        <c:crossAx val="414873856"/>
        <c:crosses val="autoZero"/>
        <c:auto val="1"/>
        <c:lblAlgn val="ctr"/>
        <c:lblOffset val="100"/>
      </c:catAx>
      <c:valAx>
        <c:axId val="414873856"/>
        <c:scaling>
          <c:orientation val="minMax"/>
        </c:scaling>
        <c:axPos val="l"/>
        <c:majorGridlines/>
        <c:numFmt formatCode="General" sourceLinked="1"/>
        <c:tickLblPos val="nextTo"/>
        <c:crossAx val="414866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Sheet2!$KF$2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Sheet2!$KF$3:$KF$432</c:f>
              <c:numCache>
                <c:formatCode>General</c:formatCode>
                <c:ptCount val="430"/>
                <c:pt idx="0">
                  <c:v>0</c:v>
                </c:pt>
                <c:pt idx="1">
                  <c:v>1.6282618598336212</c:v>
                </c:pt>
                <c:pt idx="2">
                  <c:v>5.0945828563573183</c:v>
                </c:pt>
                <c:pt idx="3">
                  <c:v>7.1236637975712238</c:v>
                </c:pt>
                <c:pt idx="4">
                  <c:v>9.9871654722852039</c:v>
                </c:pt>
                <c:pt idx="5">
                  <c:v>12.787407961348324</c:v>
                </c:pt>
                <c:pt idx="6">
                  <c:v>15.512228185957802</c:v>
                </c:pt>
                <c:pt idx="7">
                  <c:v>17.786209831764339</c:v>
                </c:pt>
                <c:pt idx="8">
                  <c:v>19.793089894532553</c:v>
                </c:pt>
                <c:pt idx="9">
                  <c:v>21.686391388210826</c:v>
                </c:pt>
                <c:pt idx="10">
                  <c:v>24.144512361331962</c:v>
                </c:pt>
                <c:pt idx="11">
                  <c:v>26.004234071755022</c:v>
                </c:pt>
                <c:pt idx="12">
                  <c:v>28.266235178073124</c:v>
                </c:pt>
                <c:pt idx="13">
                  <c:v>29.904655909543859</c:v>
                </c:pt>
                <c:pt idx="14">
                  <c:v>31.866355629365625</c:v>
                </c:pt>
                <c:pt idx="15">
                  <c:v>33.357416842716219</c:v>
                </c:pt>
                <c:pt idx="16">
                  <c:v>34.98757860153588</c:v>
                </c:pt>
                <c:pt idx="17">
                  <c:v>37.2078191830824</c:v>
                </c:pt>
                <c:pt idx="18">
                  <c:v>38.846999874147556</c:v>
                </c:pt>
                <c:pt idx="19">
                  <c:v>40.56116138254901</c:v>
                </c:pt>
                <c:pt idx="20">
                  <c:v>42.0237613640303</c:v>
                </c:pt>
                <c:pt idx="21">
                  <c:v>44.182301794682161</c:v>
                </c:pt>
                <c:pt idx="22">
                  <c:v>45.708563293364293</c:v>
                </c:pt>
                <c:pt idx="23">
                  <c:v>47.182363365632895</c:v>
                </c:pt>
                <c:pt idx="24">
                  <c:v>48.68082487179872</c:v>
                </c:pt>
                <c:pt idx="25">
                  <c:v>50.502705064770424</c:v>
                </c:pt>
                <c:pt idx="26">
                  <c:v>52.359826521287097</c:v>
                </c:pt>
                <c:pt idx="27">
                  <c:v>53.326007112115079</c:v>
                </c:pt>
                <c:pt idx="28">
                  <c:v>54.704087665762522</c:v>
                </c:pt>
                <c:pt idx="29">
                  <c:v>56.448207973469323</c:v>
                </c:pt>
                <c:pt idx="30">
                  <c:v>57.892770090459635</c:v>
                </c:pt>
                <c:pt idx="31">
                  <c:v>59.384129327180581</c:v>
                </c:pt>
                <c:pt idx="32">
                  <c:v>60.953071497790276</c:v>
                </c:pt>
                <c:pt idx="33">
                  <c:v>61.584011187239447</c:v>
                </c:pt>
                <c:pt idx="34">
                  <c:v>63.416711491201248</c:v>
                </c:pt>
                <c:pt idx="35">
                  <c:v>65.131333073180684</c:v>
                </c:pt>
                <c:pt idx="36">
                  <c:v>66.093913169165532</c:v>
                </c:pt>
                <c:pt idx="37">
                  <c:v>67.18875417426969</c:v>
                </c:pt>
                <c:pt idx="38">
                  <c:v>69.199335314768547</c:v>
                </c:pt>
                <c:pt idx="39">
                  <c:v>70.175255681869089</c:v>
                </c:pt>
                <c:pt idx="40">
                  <c:v>70.625514977745894</c:v>
                </c:pt>
                <c:pt idx="41">
                  <c:v>72.616156492121661</c:v>
                </c:pt>
                <c:pt idx="42">
                  <c:v>74.09199802447722</c:v>
                </c:pt>
                <c:pt idx="43">
                  <c:v>74.794277058206106</c:v>
                </c:pt>
                <c:pt idx="44">
                  <c:v>76.37451803984456</c:v>
                </c:pt>
                <c:pt idx="45">
                  <c:v>77.497639600149739</c:v>
                </c:pt>
                <c:pt idx="46">
                  <c:v>78.865660002401469</c:v>
                </c:pt>
                <c:pt idx="47">
                  <c:v>80.051100112094815</c:v>
                </c:pt>
                <c:pt idx="48">
                  <c:v>81.745780205305095</c:v>
                </c:pt>
                <c:pt idx="49">
                  <c:v>83.067960887903482</c:v>
                </c:pt>
                <c:pt idx="50">
                  <c:v>83.657762176366703</c:v>
                </c:pt>
                <c:pt idx="51">
                  <c:v>84.643502413520565</c:v>
                </c:pt>
                <c:pt idx="52">
                  <c:v>86.37712298536043</c:v>
                </c:pt>
                <c:pt idx="53">
                  <c:v>87.606424684586372</c:v>
                </c:pt>
                <c:pt idx="54">
                  <c:v>88.216843602340248</c:v>
                </c:pt>
                <c:pt idx="55">
                  <c:v>89.498284490210537</c:v>
                </c:pt>
                <c:pt idx="56">
                  <c:v>91.031525323697281</c:v>
                </c:pt>
                <c:pt idx="57">
                  <c:v>92.406426340512198</c:v>
                </c:pt>
                <c:pt idx="58">
                  <c:v>92.892826557983227</c:v>
                </c:pt>
                <c:pt idx="59">
                  <c:v>94.468107313151251</c:v>
                </c:pt>
                <c:pt idx="60">
                  <c:v>94.645647285458466</c:v>
                </c:pt>
                <c:pt idx="61">
                  <c:v>96.481068915320847</c:v>
                </c:pt>
                <c:pt idx="62">
                  <c:v>97.713728965401543</c:v>
                </c:pt>
                <c:pt idx="63">
                  <c:v>98.29846944450685</c:v>
                </c:pt>
                <c:pt idx="64">
                  <c:v>99.799369154371433</c:v>
                </c:pt>
                <c:pt idx="65">
                  <c:v>100.94041123246552</c:v>
                </c:pt>
                <c:pt idx="66">
                  <c:v>102.15599081813249</c:v>
                </c:pt>
                <c:pt idx="67">
                  <c:v>103.05791198237284</c:v>
                </c:pt>
                <c:pt idx="68">
                  <c:v>104.10733236318822</c:v>
                </c:pt>
                <c:pt idx="69">
                  <c:v>105.65047316050907</c:v>
                </c:pt>
                <c:pt idx="70">
                  <c:v>106.06511307568975</c:v>
                </c:pt>
                <c:pt idx="71">
                  <c:v>107.61761366948595</c:v>
                </c:pt>
                <c:pt idx="72">
                  <c:v>108.00893325593603</c:v>
                </c:pt>
                <c:pt idx="73">
                  <c:v>110.05145505115313</c:v>
                </c:pt>
                <c:pt idx="74">
                  <c:v>110.4724950182123</c:v>
                </c:pt>
                <c:pt idx="75">
                  <c:v>112.01317526008161</c:v>
                </c:pt>
                <c:pt idx="76">
                  <c:v>112.6275560260152</c:v>
                </c:pt>
                <c:pt idx="77">
                  <c:v>113.15795566882765</c:v>
                </c:pt>
                <c:pt idx="78">
                  <c:v>114.96447648234945</c:v>
                </c:pt>
                <c:pt idx="79">
                  <c:v>115.57659785860652</c:v>
                </c:pt>
                <c:pt idx="80">
                  <c:v>116.91697845590352</c:v>
                </c:pt>
                <c:pt idx="81">
                  <c:v>118.38157891925835</c:v>
                </c:pt>
                <c:pt idx="82">
                  <c:v>119.17311967770193</c:v>
                </c:pt>
                <c:pt idx="83">
                  <c:v>119.75157931427692</c:v>
                </c:pt>
                <c:pt idx="84">
                  <c:v>121.16250018069188</c:v>
                </c:pt>
                <c:pt idx="85">
                  <c:v>121.95776064332675</c:v>
                </c:pt>
                <c:pt idx="86">
                  <c:v>123.05402098473226</c:v>
                </c:pt>
                <c:pt idx="87">
                  <c:v>123.84272120792711</c:v>
                </c:pt>
                <c:pt idx="88">
                  <c:v>125.43328311141028</c:v>
                </c:pt>
                <c:pt idx="89">
                  <c:v>126.04250248509847</c:v>
                </c:pt>
                <c:pt idx="90">
                  <c:v>127.47164375531877</c:v>
                </c:pt>
                <c:pt idx="91">
                  <c:v>127.99208382962301</c:v>
                </c:pt>
                <c:pt idx="92">
                  <c:v>129.0700641625491</c:v>
                </c:pt>
                <c:pt idx="93">
                  <c:v>130.12592557345636</c:v>
                </c:pt>
                <c:pt idx="94">
                  <c:v>131.26342489873528</c:v>
                </c:pt>
                <c:pt idx="95">
                  <c:v>132.31498545987904</c:v>
                </c:pt>
                <c:pt idx="96">
                  <c:v>133.8295067004151</c:v>
                </c:pt>
                <c:pt idx="97">
                  <c:v>134.44830752546034</c:v>
                </c:pt>
                <c:pt idx="98">
                  <c:v>135.5023081529489</c:v>
                </c:pt>
                <c:pt idx="99">
                  <c:v>136.77010888368704</c:v>
                </c:pt>
                <c:pt idx="100">
                  <c:v>137.50796818254469</c:v>
                </c:pt>
                <c:pt idx="101">
                  <c:v>138.37592958373264</c:v>
                </c:pt>
                <c:pt idx="102">
                  <c:v>139.20446994360631</c:v>
                </c:pt>
                <c:pt idx="103">
                  <c:v>140.35874984728252</c:v>
                </c:pt>
                <c:pt idx="104">
                  <c:v>141.2471295746322</c:v>
                </c:pt>
                <c:pt idx="105">
                  <c:v>142.74257173152708</c:v>
                </c:pt>
                <c:pt idx="106">
                  <c:v>143.39607179011244</c:v>
                </c:pt>
                <c:pt idx="107">
                  <c:v>144.4932113004605</c:v>
                </c:pt>
                <c:pt idx="108">
                  <c:v>145.55975312390296</c:v>
                </c:pt>
                <c:pt idx="109">
                  <c:v>145.85945287572039</c:v>
                </c:pt>
                <c:pt idx="110">
                  <c:v>147.08935248433315</c:v>
                </c:pt>
                <c:pt idx="111">
                  <c:v>148.20035380669503</c:v>
                </c:pt>
                <c:pt idx="112">
                  <c:v>148.83337407179852</c:v>
                </c:pt>
                <c:pt idx="113">
                  <c:v>150.41709447628591</c:v>
                </c:pt>
                <c:pt idx="114">
                  <c:v>150.9370353614448</c:v>
                </c:pt>
                <c:pt idx="115">
                  <c:v>152.32343635506345</c:v>
                </c:pt>
                <c:pt idx="116">
                  <c:v>152.89465588638478</c:v>
                </c:pt>
                <c:pt idx="117">
                  <c:v>153.47089711149667</c:v>
                </c:pt>
                <c:pt idx="118">
                  <c:v>154.95559738853612</c:v>
                </c:pt>
                <c:pt idx="119">
                  <c:v>155.6351968437807</c:v>
                </c:pt>
                <c:pt idx="120">
                  <c:v>156.19473758427608</c:v>
                </c:pt>
                <c:pt idx="121">
                  <c:v>156.99165766455465</c:v>
                </c:pt>
                <c:pt idx="122">
                  <c:v>158.12103771563736</c:v>
                </c:pt>
                <c:pt idx="123">
                  <c:v>159.23713896292452</c:v>
                </c:pt>
                <c:pt idx="124">
                  <c:v>159.89949962883986</c:v>
                </c:pt>
                <c:pt idx="125">
                  <c:v>160.98865956344653</c:v>
                </c:pt>
                <c:pt idx="126">
                  <c:v>162.30194052314761</c:v>
                </c:pt>
                <c:pt idx="127">
                  <c:v>162.76330118957029</c:v>
                </c:pt>
                <c:pt idx="128">
                  <c:v>163.94462112616841</c:v>
                </c:pt>
                <c:pt idx="129">
                  <c:v>164.97544112338122</c:v>
                </c:pt>
                <c:pt idx="130">
                  <c:v>165.88058280266753</c:v>
                </c:pt>
                <c:pt idx="131">
                  <c:v>166.4807832441102</c:v>
                </c:pt>
                <c:pt idx="132">
                  <c:v>167.74440233443303</c:v>
                </c:pt>
                <c:pt idx="133">
                  <c:v>168.87328319637038</c:v>
                </c:pt>
                <c:pt idx="134">
                  <c:v>169.54334404111736</c:v>
                </c:pt>
                <c:pt idx="135">
                  <c:v>170.02550487614505</c:v>
                </c:pt>
                <c:pt idx="136">
                  <c:v>170.93110476636329</c:v>
                </c:pt>
                <c:pt idx="137">
                  <c:v>171.92852565698917</c:v>
                </c:pt>
                <c:pt idx="138">
                  <c:v>173.17860517306735</c:v>
                </c:pt>
                <c:pt idx="139">
                  <c:v>174.14158573795615</c:v>
                </c:pt>
                <c:pt idx="140">
                  <c:v>174.88354658344832</c:v>
                </c:pt>
                <c:pt idx="141">
                  <c:v>175.25202640385251</c:v>
                </c:pt>
                <c:pt idx="142">
                  <c:v>176.34610744936228</c:v>
                </c:pt>
                <c:pt idx="143">
                  <c:v>177.5769476942377</c:v>
                </c:pt>
                <c:pt idx="144">
                  <c:v>178.30426814166103</c:v>
                </c:pt>
                <c:pt idx="145">
                  <c:v>179.22726887141607</c:v>
                </c:pt>
                <c:pt idx="146">
                  <c:v>180.21218954430148</c:v>
                </c:pt>
                <c:pt idx="147">
                  <c:v>181.05868953753139</c:v>
                </c:pt>
                <c:pt idx="148">
                  <c:v>181.8798109781292</c:v>
                </c:pt>
                <c:pt idx="149">
                  <c:v>182.39603029645076</c:v>
                </c:pt>
                <c:pt idx="150">
                  <c:v>183.07771032734962</c:v>
                </c:pt>
                <c:pt idx="151">
                  <c:v>184.22509099000206</c:v>
                </c:pt>
                <c:pt idx="152">
                  <c:v>185.06393178261376</c:v>
                </c:pt>
                <c:pt idx="153">
                  <c:v>186.11459268570826</c:v>
                </c:pt>
                <c:pt idx="154">
                  <c:v>186.99453276373853</c:v>
                </c:pt>
                <c:pt idx="155">
                  <c:v>187.70821305402976</c:v>
                </c:pt>
                <c:pt idx="156">
                  <c:v>188.65175318194076</c:v>
                </c:pt>
                <c:pt idx="157">
                  <c:v>189.46541472504924</c:v>
                </c:pt>
                <c:pt idx="158">
                  <c:v>190.36237380017315</c:v>
                </c:pt>
                <c:pt idx="159">
                  <c:v>190.88817456985171</c:v>
                </c:pt>
                <c:pt idx="160">
                  <c:v>191.812015352982</c:v>
                </c:pt>
                <c:pt idx="161">
                  <c:v>193.66383571879842</c:v>
                </c:pt>
                <c:pt idx="162">
                  <c:v>193.51567526287042</c:v>
                </c:pt>
                <c:pt idx="163">
                  <c:v>194.68191707957445</c:v>
                </c:pt>
                <c:pt idx="164">
                  <c:v>195.42351657173009</c:v>
                </c:pt>
                <c:pt idx="165">
                  <c:v>197.59335767605674</c:v>
                </c:pt>
                <c:pt idx="166">
                  <c:v>197.36553743587785</c:v>
                </c:pt>
                <c:pt idx="167">
                  <c:v>198.25663848912808</c:v>
                </c:pt>
                <c:pt idx="168">
                  <c:v>200.26597910734785</c:v>
                </c:pt>
                <c:pt idx="169">
                  <c:v>199.17663849607285</c:v>
                </c:pt>
                <c:pt idx="170">
                  <c:v>200.9326387603806</c:v>
                </c:pt>
                <c:pt idx="171">
                  <c:v>201.49629967397118</c:v>
                </c:pt>
                <c:pt idx="172">
                  <c:v>202.46354011041001</c:v>
                </c:pt>
                <c:pt idx="173">
                  <c:v>203.40108065534648</c:v>
                </c:pt>
                <c:pt idx="174">
                  <c:v>204.87672102192704</c:v>
                </c:pt>
                <c:pt idx="175">
                  <c:v>205.05488125537383</c:v>
                </c:pt>
                <c:pt idx="176">
                  <c:v>206.28100155512118</c:v>
                </c:pt>
                <c:pt idx="177">
                  <c:v>207.00898324189748</c:v>
                </c:pt>
                <c:pt idx="178">
                  <c:v>207.76058328077474</c:v>
                </c:pt>
                <c:pt idx="179">
                  <c:v>208.23724372197324</c:v>
                </c:pt>
                <c:pt idx="180">
                  <c:v>209.23804345256059</c:v>
                </c:pt>
                <c:pt idx="181">
                  <c:v>210.17010409277458</c:v>
                </c:pt>
                <c:pt idx="182">
                  <c:v>211.01060450302998</c:v>
                </c:pt>
                <c:pt idx="183">
                  <c:v>211.98872465513298</c:v>
                </c:pt>
                <c:pt idx="184">
                  <c:v>213.21874533573992</c:v>
                </c:pt>
                <c:pt idx="185">
                  <c:v>213.23474546543611</c:v>
                </c:pt>
                <c:pt idx="186">
                  <c:v>214.45596700603318</c:v>
                </c:pt>
                <c:pt idx="187">
                  <c:v>214.8918857898575</c:v>
                </c:pt>
                <c:pt idx="188">
                  <c:v>215.98106621357093</c:v>
                </c:pt>
                <c:pt idx="189">
                  <c:v>216.90032675002797</c:v>
                </c:pt>
                <c:pt idx="190">
                  <c:v>218.08702787110715</c:v>
                </c:pt>
                <c:pt idx="191">
                  <c:v>218.82506784663306</c:v>
                </c:pt>
                <c:pt idx="192">
                  <c:v>219.6109685127926</c:v>
                </c:pt>
                <c:pt idx="193">
                  <c:v>220.21008861951773</c:v>
                </c:pt>
                <c:pt idx="194">
                  <c:v>221.05666870652848</c:v>
                </c:pt>
                <c:pt idx="195">
                  <c:v>222.14736904943069</c:v>
                </c:pt>
                <c:pt idx="196">
                  <c:v>222.65637061425139</c:v>
                </c:pt>
                <c:pt idx="197">
                  <c:v>223.95891155674309</c:v>
                </c:pt>
                <c:pt idx="198">
                  <c:v>224.66231190340295</c:v>
                </c:pt>
                <c:pt idx="199">
                  <c:v>225.50171148983409</c:v>
                </c:pt>
                <c:pt idx="200">
                  <c:v>226.32681154242619</c:v>
                </c:pt>
                <c:pt idx="201">
                  <c:v>226.95541174841804</c:v>
                </c:pt>
                <c:pt idx="202">
                  <c:v>228.18593348081637</c:v>
                </c:pt>
                <c:pt idx="203">
                  <c:v>228.37947358281974</c:v>
                </c:pt>
                <c:pt idx="204">
                  <c:v>229.34127323010347</c:v>
                </c:pt>
                <c:pt idx="205">
                  <c:v>230.32417479465465</c:v>
                </c:pt>
                <c:pt idx="206">
                  <c:v>231.03225410822915</c:v>
                </c:pt>
                <c:pt idx="207">
                  <c:v>231.48443379219873</c:v>
                </c:pt>
                <c:pt idx="208">
                  <c:v>232.84987442965081</c:v>
                </c:pt>
                <c:pt idx="209">
                  <c:v>234.02305646559205</c:v>
                </c:pt>
                <c:pt idx="210">
                  <c:v>234.52235550706146</c:v>
                </c:pt>
                <c:pt idx="211">
                  <c:v>235.19487690725998</c:v>
                </c:pt>
                <c:pt idx="212">
                  <c:v>235.93899655954124</c:v>
                </c:pt>
                <c:pt idx="213">
                  <c:v>236.84631753472328</c:v>
                </c:pt>
                <c:pt idx="214">
                  <c:v>237.09095746886686</c:v>
                </c:pt>
                <c:pt idx="215">
                  <c:v>238.69565871862753</c:v>
                </c:pt>
                <c:pt idx="216">
                  <c:v>238.94939767879737</c:v>
                </c:pt>
                <c:pt idx="217">
                  <c:v>240.07215788576599</c:v>
                </c:pt>
                <c:pt idx="218">
                  <c:v>240.81511897219497</c:v>
                </c:pt>
                <c:pt idx="219">
                  <c:v>242.18182062103287</c:v>
                </c:pt>
                <c:pt idx="220">
                  <c:v>242.3066793746909</c:v>
                </c:pt>
                <c:pt idx="221">
                  <c:v>243.63767968640585</c:v>
                </c:pt>
                <c:pt idx="222">
                  <c:v>244.27950095416526</c:v>
                </c:pt>
                <c:pt idx="223">
                  <c:v>245.10818101249382</c:v>
                </c:pt>
                <c:pt idx="224">
                  <c:v>245.92698159609492</c:v>
                </c:pt>
                <c:pt idx="225">
                  <c:v>246.59154204701272</c:v>
                </c:pt>
                <c:pt idx="226">
                  <c:v>248.23568296454832</c:v>
                </c:pt>
                <c:pt idx="227">
                  <c:v>248.43382193968552</c:v>
                </c:pt>
                <c:pt idx="228">
                  <c:v>248.83442309147622</c:v>
                </c:pt>
                <c:pt idx="229">
                  <c:v>250.0775232727498</c:v>
                </c:pt>
                <c:pt idx="230">
                  <c:v>250.86624398505137</c:v>
                </c:pt>
                <c:pt idx="231">
                  <c:v>251.29126442675087</c:v>
                </c:pt>
                <c:pt idx="232">
                  <c:v>252.03770493602883</c:v>
                </c:pt>
                <c:pt idx="233">
                  <c:v>253.17322426854093</c:v>
                </c:pt>
                <c:pt idx="234">
                  <c:v>253.49468531433277</c:v>
                </c:pt>
                <c:pt idx="235">
                  <c:v>254.42252519856405</c:v>
                </c:pt>
                <c:pt idx="236">
                  <c:v>255.24262590911837</c:v>
                </c:pt>
                <c:pt idx="237">
                  <c:v>256.07168594724408</c:v>
                </c:pt>
                <c:pt idx="238">
                  <c:v>256.84928666253916</c:v>
                </c:pt>
                <c:pt idx="239">
                  <c:v>257.76570666374749</c:v>
                </c:pt>
                <c:pt idx="240">
                  <c:v>258.5301477845951</c:v>
                </c:pt>
                <c:pt idx="241">
                  <c:v>260.10258800451436</c:v>
                </c:pt>
                <c:pt idx="242">
                  <c:v>260.61032855794923</c:v>
                </c:pt>
                <c:pt idx="243">
                  <c:v>260.8973883935713</c:v>
                </c:pt>
                <c:pt idx="244">
                  <c:v>262.07651040781303</c:v>
                </c:pt>
                <c:pt idx="245">
                  <c:v>262.70959027759056</c:v>
                </c:pt>
                <c:pt idx="246">
                  <c:v>263.02841009126263</c:v>
                </c:pt>
                <c:pt idx="247">
                  <c:v>263.81844955697801</c:v>
                </c:pt>
                <c:pt idx="248">
                  <c:v>265.00789063041844</c:v>
                </c:pt>
                <c:pt idx="249">
                  <c:v>265.76739201390234</c:v>
                </c:pt>
                <c:pt idx="250">
                  <c:v>266.19403109503207</c:v>
                </c:pt>
                <c:pt idx="251">
                  <c:v>267.34357242711962</c:v>
                </c:pt>
                <c:pt idx="252">
                  <c:v>268.28481218714069</c:v>
                </c:pt>
                <c:pt idx="253">
                  <c:v>268.74277352449519</c:v>
                </c:pt>
                <c:pt idx="254">
                  <c:v>269.28987365192415</c:v>
                </c:pt>
                <c:pt idx="255">
                  <c:v>270.01361409361101</c:v>
                </c:pt>
                <c:pt idx="256">
                  <c:v>271.12317372791881</c:v>
                </c:pt>
                <c:pt idx="257">
                  <c:v>272.01917354031934</c:v>
                </c:pt>
                <c:pt idx="258">
                  <c:v>272.62409392689005</c:v>
                </c:pt>
                <c:pt idx="259">
                  <c:v>273.54051579074445</c:v>
                </c:pt>
                <c:pt idx="260">
                  <c:v>274.1561352163111</c:v>
                </c:pt>
                <c:pt idx="261">
                  <c:v>256.24916631487724</c:v>
                </c:pt>
                <c:pt idx="262">
                  <c:v>257.61486772277834</c:v>
                </c:pt>
                <c:pt idx="263">
                  <c:v>258.05650669266754</c:v>
                </c:pt>
                <c:pt idx="264">
                  <c:v>259.40148802574447</c:v>
                </c:pt>
                <c:pt idx="265">
                  <c:v>260.16854802695912</c:v>
                </c:pt>
                <c:pt idx="266">
                  <c:v>260.58062866644684</c:v>
                </c:pt>
                <c:pt idx="267">
                  <c:v>261.37256989379432</c:v>
                </c:pt>
                <c:pt idx="268">
                  <c:v>262.27424891404627</c:v>
                </c:pt>
                <c:pt idx="269">
                  <c:v>262.83904976702848</c:v>
                </c:pt>
                <c:pt idx="270">
                  <c:v>263.89103128618291</c:v>
                </c:pt>
                <c:pt idx="271">
                  <c:v>264.70913151486366</c:v>
                </c:pt>
                <c:pt idx="272">
                  <c:v>265.69213179965629</c:v>
                </c:pt>
                <c:pt idx="273">
                  <c:v>266.19431235458785</c:v>
                </c:pt>
                <c:pt idx="274">
                  <c:v>266.82847255908297</c:v>
                </c:pt>
                <c:pt idx="275">
                  <c:v>267.46491264236136</c:v>
                </c:pt>
                <c:pt idx="276">
                  <c:v>268.43165202700874</c:v>
                </c:pt>
                <c:pt idx="277">
                  <c:v>269.16361232577935</c:v>
                </c:pt>
                <c:pt idx="278">
                  <c:v>270.158293264044</c:v>
                </c:pt>
                <c:pt idx="279">
                  <c:v>270.78809301410155</c:v>
                </c:pt>
                <c:pt idx="280">
                  <c:v>271.72319349269321</c:v>
                </c:pt>
                <c:pt idx="281">
                  <c:v>272.63813455292615</c:v>
                </c:pt>
                <c:pt idx="282">
                  <c:v>273.20769446660375</c:v>
                </c:pt>
                <c:pt idx="283">
                  <c:v>273.66905513302646</c:v>
                </c:pt>
                <c:pt idx="284">
                  <c:v>274.38653522128971</c:v>
                </c:pt>
                <c:pt idx="285">
                  <c:v>275.15393608673418</c:v>
                </c:pt>
                <c:pt idx="286">
                  <c:v>275.71395552726824</c:v>
                </c:pt>
                <c:pt idx="287">
                  <c:v>276.72633719108615</c:v>
                </c:pt>
                <c:pt idx="288">
                  <c:v>277.68577686580579</c:v>
                </c:pt>
                <c:pt idx="289">
                  <c:v>278.42535724962727</c:v>
                </c:pt>
                <c:pt idx="290">
                  <c:v>279.29737735659029</c:v>
                </c:pt>
                <c:pt idx="291">
                  <c:v>279.84933899024821</c:v>
                </c:pt>
                <c:pt idx="292">
                  <c:v>280.55321803694676</c:v>
                </c:pt>
                <c:pt idx="293">
                  <c:v>281.59919997312653</c:v>
                </c:pt>
                <c:pt idx="294">
                  <c:v>282.09314018186768</c:v>
                </c:pt>
                <c:pt idx="295">
                  <c:v>283.02865975582392</c:v>
                </c:pt>
                <c:pt idx="296">
                  <c:v>283.80274007005659</c:v>
                </c:pt>
                <c:pt idx="297">
                  <c:v>284.20494123481694</c:v>
                </c:pt>
                <c:pt idx="298">
                  <c:v>285.21080177476216</c:v>
                </c:pt>
                <c:pt idx="299">
                  <c:v>285.85146075137715</c:v>
                </c:pt>
                <c:pt idx="300">
                  <c:v>286.57920215681111</c:v>
                </c:pt>
                <c:pt idx="301">
                  <c:v>287.75228174721883</c:v>
                </c:pt>
                <c:pt idx="302">
                  <c:v>288.27892257027264</c:v>
                </c:pt>
                <c:pt idx="303">
                  <c:v>289.01028309701036</c:v>
                </c:pt>
                <c:pt idx="304">
                  <c:v>289.95648308350184</c:v>
                </c:pt>
                <c:pt idx="305">
                  <c:v>290.77324406966204</c:v>
                </c:pt>
                <c:pt idx="306">
                  <c:v>291.45568406015536</c:v>
                </c:pt>
                <c:pt idx="307">
                  <c:v>291.70932430008378</c:v>
                </c:pt>
                <c:pt idx="308">
                  <c:v>292.83664426461888</c:v>
                </c:pt>
                <c:pt idx="309">
                  <c:v>293.67776493601383</c:v>
                </c:pt>
                <c:pt idx="310">
                  <c:v>294.97986629403431</c:v>
                </c:pt>
                <c:pt idx="311">
                  <c:v>295.49664626882134</c:v>
                </c:pt>
                <c:pt idx="312">
                  <c:v>295.89926652894621</c:v>
                </c:pt>
                <c:pt idx="313">
                  <c:v>296.89484712526013</c:v>
                </c:pt>
                <c:pt idx="314">
                  <c:v>297.57686615774276</c:v>
                </c:pt>
                <c:pt idx="315">
                  <c:v>298.66408707779607</c:v>
                </c:pt>
                <c:pt idx="316">
                  <c:v>299.17006743069965</c:v>
                </c:pt>
                <c:pt idx="317">
                  <c:v>300.07238906384396</c:v>
                </c:pt>
                <c:pt idx="318">
                  <c:v>300.57892821056703</c:v>
                </c:pt>
                <c:pt idx="319">
                  <c:v>301.43160846343983</c:v>
                </c:pt>
                <c:pt idx="320">
                  <c:v>302.21755010781277</c:v>
                </c:pt>
                <c:pt idx="321">
                  <c:v>302.92554932760652</c:v>
                </c:pt>
                <c:pt idx="322">
                  <c:v>303.49528991795245</c:v>
                </c:pt>
                <c:pt idx="323">
                  <c:v>304.54620972884993</c:v>
                </c:pt>
                <c:pt idx="324">
                  <c:v>305.15239112680649</c:v>
                </c:pt>
                <c:pt idx="325">
                  <c:v>306.29229140286293</c:v>
                </c:pt>
                <c:pt idx="326">
                  <c:v>306.59319069874601</c:v>
                </c:pt>
                <c:pt idx="327">
                  <c:v>307.51945105911437</c:v>
                </c:pt>
                <c:pt idx="328">
                  <c:v>308.25115245008197</c:v>
                </c:pt>
                <c:pt idx="329">
                  <c:v>308.87795333997531</c:v>
                </c:pt>
                <c:pt idx="330">
                  <c:v>309.46113292167831</c:v>
                </c:pt>
                <c:pt idx="331">
                  <c:v>310.39213371628153</c:v>
                </c:pt>
                <c:pt idx="332">
                  <c:v>311.30733368431737</c:v>
                </c:pt>
                <c:pt idx="333">
                  <c:v>312.2371945395289</c:v>
                </c:pt>
                <c:pt idx="334">
                  <c:v>312.89455400076048</c:v>
                </c:pt>
                <c:pt idx="335">
                  <c:v>313.72817565909878</c:v>
                </c:pt>
                <c:pt idx="336">
                  <c:v>314.37019436734101</c:v>
                </c:pt>
                <c:pt idx="337">
                  <c:v>315.07559519587443</c:v>
                </c:pt>
                <c:pt idx="338">
                  <c:v>315.73161541458535</c:v>
                </c:pt>
                <c:pt idx="339">
                  <c:v>316.80699735625114</c:v>
                </c:pt>
                <c:pt idx="340">
                  <c:v>317.55245625105294</c:v>
                </c:pt>
                <c:pt idx="341">
                  <c:v>318.25905662365204</c:v>
                </c:pt>
                <c:pt idx="342">
                  <c:v>318.55479825258186</c:v>
                </c:pt>
                <c:pt idx="343">
                  <c:v>319.51687729677531</c:v>
                </c:pt>
                <c:pt idx="344">
                  <c:v>320.26957815947679</c:v>
                </c:pt>
                <c:pt idx="345">
                  <c:v>321.46957857345831</c:v>
                </c:pt>
                <c:pt idx="346">
                  <c:v>322.02737960252915</c:v>
                </c:pt>
                <c:pt idx="347">
                  <c:v>322.59229966485958</c:v>
                </c:pt>
                <c:pt idx="348">
                  <c:v>323.2984399638807</c:v>
                </c:pt>
                <c:pt idx="349">
                  <c:v>324.06081913553459</c:v>
                </c:pt>
                <c:pt idx="350">
                  <c:v>324.9816405693939</c:v>
                </c:pt>
                <c:pt idx="351">
                  <c:v>326.04850090531352</c:v>
                </c:pt>
                <c:pt idx="352">
                  <c:v>326.70840101577733</c:v>
                </c:pt>
                <c:pt idx="353">
                  <c:v>327.63964209172281</c:v>
                </c:pt>
                <c:pt idx="354">
                  <c:v>328.58158220666422</c:v>
                </c:pt>
                <c:pt idx="355">
                  <c:v>329.13184324446507</c:v>
                </c:pt>
                <c:pt idx="356">
                  <c:v>329.73554359786334</c:v>
                </c:pt>
                <c:pt idx="357">
                  <c:v>330.65542253281393</c:v>
                </c:pt>
                <c:pt idx="358">
                  <c:v>331.34082413055017</c:v>
                </c:pt>
                <c:pt idx="359">
                  <c:v>332.39784410730971</c:v>
                </c:pt>
                <c:pt idx="360">
                  <c:v>333.10412410478563</c:v>
                </c:pt>
                <c:pt idx="361">
                  <c:v>333.33396531594479</c:v>
                </c:pt>
                <c:pt idx="362">
                  <c:v>334.24362577458419</c:v>
                </c:pt>
                <c:pt idx="363">
                  <c:v>335.33550517244544</c:v>
                </c:pt>
                <c:pt idx="364">
                  <c:v>335.80862658612085</c:v>
                </c:pt>
                <c:pt idx="365">
                  <c:v>336.30678568819872</c:v>
                </c:pt>
                <c:pt idx="366">
                  <c:v>337.10952653742953</c:v>
                </c:pt>
                <c:pt idx="367">
                  <c:v>337.62864599567393</c:v>
                </c:pt>
                <c:pt idx="368">
                  <c:v>338.64196643310845</c:v>
                </c:pt>
                <c:pt idx="369">
                  <c:v>339.52612726712152</c:v>
                </c:pt>
                <c:pt idx="370">
                  <c:v>340.11682821363394</c:v>
                </c:pt>
                <c:pt idx="371">
                  <c:v>340.92324778884273</c:v>
                </c:pt>
                <c:pt idx="372">
                  <c:v>341.79732798235335</c:v>
                </c:pt>
                <c:pt idx="373">
                  <c:v>342.62596892511453</c:v>
                </c:pt>
                <c:pt idx="374">
                  <c:v>343.41360930269855</c:v>
                </c:pt>
                <c:pt idx="375">
                  <c:v>344.18939021278834</c:v>
                </c:pt>
                <c:pt idx="376">
                  <c:v>344.49494984912548</c:v>
                </c:pt>
                <c:pt idx="377">
                  <c:v>345.62481046289287</c:v>
                </c:pt>
                <c:pt idx="378">
                  <c:v>346.29787016780415</c:v>
                </c:pt>
                <c:pt idx="379">
                  <c:v>347.12763056085015</c:v>
                </c:pt>
                <c:pt idx="380">
                  <c:v>347.7859511474511</c:v>
                </c:pt>
                <c:pt idx="381">
                  <c:v>348.97981228000316</c:v>
                </c:pt>
                <c:pt idx="382">
                  <c:v>349.43067321055889</c:v>
                </c:pt>
                <c:pt idx="383">
                  <c:v>350.01033239119954</c:v>
                </c:pt>
                <c:pt idx="384">
                  <c:v>350.85391361804608</c:v>
                </c:pt>
                <c:pt idx="385">
                  <c:v>351.65087281389197</c:v>
                </c:pt>
                <c:pt idx="386">
                  <c:v>352.14051403551571</c:v>
                </c:pt>
                <c:pt idx="387">
                  <c:v>353.08223435822146</c:v>
                </c:pt>
                <c:pt idx="388">
                  <c:v>353.17527352915539</c:v>
                </c:pt>
                <c:pt idx="389">
                  <c:v>353.72377436642506</c:v>
                </c:pt>
                <c:pt idx="390">
                  <c:v>354.5124745896199</c:v>
                </c:pt>
                <c:pt idx="391">
                  <c:v>355.69841575110468</c:v>
                </c:pt>
                <c:pt idx="392">
                  <c:v>356.11411551189622</c:v>
                </c:pt>
                <c:pt idx="393">
                  <c:v>357.12503686119936</c:v>
                </c:pt>
                <c:pt idx="394">
                  <c:v>357.49389666140075</c:v>
                </c:pt>
                <c:pt idx="395">
                  <c:v>358.14427678782761</c:v>
                </c:pt>
                <c:pt idx="396">
                  <c:v>359.01073689628743</c:v>
                </c:pt>
                <c:pt idx="397">
                  <c:v>359.58761700899947</c:v>
                </c:pt>
                <c:pt idx="398">
                  <c:v>360.31751722122249</c:v>
                </c:pt>
                <c:pt idx="399">
                  <c:v>361.05019836402016</c:v>
                </c:pt>
                <c:pt idx="400">
                  <c:v>362.07513798760652</c:v>
                </c:pt>
                <c:pt idx="401">
                  <c:v>362.32361869793567</c:v>
                </c:pt>
                <c:pt idx="402">
                  <c:v>363.56149974493582</c:v>
                </c:pt>
                <c:pt idx="403">
                  <c:v>364.05484018164407</c:v>
                </c:pt>
                <c:pt idx="404">
                  <c:v>364.5859792949442</c:v>
                </c:pt>
                <c:pt idx="405">
                  <c:v>365.44740094579879</c:v>
                </c:pt>
                <c:pt idx="406">
                  <c:v>366.35498082878394</c:v>
                </c:pt>
                <c:pt idx="407">
                  <c:v>367.06908207708568</c:v>
                </c:pt>
                <c:pt idx="408">
                  <c:v>367.97520164555601</c:v>
                </c:pt>
                <c:pt idx="409">
                  <c:v>368.45182110854108</c:v>
                </c:pt>
                <c:pt idx="410">
                  <c:v>369.37202228126085</c:v>
                </c:pt>
                <c:pt idx="411">
                  <c:v>370.00906213657203</c:v>
                </c:pt>
                <c:pt idx="412">
                  <c:v>370.34374238148541</c:v>
                </c:pt>
                <c:pt idx="413">
                  <c:v>371.58180410515382</c:v>
                </c:pt>
                <c:pt idx="414">
                  <c:v>372.24066299646745</c:v>
                </c:pt>
                <c:pt idx="415">
                  <c:v>372.62458415274835</c:v>
                </c:pt>
                <c:pt idx="416">
                  <c:v>373.65222461312868</c:v>
                </c:pt>
                <c:pt idx="417">
                  <c:v>374.3734840102573</c:v>
                </c:pt>
                <c:pt idx="418">
                  <c:v>375.10492463077583</c:v>
                </c:pt>
                <c:pt idx="419">
                  <c:v>375.78822516375106</c:v>
                </c:pt>
                <c:pt idx="420">
                  <c:v>376.35894550592701</c:v>
                </c:pt>
                <c:pt idx="421">
                  <c:v>377.2440656026634</c:v>
                </c:pt>
                <c:pt idx="422">
                  <c:v>377.73208632221076</c:v>
                </c:pt>
                <c:pt idx="423">
                  <c:v>378.53548654814858</c:v>
                </c:pt>
                <c:pt idx="424">
                  <c:v>379.50118657629184</c:v>
                </c:pt>
                <c:pt idx="425">
                  <c:v>380.24142819946627</c:v>
                </c:pt>
                <c:pt idx="426">
                  <c:v>380.72450731900392</c:v>
                </c:pt>
                <c:pt idx="427">
                  <c:v>381.43336894392559</c:v>
                </c:pt>
                <c:pt idx="428">
                  <c:v>382.07116875883122</c:v>
                </c:pt>
                <c:pt idx="429">
                  <c:v>383.80719028144853</c:v>
                </c:pt>
              </c:numCache>
            </c:numRef>
          </c:val>
        </c:ser>
        <c:marker val="1"/>
        <c:axId val="414380032"/>
        <c:axId val="414478336"/>
      </c:lineChart>
      <c:catAx>
        <c:axId val="414380032"/>
        <c:scaling>
          <c:orientation val="minMax"/>
        </c:scaling>
        <c:axPos val="b"/>
        <c:tickLblPos val="nextTo"/>
        <c:crossAx val="414478336"/>
        <c:crosses val="autoZero"/>
        <c:auto val="1"/>
        <c:lblAlgn val="ctr"/>
        <c:lblOffset val="100"/>
      </c:catAx>
      <c:valAx>
        <c:axId val="414478336"/>
        <c:scaling>
          <c:orientation val="minMax"/>
        </c:scaling>
        <c:axPos val="l"/>
        <c:majorGridlines/>
        <c:numFmt formatCode="General" sourceLinked="1"/>
        <c:tickLblPos val="nextTo"/>
        <c:crossAx val="4143800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Sheet2!$KL$2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Sheet2!$KL$3:$KL$378</c:f>
              <c:numCache>
                <c:formatCode>General</c:formatCode>
                <c:ptCount val="376"/>
                <c:pt idx="0">
                  <c:v>0</c:v>
                </c:pt>
                <c:pt idx="1">
                  <c:v>1.721921492281999</c:v>
                </c:pt>
                <c:pt idx="2">
                  <c:v>2.524781644287458</c:v>
                </c:pt>
                <c:pt idx="3">
                  <c:v>2.7700623572198779</c:v>
                </c:pt>
                <c:pt idx="4">
                  <c:v>1.7944808781776462</c:v>
                </c:pt>
                <c:pt idx="5">
                  <c:v>1.1930212180051423</c:v>
                </c:pt>
                <c:pt idx="6">
                  <c:v>0.49824111648344493</c:v>
                </c:pt>
                <c:pt idx="7">
                  <c:v>-0.64520018280085678</c:v>
                </c:pt>
                <c:pt idx="8">
                  <c:v>-1.5272209391235823</c:v>
                </c:pt>
                <c:pt idx="9">
                  <c:v>-3.4398215312422491</c:v>
                </c:pt>
                <c:pt idx="10">
                  <c:v>-5.1178628024247832</c:v>
                </c:pt>
                <c:pt idx="11">
                  <c:v>-7.0904033518819674</c:v>
                </c:pt>
                <c:pt idx="12">
                  <c:v>-9.1421454838746108</c:v>
                </c:pt>
                <c:pt idx="13">
                  <c:v>-11.48136658030695</c:v>
                </c:pt>
                <c:pt idx="14">
                  <c:v>-13.853407504219234</c:v>
                </c:pt>
                <c:pt idx="15">
                  <c:v>-15.558648999050444</c:v>
                </c:pt>
                <c:pt idx="16">
                  <c:v>-18.041530415235666</c:v>
                </c:pt>
                <c:pt idx="17">
                  <c:v>-20.612392065881036</c:v>
                </c:pt>
                <c:pt idx="18">
                  <c:v>-22.900373625755719</c:v>
                </c:pt>
                <c:pt idx="19">
                  <c:v>-25.808614534722039</c:v>
                </c:pt>
                <c:pt idx="20">
                  <c:v>-28.332597103754736</c:v>
                </c:pt>
                <c:pt idx="21">
                  <c:v>-31.114878420581224</c:v>
                </c:pt>
                <c:pt idx="22">
                  <c:v>-33.824879748454286</c:v>
                </c:pt>
                <c:pt idx="23">
                  <c:v>-36.349542183379732</c:v>
                </c:pt>
                <c:pt idx="24">
                  <c:v>-39.291442973298956</c:v>
                </c:pt>
                <c:pt idx="25">
                  <c:v>-41.655325506498286</c:v>
                </c:pt>
                <c:pt idx="26">
                  <c:v>-44.865346778053627</c:v>
                </c:pt>
                <c:pt idx="27">
                  <c:v>-47.915228898203686</c:v>
                </c:pt>
                <c:pt idx="28">
                  <c:v>-50.238949052281427</c:v>
                </c:pt>
                <c:pt idx="29">
                  <c:v>-53.096671268801032</c:v>
                </c:pt>
                <c:pt idx="30">
                  <c:v>-56.360614287559372</c:v>
                </c:pt>
                <c:pt idx="31">
                  <c:v>-59.011014659717155</c:v>
                </c:pt>
                <c:pt idx="32">
                  <c:v>-61.922597156112474</c:v>
                </c:pt>
                <c:pt idx="33">
                  <c:v>-65.17487814650238</c:v>
                </c:pt>
                <c:pt idx="34">
                  <c:v>-68.076340885650339</c:v>
                </c:pt>
                <c:pt idx="35">
                  <c:v>-71.123503542229415</c:v>
                </c:pt>
                <c:pt idx="36">
                  <c:v>-74.275823757276598</c:v>
                </c:pt>
                <c:pt idx="37">
                  <c:v>-77.498766206086657</c:v>
                </c:pt>
                <c:pt idx="38">
                  <c:v>-80.268608771045322</c:v>
                </c:pt>
                <c:pt idx="39">
                  <c:v>-83.557069802806993</c:v>
                </c:pt>
                <c:pt idx="40">
                  <c:v>-86.814752467413228</c:v>
                </c:pt>
                <c:pt idx="41">
                  <c:v>-89.309573446262831</c:v>
                </c:pt>
                <c:pt idx="42">
                  <c:v>-92.752095814613256</c:v>
                </c:pt>
                <c:pt idx="43">
                  <c:v>-95.627217010048312</c:v>
                </c:pt>
                <c:pt idx="44">
                  <c:v>-98.750779829155476</c:v>
                </c:pt>
                <c:pt idx="45">
                  <c:v>-102.20848090205379</c:v>
                </c:pt>
                <c:pt idx="46">
                  <c:v>-104.84302270377093</c:v>
                </c:pt>
                <c:pt idx="47">
                  <c:v>-107.71770431468354</c:v>
                </c:pt>
                <c:pt idx="48">
                  <c:v>-111.40902779743841</c:v>
                </c:pt>
                <c:pt idx="49">
                  <c:v>-114.18986928868929</c:v>
                </c:pt>
                <c:pt idx="50">
                  <c:v>-117.29035019507619</c:v>
                </c:pt>
                <c:pt idx="51">
                  <c:v>-120.51385330041698</c:v>
                </c:pt>
                <c:pt idx="52">
                  <c:v>-123.78441430141348</c:v>
                </c:pt>
                <c:pt idx="53">
                  <c:v>-126.46609595522268</c:v>
                </c:pt>
                <c:pt idx="54">
                  <c:v>-129.64235862557223</c:v>
                </c:pt>
                <c:pt idx="55">
                  <c:v>-133.31426029554993</c:v>
                </c:pt>
                <c:pt idx="56">
                  <c:v>-136.00462188103089</c:v>
                </c:pt>
                <c:pt idx="57">
                  <c:v>-139.13252466597396</c:v>
                </c:pt>
                <c:pt idx="58">
                  <c:v>-142.49550645016566</c:v>
                </c:pt>
                <c:pt idx="59">
                  <c:v>-145.77330755725833</c:v>
                </c:pt>
                <c:pt idx="60">
                  <c:v>-148.78401077552346</c:v>
                </c:pt>
                <c:pt idx="61">
                  <c:v>-152.01289134067892</c:v>
                </c:pt>
                <c:pt idx="62">
                  <c:v>-154.93023313937664</c:v>
                </c:pt>
                <c:pt idx="63">
                  <c:v>-158.40189660880102</c:v>
                </c:pt>
                <c:pt idx="64">
                  <c:v>-161.61561709587141</c:v>
                </c:pt>
                <c:pt idx="65">
                  <c:v>-164.43153966718799</c:v>
                </c:pt>
                <c:pt idx="66">
                  <c:v>-168.10148183327757</c:v>
                </c:pt>
                <c:pt idx="67">
                  <c:v>-171.31854390777696</c:v>
                </c:pt>
                <c:pt idx="68">
                  <c:v>-174.18114439490782</c:v>
                </c:pt>
                <c:pt idx="69">
                  <c:v>-177.08202785106224</c:v>
                </c:pt>
                <c:pt idx="70">
                  <c:v>-180.68588891502318</c:v>
                </c:pt>
                <c:pt idx="71">
                  <c:v>-183.83791110666533</c:v>
                </c:pt>
                <c:pt idx="72">
                  <c:v>-186.90611235299392</c:v>
                </c:pt>
                <c:pt idx="73">
                  <c:v>-190.51741468884944</c:v>
                </c:pt>
                <c:pt idx="74">
                  <c:v>-193.34625657477446</c:v>
                </c:pt>
                <c:pt idx="75">
                  <c:v>-196.65539856819956</c:v>
                </c:pt>
                <c:pt idx="76">
                  <c:v>-200.03046147617309</c:v>
                </c:pt>
                <c:pt idx="77">
                  <c:v>-202.8852425742142</c:v>
                </c:pt>
                <c:pt idx="78">
                  <c:v>-206.19780438621214</c:v>
                </c:pt>
                <c:pt idx="79">
                  <c:v>-209.58346761417363</c:v>
                </c:pt>
                <c:pt idx="80">
                  <c:v>-212.41054929936263</c:v>
                </c:pt>
                <c:pt idx="81">
                  <c:v>-215.68921094903737</c:v>
                </c:pt>
                <c:pt idx="82">
                  <c:v>-218.7252331182068</c:v>
                </c:pt>
                <c:pt idx="83">
                  <c:v>-222.03583356367034</c:v>
                </c:pt>
                <c:pt idx="84">
                  <c:v>-225.13981624506641</c:v>
                </c:pt>
                <c:pt idx="85">
                  <c:v>-228.50385787499232</c:v>
                </c:pt>
                <c:pt idx="86">
                  <c:v>-231.77980006109607</c:v>
                </c:pt>
                <c:pt idx="87">
                  <c:v>-234.62758133441133</c:v>
                </c:pt>
                <c:pt idx="88">
                  <c:v>-237.67566413825347</c:v>
                </c:pt>
                <c:pt idx="89">
                  <c:v>-240.48982650883403</c:v>
                </c:pt>
                <c:pt idx="90">
                  <c:v>-243.56040821711036</c:v>
                </c:pt>
                <c:pt idx="91">
                  <c:v>-246.88946934986976</c:v>
                </c:pt>
                <c:pt idx="92">
                  <c:v>-249.95045097921127</c:v>
                </c:pt>
                <c:pt idx="93">
                  <c:v>-253.29959330153147</c:v>
                </c:pt>
                <c:pt idx="94">
                  <c:v>-255.94329559766101</c:v>
                </c:pt>
                <c:pt idx="95">
                  <c:v>-259.39497659777754</c:v>
                </c:pt>
                <c:pt idx="96">
                  <c:v>-262.65621877942772</c:v>
                </c:pt>
                <c:pt idx="97">
                  <c:v>-266.22784116154855</c:v>
                </c:pt>
                <c:pt idx="98">
                  <c:v>-269.16256331269892</c:v>
                </c:pt>
                <c:pt idx="99">
                  <c:v>-271.64942520398768</c:v>
                </c:pt>
                <c:pt idx="100">
                  <c:v>-274.98908665673508</c:v>
                </c:pt>
                <c:pt idx="101">
                  <c:v>-277.87234761642026</c:v>
                </c:pt>
                <c:pt idx="102">
                  <c:v>-281.01991063286448</c:v>
                </c:pt>
                <c:pt idx="103">
                  <c:v>-283.97357217140512</c:v>
                </c:pt>
                <c:pt idx="104">
                  <c:v>-286.95691311579498</c:v>
                </c:pt>
                <c:pt idx="105">
                  <c:v>-289.91555537049231</c:v>
                </c:pt>
                <c:pt idx="106">
                  <c:v>-293.26903765864841</c:v>
                </c:pt>
                <c:pt idx="107">
                  <c:v>-295.76969989623677</c:v>
                </c:pt>
                <c:pt idx="108">
                  <c:v>-298.6721218982197</c:v>
                </c:pt>
                <c:pt idx="109">
                  <c:v>-301.87834337136081</c:v>
                </c:pt>
                <c:pt idx="110">
                  <c:v>-305.23232484872034</c:v>
                </c:pt>
                <c:pt idx="111">
                  <c:v>-307.94112663238815</c:v>
                </c:pt>
                <c:pt idx="112">
                  <c:v>-311.02750916907036</c:v>
                </c:pt>
                <c:pt idx="113">
                  <c:v>-315.38339131742964</c:v>
                </c:pt>
                <c:pt idx="114">
                  <c:v>-319.12037384848287</c:v>
                </c:pt>
                <c:pt idx="115">
                  <c:v>-321.95093495692566</c:v>
                </c:pt>
                <c:pt idx="116">
                  <c:v>-324.95307745288102</c:v>
                </c:pt>
                <c:pt idx="117">
                  <c:v>-327.33849776503325</c:v>
                </c:pt>
                <c:pt idx="118">
                  <c:v>-331.34832072339987</c:v>
                </c:pt>
                <c:pt idx="119">
                  <c:v>-333.11454153219466</c:v>
                </c:pt>
                <c:pt idx="120">
                  <c:v>-333.65018272336425</c:v>
                </c:pt>
                <c:pt idx="121">
                  <c:v>-338.32538577434536</c:v>
                </c:pt>
                <c:pt idx="122">
                  <c:v>-339.89352532698086</c:v>
                </c:pt>
                <c:pt idx="123">
                  <c:v>-344.09712869124286</c:v>
                </c:pt>
                <c:pt idx="124">
                  <c:v>-347.5614309825628</c:v>
                </c:pt>
                <c:pt idx="125">
                  <c:v>-350.61619323597034</c:v>
                </c:pt>
                <c:pt idx="126">
                  <c:v>-354.12973458174162</c:v>
                </c:pt>
                <c:pt idx="127">
                  <c:v>-356.56719536835254</c:v>
                </c:pt>
                <c:pt idx="128">
                  <c:v>-359.21907840695042</c:v>
                </c:pt>
                <c:pt idx="129">
                  <c:v>-357.66307772013147</c:v>
                </c:pt>
                <c:pt idx="130">
                  <c:v>-370.52610502060202</c:v>
                </c:pt>
                <c:pt idx="131">
                  <c:v>-373.5402261947936</c:v>
                </c:pt>
                <c:pt idx="132">
                  <c:v>-370.33694397748474</c:v>
                </c:pt>
                <c:pt idx="133">
                  <c:v>-372.78896693272441</c:v>
                </c:pt>
                <c:pt idx="134">
                  <c:v>-377.16388905137313</c:v>
                </c:pt>
                <c:pt idx="135">
                  <c:v>-378.993229354709</c:v>
                </c:pt>
                <c:pt idx="136">
                  <c:v>-382.6073927152529</c:v>
                </c:pt>
                <c:pt idx="137">
                  <c:v>-382.59383265032363</c:v>
                </c:pt>
                <c:pt idx="138">
                  <c:v>-387.10673401756668</c:v>
                </c:pt>
                <c:pt idx="139">
                  <c:v>-391.75177709995785</c:v>
                </c:pt>
                <c:pt idx="140">
                  <c:v>-391.84167772273429</c:v>
                </c:pt>
                <c:pt idx="141">
                  <c:v>-398.87796188690737</c:v>
                </c:pt>
                <c:pt idx="142">
                  <c:v>-397.02300088396959</c:v>
                </c:pt>
                <c:pt idx="143">
                  <c:v>-400.24176355452397</c:v>
                </c:pt>
                <c:pt idx="144">
                  <c:v>-403.20694369766926</c:v>
                </c:pt>
                <c:pt idx="145">
                  <c:v>-406.19912662395751</c:v>
                </c:pt>
                <c:pt idx="146">
                  <c:v>-408.39634701847376</c:v>
                </c:pt>
                <c:pt idx="147">
                  <c:v>-411.41036947241247</c:v>
                </c:pt>
                <c:pt idx="148">
                  <c:v>-413.86571166332578</c:v>
                </c:pt>
                <c:pt idx="149">
                  <c:v>-413.52659083073166</c:v>
                </c:pt>
                <c:pt idx="150">
                  <c:v>-418.57107468289695</c:v>
                </c:pt>
                <c:pt idx="151">
                  <c:v>-423.88891677804185</c:v>
                </c:pt>
                <c:pt idx="152">
                  <c:v>-430.91776153296672</c:v>
                </c:pt>
                <c:pt idx="153">
                  <c:v>-428.89174068347523</c:v>
                </c:pt>
                <c:pt idx="154">
                  <c:v>-430.01892108072207</c:v>
                </c:pt>
                <c:pt idx="155">
                  <c:v>-433.14128249297772</c:v>
                </c:pt>
                <c:pt idx="156">
                  <c:v>-439.91944672340009</c:v>
                </c:pt>
                <c:pt idx="157">
                  <c:v>-435.96478417201371</c:v>
                </c:pt>
                <c:pt idx="158">
                  <c:v>-439.44906706999518</c:v>
                </c:pt>
                <c:pt idx="159">
                  <c:v>-442.19618907561221</c:v>
                </c:pt>
                <c:pt idx="160">
                  <c:v>-443.78862871163602</c:v>
                </c:pt>
                <c:pt idx="161">
                  <c:v>-448.04173190082872</c:v>
                </c:pt>
                <c:pt idx="162">
                  <c:v>-448.55271165523135</c:v>
                </c:pt>
                <c:pt idx="163">
                  <c:v>-452.53959426199503</c:v>
                </c:pt>
                <c:pt idx="164">
                  <c:v>-454.97051529751161</c:v>
                </c:pt>
                <c:pt idx="165">
                  <c:v>-457.3381976291252</c:v>
                </c:pt>
                <c:pt idx="166">
                  <c:v>-459.87159960040344</c:v>
                </c:pt>
                <c:pt idx="167">
                  <c:v>-462.21652039445712</c:v>
                </c:pt>
                <c:pt idx="168">
                  <c:v>-464.40102264016338</c:v>
                </c:pt>
                <c:pt idx="169">
                  <c:v>-467.4910634141425</c:v>
                </c:pt>
                <c:pt idx="170">
                  <c:v>-469.85814411100711</c:v>
                </c:pt>
                <c:pt idx="171">
                  <c:v>-472.04556698608275</c:v>
                </c:pt>
                <c:pt idx="172">
                  <c:v>-474.83196847648389</c:v>
                </c:pt>
                <c:pt idx="173">
                  <c:v>-477.06910910610515</c:v>
                </c:pt>
                <c:pt idx="174">
                  <c:v>-479.86713164665656</c:v>
                </c:pt>
                <c:pt idx="175">
                  <c:v>-481.93475283819896</c:v>
                </c:pt>
                <c:pt idx="176">
                  <c:v>-484.4856338821827</c:v>
                </c:pt>
                <c:pt idx="177">
                  <c:v>-486.41605441127649</c:v>
                </c:pt>
                <c:pt idx="178">
                  <c:v>-489.47659645609554</c:v>
                </c:pt>
                <c:pt idx="179">
                  <c:v>-491.42867769879672</c:v>
                </c:pt>
                <c:pt idx="180">
                  <c:v>-493.98279974731037</c:v>
                </c:pt>
                <c:pt idx="181">
                  <c:v>-496.56730155667509</c:v>
                </c:pt>
                <c:pt idx="182">
                  <c:v>-498.44924299100035</c:v>
                </c:pt>
                <c:pt idx="183">
                  <c:v>-500.71060361021989</c:v>
                </c:pt>
                <c:pt idx="184">
                  <c:v>-503.0402060012546</c:v>
                </c:pt>
                <c:pt idx="185">
                  <c:v>-505.72650701784193</c:v>
                </c:pt>
                <c:pt idx="186">
                  <c:v>-507.78372719254844</c:v>
                </c:pt>
                <c:pt idx="187">
                  <c:v>-510.21588875048855</c:v>
                </c:pt>
                <c:pt idx="188">
                  <c:v>-511.63493091887545</c:v>
                </c:pt>
                <c:pt idx="189">
                  <c:v>-514.70439317673663</c:v>
                </c:pt>
                <c:pt idx="190">
                  <c:v>-517.33711331039035</c:v>
                </c:pt>
                <c:pt idx="191">
                  <c:v>-519.93831560631509</c:v>
                </c:pt>
                <c:pt idx="192">
                  <c:v>-521.96391736039322</c:v>
                </c:pt>
                <c:pt idx="193">
                  <c:v>-524.37933745355519</c:v>
                </c:pt>
                <c:pt idx="194">
                  <c:v>-526.27049898697385</c:v>
                </c:pt>
                <c:pt idx="195">
                  <c:v>-528.44642002126125</c:v>
                </c:pt>
                <c:pt idx="196">
                  <c:v>-530.68574180967812</c:v>
                </c:pt>
                <c:pt idx="197">
                  <c:v>-533.54034409367625</c:v>
                </c:pt>
                <c:pt idx="198">
                  <c:v>-535.02930441553167</c:v>
                </c:pt>
                <c:pt idx="199">
                  <c:v>-537.56934672080342</c:v>
                </c:pt>
                <c:pt idx="200">
                  <c:v>-540.34796793768669</c:v>
                </c:pt>
                <c:pt idx="201">
                  <c:v>-542.11500831084538</c:v>
                </c:pt>
                <c:pt idx="202">
                  <c:v>-544.24475061852195</c:v>
                </c:pt>
                <c:pt idx="203">
                  <c:v>-546.59427214889092</c:v>
                </c:pt>
                <c:pt idx="204">
                  <c:v>-548.69693344228085</c:v>
                </c:pt>
                <c:pt idx="205">
                  <c:v>-550.66573379800479</c:v>
                </c:pt>
                <c:pt idx="206">
                  <c:v>-553.10497527446091</c:v>
                </c:pt>
                <c:pt idx="207">
                  <c:v>-555.1008175288996</c:v>
                </c:pt>
                <c:pt idx="208">
                  <c:v>-557.57029906773562</c:v>
                </c:pt>
                <c:pt idx="209">
                  <c:v>-560.01141995428975</c:v>
                </c:pt>
                <c:pt idx="210">
                  <c:v>-561.49780051104528</c:v>
                </c:pt>
                <c:pt idx="211">
                  <c:v>-564.13462219181099</c:v>
                </c:pt>
                <c:pt idx="212">
                  <c:v>-566.16114409315219</c:v>
                </c:pt>
                <c:pt idx="213">
                  <c:v>-568.29676491249313</c:v>
                </c:pt>
                <c:pt idx="214">
                  <c:v>-570.24578582735387</c:v>
                </c:pt>
                <c:pt idx="215">
                  <c:v>-572.23624689668532</c:v>
                </c:pt>
                <c:pt idx="216">
                  <c:v>-575.17558841061373</c:v>
                </c:pt>
                <c:pt idx="217">
                  <c:v>-577.01258977810539</c:v>
                </c:pt>
                <c:pt idx="218">
                  <c:v>-579.32201225932636</c:v>
                </c:pt>
                <c:pt idx="219">
                  <c:v>-581.45361348799179</c:v>
                </c:pt>
                <c:pt idx="220">
                  <c:v>-583.4188748157809</c:v>
                </c:pt>
                <c:pt idx="221">
                  <c:v>-585.77039496560997</c:v>
                </c:pt>
                <c:pt idx="222">
                  <c:v>-587.46961638765936</c:v>
                </c:pt>
                <c:pt idx="223">
                  <c:v>-589.19845761087709</c:v>
                </c:pt>
                <c:pt idx="224">
                  <c:v>-592.05739986071114</c:v>
                </c:pt>
                <c:pt idx="225">
                  <c:v>-593.24837961839171</c:v>
                </c:pt>
                <c:pt idx="226">
                  <c:v>-595.67812159881225</c:v>
                </c:pt>
                <c:pt idx="227">
                  <c:v>-598.30206308054142</c:v>
                </c:pt>
                <c:pt idx="228">
                  <c:v>-599.93228463373907</c:v>
                </c:pt>
                <c:pt idx="229">
                  <c:v>-601.91776498691365</c:v>
                </c:pt>
                <c:pt idx="230">
                  <c:v>-603.49856680897085</c:v>
                </c:pt>
                <c:pt idx="231">
                  <c:v>-605.90280729915128</c:v>
                </c:pt>
                <c:pt idx="232">
                  <c:v>-608.31794985801741</c:v>
                </c:pt>
                <c:pt idx="233">
                  <c:v>-610.47865120953873</c:v>
                </c:pt>
                <c:pt idx="234">
                  <c:v>-612.20039202513135</c:v>
                </c:pt>
                <c:pt idx="235">
                  <c:v>-614.33743218093889</c:v>
                </c:pt>
                <c:pt idx="236">
                  <c:v>-616.09493394248989</c:v>
                </c:pt>
                <c:pt idx="237">
                  <c:v>-619.13413564886184</c:v>
                </c:pt>
                <c:pt idx="238">
                  <c:v>-620.52073610696402</c:v>
                </c:pt>
                <c:pt idx="239">
                  <c:v>-623.07789799420902</c:v>
                </c:pt>
                <c:pt idx="240">
                  <c:v>-624.60687913406855</c:v>
                </c:pt>
                <c:pt idx="241">
                  <c:v>-626.48844058855229</c:v>
                </c:pt>
                <c:pt idx="242">
                  <c:v>-628.35272227348275</c:v>
                </c:pt>
                <c:pt idx="243">
                  <c:v>-630.77724325637621</c:v>
                </c:pt>
                <c:pt idx="244">
                  <c:v>-633.09288511353111</c:v>
                </c:pt>
                <c:pt idx="245">
                  <c:v>-634.45090512708998</c:v>
                </c:pt>
                <c:pt idx="246">
                  <c:v>-636.28100539010859</c:v>
                </c:pt>
                <c:pt idx="247">
                  <c:v>-638.68098787088968</c:v>
                </c:pt>
                <c:pt idx="248">
                  <c:v>-640.80616855782284</c:v>
                </c:pt>
                <c:pt idx="249">
                  <c:v>-642.54374931739335</c:v>
                </c:pt>
                <c:pt idx="250">
                  <c:v>-644.55783060422038</c:v>
                </c:pt>
                <c:pt idx="251">
                  <c:v>-646.67339258575589</c:v>
                </c:pt>
                <c:pt idx="252">
                  <c:v>-648.37483428217286</c:v>
                </c:pt>
                <c:pt idx="253">
                  <c:v>-651.10091583539406</c:v>
                </c:pt>
                <c:pt idx="254">
                  <c:v>-652.00789605188891</c:v>
                </c:pt>
                <c:pt idx="255">
                  <c:v>-652.44733528791176</c:v>
                </c:pt>
                <c:pt idx="256">
                  <c:v>-655.44863773039424</c:v>
                </c:pt>
                <c:pt idx="257">
                  <c:v>-658.33237925282003</c:v>
                </c:pt>
                <c:pt idx="258">
                  <c:v>-661.38892219607271</c:v>
                </c:pt>
                <c:pt idx="259">
                  <c:v>-662.21688150672128</c:v>
                </c:pt>
                <c:pt idx="260">
                  <c:v>-664.03944364023869</c:v>
                </c:pt>
                <c:pt idx="261">
                  <c:v>-665.95096389751416</c:v>
                </c:pt>
                <c:pt idx="262">
                  <c:v>-667.98570565689556</c:v>
                </c:pt>
                <c:pt idx="263">
                  <c:v>-672.24570808791486</c:v>
                </c:pt>
                <c:pt idx="264">
                  <c:v>-672.05688790906709</c:v>
                </c:pt>
                <c:pt idx="265">
                  <c:v>-674.06238984712172</c:v>
                </c:pt>
                <c:pt idx="266">
                  <c:v>-675.92107055468364</c:v>
                </c:pt>
                <c:pt idx="267">
                  <c:v>-677.71555143286128</c:v>
                </c:pt>
                <c:pt idx="268">
                  <c:v>-679.85469265367419</c:v>
                </c:pt>
                <c:pt idx="269">
                  <c:v>-681.40235427309096</c:v>
                </c:pt>
                <c:pt idx="270">
                  <c:v>-683.47269492820442</c:v>
                </c:pt>
                <c:pt idx="271">
                  <c:v>-685.11961510531557</c:v>
                </c:pt>
                <c:pt idx="272">
                  <c:v>-687.23753705968988</c:v>
                </c:pt>
                <c:pt idx="273">
                  <c:v>-688.82397897468718</c:v>
                </c:pt>
                <c:pt idx="274">
                  <c:v>-690.92811920922463</c:v>
                </c:pt>
                <c:pt idx="275">
                  <c:v>-693.06289997509271</c:v>
                </c:pt>
                <c:pt idx="276">
                  <c:v>-694.61124146040208</c:v>
                </c:pt>
                <c:pt idx="277">
                  <c:v>-696.96092317835132</c:v>
                </c:pt>
                <c:pt idx="278">
                  <c:v>-698.25472473606305</c:v>
                </c:pt>
                <c:pt idx="279">
                  <c:v>-701.88176643299721</c:v>
                </c:pt>
                <c:pt idx="280">
                  <c:v>-702.29468717391046</c:v>
                </c:pt>
                <c:pt idx="281">
                  <c:v>-705.19706819767521</c:v>
                </c:pt>
                <c:pt idx="282">
                  <c:v>-705.83492769148074</c:v>
                </c:pt>
                <c:pt idx="283">
                  <c:v>-707.31180875220059</c:v>
                </c:pt>
                <c:pt idx="284">
                  <c:v>-709.97519176894048</c:v>
                </c:pt>
                <c:pt idx="285">
                  <c:v>-713.10191363614103</c:v>
                </c:pt>
                <c:pt idx="286">
                  <c:v>-714.33313400408701</c:v>
                </c:pt>
                <c:pt idx="287">
                  <c:v>-716.18453548998093</c:v>
                </c:pt>
                <c:pt idx="288">
                  <c:v>-718.15323526280565</c:v>
                </c:pt>
                <c:pt idx="289">
                  <c:v>-720.0163974973209</c:v>
                </c:pt>
                <c:pt idx="290">
                  <c:v>-721.11881773754772</c:v>
                </c:pt>
                <c:pt idx="291">
                  <c:v>-723.43715856916458</c:v>
                </c:pt>
                <c:pt idx="292">
                  <c:v>-725.246499639376</c:v>
                </c:pt>
                <c:pt idx="293">
                  <c:v>-727.22134055699075</c:v>
                </c:pt>
                <c:pt idx="294">
                  <c:v>-728.91664297126397</c:v>
                </c:pt>
                <c:pt idx="295">
                  <c:v>-730.55416423523889</c:v>
                </c:pt>
                <c:pt idx="296">
                  <c:v>-732.52878536059245</c:v>
                </c:pt>
                <c:pt idx="297">
                  <c:v>-734.33270613012462</c:v>
                </c:pt>
                <c:pt idx="298">
                  <c:v>-735.84328618736936</c:v>
                </c:pt>
                <c:pt idx="299">
                  <c:v>-737.410486966279</c:v>
                </c:pt>
                <c:pt idx="300">
                  <c:v>-739.61094836532516</c:v>
                </c:pt>
                <c:pt idx="301">
                  <c:v>-741.54496938968089</c:v>
                </c:pt>
                <c:pt idx="302">
                  <c:v>-743.28481140183726</c:v>
                </c:pt>
                <c:pt idx="303">
                  <c:v>-744.79509157303062</c:v>
                </c:pt>
                <c:pt idx="304">
                  <c:v>-746.65463282317455</c:v>
                </c:pt>
                <c:pt idx="305">
                  <c:v>-748.24097415527285</c:v>
                </c:pt>
                <c:pt idx="306">
                  <c:v>-750.1498550427674</c:v>
                </c:pt>
                <c:pt idx="307">
                  <c:v>-752.28175615748421</c:v>
                </c:pt>
                <c:pt idx="308">
                  <c:v>-753.87333711357223</c:v>
                </c:pt>
                <c:pt idx="309">
                  <c:v>-755.05611750232174</c:v>
                </c:pt>
                <c:pt idx="310">
                  <c:v>-757.40269977685864</c:v>
                </c:pt>
                <c:pt idx="311">
                  <c:v>-759.29220169244036</c:v>
                </c:pt>
                <c:pt idx="312">
                  <c:v>-760.70286195256051</c:v>
                </c:pt>
                <c:pt idx="313">
                  <c:v>-762.32444268965833</c:v>
                </c:pt>
                <c:pt idx="314">
                  <c:v>-763.92702443468499</c:v>
                </c:pt>
                <c:pt idx="315">
                  <c:v>-765.64912474101004</c:v>
                </c:pt>
                <c:pt idx="316">
                  <c:v>-767.90058539524341</c:v>
                </c:pt>
                <c:pt idx="317">
                  <c:v>-769.1897675901771</c:v>
                </c:pt>
                <c:pt idx="318">
                  <c:v>-771.30940876706904</c:v>
                </c:pt>
                <c:pt idx="319">
                  <c:v>-772.54680939537707</c:v>
                </c:pt>
                <c:pt idx="320">
                  <c:v>-774.65451100960468</c:v>
                </c:pt>
                <c:pt idx="321">
                  <c:v>-776.26875105770716</c:v>
                </c:pt>
                <c:pt idx="322">
                  <c:v>-778.47053307296676</c:v>
                </c:pt>
                <c:pt idx="323">
                  <c:v>-779.69589355571122</c:v>
                </c:pt>
                <c:pt idx="324">
                  <c:v>-781.68689479246439</c:v>
                </c:pt>
                <c:pt idx="325">
                  <c:v>-782.99341449898611</c:v>
                </c:pt>
                <c:pt idx="326">
                  <c:v>-784.92951609923841</c:v>
                </c:pt>
                <c:pt idx="327">
                  <c:v>-787.79799882332634</c:v>
                </c:pt>
                <c:pt idx="328">
                  <c:v>-789.94017988287055</c:v>
                </c:pt>
                <c:pt idx="329">
                  <c:v>-791.29414119018202</c:v>
                </c:pt>
                <c:pt idx="330">
                  <c:v>-792.79096187934533</c:v>
                </c:pt>
                <c:pt idx="331">
                  <c:v>-794.90442279587535</c:v>
                </c:pt>
                <c:pt idx="332">
                  <c:v>-796.79184413556072</c:v>
                </c:pt>
                <c:pt idx="333">
                  <c:v>-797.72596497102313</c:v>
                </c:pt>
                <c:pt idx="334">
                  <c:v>-799.52238486397982</c:v>
                </c:pt>
                <c:pt idx="335">
                  <c:v>-801.39668572325843</c:v>
                </c:pt>
                <c:pt idx="336">
                  <c:v>-803.29458817356988</c:v>
                </c:pt>
                <c:pt idx="337">
                  <c:v>-804.84874856586259</c:v>
                </c:pt>
                <c:pt idx="338">
                  <c:v>-806.26191035993884</c:v>
                </c:pt>
                <c:pt idx="339">
                  <c:v>-807.90919002778253</c:v>
                </c:pt>
                <c:pt idx="340">
                  <c:v>-809.31039177008518</c:v>
                </c:pt>
                <c:pt idx="341">
                  <c:v>-811.29497246510596</c:v>
                </c:pt>
                <c:pt idx="342">
                  <c:v>-812.98807323147446</c:v>
                </c:pt>
                <c:pt idx="343">
                  <c:v>-814.36791414622098</c:v>
                </c:pt>
                <c:pt idx="344">
                  <c:v>-816.09973560348908</c:v>
                </c:pt>
                <c:pt idx="345">
                  <c:v>-817.80859622004527</c:v>
                </c:pt>
                <c:pt idx="346">
                  <c:v>-819.37257834618049</c:v>
                </c:pt>
                <c:pt idx="347">
                  <c:v>-820.9337385631992</c:v>
                </c:pt>
                <c:pt idx="348">
                  <c:v>-822.77077904626265</c:v>
                </c:pt>
                <c:pt idx="349">
                  <c:v>-824.03998063453469</c:v>
                </c:pt>
                <c:pt idx="350">
                  <c:v>-826.0948613255116</c:v>
                </c:pt>
                <c:pt idx="351">
                  <c:v>-827.49720300733873</c:v>
                </c:pt>
                <c:pt idx="352">
                  <c:v>-828.96206254895776</c:v>
                </c:pt>
                <c:pt idx="353">
                  <c:v>-830.80192494113783</c:v>
                </c:pt>
                <c:pt idx="354">
                  <c:v>-832.31704613001682</c:v>
                </c:pt>
                <c:pt idx="355">
                  <c:v>-833.83426652125502</c:v>
                </c:pt>
                <c:pt idx="356">
                  <c:v>-835.58756801544143</c:v>
                </c:pt>
                <c:pt idx="357">
                  <c:v>-837.14202829378553</c:v>
                </c:pt>
                <c:pt idx="358">
                  <c:v>-838.63056952022771</c:v>
                </c:pt>
                <c:pt idx="359">
                  <c:v>-840.51919040411838</c:v>
                </c:pt>
                <c:pt idx="360">
                  <c:v>-841.77467173988089</c:v>
                </c:pt>
                <c:pt idx="361">
                  <c:v>-843.37521202458288</c:v>
                </c:pt>
                <c:pt idx="362">
                  <c:v>-844.95979315594514</c:v>
                </c:pt>
                <c:pt idx="363">
                  <c:v>-846.10395343669404</c:v>
                </c:pt>
                <c:pt idx="364">
                  <c:v>-847.85531405345512</c:v>
                </c:pt>
                <c:pt idx="365">
                  <c:v>-849.28537563724331</c:v>
                </c:pt>
                <c:pt idx="366">
                  <c:v>-851.08401766721386</c:v>
                </c:pt>
                <c:pt idx="367">
                  <c:v>-852.57333747980158</c:v>
                </c:pt>
                <c:pt idx="368">
                  <c:v>-853.83969853249425</c:v>
                </c:pt>
                <c:pt idx="369">
                  <c:v>-855.92296036486243</c:v>
                </c:pt>
                <c:pt idx="370">
                  <c:v>-857.43594137316404</c:v>
                </c:pt>
                <c:pt idx="371">
                  <c:v>-858.99192157087384</c:v>
                </c:pt>
                <c:pt idx="372">
                  <c:v>-860.50640200943201</c:v>
                </c:pt>
                <c:pt idx="373">
                  <c:v>-862.10370315225055</c:v>
                </c:pt>
                <c:pt idx="374">
                  <c:v>-863.28432473395981</c:v>
                </c:pt>
                <c:pt idx="375">
                  <c:v>-865.26312563756915</c:v>
                </c:pt>
              </c:numCache>
            </c:numRef>
          </c:val>
        </c:ser>
        <c:marker val="1"/>
        <c:axId val="399633024"/>
        <c:axId val="412809472"/>
      </c:lineChart>
      <c:catAx>
        <c:axId val="399633024"/>
        <c:scaling>
          <c:orientation val="minMax"/>
        </c:scaling>
        <c:axPos val="b"/>
        <c:tickLblPos val="nextTo"/>
        <c:crossAx val="412809472"/>
        <c:crosses val="autoZero"/>
        <c:auto val="1"/>
        <c:lblAlgn val="ctr"/>
        <c:lblOffset val="100"/>
      </c:catAx>
      <c:valAx>
        <c:axId val="412809472"/>
        <c:scaling>
          <c:orientation val="minMax"/>
        </c:scaling>
        <c:axPos val="l"/>
        <c:majorGridlines/>
        <c:numFmt formatCode="General" sourceLinked="1"/>
        <c:tickLblPos val="nextTo"/>
        <c:crossAx val="3996330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Sheet2!$AC$2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Sheet2!$AC$3:$AC$432</c:f>
              <c:numCache>
                <c:formatCode>General</c:formatCode>
                <c:ptCount val="430"/>
                <c:pt idx="0">
                  <c:v>0</c:v>
                </c:pt>
                <c:pt idx="1">
                  <c:v>-5.4239218599219656</c:v>
                </c:pt>
                <c:pt idx="2">
                  <c:v>-6.4195618709057189</c:v>
                </c:pt>
                <c:pt idx="3">
                  <c:v>-6.4920020251854966</c:v>
                </c:pt>
                <c:pt idx="4">
                  <c:v>-6.4064618836323222</c:v>
                </c:pt>
                <c:pt idx="5">
                  <c:v>-6.1996225281991348</c:v>
                </c:pt>
                <c:pt idx="6">
                  <c:v>-6.2273219325419014</c:v>
                </c:pt>
                <c:pt idx="7">
                  <c:v>-5.8381612271468359</c:v>
                </c:pt>
                <c:pt idx="8">
                  <c:v>-5.0007809088524242</c:v>
                </c:pt>
                <c:pt idx="9">
                  <c:v>-4.2805610056719985</c:v>
                </c:pt>
                <c:pt idx="10">
                  <c:v>-4.1790207374760726</c:v>
                </c:pt>
                <c:pt idx="11">
                  <c:v>-3.1677214640143645</c:v>
                </c:pt>
                <c:pt idx="12">
                  <c:v>-2.4858813756737423</c:v>
                </c:pt>
                <c:pt idx="13">
                  <c:v>-1.5725405027090069</c:v>
                </c:pt>
                <c:pt idx="14">
                  <c:v>-1.2151211428458548</c:v>
                </c:pt>
                <c:pt idx="15">
                  <c:v>0.34810054337960245</c:v>
                </c:pt>
                <c:pt idx="16">
                  <c:v>0.33872025958764651</c:v>
                </c:pt>
                <c:pt idx="17">
                  <c:v>1.2883603721349148</c:v>
                </c:pt>
                <c:pt idx="18">
                  <c:v>1.9009007268616138</c:v>
                </c:pt>
                <c:pt idx="19">
                  <c:v>2.3109808062176525</c:v>
                </c:pt>
                <c:pt idx="20">
                  <c:v>3.4338208926884337</c:v>
                </c:pt>
                <c:pt idx="21">
                  <c:v>4.3325809750408917</c:v>
                </c:pt>
                <c:pt idx="22">
                  <c:v>5.3376012698166013</c:v>
                </c:pt>
                <c:pt idx="23">
                  <c:v>5.4697205926218491</c:v>
                </c:pt>
                <c:pt idx="24">
                  <c:v>5.7923215162413486</c:v>
                </c:pt>
                <c:pt idx="25">
                  <c:v>6.7118612741265817</c:v>
                </c:pt>
                <c:pt idx="26">
                  <c:v>7.6924622836535734</c:v>
                </c:pt>
                <c:pt idx="27">
                  <c:v>7.9724626372560321</c:v>
                </c:pt>
                <c:pt idx="28">
                  <c:v>8.7082821982517142</c:v>
                </c:pt>
                <c:pt idx="29">
                  <c:v>9.853323158931456</c:v>
                </c:pt>
                <c:pt idx="30">
                  <c:v>10.850782974773182</c:v>
                </c:pt>
                <c:pt idx="31">
                  <c:v>10.83920290639856</c:v>
                </c:pt>
                <c:pt idx="32">
                  <c:v>11.56006355970298</c:v>
                </c:pt>
                <c:pt idx="33">
                  <c:v>12.397224085803696</c:v>
                </c:pt>
                <c:pt idx="34">
                  <c:v>13.551622978526881</c:v>
                </c:pt>
                <c:pt idx="35">
                  <c:v>13.913363676435573</c:v>
                </c:pt>
                <c:pt idx="36">
                  <c:v>14.064604920092334</c:v>
                </c:pt>
                <c:pt idx="37">
                  <c:v>15.004844259744843</c:v>
                </c:pt>
                <c:pt idx="38">
                  <c:v>15.801404697320287</c:v>
                </c:pt>
                <c:pt idx="39">
                  <c:v>16.228304467431162</c:v>
                </c:pt>
                <c:pt idx="40">
                  <c:v>17.030784393070714</c:v>
                </c:pt>
                <c:pt idx="41">
                  <c:v>18.183626113980939</c:v>
                </c:pt>
                <c:pt idx="42">
                  <c:v>18.83644618217091</c:v>
                </c:pt>
                <c:pt idx="43">
                  <c:v>19.474145292492917</c:v>
                </c:pt>
                <c:pt idx="44">
                  <c:v>19.851925232604252</c:v>
                </c:pt>
                <c:pt idx="45">
                  <c:v>20.873966383871405</c:v>
                </c:pt>
                <c:pt idx="46">
                  <c:v>21.01198656828366</c:v>
                </c:pt>
                <c:pt idx="47">
                  <c:v>22.210327135934573</c:v>
                </c:pt>
                <c:pt idx="48">
                  <c:v>22.797285914489965</c:v>
                </c:pt>
                <c:pt idx="49">
                  <c:v>23.049486280881354</c:v>
                </c:pt>
                <c:pt idx="50">
                  <c:v>24.171046729749854</c:v>
                </c:pt>
                <c:pt idx="51">
                  <c:v>25.561226766937089</c:v>
                </c:pt>
                <c:pt idx="52">
                  <c:v>25.401266478715169</c:v>
                </c:pt>
                <c:pt idx="53">
                  <c:v>26.435047885887936</c:v>
                </c:pt>
                <c:pt idx="54">
                  <c:v>27.23174802189158</c:v>
                </c:pt>
                <c:pt idx="55">
                  <c:v>27.546207321115798</c:v>
                </c:pt>
                <c:pt idx="56">
                  <c:v>28.359788615182683</c:v>
                </c:pt>
                <c:pt idx="57">
                  <c:v>28.915969036037858</c:v>
                </c:pt>
                <c:pt idx="58">
                  <c:v>29.581008060080734</c:v>
                </c:pt>
                <c:pt idx="59">
                  <c:v>30.065308983014628</c:v>
                </c:pt>
                <c:pt idx="60">
                  <c:v>30.649868673896457</c:v>
                </c:pt>
                <c:pt idx="61">
                  <c:v>31.281869950993759</c:v>
                </c:pt>
                <c:pt idx="62">
                  <c:v>32.407569198628288</c:v>
                </c:pt>
                <c:pt idx="63">
                  <c:v>32.896290179830316</c:v>
                </c:pt>
                <c:pt idx="64">
                  <c:v>33.520589416919726</c:v>
                </c:pt>
                <c:pt idx="65">
                  <c:v>34.695550055627699</c:v>
                </c:pt>
                <c:pt idx="66">
                  <c:v>34.920609811389106</c:v>
                </c:pt>
                <c:pt idx="67">
                  <c:v>35.679930373298831</c:v>
                </c:pt>
                <c:pt idx="68">
                  <c:v>36.831371384635673</c:v>
                </c:pt>
                <c:pt idx="69">
                  <c:v>36.972250730211684</c:v>
                </c:pt>
                <c:pt idx="70">
                  <c:v>37.763010889048417</c:v>
                </c:pt>
                <c:pt idx="71">
                  <c:v>38.314931439166457</c:v>
                </c:pt>
                <c:pt idx="72">
                  <c:v>39.178630941333061</c:v>
                </c:pt>
                <c:pt idx="73">
                  <c:v>40.06387194112753</c:v>
                </c:pt>
                <c:pt idx="74">
                  <c:v>40.35807124297186</c:v>
                </c:pt>
                <c:pt idx="75">
                  <c:v>40.957612193293464</c:v>
                </c:pt>
                <c:pt idx="76">
                  <c:v>41.885932463052264</c:v>
                </c:pt>
                <c:pt idx="77">
                  <c:v>42.088372249320123</c:v>
                </c:pt>
                <c:pt idx="78">
                  <c:v>43.446613500530255</c:v>
                </c:pt>
                <c:pt idx="79">
                  <c:v>43.823452804558407</c:v>
                </c:pt>
                <c:pt idx="80">
                  <c:v>44.093992780603408</c:v>
                </c:pt>
                <c:pt idx="81">
                  <c:v>45.164513011746102</c:v>
                </c:pt>
                <c:pt idx="82">
                  <c:v>46.059354087526231</c:v>
                </c:pt>
                <c:pt idx="83">
                  <c:v>46.861014449053698</c:v>
                </c:pt>
                <c:pt idx="84">
                  <c:v>47.197553550515771</c:v>
                </c:pt>
                <c:pt idx="85">
                  <c:v>47.941434642141239</c:v>
                </c:pt>
                <c:pt idx="86">
                  <c:v>48.91747403232619</c:v>
                </c:pt>
                <c:pt idx="87">
                  <c:v>49.518674599974766</c:v>
                </c:pt>
                <c:pt idx="88">
                  <c:v>50.197195453661443</c:v>
                </c:pt>
                <c:pt idx="89">
                  <c:v>50.914895197197204</c:v>
                </c:pt>
                <c:pt idx="90">
                  <c:v>51.58473612187862</c:v>
                </c:pt>
                <c:pt idx="91">
                  <c:v>51.997734967061106</c:v>
                </c:pt>
                <c:pt idx="92">
                  <c:v>53.349674887836734</c:v>
                </c:pt>
                <c:pt idx="93">
                  <c:v>54.222095297214203</c:v>
                </c:pt>
                <c:pt idx="94">
                  <c:v>54.998235549878764</c:v>
                </c:pt>
                <c:pt idx="95">
                  <c:v>54.941575730048044</c:v>
                </c:pt>
                <c:pt idx="96">
                  <c:v>56.020036419849411</c:v>
                </c:pt>
                <c:pt idx="97">
                  <c:v>56.636937228181544</c:v>
                </c:pt>
                <c:pt idx="98">
                  <c:v>57.118777596133476</c:v>
                </c:pt>
                <c:pt idx="99">
                  <c:v>57.479797450152674</c:v>
                </c:pt>
                <c:pt idx="100">
                  <c:v>58.363976741892849</c:v>
                </c:pt>
                <c:pt idx="101">
                  <c:v>59.043456858119811</c:v>
                </c:pt>
                <c:pt idx="102">
                  <c:v>59.825578066156879</c:v>
                </c:pt>
                <c:pt idx="103">
                  <c:v>61.043917860788383</c:v>
                </c:pt>
                <c:pt idx="104">
                  <c:v>61.056058585521498</c:v>
                </c:pt>
                <c:pt idx="105">
                  <c:v>62.055857884374085</c:v>
                </c:pt>
                <c:pt idx="106">
                  <c:v>62.720898771062672</c:v>
                </c:pt>
                <c:pt idx="107">
                  <c:v>63.692698779613302</c:v>
                </c:pt>
                <c:pt idx="108">
                  <c:v>64.375159128975113</c:v>
                </c:pt>
                <c:pt idx="109">
                  <c:v>65.216618641372847</c:v>
                </c:pt>
                <c:pt idx="110">
                  <c:v>65.920719208585126</c:v>
                </c:pt>
                <c:pt idx="111">
                  <c:v>66.251919967444408</c:v>
                </c:pt>
                <c:pt idx="112">
                  <c:v>66.990119989656549</c:v>
                </c:pt>
                <c:pt idx="113">
                  <c:v>67.995000586004068</c:v>
                </c:pt>
                <c:pt idx="114">
                  <c:v>68.612760074008179</c:v>
                </c:pt>
                <c:pt idx="115">
                  <c:v>68.541780233964474</c:v>
                </c:pt>
                <c:pt idx="116">
                  <c:v>69.968561259339154</c:v>
                </c:pt>
                <c:pt idx="117">
                  <c:v>70.625460521632448</c:v>
                </c:pt>
                <c:pt idx="118">
                  <c:v>71.258240384636238</c:v>
                </c:pt>
                <c:pt idx="119">
                  <c:v>71.840160706548005</c:v>
                </c:pt>
                <c:pt idx="120">
                  <c:v>72.536620701060798</c:v>
                </c:pt>
                <c:pt idx="121">
                  <c:v>72.741161551688734</c:v>
                </c:pt>
                <c:pt idx="122">
                  <c:v>73.578061307390143</c:v>
                </c:pt>
                <c:pt idx="123">
                  <c:v>74.345661329477636</c:v>
                </c:pt>
                <c:pt idx="124">
                  <c:v>75.439041811410391</c:v>
                </c:pt>
                <c:pt idx="125">
                  <c:v>75.94764281026761</c:v>
                </c:pt>
                <c:pt idx="126">
                  <c:v>76.409342390165037</c:v>
                </c:pt>
                <c:pt idx="127">
                  <c:v>77.036223254207513</c:v>
                </c:pt>
                <c:pt idx="128">
                  <c:v>78.533022994439889</c:v>
                </c:pt>
                <c:pt idx="129">
                  <c:v>78.975382723937827</c:v>
                </c:pt>
                <c:pt idx="130">
                  <c:v>79.782603082907514</c:v>
                </c:pt>
                <c:pt idx="131">
                  <c:v>79.802503589665506</c:v>
                </c:pt>
                <c:pt idx="132">
                  <c:v>80.750603294211189</c:v>
                </c:pt>
                <c:pt idx="133">
                  <c:v>81.215184387020884</c:v>
                </c:pt>
                <c:pt idx="134">
                  <c:v>83.169204044219867</c:v>
                </c:pt>
                <c:pt idx="135">
                  <c:v>83.130304551227184</c:v>
                </c:pt>
                <c:pt idx="136">
                  <c:v>83.148385253127202</c:v>
                </c:pt>
                <c:pt idx="137">
                  <c:v>84.628545979238538</c:v>
                </c:pt>
                <c:pt idx="138">
                  <c:v>85.628324788988323</c:v>
                </c:pt>
                <c:pt idx="139">
                  <c:v>85.371225664381527</c:v>
                </c:pt>
                <c:pt idx="140">
                  <c:v>86.13730576757024</c:v>
                </c:pt>
                <c:pt idx="141">
                  <c:v>87.232265773064441</c:v>
                </c:pt>
                <c:pt idx="142">
                  <c:v>87.661925984116479</c:v>
                </c:pt>
                <c:pt idx="143">
                  <c:v>88.133626108827059</c:v>
                </c:pt>
                <c:pt idx="144">
                  <c:v>88.633325523839616</c:v>
                </c:pt>
                <c:pt idx="145">
                  <c:v>89.616966371164153</c:v>
                </c:pt>
                <c:pt idx="146">
                  <c:v>90.710186665565899</c:v>
                </c:pt>
                <c:pt idx="147">
                  <c:v>90.393786489512607</c:v>
                </c:pt>
                <c:pt idx="148">
                  <c:v>91.89102767677808</c:v>
                </c:pt>
                <c:pt idx="149">
                  <c:v>92.248547619509537</c:v>
                </c:pt>
                <c:pt idx="150">
                  <c:v>92.470226673308602</c:v>
                </c:pt>
                <c:pt idx="151">
                  <c:v>93.39484772868876</c:v>
                </c:pt>
                <c:pt idx="152">
                  <c:v>94.185168303138099</c:v>
                </c:pt>
                <c:pt idx="153">
                  <c:v>95.285667816971724</c:v>
                </c:pt>
                <c:pt idx="154">
                  <c:v>95.607467802936242</c:v>
                </c:pt>
                <c:pt idx="155">
                  <c:v>96.52664807019957</c:v>
                </c:pt>
                <c:pt idx="156">
                  <c:v>97.059388957449116</c:v>
                </c:pt>
                <c:pt idx="157">
                  <c:v>98.16034854477293</c:v>
                </c:pt>
                <c:pt idx="158">
                  <c:v>98.606450329500817</c:v>
                </c:pt>
                <c:pt idx="159">
                  <c:v>99.384889086970645</c:v>
                </c:pt>
                <c:pt idx="160">
                  <c:v>99.949209269575391</c:v>
                </c:pt>
                <c:pt idx="161">
                  <c:v>100.61072975587342</c:v>
                </c:pt>
                <c:pt idx="162">
                  <c:v>100.70106993541943</c:v>
                </c:pt>
                <c:pt idx="163">
                  <c:v>101.53248978744413</c:v>
                </c:pt>
                <c:pt idx="164">
                  <c:v>103.25797026669674</c:v>
                </c:pt>
                <c:pt idx="165">
                  <c:v>102.33401045054339</c:v>
                </c:pt>
                <c:pt idx="166">
                  <c:v>104.01473155340193</c:v>
                </c:pt>
                <c:pt idx="167">
                  <c:v>105.42521070352893</c:v>
                </c:pt>
                <c:pt idx="168">
                  <c:v>104.91471166869395</c:v>
                </c:pt>
                <c:pt idx="169">
                  <c:v>106.62481228232504</c:v>
                </c:pt>
                <c:pt idx="170">
                  <c:v>106.75585127061889</c:v>
                </c:pt>
                <c:pt idx="171">
                  <c:v>107.5290112901486</c:v>
                </c:pt>
                <c:pt idx="172">
                  <c:v>107.09247232849218</c:v>
                </c:pt>
                <c:pt idx="173">
                  <c:v>108.806233040942</c:v>
                </c:pt>
                <c:pt idx="174">
                  <c:v>109.00517291592212</c:v>
                </c:pt>
                <c:pt idx="175">
                  <c:v>110.10463307344996</c:v>
                </c:pt>
                <c:pt idx="176">
                  <c:v>111.96363358508123</c:v>
                </c:pt>
                <c:pt idx="177">
                  <c:v>111.19667245047202</c:v>
                </c:pt>
                <c:pt idx="178">
                  <c:v>112.05335350360603</c:v>
                </c:pt>
                <c:pt idx="179">
                  <c:v>112.27821395627655</c:v>
                </c:pt>
                <c:pt idx="180">
                  <c:v>113.27545397992458</c:v>
                </c:pt>
                <c:pt idx="181">
                  <c:v>113.75243470522098</c:v>
                </c:pt>
                <c:pt idx="182">
                  <c:v>114.27163415816401</c:v>
                </c:pt>
                <c:pt idx="183">
                  <c:v>114.86339483735794</c:v>
                </c:pt>
                <c:pt idx="184">
                  <c:v>115.69509408623904</c:v>
                </c:pt>
                <c:pt idx="185">
                  <c:v>116.7810947658716</c:v>
                </c:pt>
                <c:pt idx="186">
                  <c:v>117.07467566934044</c:v>
                </c:pt>
                <c:pt idx="187">
                  <c:v>118.03431446405514</c:v>
                </c:pt>
                <c:pt idx="188">
                  <c:v>118.72937561164028</c:v>
                </c:pt>
                <c:pt idx="189">
                  <c:v>119.58157513919775</c:v>
                </c:pt>
                <c:pt idx="190">
                  <c:v>120.15917598570969</c:v>
                </c:pt>
                <c:pt idx="191">
                  <c:v>120.60903658947892</c:v>
                </c:pt>
                <c:pt idx="192">
                  <c:v>121.87101631043323</c:v>
                </c:pt>
                <c:pt idx="193">
                  <c:v>122.43737609008964</c:v>
                </c:pt>
                <c:pt idx="194">
                  <c:v>122.49947669803718</c:v>
                </c:pt>
                <c:pt idx="195">
                  <c:v>123.32535704172247</c:v>
                </c:pt>
                <c:pt idx="196">
                  <c:v>123.92075733063233</c:v>
                </c:pt>
                <c:pt idx="197">
                  <c:v>125.25729689668361</c:v>
                </c:pt>
                <c:pt idx="198">
                  <c:v>125.05865690766268</c:v>
                </c:pt>
                <c:pt idx="199">
                  <c:v>126.07031753439199</c:v>
                </c:pt>
                <c:pt idx="200">
                  <c:v>126.57703726108284</c:v>
                </c:pt>
                <c:pt idx="201">
                  <c:v>127.80471822394638</c:v>
                </c:pt>
                <c:pt idx="202">
                  <c:v>128.57063813960411</c:v>
                </c:pt>
                <c:pt idx="203">
                  <c:v>128.5337186390004</c:v>
                </c:pt>
                <c:pt idx="204">
                  <c:v>129.64413860388166</c:v>
                </c:pt>
                <c:pt idx="205">
                  <c:v>129.8856194442161</c:v>
                </c:pt>
                <c:pt idx="206">
                  <c:v>130.38745903914864</c:v>
                </c:pt>
                <c:pt idx="207">
                  <c:v>131.25499931676777</c:v>
                </c:pt>
                <c:pt idx="208">
                  <c:v>132.39503907371807</c:v>
                </c:pt>
                <c:pt idx="209">
                  <c:v>132.70334046622742</c:v>
                </c:pt>
                <c:pt idx="210">
                  <c:v>133.59358080710558</c:v>
                </c:pt>
                <c:pt idx="211">
                  <c:v>134.61390087373738</c:v>
                </c:pt>
                <c:pt idx="212">
                  <c:v>132.35009902069018</c:v>
                </c:pt>
                <c:pt idx="213">
                  <c:v>133.37637955359165</c:v>
                </c:pt>
                <c:pt idx="214">
                  <c:v>136.27614080586838</c:v>
                </c:pt>
                <c:pt idx="215">
                  <c:v>136.68246020353737</c:v>
                </c:pt>
                <c:pt idx="216">
                  <c:v>137.60354036942417</c:v>
                </c:pt>
                <c:pt idx="217">
                  <c:v>138.24970147920345</c:v>
                </c:pt>
                <c:pt idx="218">
                  <c:v>138.98122205390212</c:v>
                </c:pt>
                <c:pt idx="219">
                  <c:v>139.19996185277193</c:v>
                </c:pt>
                <c:pt idx="220">
                  <c:v>140.13732154215791</c:v>
                </c:pt>
                <c:pt idx="221">
                  <c:v>141.36836271788098</c:v>
                </c:pt>
                <c:pt idx="222">
                  <c:v>141.19292198116921</c:v>
                </c:pt>
                <c:pt idx="223">
                  <c:v>141.8762223837459</c:v>
                </c:pt>
                <c:pt idx="224">
                  <c:v>142.85392325390356</c:v>
                </c:pt>
                <c:pt idx="225">
                  <c:v>141.5410430136516</c:v>
                </c:pt>
                <c:pt idx="226">
                  <c:v>144.09696359328586</c:v>
                </c:pt>
                <c:pt idx="227">
                  <c:v>144.42970289750099</c:v>
                </c:pt>
                <c:pt idx="228">
                  <c:v>145.4357439221254</c:v>
                </c:pt>
                <c:pt idx="229">
                  <c:v>145.98564350164887</c:v>
                </c:pt>
                <c:pt idx="230">
                  <c:v>146.66596367109071</c:v>
                </c:pt>
                <c:pt idx="231">
                  <c:v>146.71760366073491</c:v>
                </c:pt>
                <c:pt idx="232">
                  <c:v>147.43164330545193</c:v>
                </c:pt>
                <c:pt idx="233">
                  <c:v>148.41054371944637</c:v>
                </c:pt>
                <c:pt idx="234">
                  <c:v>149.30664394372596</c:v>
                </c:pt>
                <c:pt idx="235">
                  <c:v>150.41530557105764</c:v>
                </c:pt>
                <c:pt idx="236">
                  <c:v>150.63576459191714</c:v>
                </c:pt>
                <c:pt idx="237">
                  <c:v>151.20324568429055</c:v>
                </c:pt>
                <c:pt idx="238">
                  <c:v>151.28602538490256</c:v>
                </c:pt>
                <c:pt idx="239">
                  <c:v>152.39246487590307</c:v>
                </c:pt>
                <c:pt idx="240">
                  <c:v>152.82724550000995</c:v>
                </c:pt>
                <c:pt idx="241">
                  <c:v>153.86024645863054</c:v>
                </c:pt>
                <c:pt idx="242">
                  <c:v>154.51558668646516</c:v>
                </c:pt>
                <c:pt idx="243">
                  <c:v>155.29112716721133</c:v>
                </c:pt>
                <c:pt idx="244">
                  <c:v>155.86196660979854</c:v>
                </c:pt>
                <c:pt idx="245">
                  <c:v>156.00422617584516</c:v>
                </c:pt>
                <c:pt idx="246">
                  <c:v>156.88880779905855</c:v>
                </c:pt>
                <c:pt idx="247">
                  <c:v>157.39962720895551</c:v>
                </c:pt>
                <c:pt idx="248">
                  <c:v>158.55728759431565</c:v>
                </c:pt>
                <c:pt idx="249">
                  <c:v>159.10328679372387</c:v>
                </c:pt>
                <c:pt idx="250">
                  <c:v>159.66674829665664</c:v>
                </c:pt>
                <c:pt idx="251">
                  <c:v>160.54536759095461</c:v>
                </c:pt>
                <c:pt idx="252">
                  <c:v>160.60014800126467</c:v>
                </c:pt>
                <c:pt idx="253">
                  <c:v>161.35204778266859</c:v>
                </c:pt>
                <c:pt idx="254">
                  <c:v>162.57180877597628</c:v>
                </c:pt>
                <c:pt idx="255">
                  <c:v>163.27342829910378</c:v>
                </c:pt>
                <c:pt idx="256">
                  <c:v>162.94836868314803</c:v>
                </c:pt>
                <c:pt idx="257">
                  <c:v>163.90686940133438</c:v>
                </c:pt>
                <c:pt idx="258">
                  <c:v>164.64792858471029</c:v>
                </c:pt>
                <c:pt idx="259">
                  <c:v>165.35180935972886</c:v>
                </c:pt>
                <c:pt idx="260">
                  <c:v>165.76326965955548</c:v>
                </c:pt>
                <c:pt idx="261">
                  <c:v>148.330924928603</c:v>
                </c:pt>
                <c:pt idx="262">
                  <c:v>148.73634466839439</c:v>
                </c:pt>
                <c:pt idx="263">
                  <c:v>149.28274433663012</c:v>
                </c:pt>
                <c:pt idx="264">
                  <c:v>150.56164433120756</c:v>
                </c:pt>
                <c:pt idx="265">
                  <c:v>150.88920548035088</c:v>
                </c:pt>
                <c:pt idx="266">
                  <c:v>151.58478444344323</c:v>
                </c:pt>
                <c:pt idx="267">
                  <c:v>152.21356520610917</c:v>
                </c:pt>
                <c:pt idx="268">
                  <c:v>152.53660571411606</c:v>
                </c:pt>
                <c:pt idx="269">
                  <c:v>153.62780503792322</c:v>
                </c:pt>
                <c:pt idx="270">
                  <c:v>154.21676616061609</c:v>
                </c:pt>
                <c:pt idx="271">
                  <c:v>154.70308619149884</c:v>
                </c:pt>
                <c:pt idx="272">
                  <c:v>155.53416704200447</c:v>
                </c:pt>
                <c:pt idx="273">
                  <c:v>156.08666687493809</c:v>
                </c:pt>
                <c:pt idx="274">
                  <c:v>156.65116773417662</c:v>
                </c:pt>
                <c:pt idx="275">
                  <c:v>157.50318658510028</c:v>
                </c:pt>
                <c:pt idx="276">
                  <c:v>157.71416660194521</c:v>
                </c:pt>
                <c:pt idx="277">
                  <c:v>158.84412758296261</c:v>
                </c:pt>
                <c:pt idx="278">
                  <c:v>158.93344703265993</c:v>
                </c:pt>
                <c:pt idx="279">
                  <c:v>159.84132849105072</c:v>
                </c:pt>
                <c:pt idx="280">
                  <c:v>160.43728757367342</c:v>
                </c:pt>
                <c:pt idx="281">
                  <c:v>161.37306773949788</c:v>
                </c:pt>
                <c:pt idx="282">
                  <c:v>161.55960798199129</c:v>
                </c:pt>
                <c:pt idx="283">
                  <c:v>162.15198892220639</c:v>
                </c:pt>
                <c:pt idx="284">
                  <c:v>162.89294938535969</c:v>
                </c:pt>
                <c:pt idx="285">
                  <c:v>163.60290983597338</c:v>
                </c:pt>
                <c:pt idx="286">
                  <c:v>164.26534860660612</c:v>
                </c:pt>
                <c:pt idx="287">
                  <c:v>165.15891004478394</c:v>
                </c:pt>
                <c:pt idx="288">
                  <c:v>165.36332982344078</c:v>
                </c:pt>
                <c:pt idx="289">
                  <c:v>165.91227014042397</c:v>
                </c:pt>
                <c:pt idx="290">
                  <c:v>167.02559024467459</c:v>
                </c:pt>
                <c:pt idx="291">
                  <c:v>167.30106995714061</c:v>
                </c:pt>
                <c:pt idx="292">
                  <c:v>168.06239100054211</c:v>
                </c:pt>
                <c:pt idx="293">
                  <c:v>168.69889056702735</c:v>
                </c:pt>
                <c:pt idx="294">
                  <c:v>169.27967094976503</c:v>
                </c:pt>
                <c:pt idx="295">
                  <c:v>169.72867101121656</c:v>
                </c:pt>
                <c:pt idx="296">
                  <c:v>170.46565100048912</c:v>
                </c:pt>
                <c:pt idx="297">
                  <c:v>171.65911143638172</c:v>
                </c:pt>
                <c:pt idx="298">
                  <c:v>171.96331128303919</c:v>
                </c:pt>
                <c:pt idx="299">
                  <c:v>172.57323089525295</c:v>
                </c:pt>
                <c:pt idx="300">
                  <c:v>173.30209161187872</c:v>
                </c:pt>
                <c:pt idx="301">
                  <c:v>173.94161238970443</c:v>
                </c:pt>
                <c:pt idx="302">
                  <c:v>174.71839152984725</c:v>
                </c:pt>
                <c:pt idx="303">
                  <c:v>175.26867295174114</c:v>
                </c:pt>
                <c:pt idx="304">
                  <c:v>175.55261280101871</c:v>
                </c:pt>
                <c:pt idx="305">
                  <c:v>176.57433357722388</c:v>
                </c:pt>
                <c:pt idx="306">
                  <c:v>177.20581331352258</c:v>
                </c:pt>
                <c:pt idx="307">
                  <c:v>177.66729310122633</c:v>
                </c:pt>
                <c:pt idx="308">
                  <c:v>178.2176732433428</c:v>
                </c:pt>
                <c:pt idx="309">
                  <c:v>179.2156341108803</c:v>
                </c:pt>
                <c:pt idx="310">
                  <c:v>179.71115374892122</c:v>
                </c:pt>
                <c:pt idx="311">
                  <c:v>180.23807386832922</c:v>
                </c:pt>
                <c:pt idx="312">
                  <c:v>180.63099339276565</c:v>
                </c:pt>
                <c:pt idx="313">
                  <c:v>181.21443363357619</c:v>
                </c:pt>
                <c:pt idx="314">
                  <c:v>182.05831458539603</c:v>
                </c:pt>
                <c:pt idx="315">
                  <c:v>182.27275539796878</c:v>
                </c:pt>
                <c:pt idx="316">
                  <c:v>183.43063557552261</c:v>
                </c:pt>
                <c:pt idx="317">
                  <c:v>184.15697426985804</c:v>
                </c:pt>
                <c:pt idx="318">
                  <c:v>184.57909449107891</c:v>
                </c:pt>
                <c:pt idx="319">
                  <c:v>184.96055501911181</c:v>
                </c:pt>
                <c:pt idx="320">
                  <c:v>185.72407584709597</c:v>
                </c:pt>
                <c:pt idx="321">
                  <c:v>186.31109609295973</c:v>
                </c:pt>
                <c:pt idx="322">
                  <c:v>187.16195637825226</c:v>
                </c:pt>
                <c:pt idx="323">
                  <c:v>187.85763592421287</c:v>
                </c:pt>
                <c:pt idx="324">
                  <c:v>188.40651663653333</c:v>
                </c:pt>
                <c:pt idx="325">
                  <c:v>189.02835718128648</c:v>
                </c:pt>
                <c:pt idx="326">
                  <c:v>189.67409733313548</c:v>
                </c:pt>
                <c:pt idx="327">
                  <c:v>190.45109626547202</c:v>
                </c:pt>
                <c:pt idx="328">
                  <c:v>191.12239750438951</c:v>
                </c:pt>
                <c:pt idx="329">
                  <c:v>191.80185713151366</c:v>
                </c:pt>
                <c:pt idx="330">
                  <c:v>192.36199753714678</c:v>
                </c:pt>
                <c:pt idx="331">
                  <c:v>192.89297822420104</c:v>
                </c:pt>
                <c:pt idx="332">
                  <c:v>193.31829847075042</c:v>
                </c:pt>
                <c:pt idx="333">
                  <c:v>194.23123887488768</c:v>
                </c:pt>
                <c:pt idx="334">
                  <c:v>194.75549913622285</c:v>
                </c:pt>
                <c:pt idx="335">
                  <c:v>195.29409804422809</c:v>
                </c:pt>
                <c:pt idx="336">
                  <c:v>195.98849795258641</c:v>
                </c:pt>
                <c:pt idx="337">
                  <c:v>196.70381909755145</c:v>
                </c:pt>
                <c:pt idx="338">
                  <c:v>197.13823836839069</c:v>
                </c:pt>
                <c:pt idx="339">
                  <c:v>198.09109899536929</c:v>
                </c:pt>
                <c:pt idx="340">
                  <c:v>198.34285977737329</c:v>
                </c:pt>
                <c:pt idx="341">
                  <c:v>199.26207916019655</c:v>
                </c:pt>
                <c:pt idx="342">
                  <c:v>199.81345954305888</c:v>
                </c:pt>
                <c:pt idx="343">
                  <c:v>200.33066037715588</c:v>
                </c:pt>
                <c:pt idx="344">
                  <c:v>201.08530011039815</c:v>
                </c:pt>
                <c:pt idx="345">
                  <c:v>201.56458120314554</c:v>
                </c:pt>
                <c:pt idx="346">
                  <c:v>202.28960114431877</c:v>
                </c:pt>
                <c:pt idx="347">
                  <c:v>202.82994162606221</c:v>
                </c:pt>
                <c:pt idx="348">
                  <c:v>203.55744074867451</c:v>
                </c:pt>
                <c:pt idx="349">
                  <c:v>204.20450151633136</c:v>
                </c:pt>
                <c:pt idx="350">
                  <c:v>204.43450100851379</c:v>
                </c:pt>
                <c:pt idx="351">
                  <c:v>205.10208068130413</c:v>
                </c:pt>
                <c:pt idx="352">
                  <c:v>205.8654618108601</c:v>
                </c:pt>
                <c:pt idx="353">
                  <c:v>206.53950113897025</c:v>
                </c:pt>
                <c:pt idx="354">
                  <c:v>207.21082286699053</c:v>
                </c:pt>
                <c:pt idx="355">
                  <c:v>207.82764171891148</c:v>
                </c:pt>
                <c:pt idx="356">
                  <c:v>208.37590217021076</c:v>
                </c:pt>
                <c:pt idx="357">
                  <c:v>208.83834308310051</c:v>
                </c:pt>
                <c:pt idx="358">
                  <c:v>209.51650258351955</c:v>
                </c:pt>
                <c:pt idx="359">
                  <c:v>210.37506304617426</c:v>
                </c:pt>
                <c:pt idx="360">
                  <c:v>210.79182257304379</c:v>
                </c:pt>
                <c:pt idx="361">
                  <c:v>211.57648256718264</c:v>
                </c:pt>
                <c:pt idx="362">
                  <c:v>212.02818346491262</c:v>
                </c:pt>
                <c:pt idx="363">
                  <c:v>212.78964420674231</c:v>
                </c:pt>
                <c:pt idx="364">
                  <c:v>213.45956336254352</c:v>
                </c:pt>
                <c:pt idx="365">
                  <c:v>213.7184040608885</c:v>
                </c:pt>
                <c:pt idx="366">
                  <c:v>214.62584407224622</c:v>
                </c:pt>
                <c:pt idx="367">
                  <c:v>215.01824391852972</c:v>
                </c:pt>
                <c:pt idx="368">
                  <c:v>215.53608364010501</c:v>
                </c:pt>
                <c:pt idx="369">
                  <c:v>216.22932498283214</c:v>
                </c:pt>
                <c:pt idx="370">
                  <c:v>216.99184557007044</c:v>
                </c:pt>
                <c:pt idx="371">
                  <c:v>217.5548842524272</c:v>
                </c:pt>
                <c:pt idx="372">
                  <c:v>218.2561256584757</c:v>
                </c:pt>
                <c:pt idx="373">
                  <c:v>218.75636524074395</c:v>
                </c:pt>
                <c:pt idx="374">
                  <c:v>219.45328530874696</c:v>
                </c:pt>
                <c:pt idx="375">
                  <c:v>219.90232634840405</c:v>
                </c:pt>
                <c:pt idx="376">
                  <c:v>220.72748584819985</c:v>
                </c:pt>
                <c:pt idx="377">
                  <c:v>221.27002611452593</c:v>
                </c:pt>
                <c:pt idx="378">
                  <c:v>221.72776570964547</c:v>
                </c:pt>
                <c:pt idx="379">
                  <c:v>222.18304661242868</c:v>
                </c:pt>
                <c:pt idx="380">
                  <c:v>222.94666616063546</c:v>
                </c:pt>
                <c:pt idx="381">
                  <c:v>223.860347897765</c:v>
                </c:pt>
                <c:pt idx="382">
                  <c:v>224.4203076267643</c:v>
                </c:pt>
                <c:pt idx="383">
                  <c:v>224.80424733623622</c:v>
                </c:pt>
                <c:pt idx="384">
                  <c:v>225.46504697864478</c:v>
                </c:pt>
                <c:pt idx="385">
                  <c:v>226.19764788785483</c:v>
                </c:pt>
                <c:pt idx="386">
                  <c:v>226.72744765752941</c:v>
                </c:pt>
                <c:pt idx="387">
                  <c:v>227.32600885620792</c:v>
                </c:pt>
                <c:pt idx="388">
                  <c:v>227.76430801805961</c:v>
                </c:pt>
                <c:pt idx="389">
                  <c:v>228.07326878715003</c:v>
                </c:pt>
                <c:pt idx="390">
                  <c:v>229.203008113328</c:v>
                </c:pt>
                <c:pt idx="391">
                  <c:v>229.48356912328896</c:v>
                </c:pt>
                <c:pt idx="392">
                  <c:v>229.99198944551236</c:v>
                </c:pt>
                <c:pt idx="393">
                  <c:v>230.78074912285732</c:v>
                </c:pt>
                <c:pt idx="394">
                  <c:v>231.35132965769097</c:v>
                </c:pt>
                <c:pt idx="395">
                  <c:v>231.98855006806571</c:v>
                </c:pt>
                <c:pt idx="396">
                  <c:v>232.63638942162902</c:v>
                </c:pt>
                <c:pt idx="397">
                  <c:v>232.99487048954649</c:v>
                </c:pt>
                <c:pt idx="398">
                  <c:v>233.73223045854374</c:v>
                </c:pt>
                <c:pt idx="399">
                  <c:v>234.05313078663067</c:v>
                </c:pt>
                <c:pt idx="400">
                  <c:v>235.12678957579351</c:v>
                </c:pt>
                <c:pt idx="401">
                  <c:v>235.60281103854962</c:v>
                </c:pt>
                <c:pt idx="402">
                  <c:v>236.24655070890682</c:v>
                </c:pt>
                <c:pt idx="403">
                  <c:v>236.71463171300428</c:v>
                </c:pt>
                <c:pt idx="404">
                  <c:v>237.33763082338862</c:v>
                </c:pt>
                <c:pt idx="405">
                  <c:v>238.16327088577739</c:v>
                </c:pt>
                <c:pt idx="406">
                  <c:v>238.67231146902199</c:v>
                </c:pt>
                <c:pt idx="407">
                  <c:v>239.24239095215987</c:v>
                </c:pt>
                <c:pt idx="408">
                  <c:v>239.64541160427771</c:v>
                </c:pt>
                <c:pt idx="409">
                  <c:v>240.36175161644567</c:v>
                </c:pt>
                <c:pt idx="410">
                  <c:v>240.86821243538296</c:v>
                </c:pt>
                <c:pt idx="411">
                  <c:v>241.75005224411225</c:v>
                </c:pt>
                <c:pt idx="412">
                  <c:v>242.14667284557302</c:v>
                </c:pt>
                <c:pt idx="413">
                  <c:v>242.81163363849609</c:v>
                </c:pt>
                <c:pt idx="414">
                  <c:v>243.29587309412159</c:v>
                </c:pt>
                <c:pt idx="415">
                  <c:v>243.89933305101553</c:v>
                </c:pt>
                <c:pt idx="416">
                  <c:v>244.30093250445719</c:v>
                </c:pt>
                <c:pt idx="417">
                  <c:v>245.38553433716208</c:v>
                </c:pt>
                <c:pt idx="418">
                  <c:v>245.80035298720256</c:v>
                </c:pt>
                <c:pt idx="419">
                  <c:v>246.42963293891859</c:v>
                </c:pt>
                <c:pt idx="420">
                  <c:v>247.14881348579323</c:v>
                </c:pt>
                <c:pt idx="421">
                  <c:v>247.72359428670131</c:v>
                </c:pt>
                <c:pt idx="422">
                  <c:v>248.26501510295611</c:v>
                </c:pt>
                <c:pt idx="423">
                  <c:v>249.08531496009638</c:v>
                </c:pt>
                <c:pt idx="424">
                  <c:v>249.71335438977005</c:v>
                </c:pt>
                <c:pt idx="425">
                  <c:v>249.93379478417242</c:v>
                </c:pt>
                <c:pt idx="426">
                  <c:v>250.69323455540751</c:v>
                </c:pt>
                <c:pt idx="427">
                  <c:v>251.38875577648287</c:v>
                </c:pt>
                <c:pt idx="428">
                  <c:v>251.87493610893742</c:v>
                </c:pt>
                <c:pt idx="429">
                  <c:v>253.43193655849385</c:v>
                </c:pt>
              </c:numCache>
            </c:numRef>
          </c:val>
        </c:ser>
        <c:marker val="1"/>
        <c:axId val="254304256"/>
        <c:axId val="254533632"/>
      </c:lineChart>
      <c:catAx>
        <c:axId val="254304256"/>
        <c:scaling>
          <c:orientation val="minMax"/>
        </c:scaling>
        <c:axPos val="b"/>
        <c:tickLblPos val="nextTo"/>
        <c:crossAx val="254533632"/>
        <c:crosses val="autoZero"/>
        <c:auto val="1"/>
        <c:lblAlgn val="ctr"/>
        <c:lblOffset val="100"/>
      </c:catAx>
      <c:valAx>
        <c:axId val="254533632"/>
        <c:scaling>
          <c:orientation val="minMax"/>
        </c:scaling>
        <c:axPos val="l"/>
        <c:majorGridlines/>
        <c:numFmt formatCode="General" sourceLinked="1"/>
        <c:tickLblPos val="nextTo"/>
        <c:crossAx val="254304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Sheet2!$KM$2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Sheet2!$KM$3:$KM$304</c:f>
              <c:numCache>
                <c:formatCode>General</c:formatCode>
                <c:ptCount val="302"/>
                <c:pt idx="0">
                  <c:v>0</c:v>
                </c:pt>
                <c:pt idx="1">
                  <c:v>1.2075797714956387</c:v>
                </c:pt>
                <c:pt idx="2">
                  <c:v>2.6115215945447554</c:v>
                </c:pt>
                <c:pt idx="3">
                  <c:v>3.3619818498154928</c:v>
                </c:pt>
                <c:pt idx="4">
                  <c:v>4.1304427203926002</c:v>
                </c:pt>
                <c:pt idx="5">
                  <c:v>4.5190429242561478</c:v>
                </c:pt>
                <c:pt idx="6">
                  <c:v>4.6549024937751158</c:v>
                </c:pt>
                <c:pt idx="7">
                  <c:v>4.4328228826671001</c:v>
                </c:pt>
                <c:pt idx="8">
                  <c:v>4.1331025795252048</c:v>
                </c:pt>
                <c:pt idx="9">
                  <c:v>3.6248422423305513</c:v>
                </c:pt>
                <c:pt idx="10">
                  <c:v>2.9671026647642615</c:v>
                </c:pt>
                <c:pt idx="11">
                  <c:v>2.7010422456456911</c:v>
                </c:pt>
                <c:pt idx="12">
                  <c:v>2.0431015022626497</c:v>
                </c:pt>
                <c:pt idx="13">
                  <c:v>1.5300206360517619</c:v>
                </c:pt>
                <c:pt idx="14">
                  <c:v>0.53449943775558439</c:v>
                </c:pt>
                <c:pt idx="15">
                  <c:v>-0.55222065609424364</c:v>
                </c:pt>
                <c:pt idx="16">
                  <c:v>-1.233081264061813</c:v>
                </c:pt>
                <c:pt idx="17">
                  <c:v>-2.1183226165561555</c:v>
                </c:pt>
                <c:pt idx="18">
                  <c:v>-3.5122229125857523</c:v>
                </c:pt>
                <c:pt idx="19">
                  <c:v>-4.3151427425138369</c:v>
                </c:pt>
                <c:pt idx="20">
                  <c:v>-5.3905845121004132</c:v>
                </c:pt>
                <c:pt idx="21">
                  <c:v>-6.6869249749448141</c:v>
                </c:pt>
                <c:pt idx="22">
                  <c:v>-7.3894854140712409</c:v>
                </c:pt>
                <c:pt idx="23">
                  <c:v>-8.503666504554122</c:v>
                </c:pt>
                <c:pt idx="24">
                  <c:v>-9.8147479514149349</c:v>
                </c:pt>
                <c:pt idx="25">
                  <c:v>-10.838767640417595</c:v>
                </c:pt>
                <c:pt idx="26">
                  <c:v>-11.823109234712446</c:v>
                </c:pt>
                <c:pt idx="27">
                  <c:v>-13.263730291682613</c:v>
                </c:pt>
                <c:pt idx="28">
                  <c:v>-14.062410738287301</c:v>
                </c:pt>
                <c:pt idx="29">
                  <c:v>-15.472290678223494</c:v>
                </c:pt>
                <c:pt idx="30">
                  <c:v>-16.436791362517987</c:v>
                </c:pt>
                <c:pt idx="31">
                  <c:v>-17.826653441040939</c:v>
                </c:pt>
                <c:pt idx="32">
                  <c:v>-19.068854222128827</c:v>
                </c:pt>
                <c:pt idx="33">
                  <c:v>-20.332874043748461</c:v>
                </c:pt>
                <c:pt idx="34">
                  <c:v>-21.466676251950435</c:v>
                </c:pt>
                <c:pt idx="35">
                  <c:v>-22.761236024787294</c:v>
                </c:pt>
                <c:pt idx="36">
                  <c:v>-24.239177066057799</c:v>
                </c:pt>
                <c:pt idx="37">
                  <c:v>-25.108058794769452</c:v>
                </c:pt>
                <c:pt idx="38">
                  <c:v>-26.874678371017929</c:v>
                </c:pt>
                <c:pt idx="39">
                  <c:v>-27.686680465043057</c:v>
                </c:pt>
                <c:pt idx="40">
                  <c:v>-28.763800479082352</c:v>
                </c:pt>
                <c:pt idx="41">
                  <c:v>-30.18194125603052</c:v>
                </c:pt>
                <c:pt idx="42">
                  <c:v>-31.465442496885391</c:v>
                </c:pt>
                <c:pt idx="43">
                  <c:v>-32.729322620021172</c:v>
                </c:pt>
                <c:pt idx="44">
                  <c:v>-33.864423092799775</c:v>
                </c:pt>
                <c:pt idx="45">
                  <c:v>-35.340544328487255</c:v>
                </c:pt>
                <c:pt idx="46">
                  <c:v>-36.658705694509855</c:v>
                </c:pt>
                <c:pt idx="47">
                  <c:v>-37.701767218185218</c:v>
                </c:pt>
                <c:pt idx="48">
                  <c:v>-38.915408041233725</c:v>
                </c:pt>
                <c:pt idx="49">
                  <c:v>-40.417747888371174</c:v>
                </c:pt>
                <c:pt idx="50">
                  <c:v>-41.812190214518132</c:v>
                </c:pt>
                <c:pt idx="51">
                  <c:v>-42.980389914738183</c:v>
                </c:pt>
                <c:pt idx="52">
                  <c:v>-44.233451787284203</c:v>
                </c:pt>
                <c:pt idx="53">
                  <c:v>-45.602532319348839</c:v>
                </c:pt>
                <c:pt idx="54">
                  <c:v>-46.549233554153716</c:v>
                </c:pt>
                <c:pt idx="55">
                  <c:v>-48.186054612436088</c:v>
                </c:pt>
                <c:pt idx="56">
                  <c:v>-49.277755422896973</c:v>
                </c:pt>
                <c:pt idx="57">
                  <c:v>-50.696296668832197</c:v>
                </c:pt>
                <c:pt idx="58">
                  <c:v>-51.707795648388512</c:v>
                </c:pt>
                <c:pt idx="59">
                  <c:v>-53.370337991518333</c:v>
                </c:pt>
                <c:pt idx="60">
                  <c:v>-54.54911938622881</c:v>
                </c:pt>
                <c:pt idx="61">
                  <c:v>-55.852718582294337</c:v>
                </c:pt>
                <c:pt idx="62">
                  <c:v>-57.221860581691864</c:v>
                </c:pt>
                <c:pt idx="63">
                  <c:v>-58.559041430629755</c:v>
                </c:pt>
                <c:pt idx="64">
                  <c:v>-59.859662255019479</c:v>
                </c:pt>
                <c:pt idx="65">
                  <c:v>-61.10316316333045</c:v>
                </c:pt>
                <c:pt idx="66">
                  <c:v>-62.355144700934666</c:v>
                </c:pt>
                <c:pt idx="67">
                  <c:v>-64.076444226374022</c:v>
                </c:pt>
                <c:pt idx="68">
                  <c:v>-65.391066564138953</c:v>
                </c:pt>
                <c:pt idx="69">
                  <c:v>-66.526066454009182</c:v>
                </c:pt>
                <c:pt idx="70">
                  <c:v>-67.840048041394823</c:v>
                </c:pt>
                <c:pt idx="71">
                  <c:v>-68.897668009734375</c:v>
                </c:pt>
                <c:pt idx="72">
                  <c:v>-70.557690192215432</c:v>
                </c:pt>
                <c:pt idx="73">
                  <c:v>-71.797890491014513</c:v>
                </c:pt>
                <c:pt idx="74">
                  <c:v>-72.931010970615276</c:v>
                </c:pt>
                <c:pt idx="75">
                  <c:v>-74.319852318882852</c:v>
                </c:pt>
                <c:pt idx="76">
                  <c:v>-75.233232671318547</c:v>
                </c:pt>
                <c:pt idx="77">
                  <c:v>-76.828753269833939</c:v>
                </c:pt>
                <c:pt idx="78">
                  <c:v>-78.060195405018518</c:v>
                </c:pt>
                <c:pt idx="79">
                  <c:v>-79.331116331740617</c:v>
                </c:pt>
                <c:pt idx="80">
                  <c:v>-80.478797118651997</c:v>
                </c:pt>
                <c:pt idx="81">
                  <c:v>-81.854737777597151</c:v>
                </c:pt>
                <c:pt idx="82">
                  <c:v>-83.290879169851692</c:v>
                </c:pt>
                <c:pt idx="83">
                  <c:v>-84.228319326500184</c:v>
                </c:pt>
                <c:pt idx="84">
                  <c:v>-85.403200339541428</c:v>
                </c:pt>
                <c:pt idx="85">
                  <c:v>-86.919280929550879</c:v>
                </c:pt>
                <c:pt idx="86">
                  <c:v>-88.196221929603908</c:v>
                </c:pt>
                <c:pt idx="87">
                  <c:v>-89.771743293170573</c:v>
                </c:pt>
                <c:pt idx="88">
                  <c:v>-90.744024251692579</c:v>
                </c:pt>
                <c:pt idx="89">
                  <c:v>-92.239025271811485</c:v>
                </c:pt>
                <c:pt idx="90">
                  <c:v>-93.305885829196441</c:v>
                </c:pt>
                <c:pt idx="91">
                  <c:v>-94.775726221049794</c:v>
                </c:pt>
                <c:pt idx="92">
                  <c:v>-96.173888252160197</c:v>
                </c:pt>
                <c:pt idx="93">
                  <c:v>-97.287788083028914</c:v>
                </c:pt>
                <c:pt idx="94">
                  <c:v>-98.817549811223941</c:v>
                </c:pt>
                <c:pt idx="95">
                  <c:v>-99.988590047282372</c:v>
                </c:pt>
                <c:pt idx="96">
                  <c:v>-101.56393073414326</c:v>
                </c:pt>
                <c:pt idx="97">
                  <c:v>-102.60423181577764</c:v>
                </c:pt>
                <c:pt idx="98">
                  <c:v>-103.51487221528333</c:v>
                </c:pt>
                <c:pt idx="99">
                  <c:v>-105.04759368868963</c:v>
                </c:pt>
                <c:pt idx="100">
                  <c:v>-106.25641398272191</c:v>
                </c:pt>
                <c:pt idx="101">
                  <c:v>-107.30869560633171</c:v>
                </c:pt>
                <c:pt idx="102">
                  <c:v>-109.0287564718809</c:v>
                </c:pt>
                <c:pt idx="103">
                  <c:v>-110.51877677538874</c:v>
                </c:pt>
                <c:pt idx="104">
                  <c:v>-111.44577866132356</c:v>
                </c:pt>
                <c:pt idx="105">
                  <c:v>-112.91193846378894</c:v>
                </c:pt>
                <c:pt idx="106">
                  <c:v>-114.05272000824432</c:v>
                </c:pt>
                <c:pt idx="107">
                  <c:v>-115.5769217367819</c:v>
                </c:pt>
                <c:pt idx="108">
                  <c:v>-116.46990238528183</c:v>
                </c:pt>
                <c:pt idx="109">
                  <c:v>-117.93338370215008</c:v>
                </c:pt>
                <c:pt idx="110">
                  <c:v>-119.04984280924302</c:v>
                </c:pt>
                <c:pt idx="111">
                  <c:v>-120.62396532532469</c:v>
                </c:pt>
                <c:pt idx="112">
                  <c:v>-121.69148525955343</c:v>
                </c:pt>
                <c:pt idx="113">
                  <c:v>-122.88704537349817</c:v>
                </c:pt>
                <c:pt idx="114">
                  <c:v>-124.08912661266926</c:v>
                </c:pt>
                <c:pt idx="115">
                  <c:v>-125.44306755437688</c:v>
                </c:pt>
                <c:pt idx="116">
                  <c:v>-126.83280856088049</c:v>
                </c:pt>
                <c:pt idx="117">
                  <c:v>-127.99623057295268</c:v>
                </c:pt>
                <c:pt idx="118">
                  <c:v>-129.81993094970446</c:v>
                </c:pt>
                <c:pt idx="119">
                  <c:v>-130.42983217845932</c:v>
                </c:pt>
                <c:pt idx="120">
                  <c:v>-131.3585719135333</c:v>
                </c:pt>
                <c:pt idx="121">
                  <c:v>-133.09919267061309</c:v>
                </c:pt>
                <c:pt idx="122">
                  <c:v>-134.25801394595032</c:v>
                </c:pt>
                <c:pt idx="123">
                  <c:v>-135.68403558003436</c:v>
                </c:pt>
                <c:pt idx="124">
                  <c:v>-136.79923553812617</c:v>
                </c:pt>
                <c:pt idx="125">
                  <c:v>-138.29367776430968</c:v>
                </c:pt>
                <c:pt idx="126">
                  <c:v>-139.78435744466131</c:v>
                </c:pt>
                <c:pt idx="127">
                  <c:v>-140.62139909493268</c:v>
                </c:pt>
                <c:pt idx="128">
                  <c:v>-141.92272027438813</c:v>
                </c:pt>
                <c:pt idx="129">
                  <c:v>-143.29190138936113</c:v>
                </c:pt>
                <c:pt idx="130">
                  <c:v>-144.53354151386716</c:v>
                </c:pt>
                <c:pt idx="131">
                  <c:v>-145.8948026561288</c:v>
                </c:pt>
                <c:pt idx="132">
                  <c:v>-147.04278332911886</c:v>
                </c:pt>
                <c:pt idx="133">
                  <c:v>-148.30676403516301</c:v>
                </c:pt>
                <c:pt idx="134">
                  <c:v>-149.68182552498311</c:v>
                </c:pt>
                <c:pt idx="135">
                  <c:v>-150.65816519012273</c:v>
                </c:pt>
                <c:pt idx="136">
                  <c:v>-152.14990657895169</c:v>
                </c:pt>
                <c:pt idx="137">
                  <c:v>-153.39916679009039</c:v>
                </c:pt>
                <c:pt idx="138">
                  <c:v>-154.55952847404293</c:v>
                </c:pt>
                <c:pt idx="139">
                  <c:v>-158.14005090670878</c:v>
                </c:pt>
                <c:pt idx="140">
                  <c:v>-159.0928709351065</c:v>
                </c:pt>
                <c:pt idx="141">
                  <c:v>-160.83773293815614</c:v>
                </c:pt>
                <c:pt idx="142">
                  <c:v>-161.85097349214453</c:v>
                </c:pt>
                <c:pt idx="143">
                  <c:v>-162.82213500014922</c:v>
                </c:pt>
                <c:pt idx="144">
                  <c:v>-164.81199647889139</c:v>
                </c:pt>
                <c:pt idx="145">
                  <c:v>-165.35611648556846</c:v>
                </c:pt>
                <c:pt idx="146">
                  <c:v>-166.77363700124835</c:v>
                </c:pt>
                <c:pt idx="147">
                  <c:v>-167.78937722677449</c:v>
                </c:pt>
                <c:pt idx="148">
                  <c:v>-169.24027822950998</c:v>
                </c:pt>
                <c:pt idx="149">
                  <c:v>-170.59651953958507</c:v>
                </c:pt>
                <c:pt idx="150">
                  <c:v>-171.68040096024299</c:v>
                </c:pt>
                <c:pt idx="151">
                  <c:v>-172.76440159027376</c:v>
                </c:pt>
                <c:pt idx="152">
                  <c:v>-173.75708225273152</c:v>
                </c:pt>
                <c:pt idx="153">
                  <c:v>-175.51472387308422</c:v>
                </c:pt>
                <c:pt idx="154">
                  <c:v>-176.39370300820894</c:v>
                </c:pt>
                <c:pt idx="155">
                  <c:v>-177.33576439070339</c:v>
                </c:pt>
                <c:pt idx="156">
                  <c:v>-178.67330473040641</c:v>
                </c:pt>
                <c:pt idx="157">
                  <c:v>-180.28654654726046</c:v>
                </c:pt>
                <c:pt idx="158">
                  <c:v>-181.2524479416864</c:v>
                </c:pt>
                <c:pt idx="159">
                  <c:v>-182.27272743661462</c:v>
                </c:pt>
                <c:pt idx="160">
                  <c:v>-183.86232854470745</c:v>
                </c:pt>
                <c:pt idx="161">
                  <c:v>-184.58304978673507</c:v>
                </c:pt>
                <c:pt idx="162">
                  <c:v>-185.85535093447766</c:v>
                </c:pt>
                <c:pt idx="163">
                  <c:v>-186.94955141647634</c:v>
                </c:pt>
                <c:pt idx="164">
                  <c:v>-188.59559257469317</c:v>
                </c:pt>
                <c:pt idx="165">
                  <c:v>-189.77585291068604</c:v>
                </c:pt>
                <c:pt idx="166">
                  <c:v>-190.6452338286467</c:v>
                </c:pt>
                <c:pt idx="167">
                  <c:v>-192.10157375902023</c:v>
                </c:pt>
                <c:pt idx="168">
                  <c:v>-193.44457537811877</c:v>
                </c:pt>
                <c:pt idx="169">
                  <c:v>-194.37245643317866</c:v>
                </c:pt>
                <c:pt idx="170">
                  <c:v>-195.74633700514855</c:v>
                </c:pt>
                <c:pt idx="171">
                  <c:v>-197.06689745980057</c:v>
                </c:pt>
                <c:pt idx="172">
                  <c:v>-198.11089961993389</c:v>
                </c:pt>
                <c:pt idx="173">
                  <c:v>-199.31997882182293</c:v>
                </c:pt>
                <c:pt idx="174">
                  <c:v>-200.409200449857</c:v>
                </c:pt>
                <c:pt idx="175">
                  <c:v>-201.93542128714788</c:v>
                </c:pt>
                <c:pt idx="176">
                  <c:v>-203.08438171217139</c:v>
                </c:pt>
                <c:pt idx="177">
                  <c:v>-204.0741436076398</c:v>
                </c:pt>
                <c:pt idx="178">
                  <c:v>-205.42312432184735</c:v>
                </c:pt>
                <c:pt idx="179">
                  <c:v>-206.51038458316808</c:v>
                </c:pt>
                <c:pt idx="180">
                  <c:v>-207.6320460617998</c:v>
                </c:pt>
                <c:pt idx="181">
                  <c:v>-209.01576699497247</c:v>
                </c:pt>
                <c:pt idx="182">
                  <c:v>-210.4368880062429</c:v>
                </c:pt>
                <c:pt idx="183">
                  <c:v>-211.24744841191463</c:v>
                </c:pt>
                <c:pt idx="184">
                  <c:v>-212.64288911655953</c:v>
                </c:pt>
                <c:pt idx="185">
                  <c:v>-213.38206918492057</c:v>
                </c:pt>
                <c:pt idx="186">
                  <c:v>-215.02381135512758</c:v>
                </c:pt>
                <c:pt idx="187">
                  <c:v>-216.16303200185666</c:v>
                </c:pt>
                <c:pt idx="188">
                  <c:v>-217.10047215850517</c:v>
                </c:pt>
                <c:pt idx="189">
                  <c:v>-218.3639126970784</c:v>
                </c:pt>
                <c:pt idx="190">
                  <c:v>-219.53041366373478</c:v>
                </c:pt>
                <c:pt idx="191">
                  <c:v>-220.8634147340357</c:v>
                </c:pt>
                <c:pt idx="192">
                  <c:v>-222.00067587669795</c:v>
                </c:pt>
                <c:pt idx="193">
                  <c:v>-222.8597954753578</c:v>
                </c:pt>
                <c:pt idx="194">
                  <c:v>-224.03735683664263</c:v>
                </c:pt>
                <c:pt idx="195">
                  <c:v>-225.43685811055158</c:v>
                </c:pt>
                <c:pt idx="196">
                  <c:v>-226.4016977965002</c:v>
                </c:pt>
                <c:pt idx="197">
                  <c:v>-227.78137864951981</c:v>
                </c:pt>
                <c:pt idx="198">
                  <c:v>-228.61660049420814</c:v>
                </c:pt>
                <c:pt idx="199">
                  <c:v>-229.90022094443592</c:v>
                </c:pt>
                <c:pt idx="200">
                  <c:v>-231.13432107610663</c:v>
                </c:pt>
                <c:pt idx="201">
                  <c:v>-232.33590312602877</c:v>
                </c:pt>
                <c:pt idx="202">
                  <c:v>-233.62418391767793</c:v>
                </c:pt>
                <c:pt idx="203">
                  <c:v>-234.55738469100302</c:v>
                </c:pt>
                <c:pt idx="204">
                  <c:v>-235.82142500173364</c:v>
                </c:pt>
                <c:pt idx="205">
                  <c:v>-236.97570514502232</c:v>
                </c:pt>
                <c:pt idx="206">
                  <c:v>-238.23562714444887</c:v>
                </c:pt>
                <c:pt idx="207">
                  <c:v>-239.45108777308042</c:v>
                </c:pt>
                <c:pt idx="208">
                  <c:v>-240.41932865144932</c:v>
                </c:pt>
                <c:pt idx="209">
                  <c:v>-241.94025025958598</c:v>
                </c:pt>
                <c:pt idx="210">
                  <c:v>-242.80964980401114</c:v>
                </c:pt>
                <c:pt idx="211">
                  <c:v>-243.88907018641791</c:v>
                </c:pt>
                <c:pt idx="212">
                  <c:v>-245.32837248970048</c:v>
                </c:pt>
                <c:pt idx="213">
                  <c:v>-246.36345257333156</c:v>
                </c:pt>
                <c:pt idx="214">
                  <c:v>-247.7573137537857</c:v>
                </c:pt>
                <c:pt idx="215">
                  <c:v>-248.72607431051455</c:v>
                </c:pt>
                <c:pt idx="216">
                  <c:v>-249.62445477107707</c:v>
                </c:pt>
                <c:pt idx="217">
                  <c:v>-250.80767485228128</c:v>
                </c:pt>
                <c:pt idx="218">
                  <c:v>-252.18687700516284</c:v>
                </c:pt>
                <c:pt idx="219">
                  <c:v>-253.09835745821812</c:v>
                </c:pt>
                <c:pt idx="220">
                  <c:v>-254.36939759431309</c:v>
                </c:pt>
                <c:pt idx="221">
                  <c:v>-255.61171944742031</c:v>
                </c:pt>
                <c:pt idx="222">
                  <c:v>-256.59336020436064</c:v>
                </c:pt>
                <c:pt idx="223">
                  <c:v>-257.80814096703739</c:v>
                </c:pt>
                <c:pt idx="224">
                  <c:v>-259.01104177064713</c:v>
                </c:pt>
                <c:pt idx="225">
                  <c:v>-259.94690240310479</c:v>
                </c:pt>
                <c:pt idx="226">
                  <c:v>-261.17318314497254</c:v>
                </c:pt>
                <c:pt idx="227">
                  <c:v>-262.52764376504012</c:v>
                </c:pt>
                <c:pt idx="228">
                  <c:v>-263.71586505196632</c:v>
                </c:pt>
                <c:pt idx="229">
                  <c:v>-264.4762848778127</c:v>
                </c:pt>
                <c:pt idx="230">
                  <c:v>-265.8031857809853</c:v>
                </c:pt>
                <c:pt idx="231">
                  <c:v>-266.84344774704419</c:v>
                </c:pt>
                <c:pt idx="232">
                  <c:v>-268.04710851040608</c:v>
                </c:pt>
                <c:pt idx="233">
                  <c:v>-269.31358888798803</c:v>
                </c:pt>
                <c:pt idx="234">
                  <c:v>-270.2287294413203</c:v>
                </c:pt>
                <c:pt idx="235">
                  <c:v>-271.44224919234944</c:v>
                </c:pt>
                <c:pt idx="236">
                  <c:v>-272.67399121361274</c:v>
                </c:pt>
                <c:pt idx="237">
                  <c:v>-273.57639126521735</c:v>
                </c:pt>
                <c:pt idx="238">
                  <c:v>-274.9910917341698</c:v>
                </c:pt>
                <c:pt idx="239">
                  <c:v>-275.76207276539571</c:v>
                </c:pt>
                <c:pt idx="240">
                  <c:v>-276.82359311540449</c:v>
                </c:pt>
                <c:pt idx="241">
                  <c:v>-278.24193505816936</c:v>
                </c:pt>
                <c:pt idx="242">
                  <c:v>-279.09881575579465</c:v>
                </c:pt>
                <c:pt idx="243">
                  <c:v>-280.43973679880696</c:v>
                </c:pt>
                <c:pt idx="244">
                  <c:v>-281.44631652908515</c:v>
                </c:pt>
                <c:pt idx="245">
                  <c:v>-282.63033754826341</c:v>
                </c:pt>
                <c:pt idx="246">
                  <c:v>-283.62291949045925</c:v>
                </c:pt>
                <c:pt idx="247">
                  <c:v>-284.73423955599281</c:v>
                </c:pt>
                <c:pt idx="248">
                  <c:v>-285.81729954956558</c:v>
                </c:pt>
                <c:pt idx="249">
                  <c:v>-287.23982127096747</c:v>
                </c:pt>
                <c:pt idx="250">
                  <c:v>-287.97666185538554</c:v>
                </c:pt>
                <c:pt idx="251">
                  <c:v>-289.21114196693236</c:v>
                </c:pt>
                <c:pt idx="252">
                  <c:v>-290.34042353219678</c:v>
                </c:pt>
                <c:pt idx="253">
                  <c:v>-291.46592392516482</c:v>
                </c:pt>
                <c:pt idx="254">
                  <c:v>-292.64120540719313</c:v>
                </c:pt>
                <c:pt idx="255">
                  <c:v>-293.61808523980363</c:v>
                </c:pt>
                <c:pt idx="256">
                  <c:v>-294.76962729280882</c:v>
                </c:pt>
                <c:pt idx="257">
                  <c:v>-295.94398676484366</c:v>
                </c:pt>
                <c:pt idx="258">
                  <c:v>-297.25360789688659</c:v>
                </c:pt>
                <c:pt idx="259">
                  <c:v>-298.27960944171349</c:v>
                </c:pt>
                <c:pt idx="260">
                  <c:v>-299.58045005838454</c:v>
                </c:pt>
                <c:pt idx="261">
                  <c:v>-300.31827039483602</c:v>
                </c:pt>
                <c:pt idx="262">
                  <c:v>-301.49945087817594</c:v>
                </c:pt>
                <c:pt idx="263">
                  <c:v>-302.56817221936586</c:v>
                </c:pt>
                <c:pt idx="264">
                  <c:v>-303.701372792764</c:v>
                </c:pt>
                <c:pt idx="265">
                  <c:v>-304.67319367761246</c:v>
                </c:pt>
                <c:pt idx="266">
                  <c:v>-305.92659455181268</c:v>
                </c:pt>
                <c:pt idx="267">
                  <c:v>-306.76007482206893</c:v>
                </c:pt>
                <c:pt idx="268">
                  <c:v>-307.84239534500057</c:v>
                </c:pt>
                <c:pt idx="269">
                  <c:v>-309.06147695833363</c:v>
                </c:pt>
                <c:pt idx="270">
                  <c:v>-310.29751796760672</c:v>
                </c:pt>
                <c:pt idx="271">
                  <c:v>-311.38147761941553</c:v>
                </c:pt>
                <c:pt idx="272">
                  <c:v>-312.59525814094792</c:v>
                </c:pt>
                <c:pt idx="273">
                  <c:v>-313.30939865306277</c:v>
                </c:pt>
                <c:pt idx="274">
                  <c:v>-314.61096011391044</c:v>
                </c:pt>
                <c:pt idx="275">
                  <c:v>-316.07550127660949</c:v>
                </c:pt>
                <c:pt idx="276">
                  <c:v>-317.37786181278483</c:v>
                </c:pt>
                <c:pt idx="277">
                  <c:v>-317.76046243242843</c:v>
                </c:pt>
                <c:pt idx="278">
                  <c:v>-319.11864275745944</c:v>
                </c:pt>
                <c:pt idx="279">
                  <c:v>-319.82400461684881</c:v>
                </c:pt>
                <c:pt idx="280">
                  <c:v>-321.255465178571</c:v>
                </c:pt>
                <c:pt idx="281">
                  <c:v>-322.18200512818584</c:v>
                </c:pt>
                <c:pt idx="282">
                  <c:v>-323.31136678724766</c:v>
                </c:pt>
                <c:pt idx="283">
                  <c:v>-324.31782730815291</c:v>
                </c:pt>
                <c:pt idx="284">
                  <c:v>-325.60346872978045</c:v>
                </c:pt>
                <c:pt idx="285">
                  <c:v>-326.72690903577325</c:v>
                </c:pt>
                <c:pt idx="286">
                  <c:v>-327.78764893691891</c:v>
                </c:pt>
                <c:pt idx="287">
                  <c:v>-329.01001067065289</c:v>
                </c:pt>
                <c:pt idx="288">
                  <c:v>-329.86773142182773</c:v>
                </c:pt>
                <c:pt idx="289">
                  <c:v>-331.06129105348361</c:v>
                </c:pt>
                <c:pt idx="290">
                  <c:v>-331.90005192642968</c:v>
                </c:pt>
                <c:pt idx="291">
                  <c:v>-333.05427246503189</c:v>
                </c:pt>
                <c:pt idx="292">
                  <c:v>-334.44085442315395</c:v>
                </c:pt>
                <c:pt idx="293">
                  <c:v>-335.32385501196728</c:v>
                </c:pt>
                <c:pt idx="294">
                  <c:v>-336.05003567074397</c:v>
                </c:pt>
                <c:pt idx="295">
                  <c:v>-337.47549664824612</c:v>
                </c:pt>
                <c:pt idx="296">
                  <c:v>-338.77643784782549</c:v>
                </c:pt>
                <c:pt idx="297">
                  <c:v>-339.90497807980228</c:v>
                </c:pt>
                <c:pt idx="298">
                  <c:v>-341.17645966310624</c:v>
                </c:pt>
                <c:pt idx="299">
                  <c:v>-341.80637875327437</c:v>
                </c:pt>
                <c:pt idx="300">
                  <c:v>-342.55555937043295</c:v>
                </c:pt>
                <c:pt idx="301">
                  <c:v>-407.7904262658036</c:v>
                </c:pt>
              </c:numCache>
            </c:numRef>
          </c:val>
        </c:ser>
        <c:marker val="1"/>
        <c:axId val="419970048"/>
        <c:axId val="420045568"/>
      </c:lineChart>
      <c:catAx>
        <c:axId val="419970048"/>
        <c:scaling>
          <c:orientation val="minMax"/>
        </c:scaling>
        <c:axPos val="b"/>
        <c:tickLblPos val="nextTo"/>
        <c:crossAx val="420045568"/>
        <c:crosses val="autoZero"/>
        <c:auto val="1"/>
        <c:lblAlgn val="ctr"/>
        <c:lblOffset val="100"/>
      </c:catAx>
      <c:valAx>
        <c:axId val="420045568"/>
        <c:scaling>
          <c:orientation val="minMax"/>
        </c:scaling>
        <c:axPos val="l"/>
        <c:majorGridlines/>
        <c:numFmt formatCode="General" sourceLinked="1"/>
        <c:tickLblPos val="nextTo"/>
        <c:crossAx val="419970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Sheet2!$KN$2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Sheet2!$KN$3:$KN$368</c:f>
              <c:numCache>
                <c:formatCode>General</c:formatCode>
                <c:ptCount val="366"/>
                <c:pt idx="0">
                  <c:v>0</c:v>
                </c:pt>
                <c:pt idx="1">
                  <c:v>-13.145288967555844</c:v>
                </c:pt>
                <c:pt idx="2">
                  <c:v>-16.293992363668774</c:v>
                </c:pt>
                <c:pt idx="3">
                  <c:v>-15.339391598901555</c:v>
                </c:pt>
                <c:pt idx="4">
                  <c:v>-13.386429051512492</c:v>
                </c:pt>
                <c:pt idx="5">
                  <c:v>-11.429407797308698</c:v>
                </c:pt>
                <c:pt idx="6">
                  <c:v>-11.067527239215151</c:v>
                </c:pt>
                <c:pt idx="7">
                  <c:v>-9.6408871372218226</c:v>
                </c:pt>
                <c:pt idx="8">
                  <c:v>-8.5607663472912687</c:v>
                </c:pt>
                <c:pt idx="9">
                  <c:v>-8.7114656284075611</c:v>
                </c:pt>
                <c:pt idx="10">
                  <c:v>-9.0814468363116898</c:v>
                </c:pt>
                <c:pt idx="11">
                  <c:v>-8.5653465951377203</c:v>
                </c:pt>
                <c:pt idx="12">
                  <c:v>-8.5432462939184681</c:v>
                </c:pt>
                <c:pt idx="13">
                  <c:v>-8.8687065241788918</c:v>
                </c:pt>
                <c:pt idx="14">
                  <c:v>-8.3732853849127284</c:v>
                </c:pt>
                <c:pt idx="15">
                  <c:v>-8.8241054527338854</c:v>
                </c:pt>
                <c:pt idx="16">
                  <c:v>-9.3139461029606139</c:v>
                </c:pt>
                <c:pt idx="17">
                  <c:v>-9.5905863673587035</c:v>
                </c:pt>
                <c:pt idx="18">
                  <c:v>-10.106526420930074</c:v>
                </c:pt>
                <c:pt idx="19">
                  <c:v>-10.763386861272936</c:v>
                </c:pt>
                <c:pt idx="20">
                  <c:v>-11.409948728885816</c:v>
                </c:pt>
                <c:pt idx="21">
                  <c:v>-12.121408927310425</c:v>
                </c:pt>
                <c:pt idx="22">
                  <c:v>-12.169727841252996</c:v>
                </c:pt>
                <c:pt idx="23">
                  <c:v>-12.82304925316631</c:v>
                </c:pt>
                <c:pt idx="24">
                  <c:v>-13.265450158618229</c:v>
                </c:pt>
                <c:pt idx="25">
                  <c:v>-13.851729333550121</c:v>
                </c:pt>
                <c:pt idx="26">
                  <c:v>-14.608351260028838</c:v>
                </c:pt>
                <c:pt idx="27">
                  <c:v>-15.017351187691999</c:v>
                </c:pt>
                <c:pt idx="28">
                  <c:v>-16.11771149494648</c:v>
                </c:pt>
                <c:pt idx="29">
                  <c:v>-16.839151753542414</c:v>
                </c:pt>
                <c:pt idx="30">
                  <c:v>-17.407553246965467</c:v>
                </c:pt>
                <c:pt idx="31">
                  <c:v>-18.316133603622781</c:v>
                </c:pt>
                <c:pt idx="32">
                  <c:v>-18.709394168007165</c:v>
                </c:pt>
                <c:pt idx="33">
                  <c:v>-18.90847383040191</c:v>
                </c:pt>
                <c:pt idx="34">
                  <c:v>-20.237034416086686</c:v>
                </c:pt>
                <c:pt idx="35">
                  <c:v>-20.679815301433145</c:v>
                </c:pt>
                <c:pt idx="36">
                  <c:v>-21.746195347824347</c:v>
                </c:pt>
                <c:pt idx="37">
                  <c:v>-22.564716744182387</c:v>
                </c:pt>
                <c:pt idx="38">
                  <c:v>-23.419397697857697</c:v>
                </c:pt>
                <c:pt idx="39">
                  <c:v>-24.174237071595844</c:v>
                </c:pt>
                <c:pt idx="40">
                  <c:v>-25.169698713552002</c:v>
                </c:pt>
                <c:pt idx="41">
                  <c:v>-25.974078897364187</c:v>
                </c:pt>
                <c:pt idx="42">
                  <c:v>-26.611118915855045</c:v>
                </c:pt>
                <c:pt idx="43">
                  <c:v>-27.249600622769304</c:v>
                </c:pt>
                <c:pt idx="44">
                  <c:v>-28.122500122270608</c:v>
                </c:pt>
                <c:pt idx="45">
                  <c:v>-29.721822459867347</c:v>
                </c:pt>
                <c:pt idx="46">
                  <c:v>-29.982641404538818</c:v>
                </c:pt>
                <c:pt idx="47">
                  <c:v>-30.655082883204393</c:v>
                </c:pt>
                <c:pt idx="48">
                  <c:v>-31.394842270539591</c:v>
                </c:pt>
                <c:pt idx="49">
                  <c:v>-31.532482536750852</c:v>
                </c:pt>
                <c:pt idx="50">
                  <c:v>-32.866444797407041</c:v>
                </c:pt>
                <c:pt idx="51">
                  <c:v>-34.4843246825004</c:v>
                </c:pt>
                <c:pt idx="52">
                  <c:v>-34.979425446561365</c:v>
                </c:pt>
                <c:pt idx="53">
                  <c:v>-36.07932568012</c:v>
                </c:pt>
                <c:pt idx="54">
                  <c:v>-36.37346737142547</c:v>
                </c:pt>
                <c:pt idx="55">
                  <c:v>-37.308568089545886</c:v>
                </c:pt>
                <c:pt idx="56">
                  <c:v>-38.414328209125237</c:v>
                </c:pt>
                <c:pt idx="57">
                  <c:v>-38.976229066117178</c:v>
                </c:pt>
                <c:pt idx="58">
                  <c:v>-40.57136976222742</c:v>
                </c:pt>
                <c:pt idx="59">
                  <c:v>-40.943969851169413</c:v>
                </c:pt>
                <c:pt idx="60">
                  <c:v>-41.279270443110526</c:v>
                </c:pt>
                <c:pt idx="61">
                  <c:v>-42.437670816609582</c:v>
                </c:pt>
                <c:pt idx="62">
                  <c:v>-42.751072273157959</c:v>
                </c:pt>
                <c:pt idx="63">
                  <c:v>-43.776792608186746</c:v>
                </c:pt>
                <c:pt idx="64">
                  <c:v>-45.250293171880365</c:v>
                </c:pt>
                <c:pt idx="65">
                  <c:v>-45.429313993665744</c:v>
                </c:pt>
                <c:pt idx="66">
                  <c:v>-46.814715101222134</c:v>
                </c:pt>
                <c:pt idx="67">
                  <c:v>-47.57453519181324</c:v>
                </c:pt>
                <c:pt idx="68">
                  <c:v>-48.154295103848597</c:v>
                </c:pt>
                <c:pt idx="69">
                  <c:v>-48.982396091371463</c:v>
                </c:pt>
                <c:pt idx="70">
                  <c:v>-50.387377339375952</c:v>
                </c:pt>
                <c:pt idx="71">
                  <c:v>-50.749056731642987</c:v>
                </c:pt>
                <c:pt idx="72">
                  <c:v>-52.034677726598105</c:v>
                </c:pt>
                <c:pt idx="73">
                  <c:v>-52.951260012799274</c:v>
                </c:pt>
                <c:pt idx="74">
                  <c:v>-53.405060315087418</c:v>
                </c:pt>
                <c:pt idx="75">
                  <c:v>-55.12966053379705</c:v>
                </c:pt>
                <c:pt idx="76">
                  <c:v>-55.171260881663109</c:v>
                </c:pt>
                <c:pt idx="77">
                  <c:v>-55.844561040384484</c:v>
                </c:pt>
                <c:pt idx="78">
                  <c:v>-57.621602209833831</c:v>
                </c:pt>
                <c:pt idx="79">
                  <c:v>-58.488302821643806</c:v>
                </c:pt>
                <c:pt idx="80">
                  <c:v>-59.329883782190166</c:v>
                </c:pt>
                <c:pt idx="81">
                  <c:v>-59.374464364523206</c:v>
                </c:pt>
                <c:pt idx="82">
                  <c:v>-60.901804726509489</c:v>
                </c:pt>
                <c:pt idx="83">
                  <c:v>-61.3383457459407</c:v>
                </c:pt>
                <c:pt idx="84">
                  <c:v>-61.807825806818272</c:v>
                </c:pt>
                <c:pt idx="85">
                  <c:v>-63.303026202724645</c:v>
                </c:pt>
                <c:pt idx="86">
                  <c:v>-64.13406830913712</c:v>
                </c:pt>
                <c:pt idx="87">
                  <c:v>-65.347888005196339</c:v>
                </c:pt>
                <c:pt idx="88">
                  <c:v>-66.287729158765814</c:v>
                </c:pt>
                <c:pt idx="89">
                  <c:v>-66.527209624653651</c:v>
                </c:pt>
                <c:pt idx="90">
                  <c:v>-68.161290809368168</c:v>
                </c:pt>
                <c:pt idx="91">
                  <c:v>-68.513571287184931</c:v>
                </c:pt>
                <c:pt idx="92">
                  <c:v>-69.848971510971452</c:v>
                </c:pt>
                <c:pt idx="93">
                  <c:v>-70.547693069696223</c:v>
                </c:pt>
                <c:pt idx="94">
                  <c:v>-71.45725317843457</c:v>
                </c:pt>
                <c:pt idx="95">
                  <c:v>-72.967453466942587</c:v>
                </c:pt>
                <c:pt idx="96">
                  <c:v>-73.246494682733143</c:v>
                </c:pt>
                <c:pt idx="97">
                  <c:v>-73.790694809637714</c:v>
                </c:pt>
                <c:pt idx="98">
                  <c:v>-75.165896064730845</c:v>
                </c:pt>
                <c:pt idx="99">
                  <c:v>-75.964036382627782</c:v>
                </c:pt>
                <c:pt idx="100">
                  <c:v>-76.283437423687516</c:v>
                </c:pt>
                <c:pt idx="101">
                  <c:v>-77.607317178612576</c:v>
                </c:pt>
                <c:pt idx="102">
                  <c:v>-78.173217137729907</c:v>
                </c:pt>
                <c:pt idx="103">
                  <c:v>-78.823178335281696</c:v>
                </c:pt>
                <c:pt idx="104">
                  <c:v>-79.972639868026334</c:v>
                </c:pt>
                <c:pt idx="105">
                  <c:v>-80.831239830025723</c:v>
                </c:pt>
                <c:pt idx="106">
                  <c:v>-81.461360116613534</c:v>
                </c:pt>
                <c:pt idx="107">
                  <c:v>-82.297261867853734</c:v>
                </c:pt>
                <c:pt idx="108">
                  <c:v>-83.81714233043985</c:v>
                </c:pt>
                <c:pt idx="109">
                  <c:v>-84.264702766812732</c:v>
                </c:pt>
                <c:pt idx="110">
                  <c:v>-85.133023881114127</c:v>
                </c:pt>
                <c:pt idx="111">
                  <c:v>-86.146864256498887</c:v>
                </c:pt>
                <c:pt idx="112">
                  <c:v>-86.580644833755059</c:v>
                </c:pt>
                <c:pt idx="113">
                  <c:v>-87.835785480699045</c:v>
                </c:pt>
                <c:pt idx="114">
                  <c:v>-88.989866376867525</c:v>
                </c:pt>
                <c:pt idx="115">
                  <c:v>-89.731106568203501</c:v>
                </c:pt>
                <c:pt idx="116">
                  <c:v>-90.608606804663211</c:v>
                </c:pt>
                <c:pt idx="117">
                  <c:v>-91.601708473450827</c:v>
                </c:pt>
                <c:pt idx="118">
                  <c:v>-92.265388062783458</c:v>
                </c:pt>
                <c:pt idx="119">
                  <c:v>-93.81606924858589</c:v>
                </c:pt>
                <c:pt idx="120">
                  <c:v>-94.203030342365665</c:v>
                </c:pt>
                <c:pt idx="121">
                  <c:v>-95.237371005590219</c:v>
                </c:pt>
                <c:pt idx="122">
                  <c:v>-95.698310832073346</c:v>
                </c:pt>
                <c:pt idx="123">
                  <c:v>-96.465911197269833</c:v>
                </c:pt>
                <c:pt idx="124">
                  <c:v>-97.654492032686747</c:v>
                </c:pt>
                <c:pt idx="125">
                  <c:v>-98.561973427884354</c:v>
                </c:pt>
                <c:pt idx="126">
                  <c:v>-99.236434015401329</c:v>
                </c:pt>
                <c:pt idx="127">
                  <c:v>-100.32547501962088</c:v>
                </c:pt>
                <c:pt idx="128">
                  <c:v>-101.25439547651538</c:v>
                </c:pt>
                <c:pt idx="129">
                  <c:v>-101.92677548784508</c:v>
                </c:pt>
                <c:pt idx="130">
                  <c:v>-102.8154162132717</c:v>
                </c:pt>
                <c:pt idx="131">
                  <c:v>-103.53415749702846</c:v>
                </c:pt>
                <c:pt idx="132">
                  <c:v>-104.70241872132017</c:v>
                </c:pt>
                <c:pt idx="133">
                  <c:v>-105.49165931404006</c:v>
                </c:pt>
                <c:pt idx="134">
                  <c:v>-106.89717886689516</c:v>
                </c:pt>
                <c:pt idx="135">
                  <c:v>-108.01496050725572</c:v>
                </c:pt>
                <c:pt idx="136">
                  <c:v>-108.84590016810839</c:v>
                </c:pt>
                <c:pt idx="137">
                  <c:v>-109.30208093267704</c:v>
                </c:pt>
                <c:pt idx="138">
                  <c:v>-110.25834131551306</c:v>
                </c:pt>
                <c:pt idx="139">
                  <c:v>-111.41256191017219</c:v>
                </c:pt>
                <c:pt idx="140">
                  <c:v>-112.02162311495765</c:v>
                </c:pt>
                <c:pt idx="141">
                  <c:v>-112.97620339061291</c:v>
                </c:pt>
                <c:pt idx="142">
                  <c:v>-113.70692521692696</c:v>
                </c:pt>
                <c:pt idx="143">
                  <c:v>-114.60998468923418</c:v>
                </c:pt>
                <c:pt idx="144">
                  <c:v>-115.34598525584789</c:v>
                </c:pt>
                <c:pt idx="145">
                  <c:v>-116.51000709661029</c:v>
                </c:pt>
                <c:pt idx="146">
                  <c:v>-116.78876705277304</c:v>
                </c:pt>
                <c:pt idx="147">
                  <c:v>-118.50020767366436</c:v>
                </c:pt>
                <c:pt idx="148">
                  <c:v>-119.22692853520648</c:v>
                </c:pt>
                <c:pt idx="149">
                  <c:v>-119.56288850402342</c:v>
                </c:pt>
                <c:pt idx="150">
                  <c:v>-120.71254933994803</c:v>
                </c:pt>
                <c:pt idx="151">
                  <c:v>-121.91731098587417</c:v>
                </c:pt>
                <c:pt idx="152">
                  <c:v>-122.38413118748996</c:v>
                </c:pt>
                <c:pt idx="153">
                  <c:v>-123.80569185236361</c:v>
                </c:pt>
                <c:pt idx="154">
                  <c:v>-124.50809213800859</c:v>
                </c:pt>
                <c:pt idx="155">
                  <c:v>-125.00237333759112</c:v>
                </c:pt>
                <c:pt idx="156">
                  <c:v>-126.18431383808631</c:v>
                </c:pt>
                <c:pt idx="157">
                  <c:v>-126.40475433102317</c:v>
                </c:pt>
                <c:pt idx="158">
                  <c:v>-127.77167425959117</c:v>
                </c:pt>
                <c:pt idx="159">
                  <c:v>-128.75679635059342</c:v>
                </c:pt>
                <c:pt idx="160">
                  <c:v>-129.96745699811763</c:v>
                </c:pt>
                <c:pt idx="161">
                  <c:v>-130.34043706695417</c:v>
                </c:pt>
                <c:pt idx="162">
                  <c:v>-162.78686065710983</c:v>
                </c:pt>
                <c:pt idx="163">
                  <c:v>-160.83889931568567</c:v>
                </c:pt>
                <c:pt idx="164">
                  <c:v>-159.7419197119047</c:v>
                </c:pt>
                <c:pt idx="165">
                  <c:v>-158.55537847445109</c:v>
                </c:pt>
                <c:pt idx="166">
                  <c:v>-157.79011759331121</c:v>
                </c:pt>
                <c:pt idx="167">
                  <c:v>-157.38447788000957</c:v>
                </c:pt>
                <c:pt idx="168">
                  <c:v>-157.51237650480689</c:v>
                </c:pt>
                <c:pt idx="169">
                  <c:v>-156.80847678869571</c:v>
                </c:pt>
                <c:pt idx="170">
                  <c:v>-157.33953780689396</c:v>
                </c:pt>
                <c:pt idx="171">
                  <c:v>-157.88733842956398</c:v>
                </c:pt>
                <c:pt idx="172">
                  <c:v>-157.29921709720216</c:v>
                </c:pt>
                <c:pt idx="173">
                  <c:v>-157.65935794342562</c:v>
                </c:pt>
                <c:pt idx="174">
                  <c:v>-158.3342786046384</c:v>
                </c:pt>
                <c:pt idx="175">
                  <c:v>-158.51225820700688</c:v>
                </c:pt>
                <c:pt idx="176">
                  <c:v>-159.31825889331051</c:v>
                </c:pt>
                <c:pt idx="177">
                  <c:v>-160.1755997062476</c:v>
                </c:pt>
                <c:pt idx="178">
                  <c:v>-159.92157942145391</c:v>
                </c:pt>
                <c:pt idx="179">
                  <c:v>-160.57873974789004</c:v>
                </c:pt>
                <c:pt idx="180">
                  <c:v>-161.33050016689447</c:v>
                </c:pt>
                <c:pt idx="181">
                  <c:v>-162.42130137209608</c:v>
                </c:pt>
                <c:pt idx="182">
                  <c:v>-162.10274038462674</c:v>
                </c:pt>
                <c:pt idx="183">
                  <c:v>-163.04048233554354</c:v>
                </c:pt>
                <c:pt idx="184">
                  <c:v>-163.49632223579502</c:v>
                </c:pt>
                <c:pt idx="185">
                  <c:v>-164.44030218998051</c:v>
                </c:pt>
                <c:pt idx="186">
                  <c:v>-164.91284257912639</c:v>
                </c:pt>
                <c:pt idx="187">
                  <c:v>-165.1708824551574</c:v>
                </c:pt>
                <c:pt idx="188">
                  <c:v>-166.05584445366384</c:v>
                </c:pt>
                <c:pt idx="189">
                  <c:v>-166.77072447113929</c:v>
                </c:pt>
                <c:pt idx="190">
                  <c:v>-166.90424456319994</c:v>
                </c:pt>
                <c:pt idx="191">
                  <c:v>-168.12396512350381</c:v>
                </c:pt>
                <c:pt idx="192">
                  <c:v>-168.36300600480777</c:v>
                </c:pt>
                <c:pt idx="193">
                  <c:v>-169.70706567236741</c:v>
                </c:pt>
                <c:pt idx="194">
                  <c:v>-170.59400766414785</c:v>
                </c:pt>
                <c:pt idx="195">
                  <c:v>-171.38392812285554</c:v>
                </c:pt>
                <c:pt idx="196">
                  <c:v>-172.0803083348772</c:v>
                </c:pt>
                <c:pt idx="197">
                  <c:v>-172.79552921666985</c:v>
                </c:pt>
                <c:pt idx="198">
                  <c:v>-173.67508954020488</c:v>
                </c:pt>
                <c:pt idx="199">
                  <c:v>-174.27561051059587</c:v>
                </c:pt>
                <c:pt idx="200">
                  <c:v>-175.38397088474767</c:v>
                </c:pt>
                <c:pt idx="201">
                  <c:v>-175.91913158798457</c:v>
                </c:pt>
                <c:pt idx="202">
                  <c:v>-176.93397220456231</c:v>
                </c:pt>
                <c:pt idx="203">
                  <c:v>-176.80031241401102</c:v>
                </c:pt>
                <c:pt idx="204">
                  <c:v>-178.57997246449824</c:v>
                </c:pt>
                <c:pt idx="205">
                  <c:v>-179.08437342274271</c:v>
                </c:pt>
                <c:pt idx="206">
                  <c:v>-179.64159344897496</c:v>
                </c:pt>
                <c:pt idx="207">
                  <c:v>-180.66269442057992</c:v>
                </c:pt>
                <c:pt idx="208">
                  <c:v>-181.4273946451107</c:v>
                </c:pt>
                <c:pt idx="209">
                  <c:v>-182.23973578024282</c:v>
                </c:pt>
                <c:pt idx="210">
                  <c:v>-183.22453563339334</c:v>
                </c:pt>
                <c:pt idx="211">
                  <c:v>-183.76335643708501</c:v>
                </c:pt>
                <c:pt idx="212">
                  <c:v>-184.6830977718212</c:v>
                </c:pt>
                <c:pt idx="213">
                  <c:v>-184.92835802992846</c:v>
                </c:pt>
                <c:pt idx="214">
                  <c:v>-185.40113870047821</c:v>
                </c:pt>
                <c:pt idx="215">
                  <c:v>-186.52601888680985</c:v>
                </c:pt>
                <c:pt idx="216">
                  <c:v>-186.78669999563721</c:v>
                </c:pt>
                <c:pt idx="217">
                  <c:v>-188.1770799574</c:v>
                </c:pt>
                <c:pt idx="218">
                  <c:v>-189.07274099764294</c:v>
                </c:pt>
                <c:pt idx="219">
                  <c:v>-189.93462108020253</c:v>
                </c:pt>
                <c:pt idx="220">
                  <c:v>-191.26200261062633</c:v>
                </c:pt>
                <c:pt idx="221">
                  <c:v>-192.47254404877188</c:v>
                </c:pt>
                <c:pt idx="222">
                  <c:v>-192.27914359568328</c:v>
                </c:pt>
                <c:pt idx="223">
                  <c:v>-192.37432297132614</c:v>
                </c:pt>
                <c:pt idx="224">
                  <c:v>-193.54250410181652</c:v>
                </c:pt>
                <c:pt idx="225">
                  <c:v>-194.68654533312434</c:v>
                </c:pt>
                <c:pt idx="226">
                  <c:v>-195.60180514028082</c:v>
                </c:pt>
                <c:pt idx="227">
                  <c:v>-196.20162575557205</c:v>
                </c:pt>
                <c:pt idx="228">
                  <c:v>-196.89664623561814</c:v>
                </c:pt>
                <c:pt idx="229">
                  <c:v>-197.90432683888895</c:v>
                </c:pt>
                <c:pt idx="230">
                  <c:v>-199.25438795360651</c:v>
                </c:pt>
                <c:pt idx="231">
                  <c:v>-199.74294896565897</c:v>
                </c:pt>
                <c:pt idx="232">
                  <c:v>-200.72074899310513</c:v>
                </c:pt>
                <c:pt idx="233">
                  <c:v>-201.80778951493875</c:v>
                </c:pt>
                <c:pt idx="234">
                  <c:v>-202.40773120225523</c:v>
                </c:pt>
                <c:pt idx="235">
                  <c:v>-202.92883078674757</c:v>
                </c:pt>
                <c:pt idx="236">
                  <c:v>-204.12679191014936</c:v>
                </c:pt>
                <c:pt idx="237">
                  <c:v>-204.89867263709903</c:v>
                </c:pt>
                <c:pt idx="238">
                  <c:v>-205.97763299823399</c:v>
                </c:pt>
                <c:pt idx="239">
                  <c:v>-205.96433370192509</c:v>
                </c:pt>
                <c:pt idx="240">
                  <c:v>-207.41589415200204</c:v>
                </c:pt>
                <c:pt idx="241">
                  <c:v>-208.20357570956639</c:v>
                </c:pt>
                <c:pt idx="242">
                  <c:v>-208.62085510110816</c:v>
                </c:pt>
                <c:pt idx="243">
                  <c:v>-209.82187655277818</c:v>
                </c:pt>
                <c:pt idx="244">
                  <c:v>-209.98765582029745</c:v>
                </c:pt>
                <c:pt idx="245">
                  <c:v>-211.06843784975035</c:v>
                </c:pt>
                <c:pt idx="246">
                  <c:v>-212.17785806978449</c:v>
                </c:pt>
                <c:pt idx="247">
                  <c:v>-213.09719893551417</c:v>
                </c:pt>
                <c:pt idx="248">
                  <c:v>-213.69093987249278</c:v>
                </c:pt>
                <c:pt idx="249">
                  <c:v>-214.73974026082186</c:v>
                </c:pt>
                <c:pt idx="250">
                  <c:v>-215.04147968737158</c:v>
                </c:pt>
                <c:pt idx="251">
                  <c:v>-216.24634191621095</c:v>
                </c:pt>
                <c:pt idx="252">
                  <c:v>-216.74552187619864</c:v>
                </c:pt>
                <c:pt idx="253">
                  <c:v>-217.71692185012694</c:v>
                </c:pt>
                <c:pt idx="254">
                  <c:v>-218.63476328539042</c:v>
                </c:pt>
                <c:pt idx="255">
                  <c:v>-219.4829640917466</c:v>
                </c:pt>
                <c:pt idx="256">
                  <c:v>-220.97580451448439</c:v>
                </c:pt>
                <c:pt idx="257">
                  <c:v>-221.15442486726329</c:v>
                </c:pt>
                <c:pt idx="258">
                  <c:v>-221.87100548103146</c:v>
                </c:pt>
                <c:pt idx="259">
                  <c:v>-222.4610863175553</c:v>
                </c:pt>
                <c:pt idx="260">
                  <c:v>-223.87820643307316</c:v>
                </c:pt>
                <c:pt idx="261">
                  <c:v>-224.36148684217943</c:v>
                </c:pt>
                <c:pt idx="262">
                  <c:v>-224.93230791346039</c:v>
                </c:pt>
                <c:pt idx="263">
                  <c:v>-226.26448948402253</c:v>
                </c:pt>
                <c:pt idx="264">
                  <c:v>-226.77502972526904</c:v>
                </c:pt>
                <c:pt idx="265">
                  <c:v>-227.17440908354345</c:v>
                </c:pt>
                <c:pt idx="266">
                  <c:v>-227.96820943499785</c:v>
                </c:pt>
                <c:pt idx="267">
                  <c:v>-229.757631616011</c:v>
                </c:pt>
                <c:pt idx="268">
                  <c:v>-230.67945166428791</c:v>
                </c:pt>
                <c:pt idx="269">
                  <c:v>-230.70033193202221</c:v>
                </c:pt>
                <c:pt idx="270">
                  <c:v>-231.82397345840349</c:v>
                </c:pt>
                <c:pt idx="271">
                  <c:v>-232.81689445047652</c:v>
                </c:pt>
                <c:pt idx="272">
                  <c:v>-233.98185506509608</c:v>
                </c:pt>
                <c:pt idx="273">
                  <c:v>-234.43983514622414</c:v>
                </c:pt>
                <c:pt idx="274">
                  <c:v>-235.62541525806213</c:v>
                </c:pt>
                <c:pt idx="275">
                  <c:v>-236.3596966019177</c:v>
                </c:pt>
                <c:pt idx="276">
                  <c:v>-236.89117671558785</c:v>
                </c:pt>
                <c:pt idx="277">
                  <c:v>-238.21367811207196</c:v>
                </c:pt>
                <c:pt idx="278">
                  <c:v>-238.96381802858494</c:v>
                </c:pt>
                <c:pt idx="279">
                  <c:v>-239.5062989327314</c:v>
                </c:pt>
                <c:pt idx="280">
                  <c:v>-240.62379931346413</c:v>
                </c:pt>
                <c:pt idx="281">
                  <c:v>-241.4443603077855</c:v>
                </c:pt>
                <c:pt idx="282">
                  <c:v>-242.72240033131527</c:v>
                </c:pt>
                <c:pt idx="283">
                  <c:v>-243.09744048722709</c:v>
                </c:pt>
                <c:pt idx="284">
                  <c:v>-272.65856311669489</c:v>
                </c:pt>
                <c:pt idx="285">
                  <c:v>-271.47778304499525</c:v>
                </c:pt>
                <c:pt idx="286">
                  <c:v>-270.60178223900175</c:v>
                </c:pt>
                <c:pt idx="287">
                  <c:v>-269.06125992743864</c:v>
                </c:pt>
                <c:pt idx="288">
                  <c:v>-268.87048021803446</c:v>
                </c:pt>
                <c:pt idx="289">
                  <c:v>-267.78590025228272</c:v>
                </c:pt>
                <c:pt idx="290">
                  <c:v>-267.42952008942729</c:v>
                </c:pt>
                <c:pt idx="291">
                  <c:v>-267.68843913462604</c:v>
                </c:pt>
                <c:pt idx="292">
                  <c:v>-267.48495990109944</c:v>
                </c:pt>
                <c:pt idx="293">
                  <c:v>-267.75200008522074</c:v>
                </c:pt>
                <c:pt idx="294">
                  <c:v>-267.51191984714637</c:v>
                </c:pt>
                <c:pt idx="295">
                  <c:v>-267.81413983650395</c:v>
                </c:pt>
                <c:pt idx="296">
                  <c:v>-267.68647963046402</c:v>
                </c:pt>
                <c:pt idx="297">
                  <c:v>-268.49150056468659</c:v>
                </c:pt>
                <c:pt idx="298">
                  <c:v>-268.84951985649883</c:v>
                </c:pt>
                <c:pt idx="299">
                  <c:v>-269.47728016991812</c:v>
                </c:pt>
                <c:pt idx="300">
                  <c:v>-269.81532071492228</c:v>
                </c:pt>
                <c:pt idx="301">
                  <c:v>-270.08712182360466</c:v>
                </c:pt>
                <c:pt idx="302">
                  <c:v>-270.88234151172389</c:v>
                </c:pt>
                <c:pt idx="303">
                  <c:v>-271.02052194543234</c:v>
                </c:pt>
                <c:pt idx="304">
                  <c:v>-271.55012264874176</c:v>
                </c:pt>
                <c:pt idx="305">
                  <c:v>-271.54754288328127</c:v>
                </c:pt>
                <c:pt idx="306">
                  <c:v>-272.51106386233749</c:v>
                </c:pt>
                <c:pt idx="307">
                  <c:v>-273.46878456006232</c:v>
                </c:pt>
                <c:pt idx="308">
                  <c:v>-273.7399244292223</c:v>
                </c:pt>
                <c:pt idx="309">
                  <c:v>-274.96468531106842</c:v>
                </c:pt>
                <c:pt idx="310">
                  <c:v>-275.65756561023795</c:v>
                </c:pt>
                <c:pt idx="311">
                  <c:v>-276.20488567010017</c:v>
                </c:pt>
                <c:pt idx="312">
                  <c:v>-276.64834642143438</c:v>
                </c:pt>
                <c:pt idx="313">
                  <c:v>-277.63438679718178</c:v>
                </c:pt>
                <c:pt idx="314">
                  <c:v>-278.25376706380922</c:v>
                </c:pt>
                <c:pt idx="315">
                  <c:v>-278.77516839704134</c:v>
                </c:pt>
                <c:pt idx="316">
                  <c:v>-279.81664858446084</c:v>
                </c:pt>
                <c:pt idx="317">
                  <c:v>-279.79406958308033</c:v>
                </c:pt>
                <c:pt idx="318">
                  <c:v>-280.74404912177715</c:v>
                </c:pt>
                <c:pt idx="319">
                  <c:v>-281.28824924868172</c:v>
                </c:pt>
                <c:pt idx="320">
                  <c:v>-282.04778994229156</c:v>
                </c:pt>
                <c:pt idx="321">
                  <c:v>-282.41767056728241</c:v>
                </c:pt>
                <c:pt idx="322">
                  <c:v>-283.39317208889594</c:v>
                </c:pt>
                <c:pt idx="323">
                  <c:v>-284.35275170786957</c:v>
                </c:pt>
                <c:pt idx="324">
                  <c:v>-285.06929320606037</c:v>
                </c:pt>
                <c:pt idx="325">
                  <c:v>-285.46337333492323</c:v>
                </c:pt>
                <c:pt idx="326">
                  <c:v>-286.58159455986765</c:v>
                </c:pt>
                <c:pt idx="327">
                  <c:v>-287.09245331367282</c:v>
                </c:pt>
                <c:pt idx="328">
                  <c:v>-288.02167551930705</c:v>
                </c:pt>
                <c:pt idx="329">
                  <c:v>-288.11287441928999</c:v>
                </c:pt>
                <c:pt idx="330">
                  <c:v>-289.56719531154198</c:v>
                </c:pt>
                <c:pt idx="331">
                  <c:v>-307.05070914713133</c:v>
                </c:pt>
                <c:pt idx="332">
                  <c:v>-308.30356991470813</c:v>
                </c:pt>
                <c:pt idx="333">
                  <c:v>-309.14491059385051</c:v>
                </c:pt>
                <c:pt idx="334">
                  <c:v>-309.9631712196927</c:v>
                </c:pt>
                <c:pt idx="335">
                  <c:v>-311.31225258232928</c:v>
                </c:pt>
                <c:pt idx="336">
                  <c:v>-311.59763238430173</c:v>
                </c:pt>
                <c:pt idx="337">
                  <c:v>-312.71027312020681</c:v>
                </c:pt>
                <c:pt idx="338">
                  <c:v>-313.28743464031623</c:v>
                </c:pt>
                <c:pt idx="339">
                  <c:v>-314.15751409295319</c:v>
                </c:pt>
                <c:pt idx="340">
                  <c:v>-314.9819754691332</c:v>
                </c:pt>
                <c:pt idx="341">
                  <c:v>-315.69017603610956</c:v>
                </c:pt>
                <c:pt idx="342">
                  <c:v>-316.56359707664257</c:v>
                </c:pt>
                <c:pt idx="343">
                  <c:v>-317.32387724092956</c:v>
                </c:pt>
                <c:pt idx="344">
                  <c:v>-318.27697671258403</c:v>
                </c:pt>
                <c:pt idx="345">
                  <c:v>-319.24751800645652</c:v>
                </c:pt>
                <c:pt idx="346">
                  <c:v>-319.47377926983671</c:v>
                </c:pt>
                <c:pt idx="347">
                  <c:v>-320.28441980867615</c:v>
                </c:pt>
                <c:pt idx="348">
                  <c:v>-321.48762055680015</c:v>
                </c:pt>
                <c:pt idx="349">
                  <c:v>-321.95759980695101</c:v>
                </c:pt>
                <c:pt idx="350">
                  <c:v>-322.92018014950355</c:v>
                </c:pt>
                <c:pt idx="351">
                  <c:v>-322.94548047748174</c:v>
                </c:pt>
                <c:pt idx="352">
                  <c:v>-324.43580260209495</c:v>
                </c:pt>
                <c:pt idx="353">
                  <c:v>-325.77778355611389</c:v>
                </c:pt>
                <c:pt idx="354">
                  <c:v>-326.39604437216968</c:v>
                </c:pt>
                <c:pt idx="355">
                  <c:v>-326.62872431553313</c:v>
                </c:pt>
                <c:pt idx="356">
                  <c:v>-327.64896474443577</c:v>
                </c:pt>
                <c:pt idx="357">
                  <c:v>-328.40748470774065</c:v>
                </c:pt>
                <c:pt idx="358">
                  <c:v>-329.57130538267648</c:v>
                </c:pt>
                <c:pt idx="359">
                  <c:v>-330.34270740946494</c:v>
                </c:pt>
                <c:pt idx="360">
                  <c:v>-330.68590748539015</c:v>
                </c:pt>
                <c:pt idx="361">
                  <c:v>-332.10746815026374</c:v>
                </c:pt>
                <c:pt idx="362">
                  <c:v>-332.70358768687635</c:v>
                </c:pt>
                <c:pt idx="363">
                  <c:v>-333.54006872119112</c:v>
                </c:pt>
                <c:pt idx="364">
                  <c:v>-333.93902898399358</c:v>
                </c:pt>
                <c:pt idx="365">
                  <c:v>-335.38349088809952</c:v>
                </c:pt>
              </c:numCache>
            </c:numRef>
          </c:val>
        </c:ser>
        <c:marker val="1"/>
        <c:axId val="417051776"/>
        <c:axId val="417053312"/>
      </c:lineChart>
      <c:catAx>
        <c:axId val="417051776"/>
        <c:scaling>
          <c:orientation val="minMax"/>
        </c:scaling>
        <c:axPos val="b"/>
        <c:tickLblPos val="nextTo"/>
        <c:crossAx val="417053312"/>
        <c:crosses val="autoZero"/>
        <c:auto val="1"/>
        <c:lblAlgn val="ctr"/>
        <c:lblOffset val="100"/>
      </c:catAx>
      <c:valAx>
        <c:axId val="417053312"/>
        <c:scaling>
          <c:orientation val="minMax"/>
        </c:scaling>
        <c:axPos val="l"/>
        <c:majorGridlines/>
        <c:numFmt formatCode="General" sourceLinked="1"/>
        <c:tickLblPos val="nextTo"/>
        <c:crossAx val="417051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Sheet2!$KO$2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Sheet2!$KO$3:$KO$432</c:f>
              <c:numCache>
                <c:formatCode>General</c:formatCode>
                <c:ptCount val="430"/>
                <c:pt idx="0">
                  <c:v>0</c:v>
                </c:pt>
                <c:pt idx="1">
                  <c:v>-29.909943308950378</c:v>
                </c:pt>
                <c:pt idx="2">
                  <c:v>-37.224327417625339</c:v>
                </c:pt>
                <c:pt idx="3">
                  <c:v>-37.793408796042513</c:v>
                </c:pt>
                <c:pt idx="4">
                  <c:v>-35.704826884185074</c:v>
                </c:pt>
                <c:pt idx="5">
                  <c:v>-33.731505544187868</c:v>
                </c:pt>
                <c:pt idx="6">
                  <c:v>-32.251904763653513</c:v>
                </c:pt>
                <c:pt idx="7">
                  <c:v>-31.252363892387724</c:v>
                </c:pt>
                <c:pt idx="8">
                  <c:v>-30.150522744332857</c:v>
                </c:pt>
                <c:pt idx="9">
                  <c:v>-28.945541265870485</c:v>
                </c:pt>
                <c:pt idx="10">
                  <c:v>-28.849801230420969</c:v>
                </c:pt>
                <c:pt idx="11">
                  <c:v>-28.093941101133446</c:v>
                </c:pt>
                <c:pt idx="12">
                  <c:v>-27.975700294706687</c:v>
                </c:pt>
                <c:pt idx="13">
                  <c:v>-27.817740412094611</c:v>
                </c:pt>
                <c:pt idx="14">
                  <c:v>-28.106040853473527</c:v>
                </c:pt>
                <c:pt idx="15">
                  <c:v>-27.903941834284655</c:v>
                </c:pt>
                <c:pt idx="16">
                  <c:v>-28.61562184877009</c:v>
                </c:pt>
                <c:pt idx="17">
                  <c:v>-28.422500786212865</c:v>
                </c:pt>
                <c:pt idx="18">
                  <c:v>-28.971322157517502</c:v>
                </c:pt>
                <c:pt idx="19">
                  <c:v>-28.510881504929674</c:v>
                </c:pt>
                <c:pt idx="20">
                  <c:v>-29.35628278176835</c:v>
                </c:pt>
                <c:pt idx="21">
                  <c:v>-29.699922453754368</c:v>
                </c:pt>
                <c:pt idx="22">
                  <c:v>-29.941882110270473</c:v>
                </c:pt>
                <c:pt idx="23">
                  <c:v>-30.365643525930828</c:v>
                </c:pt>
                <c:pt idx="24">
                  <c:v>-30.13760342748699</c:v>
                </c:pt>
                <c:pt idx="25">
                  <c:v>-31.494824600840325</c:v>
                </c:pt>
                <c:pt idx="26">
                  <c:v>-31.86538324154845</c:v>
                </c:pt>
                <c:pt idx="27">
                  <c:v>-32.191804608326393</c:v>
                </c:pt>
                <c:pt idx="28">
                  <c:v>-33.258885045455983</c:v>
                </c:pt>
                <c:pt idx="29">
                  <c:v>-33.661525911272726</c:v>
                </c:pt>
                <c:pt idx="30">
                  <c:v>-33.543884877052477</c:v>
                </c:pt>
                <c:pt idx="31">
                  <c:v>-34.523786002524893</c:v>
                </c:pt>
                <c:pt idx="32">
                  <c:v>-35.267905870266915</c:v>
                </c:pt>
                <c:pt idx="33">
                  <c:v>-35.898868094164712</c:v>
                </c:pt>
                <c:pt idx="34">
                  <c:v>-36.150748206494121</c:v>
                </c:pt>
                <c:pt idx="35">
                  <c:v>-36.962068638418017</c:v>
                </c:pt>
                <c:pt idx="36">
                  <c:v>-37.537928187827426</c:v>
                </c:pt>
                <c:pt idx="37">
                  <c:v>-38.219969769548797</c:v>
                </c:pt>
                <c:pt idx="38">
                  <c:v>-39.008109564484961</c:v>
                </c:pt>
                <c:pt idx="39">
                  <c:v>-39.769570672110945</c:v>
                </c:pt>
                <c:pt idx="40">
                  <c:v>-40.27395115808892</c:v>
                </c:pt>
                <c:pt idx="41">
                  <c:v>-40.707230697896115</c:v>
                </c:pt>
                <c:pt idx="42">
                  <c:v>-41.877371371629245</c:v>
                </c:pt>
                <c:pt idx="43">
                  <c:v>-42.450412736726683</c:v>
                </c:pt>
                <c:pt idx="44">
                  <c:v>-43.064812307021029</c:v>
                </c:pt>
                <c:pt idx="45">
                  <c:v>-43.884453181325327</c:v>
                </c:pt>
                <c:pt idx="46">
                  <c:v>-44.222134246824908</c:v>
                </c:pt>
                <c:pt idx="47">
                  <c:v>-44.976753853474108</c:v>
                </c:pt>
                <c:pt idx="48">
                  <c:v>-45.71971515502841</c:v>
                </c:pt>
                <c:pt idx="49">
                  <c:v>-45.949034891689251</c:v>
                </c:pt>
                <c:pt idx="50">
                  <c:v>-47.200915948995657</c:v>
                </c:pt>
                <c:pt idx="51">
                  <c:v>-48.16723651807775</c:v>
                </c:pt>
                <c:pt idx="52">
                  <c:v>-48.923538094610443</c:v>
                </c:pt>
                <c:pt idx="53">
                  <c:v>-49.354798525498808</c:v>
                </c:pt>
                <c:pt idx="54">
                  <c:v>-50.250599294150575</c:v>
                </c:pt>
                <c:pt idx="55">
                  <c:v>-51.168118522205873</c:v>
                </c:pt>
                <c:pt idx="56">
                  <c:v>-51.732658768202299</c:v>
                </c:pt>
                <c:pt idx="57">
                  <c:v>-51.93503904702839</c:v>
                </c:pt>
                <c:pt idx="58">
                  <c:v>-53.133961336087708</c:v>
                </c:pt>
                <c:pt idx="59">
                  <c:v>-53.968020957754156</c:v>
                </c:pt>
                <c:pt idx="60">
                  <c:v>-54.743561811060353</c:v>
                </c:pt>
                <c:pt idx="61">
                  <c:v>-54.885502932877372</c:v>
                </c:pt>
                <c:pt idx="62">
                  <c:v>-55.956103772088674</c:v>
                </c:pt>
                <c:pt idx="63">
                  <c:v>-56.336763545330705</c:v>
                </c:pt>
                <c:pt idx="64">
                  <c:v>-56.885923918317282</c:v>
                </c:pt>
                <c:pt idx="65">
                  <c:v>-58.206864461116425</c:v>
                </c:pt>
                <c:pt idx="66">
                  <c:v>-59.023325797667567</c:v>
                </c:pt>
                <c:pt idx="67">
                  <c:v>-59.533925660656557</c:v>
                </c:pt>
                <c:pt idx="68">
                  <c:v>-60.615506801598883</c:v>
                </c:pt>
                <c:pt idx="69">
                  <c:v>-60.958226326162496</c:v>
                </c:pt>
                <c:pt idx="70">
                  <c:v>-62.055688392051167</c:v>
                </c:pt>
                <c:pt idx="71">
                  <c:v>-62.592907337659021</c:v>
                </c:pt>
                <c:pt idx="72">
                  <c:v>-62.931309247394374</c:v>
                </c:pt>
                <c:pt idx="73">
                  <c:v>-64.296349811191618</c:v>
                </c:pt>
                <c:pt idx="74">
                  <c:v>-64.759189552605505</c:v>
                </c:pt>
                <c:pt idx="75">
                  <c:v>-65.803910779899766</c:v>
                </c:pt>
                <c:pt idx="76">
                  <c:v>-66.160430653152972</c:v>
                </c:pt>
                <c:pt idx="77">
                  <c:v>-67.364171608977031</c:v>
                </c:pt>
                <c:pt idx="78">
                  <c:v>-67.880612731716411</c:v>
                </c:pt>
                <c:pt idx="79">
                  <c:v>-68.902052739106324</c:v>
                </c:pt>
                <c:pt idx="80">
                  <c:v>-69.639573249930109</c:v>
                </c:pt>
                <c:pt idx="81">
                  <c:v>-70.345253679703816</c:v>
                </c:pt>
                <c:pt idx="82">
                  <c:v>-71.214414876624076</c:v>
                </c:pt>
                <c:pt idx="83">
                  <c:v>-71.42545459951252</c:v>
                </c:pt>
                <c:pt idx="84">
                  <c:v>-72.520055640217336</c:v>
                </c:pt>
                <c:pt idx="85">
                  <c:v>-73.712656106702426</c:v>
                </c:pt>
                <c:pt idx="86">
                  <c:v>-74.635197030002317</c:v>
                </c:pt>
                <c:pt idx="87">
                  <c:v>-75.148117750659978</c:v>
                </c:pt>
                <c:pt idx="88">
                  <c:v>-75.874838636473342</c:v>
                </c:pt>
                <c:pt idx="89">
                  <c:v>-76.609719777059155</c:v>
                </c:pt>
                <c:pt idx="90">
                  <c:v>-77.157159064583567</c:v>
                </c:pt>
                <c:pt idx="91">
                  <c:v>-78.01306008032941</c:v>
                </c:pt>
                <c:pt idx="92">
                  <c:v>-78.983361125204411</c:v>
                </c:pt>
                <c:pt idx="93">
                  <c:v>-79.310281681272244</c:v>
                </c:pt>
                <c:pt idx="94">
                  <c:v>-80.416982474317138</c:v>
                </c:pt>
                <c:pt idx="95">
                  <c:v>-80.951362746500365</c:v>
                </c:pt>
                <c:pt idx="96">
                  <c:v>-81.648063356995834</c:v>
                </c:pt>
                <c:pt idx="97">
                  <c:v>-83.179663642776177</c:v>
                </c:pt>
                <c:pt idx="98">
                  <c:v>-83.427203788518099</c:v>
                </c:pt>
                <c:pt idx="99">
                  <c:v>-84.319104175180925</c:v>
                </c:pt>
                <c:pt idx="100">
                  <c:v>-85.163566678131147</c:v>
                </c:pt>
                <c:pt idx="101">
                  <c:v>-85.384105898700369</c:v>
                </c:pt>
                <c:pt idx="102">
                  <c:v>-86.383326394750256</c:v>
                </c:pt>
                <c:pt idx="103">
                  <c:v>-87.192447041034725</c:v>
                </c:pt>
                <c:pt idx="104">
                  <c:v>-88.280888309419879</c:v>
                </c:pt>
                <c:pt idx="105">
                  <c:v>-88.97774910752328</c:v>
                </c:pt>
                <c:pt idx="106">
                  <c:v>-89.762988761696889</c:v>
                </c:pt>
                <c:pt idx="107">
                  <c:v>-90.715810730839237</c:v>
                </c:pt>
                <c:pt idx="108">
                  <c:v>-91.884191203531515</c:v>
                </c:pt>
                <c:pt idx="109">
                  <c:v>-92.285351265298019</c:v>
                </c:pt>
                <c:pt idx="110">
                  <c:v>-92.996371902885613</c:v>
                </c:pt>
                <c:pt idx="111">
                  <c:v>-93.455011376207295</c:v>
                </c:pt>
                <c:pt idx="112">
                  <c:v>-94.363472553826981</c:v>
                </c:pt>
                <c:pt idx="113">
                  <c:v>-95.800554700330082</c:v>
                </c:pt>
                <c:pt idx="114">
                  <c:v>-95.97501390656106</c:v>
                </c:pt>
                <c:pt idx="115">
                  <c:v>-97.257455406700558</c:v>
                </c:pt>
                <c:pt idx="116">
                  <c:v>-97.89939606968278</c:v>
                </c:pt>
                <c:pt idx="117">
                  <c:v>-98.415576421897569</c:v>
                </c:pt>
                <c:pt idx="118">
                  <c:v>-99.352657164588891</c:v>
                </c:pt>
                <c:pt idx="119">
                  <c:v>-99.885837892359092</c:v>
                </c:pt>
                <c:pt idx="120">
                  <c:v>-101.18097891704517</c:v>
                </c:pt>
                <c:pt idx="121">
                  <c:v>-101.7866389494732</c:v>
                </c:pt>
                <c:pt idx="122">
                  <c:v>-102.04963906202894</c:v>
                </c:pt>
                <c:pt idx="123">
                  <c:v>-103.57748052696226</c:v>
                </c:pt>
                <c:pt idx="124">
                  <c:v>-103.80284027694283</c:v>
                </c:pt>
                <c:pt idx="125">
                  <c:v>-104.88228123693708</c:v>
                </c:pt>
                <c:pt idx="126">
                  <c:v>-105.46372127557231</c:v>
                </c:pt>
                <c:pt idx="127">
                  <c:v>-106.52080302573121</c:v>
                </c:pt>
                <c:pt idx="128">
                  <c:v>-107.44400332592895</c:v>
                </c:pt>
                <c:pt idx="129">
                  <c:v>-108.10944313846818</c:v>
                </c:pt>
                <c:pt idx="130">
                  <c:v>-109.03232492609662</c:v>
                </c:pt>
                <c:pt idx="131">
                  <c:v>-109.7031254355624</c:v>
                </c:pt>
                <c:pt idx="132">
                  <c:v>-110.64918599753194</c:v>
                </c:pt>
                <c:pt idx="133">
                  <c:v>-111.40456556399562</c:v>
                </c:pt>
                <c:pt idx="134">
                  <c:v>-111.89746655895269</c:v>
                </c:pt>
                <c:pt idx="135">
                  <c:v>-113.50578739570832</c:v>
                </c:pt>
                <c:pt idx="136">
                  <c:v>-114.12052783033121</c:v>
                </c:pt>
                <c:pt idx="137">
                  <c:v>-114.42636881478072</c:v>
                </c:pt>
                <c:pt idx="138">
                  <c:v>-114.44250864760504</c:v>
                </c:pt>
                <c:pt idx="139">
                  <c:v>-116.41382950514947</c:v>
                </c:pt>
                <c:pt idx="140">
                  <c:v>-116.91465047346706</c:v>
                </c:pt>
                <c:pt idx="141">
                  <c:v>-117.43141010877574</c:v>
                </c:pt>
                <c:pt idx="142">
                  <c:v>-118.32607093770581</c:v>
                </c:pt>
                <c:pt idx="143">
                  <c:v>-119.25201305370474</c:v>
                </c:pt>
                <c:pt idx="144">
                  <c:v>-119.78537259554894</c:v>
                </c:pt>
                <c:pt idx="145">
                  <c:v>-121.1997732943542</c:v>
                </c:pt>
                <c:pt idx="146">
                  <c:v>-121.34849444981008</c:v>
                </c:pt>
                <c:pt idx="147">
                  <c:v>-122.61679473693141</c:v>
                </c:pt>
                <c:pt idx="148">
                  <c:v>-123.21951551301819</c:v>
                </c:pt>
                <c:pt idx="149">
                  <c:v>-123.96237623165587</c:v>
                </c:pt>
                <c:pt idx="150">
                  <c:v>-124.80923596078553</c:v>
                </c:pt>
                <c:pt idx="151">
                  <c:v>-125.76019714597042</c:v>
                </c:pt>
                <c:pt idx="152">
                  <c:v>-126.50513844086484</c:v>
                </c:pt>
                <c:pt idx="153">
                  <c:v>-126.94665832924845</c:v>
                </c:pt>
                <c:pt idx="154">
                  <c:v>-127.68991951690602</c:v>
                </c:pt>
                <c:pt idx="155">
                  <c:v>-128.46279864821497</c:v>
                </c:pt>
                <c:pt idx="156">
                  <c:v>-129.62446055460634</c:v>
                </c:pt>
                <c:pt idx="157">
                  <c:v>-129.91705998434747</c:v>
                </c:pt>
                <c:pt idx="158">
                  <c:v>-130.93156163313722</c:v>
                </c:pt>
                <c:pt idx="159">
                  <c:v>-132.1586229244443</c:v>
                </c:pt>
                <c:pt idx="160">
                  <c:v>-132.76026336550072</c:v>
                </c:pt>
                <c:pt idx="161">
                  <c:v>-133.48216372190274</c:v>
                </c:pt>
                <c:pt idx="162">
                  <c:v>-133.59190340922848</c:v>
                </c:pt>
                <c:pt idx="163">
                  <c:v>-134.71950495981773</c:v>
                </c:pt>
                <c:pt idx="164">
                  <c:v>-135.35668469807993</c:v>
                </c:pt>
                <c:pt idx="165">
                  <c:v>-136.97668619168974</c:v>
                </c:pt>
                <c:pt idx="166">
                  <c:v>-137.61238698854831</c:v>
                </c:pt>
                <c:pt idx="167">
                  <c:v>-138.98114725761388</c:v>
                </c:pt>
                <c:pt idx="168">
                  <c:v>-137.8625273889495</c:v>
                </c:pt>
                <c:pt idx="169">
                  <c:v>-140.90382882438607</c:v>
                </c:pt>
                <c:pt idx="170">
                  <c:v>-140.12198850026491</c:v>
                </c:pt>
                <c:pt idx="171">
                  <c:v>-141.25006875103136</c:v>
                </c:pt>
                <c:pt idx="172">
                  <c:v>-141.53862996293486</c:v>
                </c:pt>
                <c:pt idx="173">
                  <c:v>-142.90451058035055</c:v>
                </c:pt>
                <c:pt idx="174">
                  <c:v>-143.55941153840394</c:v>
                </c:pt>
                <c:pt idx="175">
                  <c:v>-144.46489248145707</c:v>
                </c:pt>
                <c:pt idx="176">
                  <c:v>-144.66883179549077</c:v>
                </c:pt>
                <c:pt idx="177">
                  <c:v>-145.6153338047055</c:v>
                </c:pt>
                <c:pt idx="178">
                  <c:v>-146.32425337692371</c:v>
                </c:pt>
                <c:pt idx="179">
                  <c:v>-147.04157348532627</c:v>
                </c:pt>
                <c:pt idx="180">
                  <c:v>-147.92105560707972</c:v>
                </c:pt>
                <c:pt idx="181">
                  <c:v>-148.93273534626428</c:v>
                </c:pt>
                <c:pt idx="182">
                  <c:v>-149.57321569430891</c:v>
                </c:pt>
                <c:pt idx="183">
                  <c:v>-150.87933702072604</c:v>
                </c:pt>
                <c:pt idx="184">
                  <c:v>-151.76333792314097</c:v>
                </c:pt>
                <c:pt idx="185">
                  <c:v>-152.38577853882512</c:v>
                </c:pt>
                <c:pt idx="186">
                  <c:v>-152.96215962928366</c:v>
                </c:pt>
                <c:pt idx="187">
                  <c:v>-154.4054201745725</c:v>
                </c:pt>
                <c:pt idx="188">
                  <c:v>-154.59272046649198</c:v>
                </c:pt>
                <c:pt idx="189">
                  <c:v>-155.87654032511847</c:v>
                </c:pt>
                <c:pt idx="190">
                  <c:v>-156.68882188269006</c:v>
                </c:pt>
                <c:pt idx="191">
                  <c:v>-156.41392132098088</c:v>
                </c:pt>
                <c:pt idx="192">
                  <c:v>-158.1832232531404</c:v>
                </c:pt>
                <c:pt idx="193">
                  <c:v>-158.28480268569371</c:v>
                </c:pt>
                <c:pt idx="194">
                  <c:v>-159.20840345491129</c:v>
                </c:pt>
                <c:pt idx="195">
                  <c:v>-160.24444474903058</c:v>
                </c:pt>
                <c:pt idx="196">
                  <c:v>-160.27774514501826</c:v>
                </c:pt>
                <c:pt idx="197">
                  <c:v>-161.53734500985195</c:v>
                </c:pt>
                <c:pt idx="198">
                  <c:v>-161.86640574686785</c:v>
                </c:pt>
                <c:pt idx="199">
                  <c:v>-163.71678682305625</c:v>
                </c:pt>
                <c:pt idx="200">
                  <c:v>-164.11162692489509</c:v>
                </c:pt>
                <c:pt idx="201">
                  <c:v>-163.99328739819833</c:v>
                </c:pt>
                <c:pt idx="202">
                  <c:v>-165.69900788852772</c:v>
                </c:pt>
                <c:pt idx="203">
                  <c:v>-166.63068881871379</c:v>
                </c:pt>
                <c:pt idx="204">
                  <c:v>-167.11464910997128</c:v>
                </c:pt>
                <c:pt idx="205">
                  <c:v>-168.06037067025892</c:v>
                </c:pt>
                <c:pt idx="206">
                  <c:v>-169.1657508468615</c:v>
                </c:pt>
                <c:pt idx="207">
                  <c:v>-169.37849116609948</c:v>
                </c:pt>
                <c:pt idx="208">
                  <c:v>-170.02969290799714</c:v>
                </c:pt>
                <c:pt idx="209">
                  <c:v>-171.35447236544732</c:v>
                </c:pt>
                <c:pt idx="210">
                  <c:v>-172.34017377244481</c:v>
                </c:pt>
                <c:pt idx="211">
                  <c:v>-172.77385378127187</c:v>
                </c:pt>
                <c:pt idx="212">
                  <c:v>-173.50601545781572</c:v>
                </c:pt>
                <c:pt idx="213">
                  <c:v>-174.4497961403419</c:v>
                </c:pt>
                <c:pt idx="214">
                  <c:v>-174.74319650812276</c:v>
                </c:pt>
                <c:pt idx="215">
                  <c:v>-176.25781690746035</c:v>
                </c:pt>
                <c:pt idx="216">
                  <c:v>-176.73007791539766</c:v>
                </c:pt>
                <c:pt idx="217">
                  <c:v>-177.71677770097494</c:v>
                </c:pt>
                <c:pt idx="218">
                  <c:v>-178.12977860720355</c:v>
                </c:pt>
                <c:pt idx="219">
                  <c:v>-179.03563953016396</c:v>
                </c:pt>
                <c:pt idx="220">
                  <c:v>-179.85661964737656</c:v>
                </c:pt>
                <c:pt idx="221">
                  <c:v>-180.80204132156092</c:v>
                </c:pt>
                <c:pt idx="222">
                  <c:v>-181.44796059768944</c:v>
                </c:pt>
                <c:pt idx="223">
                  <c:v>-182.62476209567876</c:v>
                </c:pt>
                <c:pt idx="224">
                  <c:v>-182.91870263097479</c:v>
                </c:pt>
                <c:pt idx="225">
                  <c:v>-183.72326351837253</c:v>
                </c:pt>
                <c:pt idx="226">
                  <c:v>-184.34764314917149</c:v>
                </c:pt>
                <c:pt idx="227">
                  <c:v>-185.34766458326115</c:v>
                </c:pt>
                <c:pt idx="228">
                  <c:v>-186.49748564519041</c:v>
                </c:pt>
                <c:pt idx="229">
                  <c:v>-187.22990622961223</c:v>
                </c:pt>
                <c:pt idx="230">
                  <c:v>-187.94684635810759</c:v>
                </c:pt>
                <c:pt idx="231">
                  <c:v>-188.35706633295632</c:v>
                </c:pt>
                <c:pt idx="232">
                  <c:v>-189.10010772831455</c:v>
                </c:pt>
                <c:pt idx="233">
                  <c:v>-189.94070710220794</c:v>
                </c:pt>
                <c:pt idx="234">
                  <c:v>-191.21382791874061</c:v>
                </c:pt>
                <c:pt idx="235">
                  <c:v>-191.32154849714757</c:v>
                </c:pt>
                <c:pt idx="236">
                  <c:v>-192.59799041257531</c:v>
                </c:pt>
                <c:pt idx="237">
                  <c:v>-193.41387060338599</c:v>
                </c:pt>
                <c:pt idx="238">
                  <c:v>-193.58401033214213</c:v>
                </c:pt>
                <c:pt idx="239">
                  <c:v>-194.96783196164827</c:v>
                </c:pt>
                <c:pt idx="240">
                  <c:v>-195.4455915023608</c:v>
                </c:pt>
                <c:pt idx="241">
                  <c:v>-196.52823248922087</c:v>
                </c:pt>
                <c:pt idx="242">
                  <c:v>-197.32493300794934</c:v>
                </c:pt>
                <c:pt idx="243">
                  <c:v>-198.10667461180049</c:v>
                </c:pt>
                <c:pt idx="244">
                  <c:v>-198.78097503423533</c:v>
                </c:pt>
                <c:pt idx="245">
                  <c:v>-199.36479553523054</c:v>
                </c:pt>
                <c:pt idx="246">
                  <c:v>-200.71377636000747</c:v>
                </c:pt>
                <c:pt idx="247">
                  <c:v>-201.333655836611</c:v>
                </c:pt>
                <c:pt idx="248">
                  <c:v>-201.91809659892542</c:v>
                </c:pt>
                <c:pt idx="249">
                  <c:v>-202.83399718708176</c:v>
                </c:pt>
                <c:pt idx="250">
                  <c:v>-203.50277858762871</c:v>
                </c:pt>
                <c:pt idx="251">
                  <c:v>-204.45315862707312</c:v>
                </c:pt>
                <c:pt idx="252">
                  <c:v>-204.74899906190532</c:v>
                </c:pt>
                <c:pt idx="253">
                  <c:v>-205.16772015585508</c:v>
                </c:pt>
                <c:pt idx="254">
                  <c:v>-206.59105969571328</c:v>
                </c:pt>
                <c:pt idx="255">
                  <c:v>-207.89166200024252</c:v>
                </c:pt>
                <c:pt idx="256">
                  <c:v>-207.88242141043972</c:v>
                </c:pt>
                <c:pt idx="257">
                  <c:v>-209.34822184228446</c:v>
                </c:pt>
                <c:pt idx="258">
                  <c:v>-209.64666253177595</c:v>
                </c:pt>
                <c:pt idx="259">
                  <c:v>-210.67736361808133</c:v>
                </c:pt>
                <c:pt idx="260">
                  <c:v>-211.61256495034911</c:v>
                </c:pt>
                <c:pt idx="261">
                  <c:v>-230.77844040912544</c:v>
                </c:pt>
                <c:pt idx="262">
                  <c:v>-231.5177807256814</c:v>
                </c:pt>
                <c:pt idx="263">
                  <c:v>-232.01740028693936</c:v>
                </c:pt>
                <c:pt idx="264">
                  <c:v>-232.93194114307474</c:v>
                </c:pt>
                <c:pt idx="265">
                  <c:v>-233.68308132586756</c:v>
                </c:pt>
                <c:pt idx="266">
                  <c:v>-234.01822174139915</c:v>
                </c:pt>
                <c:pt idx="267">
                  <c:v>-234.97464234378057</c:v>
                </c:pt>
                <c:pt idx="268">
                  <c:v>-236.32060381841228</c:v>
                </c:pt>
                <c:pt idx="269">
                  <c:v>-236.92498421262331</c:v>
                </c:pt>
                <c:pt idx="270">
                  <c:v>-237.5808854119031</c:v>
                </c:pt>
                <c:pt idx="271">
                  <c:v>-238.37372466422133</c:v>
                </c:pt>
                <c:pt idx="272">
                  <c:v>-239.3267869147756</c:v>
                </c:pt>
                <c:pt idx="273">
                  <c:v>-240.0697072381046</c:v>
                </c:pt>
                <c:pt idx="274">
                  <c:v>-240.83210711961902</c:v>
                </c:pt>
                <c:pt idx="275">
                  <c:v>-241.54554733514533</c:v>
                </c:pt>
                <c:pt idx="276">
                  <c:v>-242.52336788436097</c:v>
                </c:pt>
                <c:pt idx="277">
                  <c:v>-243.10421001343627</c:v>
                </c:pt>
                <c:pt idx="278">
                  <c:v>-243.8824088634465</c:v>
                </c:pt>
                <c:pt idx="279">
                  <c:v>-244.53473005595325</c:v>
                </c:pt>
                <c:pt idx="280">
                  <c:v>-245.52653163057909</c:v>
                </c:pt>
                <c:pt idx="281">
                  <c:v>-246.66601127856251</c:v>
                </c:pt>
                <c:pt idx="282">
                  <c:v>-246.81927170379251</c:v>
                </c:pt>
                <c:pt idx="283">
                  <c:v>-247.60375326079827</c:v>
                </c:pt>
                <c:pt idx="284">
                  <c:v>-248.52679337338805</c:v>
                </c:pt>
                <c:pt idx="285">
                  <c:v>-248.91855452039036</c:v>
                </c:pt>
                <c:pt idx="286">
                  <c:v>-249.63183454830869</c:v>
                </c:pt>
                <c:pt idx="287">
                  <c:v>-251.24437614226918</c:v>
                </c:pt>
                <c:pt idx="288">
                  <c:v>-251.4829159796202</c:v>
                </c:pt>
                <c:pt idx="289">
                  <c:v>-252.38587676181805</c:v>
                </c:pt>
                <c:pt idx="290">
                  <c:v>-253.05689706358311</c:v>
                </c:pt>
                <c:pt idx="291">
                  <c:v>-253.81331784949847</c:v>
                </c:pt>
                <c:pt idx="292">
                  <c:v>-254.48859802404704</c:v>
                </c:pt>
                <c:pt idx="293">
                  <c:v>-255.17389923732557</c:v>
                </c:pt>
                <c:pt idx="294">
                  <c:v>-255.94041929312817</c:v>
                </c:pt>
                <c:pt idx="295">
                  <c:v>-257.00009943529977</c:v>
                </c:pt>
                <c:pt idx="296">
                  <c:v>-257.61100095527166</c:v>
                </c:pt>
                <c:pt idx="297">
                  <c:v>-258.41172106537181</c:v>
                </c:pt>
                <c:pt idx="298">
                  <c:v>-259.43892223870813</c:v>
                </c:pt>
                <c:pt idx="299">
                  <c:v>-260.30204287269135</c:v>
                </c:pt>
                <c:pt idx="300">
                  <c:v>-260.99444263217799</c:v>
                </c:pt>
                <c:pt idx="301">
                  <c:v>-261.67634451540408</c:v>
                </c:pt>
                <c:pt idx="302">
                  <c:v>-262.65560489044469</c:v>
                </c:pt>
                <c:pt idx="303">
                  <c:v>-263.51780537700552</c:v>
                </c:pt>
                <c:pt idx="304">
                  <c:v>-264.23856579368584</c:v>
                </c:pt>
                <c:pt idx="305">
                  <c:v>-264.68496581617211</c:v>
                </c:pt>
                <c:pt idx="306">
                  <c:v>-265.63836706840834</c:v>
                </c:pt>
                <c:pt idx="307">
                  <c:v>-266.4914480371956</c:v>
                </c:pt>
                <c:pt idx="308">
                  <c:v>-266.87984710707758</c:v>
                </c:pt>
                <c:pt idx="309">
                  <c:v>-267.94948868328777</c:v>
                </c:pt>
                <c:pt idx="310">
                  <c:v>-268.64056968897876</c:v>
                </c:pt>
                <c:pt idx="311">
                  <c:v>-269.37722965707144</c:v>
                </c:pt>
                <c:pt idx="312">
                  <c:v>-270.31184984359874</c:v>
                </c:pt>
                <c:pt idx="313">
                  <c:v>-271.03037135906101</c:v>
                </c:pt>
                <c:pt idx="314">
                  <c:v>-271.84749207250997</c:v>
                </c:pt>
                <c:pt idx="315">
                  <c:v>-272.58249242247842</c:v>
                </c:pt>
                <c:pt idx="316">
                  <c:v>-273.31929208906644</c:v>
                </c:pt>
                <c:pt idx="317">
                  <c:v>-274.06923272744621</c:v>
                </c:pt>
                <c:pt idx="318">
                  <c:v>-275.12341433684253</c:v>
                </c:pt>
                <c:pt idx="319">
                  <c:v>-275.80843429048389</c:v>
                </c:pt>
                <c:pt idx="320">
                  <c:v>-276.17107482047805</c:v>
                </c:pt>
                <c:pt idx="321">
                  <c:v>-277.37313566906522</c:v>
                </c:pt>
                <c:pt idx="322">
                  <c:v>-277.96517602952423</c:v>
                </c:pt>
                <c:pt idx="323">
                  <c:v>-279.16891698534835</c:v>
                </c:pt>
                <c:pt idx="324">
                  <c:v>-279.70947751896392</c:v>
                </c:pt>
                <c:pt idx="325">
                  <c:v>-280.85741917046965</c:v>
                </c:pt>
                <c:pt idx="326">
                  <c:v>-281.35793839003736</c:v>
                </c:pt>
                <c:pt idx="327">
                  <c:v>-282.22256031718354</c:v>
                </c:pt>
                <c:pt idx="328">
                  <c:v>-283.18390016924627</c:v>
                </c:pt>
                <c:pt idx="329">
                  <c:v>-284.06986057588875</c:v>
                </c:pt>
                <c:pt idx="330">
                  <c:v>-284.54220167762998</c:v>
                </c:pt>
                <c:pt idx="331">
                  <c:v>-285.47704165645661</c:v>
                </c:pt>
                <c:pt idx="332">
                  <c:v>-286.3360234896856</c:v>
                </c:pt>
                <c:pt idx="333">
                  <c:v>-286.59384358203539</c:v>
                </c:pt>
                <c:pt idx="334">
                  <c:v>-287.29056281899688</c:v>
                </c:pt>
                <c:pt idx="335">
                  <c:v>-288.68394541352177</c:v>
                </c:pt>
                <c:pt idx="336">
                  <c:v>-289.27332591463016</c:v>
                </c:pt>
                <c:pt idx="337">
                  <c:v>-289.80548591206133</c:v>
                </c:pt>
                <c:pt idx="338">
                  <c:v>-290.81050668963633</c:v>
                </c:pt>
                <c:pt idx="339">
                  <c:v>-291.49696646910257</c:v>
                </c:pt>
                <c:pt idx="340">
                  <c:v>-292.4991280841403</c:v>
                </c:pt>
                <c:pt idx="341">
                  <c:v>-292.87036845350553</c:v>
                </c:pt>
                <c:pt idx="342">
                  <c:v>-293.73268814944902</c:v>
                </c:pt>
                <c:pt idx="343">
                  <c:v>-295.09036939651355</c:v>
                </c:pt>
                <c:pt idx="344">
                  <c:v>-295.54549033040013</c:v>
                </c:pt>
                <c:pt idx="345">
                  <c:v>-296.44463082441303</c:v>
                </c:pt>
                <c:pt idx="346">
                  <c:v>-297.02171040734811</c:v>
                </c:pt>
                <c:pt idx="347">
                  <c:v>-298.04091151351992</c:v>
                </c:pt>
                <c:pt idx="348">
                  <c:v>-298.5976118799598</c:v>
                </c:pt>
                <c:pt idx="349">
                  <c:v>-299.34115246460794</c:v>
                </c:pt>
                <c:pt idx="350">
                  <c:v>-300.16609443114749</c:v>
                </c:pt>
                <c:pt idx="351">
                  <c:v>-300.82795423691368</c:v>
                </c:pt>
                <c:pt idx="352">
                  <c:v>-301.7562153479347</c:v>
                </c:pt>
                <c:pt idx="353">
                  <c:v>-302.56277485513857</c:v>
                </c:pt>
                <c:pt idx="354">
                  <c:v>-303.25955555943796</c:v>
                </c:pt>
                <c:pt idx="355">
                  <c:v>-304.05261646670209</c:v>
                </c:pt>
                <c:pt idx="356">
                  <c:v>-304.93345832047652</c:v>
                </c:pt>
                <c:pt idx="357">
                  <c:v>-306.02261857045079</c:v>
                </c:pt>
                <c:pt idx="358">
                  <c:v>-306.46689890110173</c:v>
                </c:pt>
                <c:pt idx="359">
                  <c:v>-307.27995904495384</c:v>
                </c:pt>
                <c:pt idx="360">
                  <c:v>-308.09732003981469</c:v>
                </c:pt>
                <c:pt idx="361">
                  <c:v>-308.78558099854706</c:v>
                </c:pt>
                <c:pt idx="362">
                  <c:v>-309.65322041319183</c:v>
                </c:pt>
                <c:pt idx="363">
                  <c:v>-310.60562142420167</c:v>
                </c:pt>
                <c:pt idx="364">
                  <c:v>-310.89110181862196</c:v>
                </c:pt>
                <c:pt idx="365">
                  <c:v>-311.60588313970322</c:v>
                </c:pt>
                <c:pt idx="366">
                  <c:v>-312.43684331742054</c:v>
                </c:pt>
                <c:pt idx="367">
                  <c:v>-313.54334480727874</c:v>
                </c:pt>
                <c:pt idx="368">
                  <c:v>-314.27456398464096</c:v>
                </c:pt>
                <c:pt idx="369">
                  <c:v>-315.14480551659159</c:v>
                </c:pt>
                <c:pt idx="370">
                  <c:v>-315.60598563988123</c:v>
                </c:pt>
                <c:pt idx="371">
                  <c:v>-316.40626616538276</c:v>
                </c:pt>
                <c:pt idx="372">
                  <c:v>-317.24654702670682</c:v>
                </c:pt>
                <c:pt idx="373">
                  <c:v>-318.1134078550711</c:v>
                </c:pt>
                <c:pt idx="374">
                  <c:v>-318.93602896394191</c:v>
                </c:pt>
                <c:pt idx="375">
                  <c:v>-319.70870879206421</c:v>
                </c:pt>
                <c:pt idx="376">
                  <c:v>-320.7954904423251</c:v>
                </c:pt>
                <c:pt idx="377">
                  <c:v>-321.22187073911078</c:v>
                </c:pt>
                <c:pt idx="378">
                  <c:v>-321.9704702719356</c:v>
                </c:pt>
                <c:pt idx="379">
                  <c:v>-322.70375139908856</c:v>
                </c:pt>
                <c:pt idx="380">
                  <c:v>-323.53389201229999</c:v>
                </c:pt>
                <c:pt idx="381">
                  <c:v>-324.45415305615654</c:v>
                </c:pt>
                <c:pt idx="382">
                  <c:v>-325.29557385720233</c:v>
                </c:pt>
                <c:pt idx="383">
                  <c:v>-326.19431388219527</c:v>
                </c:pt>
                <c:pt idx="384">
                  <c:v>-326.83101492028021</c:v>
                </c:pt>
                <c:pt idx="385">
                  <c:v>-327.54983445919908</c:v>
                </c:pt>
                <c:pt idx="386">
                  <c:v>-328.32873552697902</c:v>
                </c:pt>
                <c:pt idx="387">
                  <c:v>-329.21737628208473</c:v>
                </c:pt>
                <c:pt idx="388">
                  <c:v>-330.05879708313046</c:v>
                </c:pt>
                <c:pt idx="389">
                  <c:v>-330.8778568116943</c:v>
                </c:pt>
                <c:pt idx="390">
                  <c:v>-331.48601837851157</c:v>
                </c:pt>
                <c:pt idx="391">
                  <c:v>-331.89899879562756</c:v>
                </c:pt>
                <c:pt idx="392">
                  <c:v>-333.1452192699042</c:v>
                </c:pt>
                <c:pt idx="393">
                  <c:v>-333.77183966456789</c:v>
                </c:pt>
                <c:pt idx="394">
                  <c:v>-334.63864088824079</c:v>
                </c:pt>
                <c:pt idx="395">
                  <c:v>-335.40636048845647</c:v>
                </c:pt>
                <c:pt idx="396">
                  <c:v>-336.14506191722728</c:v>
                </c:pt>
                <c:pt idx="397">
                  <c:v>-337.05294194910641</c:v>
                </c:pt>
                <c:pt idx="398">
                  <c:v>-337.81474392106099</c:v>
                </c:pt>
                <c:pt idx="399">
                  <c:v>-338.4915440152385</c:v>
                </c:pt>
                <c:pt idx="400">
                  <c:v>-339.02198478985412</c:v>
                </c:pt>
                <c:pt idx="401">
                  <c:v>-340.01408438793658</c:v>
                </c:pt>
                <c:pt idx="402">
                  <c:v>-340.82966469264403</c:v>
                </c:pt>
                <c:pt idx="403">
                  <c:v>-341.51840621420024</c:v>
                </c:pt>
                <c:pt idx="404">
                  <c:v>-342.50808623434403</c:v>
                </c:pt>
                <c:pt idx="405">
                  <c:v>-342.96934645143767</c:v>
                </c:pt>
                <c:pt idx="406">
                  <c:v>-343.68344790650838</c:v>
                </c:pt>
                <c:pt idx="407">
                  <c:v>-344.84252818470651</c:v>
                </c:pt>
                <c:pt idx="408">
                  <c:v>-345.57610919796275</c:v>
                </c:pt>
                <c:pt idx="409">
                  <c:v>-346.20668957930667</c:v>
                </c:pt>
                <c:pt idx="410">
                  <c:v>-347.00525088199265</c:v>
                </c:pt>
                <c:pt idx="411">
                  <c:v>-347.72663155999209</c:v>
                </c:pt>
                <c:pt idx="412">
                  <c:v>-348.39379059534696</c:v>
                </c:pt>
                <c:pt idx="413">
                  <c:v>-349.33033117052304</c:v>
                </c:pt>
                <c:pt idx="414">
                  <c:v>-350.04225332906702</c:v>
                </c:pt>
                <c:pt idx="415">
                  <c:v>-350.45781351172957</c:v>
                </c:pt>
                <c:pt idx="416">
                  <c:v>-351.32505432000107</c:v>
                </c:pt>
                <c:pt idx="417">
                  <c:v>-352.23345403028281</c:v>
                </c:pt>
                <c:pt idx="418">
                  <c:v>-353.04119445543364</c:v>
                </c:pt>
                <c:pt idx="419">
                  <c:v>-353.38661481757316</c:v>
                </c:pt>
                <c:pt idx="420">
                  <c:v>-354.35153653905564</c:v>
                </c:pt>
                <c:pt idx="421">
                  <c:v>-355.24637618205969</c:v>
                </c:pt>
                <c:pt idx="422">
                  <c:v>-355.81695699099311</c:v>
                </c:pt>
                <c:pt idx="423">
                  <c:v>-356.81581799624843</c:v>
                </c:pt>
                <c:pt idx="424">
                  <c:v>-357.24883862817768</c:v>
                </c:pt>
                <c:pt idx="425">
                  <c:v>-357.8514383322352</c:v>
                </c:pt>
                <c:pt idx="426">
                  <c:v>-359.03063891905049</c:v>
                </c:pt>
                <c:pt idx="427">
                  <c:v>-359.62497964806556</c:v>
                </c:pt>
                <c:pt idx="428">
                  <c:v>-360.51760087896417</c:v>
                </c:pt>
                <c:pt idx="429">
                  <c:v>-361.89922272283093</c:v>
                </c:pt>
              </c:numCache>
            </c:numRef>
          </c:val>
        </c:ser>
        <c:marker val="1"/>
        <c:axId val="416359936"/>
        <c:axId val="416482048"/>
      </c:lineChart>
      <c:catAx>
        <c:axId val="416359936"/>
        <c:scaling>
          <c:orientation val="minMax"/>
        </c:scaling>
        <c:axPos val="b"/>
        <c:tickLblPos val="nextTo"/>
        <c:crossAx val="416482048"/>
        <c:crosses val="autoZero"/>
        <c:auto val="1"/>
        <c:lblAlgn val="ctr"/>
        <c:lblOffset val="100"/>
      </c:catAx>
      <c:valAx>
        <c:axId val="416482048"/>
        <c:scaling>
          <c:orientation val="minMax"/>
        </c:scaling>
        <c:axPos val="l"/>
        <c:majorGridlines/>
        <c:numFmt formatCode="General" sourceLinked="1"/>
        <c:tickLblPos val="nextTo"/>
        <c:crossAx val="416359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Sheet2!$KU$2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Sheet2!$KU$3:$KU$304</c:f>
              <c:numCache>
                <c:formatCode>General</c:formatCode>
                <c:ptCount val="302"/>
                <c:pt idx="0">
                  <c:v>0</c:v>
                </c:pt>
                <c:pt idx="1">
                  <c:v>2.7950613334303496</c:v>
                </c:pt>
                <c:pt idx="2">
                  <c:v>2.6452617100708964</c:v>
                </c:pt>
                <c:pt idx="3">
                  <c:v>1.0393809883948468</c:v>
                </c:pt>
                <c:pt idx="4">
                  <c:v>-0.93790027914662499</c:v>
                </c:pt>
                <c:pt idx="5">
                  <c:v>-2.3179816729966825</c:v>
                </c:pt>
                <c:pt idx="6">
                  <c:v>-4.7729237466949126</c:v>
                </c:pt>
                <c:pt idx="7">
                  <c:v>-7.377505256149437</c:v>
                </c:pt>
                <c:pt idx="8">
                  <c:v>-9.0946474440991913</c:v>
                </c:pt>
                <c:pt idx="9">
                  <c:v>-11.539808760771939</c:v>
                </c:pt>
                <c:pt idx="10">
                  <c:v>-13.682271386869292</c:v>
                </c:pt>
                <c:pt idx="11">
                  <c:v>-15.647952091707525</c:v>
                </c:pt>
                <c:pt idx="12">
                  <c:v>-18.37117487306039</c:v>
                </c:pt>
                <c:pt idx="13">
                  <c:v>-20.822976524678072</c:v>
                </c:pt>
                <c:pt idx="14">
                  <c:v>-22.906957637096294</c:v>
                </c:pt>
                <c:pt idx="15">
                  <c:v>-25.207318673745409</c:v>
                </c:pt>
                <c:pt idx="16">
                  <c:v>-27.475921586744839</c:v>
                </c:pt>
                <c:pt idx="17">
                  <c:v>-29.970562246328452</c:v>
                </c:pt>
                <c:pt idx="18">
                  <c:v>-32.128544443466808</c:v>
                </c:pt>
                <c:pt idx="19">
                  <c:v>-34.83348721159399</c:v>
                </c:pt>
                <c:pt idx="20">
                  <c:v>-37.052608919036004</c:v>
                </c:pt>
                <c:pt idx="21">
                  <c:v>-39.646169148863827</c:v>
                </c:pt>
                <c:pt idx="22">
                  <c:v>-41.661232338992413</c:v>
                </c:pt>
                <c:pt idx="23">
                  <c:v>-44.228473373091788</c:v>
                </c:pt>
                <c:pt idx="24">
                  <c:v>-46.642435360079361</c:v>
                </c:pt>
                <c:pt idx="25">
                  <c:v>-49.029357307124265</c:v>
                </c:pt>
                <c:pt idx="26">
                  <c:v>-50.989798387221931</c:v>
                </c:pt>
                <c:pt idx="27">
                  <c:v>-53.16744081867833</c:v>
                </c:pt>
                <c:pt idx="28">
                  <c:v>-55.603301941135072</c:v>
                </c:pt>
                <c:pt idx="29">
                  <c:v>-57.848783822529604</c:v>
                </c:pt>
                <c:pt idx="30">
                  <c:v>-59.983205403477648</c:v>
                </c:pt>
                <c:pt idx="31">
                  <c:v>-62.380926975209995</c:v>
                </c:pt>
                <c:pt idx="32">
                  <c:v>-64.805168908498004</c:v>
                </c:pt>
                <c:pt idx="33">
                  <c:v>-67.346731497281581</c:v>
                </c:pt>
                <c:pt idx="34">
                  <c:v>-69.222291774170088</c:v>
                </c:pt>
                <c:pt idx="35">
                  <c:v>-71.613574176784724</c:v>
                </c:pt>
                <c:pt idx="36">
                  <c:v>-73.725494987428476</c:v>
                </c:pt>
                <c:pt idx="37">
                  <c:v>-76.202297081018358</c:v>
                </c:pt>
                <c:pt idx="38">
                  <c:v>-78.121279374242434</c:v>
                </c:pt>
                <c:pt idx="39">
                  <c:v>-80.576901313930833</c:v>
                </c:pt>
                <c:pt idx="40">
                  <c:v>-83.508502089942795</c:v>
                </c:pt>
                <c:pt idx="41">
                  <c:v>-85.367663626619461</c:v>
                </c:pt>
                <c:pt idx="42">
                  <c:v>-88.090966501773906</c:v>
                </c:pt>
                <c:pt idx="43">
                  <c:v>-90.173088692936858</c:v>
                </c:pt>
                <c:pt idx="44">
                  <c:v>-92.520850358948849</c:v>
                </c:pt>
                <c:pt idx="45">
                  <c:v>-94.679531048542856</c:v>
                </c:pt>
                <c:pt idx="46">
                  <c:v>-96.544032792873708</c:v>
                </c:pt>
                <c:pt idx="47">
                  <c:v>-99.095594068328921</c:v>
                </c:pt>
                <c:pt idx="48">
                  <c:v>-101.972477739336</c:v>
                </c:pt>
                <c:pt idx="49">
                  <c:v>-103.88749818335171</c:v>
                </c:pt>
                <c:pt idx="50">
                  <c:v>-106.11169932793112</c:v>
                </c:pt>
                <c:pt idx="51">
                  <c:v>-108.40898140983577</c:v>
                </c:pt>
                <c:pt idx="52">
                  <c:v>-110.37968380976842</c:v>
                </c:pt>
                <c:pt idx="53">
                  <c:v>-113.11076509690885</c:v>
                </c:pt>
                <c:pt idx="54">
                  <c:v>-115.08760677986491</c:v>
                </c:pt>
                <c:pt idx="55">
                  <c:v>-117.81068800008011</c:v>
                </c:pt>
                <c:pt idx="56">
                  <c:v>-120.20963146794817</c:v>
                </c:pt>
                <c:pt idx="57">
                  <c:v>-121.89353100294919</c:v>
                </c:pt>
                <c:pt idx="58">
                  <c:v>-124.00829421222576</c:v>
                </c:pt>
                <c:pt idx="59">
                  <c:v>-126.59089462976299</c:v>
                </c:pt>
                <c:pt idx="60">
                  <c:v>-128.85757715417105</c:v>
                </c:pt>
                <c:pt idx="61">
                  <c:v>-130.99985910355321</c:v>
                </c:pt>
                <c:pt idx="62">
                  <c:v>-133.40004123137595</c:v>
                </c:pt>
                <c:pt idx="63">
                  <c:v>-135.63072252329715</c:v>
                </c:pt>
                <c:pt idx="64">
                  <c:v>-137.70694385019485</c:v>
                </c:pt>
                <c:pt idx="65">
                  <c:v>-139.85256552483824</c:v>
                </c:pt>
                <c:pt idx="66">
                  <c:v>-141.80298742915224</c:v>
                </c:pt>
                <c:pt idx="67">
                  <c:v>-144.45760893812869</c:v>
                </c:pt>
                <c:pt idx="68">
                  <c:v>-146.52406999711295</c:v>
                </c:pt>
                <c:pt idx="69">
                  <c:v>-148.6441119467076</c:v>
                </c:pt>
                <c:pt idx="70">
                  <c:v>-150.72241384979984</c:v>
                </c:pt>
                <c:pt idx="71">
                  <c:v>-153.05719473201626</c:v>
                </c:pt>
                <c:pt idx="72">
                  <c:v>-155.015577587678</c:v>
                </c:pt>
                <c:pt idx="73">
                  <c:v>-157.79393843215567</c:v>
                </c:pt>
                <c:pt idx="74">
                  <c:v>-159.74973965970133</c:v>
                </c:pt>
                <c:pt idx="75">
                  <c:v>-161.80664161659936</c:v>
                </c:pt>
                <c:pt idx="76">
                  <c:v>-164.07190294169104</c:v>
                </c:pt>
                <c:pt idx="77">
                  <c:v>-166.29440535261836</c:v>
                </c:pt>
                <c:pt idx="78">
                  <c:v>-168.38344727570848</c:v>
                </c:pt>
                <c:pt idx="79">
                  <c:v>-170.25584850405099</c:v>
                </c:pt>
                <c:pt idx="80">
                  <c:v>-172.80946986658867</c:v>
                </c:pt>
                <c:pt idx="81">
                  <c:v>-174.68717218700777</c:v>
                </c:pt>
                <c:pt idx="82">
                  <c:v>-176.87403285623208</c:v>
                </c:pt>
                <c:pt idx="83">
                  <c:v>-179.38757565298852</c:v>
                </c:pt>
                <c:pt idx="84">
                  <c:v>-181.21611714305658</c:v>
                </c:pt>
                <c:pt idx="85">
                  <c:v>-183.68883817805897</c:v>
                </c:pt>
                <c:pt idx="86">
                  <c:v>-186.15682064024233</c:v>
                </c:pt>
                <c:pt idx="87">
                  <c:v>-187.89282212449433</c:v>
                </c:pt>
                <c:pt idx="88">
                  <c:v>-190.15954376447988</c:v>
                </c:pt>
                <c:pt idx="89">
                  <c:v>-192.50934502846238</c:v>
                </c:pt>
                <c:pt idx="90">
                  <c:v>-194.66708694419597</c:v>
                </c:pt>
                <c:pt idx="91">
                  <c:v>-196.52188802530293</c:v>
                </c:pt>
                <c:pt idx="92">
                  <c:v>-199.13351033871029</c:v>
                </c:pt>
                <c:pt idx="93">
                  <c:v>-201.38501229374913</c:v>
                </c:pt>
                <c:pt idx="94">
                  <c:v>-203.31587268401216</c:v>
                </c:pt>
                <c:pt idx="95">
                  <c:v>-205.66991519418528</c:v>
                </c:pt>
                <c:pt idx="96">
                  <c:v>-207.51079671763625</c:v>
                </c:pt>
                <c:pt idx="97">
                  <c:v>-209.60835838603862</c:v>
                </c:pt>
                <c:pt idx="98">
                  <c:v>-211.87113866592787</c:v>
                </c:pt>
                <c:pt idx="99">
                  <c:v>-214.04974036035668</c:v>
                </c:pt>
                <c:pt idx="100">
                  <c:v>-216.15916336197904</c:v>
                </c:pt>
                <c:pt idx="101">
                  <c:v>-217.95748341179981</c:v>
                </c:pt>
                <c:pt idx="102">
                  <c:v>-220.55366624796773</c:v>
                </c:pt>
                <c:pt idx="103">
                  <c:v>-222.56872757544977</c:v>
                </c:pt>
                <c:pt idx="104">
                  <c:v>-224.8434883979381</c:v>
                </c:pt>
                <c:pt idx="105">
                  <c:v>-226.68070982092155</c:v>
                </c:pt>
                <c:pt idx="106">
                  <c:v>-228.56169226191236</c:v>
                </c:pt>
                <c:pt idx="107">
                  <c:v>-230.83815368069935</c:v>
                </c:pt>
                <c:pt idx="108">
                  <c:v>-233.11293499229973</c:v>
                </c:pt>
                <c:pt idx="109">
                  <c:v>-235.1533376260723</c:v>
                </c:pt>
                <c:pt idx="110">
                  <c:v>-237.343718697273</c:v>
                </c:pt>
                <c:pt idx="111">
                  <c:v>-239.29639999185017</c:v>
                </c:pt>
                <c:pt idx="112">
                  <c:v>-241.58918191969397</c:v>
                </c:pt>
                <c:pt idx="113">
                  <c:v>-243.45208365063979</c:v>
                </c:pt>
                <c:pt idx="114">
                  <c:v>-245.43226505885707</c:v>
                </c:pt>
                <c:pt idx="115">
                  <c:v>-247.85408555163218</c:v>
                </c:pt>
                <c:pt idx="116">
                  <c:v>-250.09018900765568</c:v>
                </c:pt>
                <c:pt idx="117">
                  <c:v>-251.85154856201714</c:v>
                </c:pt>
                <c:pt idx="118">
                  <c:v>-254.0794507852882</c:v>
                </c:pt>
                <c:pt idx="119">
                  <c:v>-256.31477192976132</c:v>
                </c:pt>
                <c:pt idx="120">
                  <c:v>-258.61809457442234</c:v>
                </c:pt>
                <c:pt idx="121">
                  <c:v>-260.27439527551621</c:v>
                </c:pt>
                <c:pt idx="122">
                  <c:v>-262.23123772248243</c:v>
                </c:pt>
                <c:pt idx="123">
                  <c:v>-264.11669796577553</c:v>
                </c:pt>
                <c:pt idx="124">
                  <c:v>-267.15398158164885</c:v>
                </c:pt>
                <c:pt idx="125">
                  <c:v>-268.03568208913811</c:v>
                </c:pt>
                <c:pt idx="126">
                  <c:v>-270.55754346537958</c:v>
                </c:pt>
                <c:pt idx="127">
                  <c:v>-272.31820452728539</c:v>
                </c:pt>
                <c:pt idx="128">
                  <c:v>-274.62194626741979</c:v>
                </c:pt>
                <c:pt idx="129">
                  <c:v>-276.29364733017559</c:v>
                </c:pt>
                <c:pt idx="130">
                  <c:v>-278.29228942833373</c:v>
                </c:pt>
                <c:pt idx="131">
                  <c:v>-280.6157305183637</c:v>
                </c:pt>
                <c:pt idx="132">
                  <c:v>-282.50217237638776</c:v>
                </c:pt>
                <c:pt idx="133">
                  <c:v>-284.75265360111808</c:v>
                </c:pt>
                <c:pt idx="134">
                  <c:v>-286.88993620716445</c:v>
                </c:pt>
                <c:pt idx="135">
                  <c:v>-288.9564177552607</c:v>
                </c:pt>
                <c:pt idx="136">
                  <c:v>-290.97027953836562</c:v>
                </c:pt>
                <c:pt idx="137">
                  <c:v>-293.16774052909665</c:v>
                </c:pt>
                <c:pt idx="138">
                  <c:v>1478.1285898580504</c:v>
                </c:pt>
                <c:pt idx="139">
                  <c:v>-301.01636683937153</c:v>
                </c:pt>
                <c:pt idx="140">
                  <c:v>-302.78518815580577</c:v>
                </c:pt>
                <c:pt idx="141">
                  <c:v>-305.09018904500692</c:v>
                </c:pt>
                <c:pt idx="142">
                  <c:v>-306.82315069009189</c:v>
                </c:pt>
                <c:pt idx="143">
                  <c:v>-309.157512476835</c:v>
                </c:pt>
                <c:pt idx="144">
                  <c:v>-311.29095430569856</c:v>
                </c:pt>
                <c:pt idx="145">
                  <c:v>-313.10213592993586</c:v>
                </c:pt>
                <c:pt idx="146">
                  <c:v>-315.07821765310018</c:v>
                </c:pt>
                <c:pt idx="147">
                  <c:v>-317.28337882466212</c:v>
                </c:pt>
                <c:pt idx="148">
                  <c:v>-318.8454799018653</c:v>
                </c:pt>
                <c:pt idx="149">
                  <c:v>-321.39930243023025</c:v>
                </c:pt>
                <c:pt idx="150">
                  <c:v>-322.89596314624958</c:v>
                </c:pt>
                <c:pt idx="151">
                  <c:v>-325.01692524323914</c:v>
                </c:pt>
                <c:pt idx="152">
                  <c:v>-326.94652648443548</c:v>
                </c:pt>
                <c:pt idx="153">
                  <c:v>-328.978647791654</c:v>
                </c:pt>
                <c:pt idx="154">
                  <c:v>-330.74416849840452</c:v>
                </c:pt>
                <c:pt idx="155">
                  <c:v>-333.07247109592572</c:v>
                </c:pt>
                <c:pt idx="156">
                  <c:v>-335.11417199434254</c:v>
                </c:pt>
                <c:pt idx="157">
                  <c:v>-337.2437339304459</c:v>
                </c:pt>
                <c:pt idx="158">
                  <c:v>-339.11493561441125</c:v>
                </c:pt>
                <c:pt idx="159">
                  <c:v>-340.88847687719903</c:v>
                </c:pt>
                <c:pt idx="160">
                  <c:v>-342.96111819743078</c:v>
                </c:pt>
                <c:pt idx="161">
                  <c:v>-344.93741971288779</c:v>
                </c:pt>
                <c:pt idx="162">
                  <c:v>-346.64338043360766</c:v>
                </c:pt>
                <c:pt idx="163">
                  <c:v>-349.16298241958606</c:v>
                </c:pt>
                <c:pt idx="164">
                  <c:v>-351.16470347248867</c:v>
                </c:pt>
                <c:pt idx="165">
                  <c:v>-352.97748511011093</c:v>
                </c:pt>
                <c:pt idx="166">
                  <c:v>-355.27058741316102</c:v>
                </c:pt>
                <c:pt idx="167">
                  <c:v>-356.90816851644377</c:v>
                </c:pt>
                <c:pt idx="168">
                  <c:v>-358.86830971044719</c:v>
                </c:pt>
                <c:pt idx="169">
                  <c:v>-360.66359178374756</c:v>
                </c:pt>
                <c:pt idx="170">
                  <c:v>-362.57443244890868</c:v>
                </c:pt>
                <c:pt idx="171">
                  <c:v>-364.72325415032219</c:v>
                </c:pt>
                <c:pt idx="172">
                  <c:v>-366.30903505309482</c:v>
                </c:pt>
                <c:pt idx="173">
                  <c:v>-368.61737753020367</c:v>
                </c:pt>
                <c:pt idx="174">
                  <c:v>-370.4719793081299</c:v>
                </c:pt>
                <c:pt idx="175">
                  <c:v>-372.27712036961077</c:v>
                </c:pt>
                <c:pt idx="176">
                  <c:v>-374.2320815435632</c:v>
                </c:pt>
                <c:pt idx="177">
                  <c:v>-376.28914368806437</c:v>
                </c:pt>
                <c:pt idx="178">
                  <c:v>-378.20526495619015</c:v>
                </c:pt>
                <c:pt idx="179">
                  <c:v>-380.16572652539986</c:v>
                </c:pt>
                <c:pt idx="180">
                  <c:v>-382.08104685550984</c:v>
                </c:pt>
                <c:pt idx="181">
                  <c:v>-384.30142957466506</c:v>
                </c:pt>
                <c:pt idx="182">
                  <c:v>-385.80452945980215</c:v>
                </c:pt>
                <c:pt idx="183">
                  <c:v>-387.90027132252675</c:v>
                </c:pt>
                <c:pt idx="184">
                  <c:v>-389.65909208964285</c:v>
                </c:pt>
                <c:pt idx="185">
                  <c:v>-391.64715435540626</c:v>
                </c:pt>
                <c:pt idx="186">
                  <c:v>-393.56075546275213</c:v>
                </c:pt>
                <c:pt idx="187">
                  <c:v>-395.5274568978989</c:v>
                </c:pt>
                <c:pt idx="188">
                  <c:v>-397.55485825876389</c:v>
                </c:pt>
                <c:pt idx="189">
                  <c:v>-399.53020051124844</c:v>
                </c:pt>
                <c:pt idx="190">
                  <c:v>-401.44662166546851</c:v>
                </c:pt>
                <c:pt idx="191">
                  <c:v>-403.18940318315657</c:v>
                </c:pt>
                <c:pt idx="192">
                  <c:v>-405.29036418150974</c:v>
                </c:pt>
                <c:pt idx="193">
                  <c:v>-406.79538631788472</c:v>
                </c:pt>
                <c:pt idx="194">
                  <c:v>-408.99096789824841</c:v>
                </c:pt>
                <c:pt idx="195">
                  <c:v>-410.57326937726867</c:v>
                </c:pt>
                <c:pt idx="196">
                  <c:v>-412.50008968716833</c:v>
                </c:pt>
                <c:pt idx="197">
                  <c:v>-414.49443093444631</c:v>
                </c:pt>
                <c:pt idx="198">
                  <c:v>-416.4761732404711</c:v>
                </c:pt>
                <c:pt idx="199">
                  <c:v>-418.20559399446773</c:v>
                </c:pt>
                <c:pt idx="200">
                  <c:v>-420.37165635233288</c:v>
                </c:pt>
                <c:pt idx="201">
                  <c:v>-422.13461778272597</c:v>
                </c:pt>
                <c:pt idx="202">
                  <c:v>-423.92257779244471</c:v>
                </c:pt>
                <c:pt idx="203">
                  <c:v>-425.86401987774906</c:v>
                </c:pt>
                <c:pt idx="204">
                  <c:v>-427.5942005915374</c:v>
                </c:pt>
                <c:pt idx="205">
                  <c:v>-429.72474227972515</c:v>
                </c:pt>
                <c:pt idx="206">
                  <c:v>-431.68844485392901</c:v>
                </c:pt>
                <c:pt idx="207">
                  <c:v>-433.28886615857181</c:v>
                </c:pt>
                <c:pt idx="208">
                  <c:v>-435.53962678028444</c:v>
                </c:pt>
                <c:pt idx="209">
                  <c:v>-437.23658905552912</c:v>
                </c:pt>
                <c:pt idx="210">
                  <c:v>-439.34551100522998</c:v>
                </c:pt>
                <c:pt idx="211">
                  <c:v>-441.12365114234575</c:v>
                </c:pt>
                <c:pt idx="212">
                  <c:v>-443.0045330004229</c:v>
                </c:pt>
                <c:pt idx="213">
                  <c:v>-445.15515401840213</c:v>
                </c:pt>
                <c:pt idx="214">
                  <c:v>-446.74659550403527</c:v>
                </c:pt>
                <c:pt idx="215">
                  <c:v>-448.66107764319844</c:v>
                </c:pt>
                <c:pt idx="216">
                  <c:v>-450.27771887398444</c:v>
                </c:pt>
                <c:pt idx="217">
                  <c:v>-452.05335933943223</c:v>
                </c:pt>
                <c:pt idx="218">
                  <c:v>-453.78612168133668</c:v>
                </c:pt>
                <c:pt idx="219">
                  <c:v>-455.93738344972849</c:v>
                </c:pt>
                <c:pt idx="220">
                  <c:v>-457.37392352310616</c:v>
                </c:pt>
                <c:pt idx="221">
                  <c:v>-459.26430487858005</c:v>
                </c:pt>
                <c:pt idx="222">
                  <c:v>-461.41180596359072</c:v>
                </c:pt>
                <c:pt idx="223">
                  <c:v>-463.41770865799441</c:v>
                </c:pt>
                <c:pt idx="224">
                  <c:v>-465.02686950024213</c:v>
                </c:pt>
                <c:pt idx="225">
                  <c:v>-466.88645013239221</c:v>
                </c:pt>
                <c:pt idx="226">
                  <c:v>-468.72531254698475</c:v>
                </c:pt>
                <c:pt idx="227">
                  <c:v>-470.62831333282384</c:v>
                </c:pt>
                <c:pt idx="228">
                  <c:v>-472.23309509303635</c:v>
                </c:pt>
                <c:pt idx="229">
                  <c:v>-474.32445601107918</c:v>
                </c:pt>
                <c:pt idx="230">
                  <c:v>-475.82449743058385</c:v>
                </c:pt>
                <c:pt idx="231">
                  <c:v>-477.95500000319413</c:v>
                </c:pt>
                <c:pt idx="232">
                  <c:v>-479.76820073628983</c:v>
                </c:pt>
                <c:pt idx="233">
                  <c:v>-481.53502157033108</c:v>
                </c:pt>
                <c:pt idx="234">
                  <c:v>-483.78098401453514</c:v>
                </c:pt>
                <c:pt idx="235">
                  <c:v>-485.49160507691897</c:v>
                </c:pt>
                <c:pt idx="236">
                  <c:v>-487.40086621780716</c:v>
                </c:pt>
                <c:pt idx="237">
                  <c:v>-489.28214854489227</c:v>
                </c:pt>
                <c:pt idx="238">
                  <c:v>-490.89738906547387</c:v>
                </c:pt>
                <c:pt idx="239">
                  <c:v>-492.87911088238661</c:v>
                </c:pt>
                <c:pt idx="240">
                  <c:v>-494.45007256922042</c:v>
                </c:pt>
                <c:pt idx="241">
                  <c:v>-496.11175259354593</c:v>
                </c:pt>
                <c:pt idx="242">
                  <c:v>-498.04321461864407</c:v>
                </c:pt>
                <c:pt idx="243">
                  <c:v>-499.42857475281221</c:v>
                </c:pt>
                <c:pt idx="244">
                  <c:v>-501.43965746726695</c:v>
                </c:pt>
                <c:pt idx="245">
                  <c:v>-503.32853752962285</c:v>
                </c:pt>
                <c:pt idx="246">
                  <c:v>-505.30247907190312</c:v>
                </c:pt>
                <c:pt idx="247">
                  <c:v>-507.058520770369</c:v>
                </c:pt>
                <c:pt idx="248">
                  <c:v>-508.74738239577488</c:v>
                </c:pt>
                <c:pt idx="249">
                  <c:v>-510.64622389187139</c:v>
                </c:pt>
                <c:pt idx="250">
                  <c:v>-512.19482450689202</c:v>
                </c:pt>
                <c:pt idx="251">
                  <c:v>-513.98290558863641</c:v>
                </c:pt>
                <c:pt idx="252">
                  <c:v>-516.02952759923403</c:v>
                </c:pt>
                <c:pt idx="253">
                  <c:v>-517.66112960709654</c:v>
                </c:pt>
                <c:pt idx="254">
                  <c:v>-519.13511073874292</c:v>
                </c:pt>
                <c:pt idx="255">
                  <c:v>-521.0714715242633</c:v>
                </c:pt>
                <c:pt idx="256">
                  <c:v>-522.90001301433131</c:v>
                </c:pt>
                <c:pt idx="257">
                  <c:v>-524.65279508133756</c:v>
                </c:pt>
                <c:pt idx="258">
                  <c:v>-526.3723158689296</c:v>
                </c:pt>
                <c:pt idx="259">
                  <c:v>-528.05653764178339</c:v>
                </c:pt>
                <c:pt idx="260">
                  <c:v>-530.17063774888879</c:v>
                </c:pt>
                <c:pt idx="261">
                  <c:v>-532.05685981462011</c:v>
                </c:pt>
                <c:pt idx="262">
                  <c:v>-533.51244172366182</c:v>
                </c:pt>
                <c:pt idx="263">
                  <c:v>-535.42148307225727</c:v>
                </c:pt>
                <c:pt idx="264">
                  <c:v>-537.20194406697226</c:v>
                </c:pt>
                <c:pt idx="265">
                  <c:v>-538.90174501555668</c:v>
                </c:pt>
                <c:pt idx="266">
                  <c:v>-540.04934576841174</c:v>
                </c:pt>
                <c:pt idx="267">
                  <c:v>-542.50774863939682</c:v>
                </c:pt>
                <c:pt idx="268">
                  <c:v>-543.19188754073332</c:v>
                </c:pt>
                <c:pt idx="269">
                  <c:v>-545.69512990207738</c:v>
                </c:pt>
                <c:pt idx="270">
                  <c:v>-547.74515124262575</c:v>
                </c:pt>
                <c:pt idx="271">
                  <c:v>-548.99699314691372</c:v>
                </c:pt>
                <c:pt idx="272">
                  <c:v>-551.30419382168839</c:v>
                </c:pt>
                <c:pt idx="273">
                  <c:v>-552.24289503885086</c:v>
                </c:pt>
                <c:pt idx="274">
                  <c:v>-553.92223667774806</c:v>
                </c:pt>
                <c:pt idx="275">
                  <c:v>-556.01207767620747</c:v>
                </c:pt>
                <c:pt idx="276">
                  <c:v>-557.51071838550763</c:v>
                </c:pt>
                <c:pt idx="277">
                  <c:v>-559.38674059874018</c:v>
                </c:pt>
                <c:pt idx="278">
                  <c:v>-561.05788100488485</c:v>
                </c:pt>
                <c:pt idx="279">
                  <c:v>-563.19560319551658</c:v>
                </c:pt>
                <c:pt idx="280">
                  <c:v>-564.47226486506156</c:v>
                </c:pt>
                <c:pt idx="281">
                  <c:v>-566.12100508381559</c:v>
                </c:pt>
                <c:pt idx="282">
                  <c:v>-568.37588774233973</c:v>
                </c:pt>
                <c:pt idx="283">
                  <c:v>-569.85042766795073</c:v>
                </c:pt>
                <c:pt idx="284">
                  <c:v>-572.02405050815571</c:v>
                </c:pt>
                <c:pt idx="285">
                  <c:v>-573.66329122951299</c:v>
                </c:pt>
                <c:pt idx="286">
                  <c:v>-575.0677919196122</c:v>
                </c:pt>
                <c:pt idx="287">
                  <c:v>-576.83495361797179</c:v>
                </c:pt>
                <c:pt idx="288">
                  <c:v>-578.54001468040883</c:v>
                </c:pt>
                <c:pt idx="289">
                  <c:v>-580.20411614524733</c:v>
                </c:pt>
                <c:pt idx="290">
                  <c:v>-581.77975680021063</c:v>
                </c:pt>
                <c:pt idx="291">
                  <c:v>-583.9743195129123</c:v>
                </c:pt>
                <c:pt idx="292">
                  <c:v>-585.28696006318569</c:v>
                </c:pt>
                <c:pt idx="293">
                  <c:v>-587.1235016201789</c:v>
                </c:pt>
                <c:pt idx="294">
                  <c:v>-588.69440183967663</c:v>
                </c:pt>
                <c:pt idx="295">
                  <c:v>-590.2069639692794</c:v>
                </c:pt>
                <c:pt idx="296">
                  <c:v>-591.70720469196465</c:v>
                </c:pt>
                <c:pt idx="297">
                  <c:v>-593.34492549373851</c:v>
                </c:pt>
                <c:pt idx="298">
                  <c:v>-594.96412786352857</c:v>
                </c:pt>
                <c:pt idx="299">
                  <c:v>-596.55244755354647</c:v>
                </c:pt>
                <c:pt idx="300">
                  <c:v>-598.65694944298821</c:v>
                </c:pt>
                <c:pt idx="301">
                  <c:v>-708.42021272933255</c:v>
                </c:pt>
              </c:numCache>
            </c:numRef>
          </c:val>
        </c:ser>
        <c:marker val="1"/>
        <c:axId val="412755840"/>
        <c:axId val="413081600"/>
      </c:lineChart>
      <c:catAx>
        <c:axId val="412755840"/>
        <c:scaling>
          <c:orientation val="minMax"/>
        </c:scaling>
        <c:axPos val="b"/>
        <c:tickLblPos val="nextTo"/>
        <c:crossAx val="413081600"/>
        <c:crosses val="autoZero"/>
        <c:auto val="1"/>
        <c:lblAlgn val="ctr"/>
        <c:lblOffset val="100"/>
      </c:catAx>
      <c:valAx>
        <c:axId val="413081600"/>
        <c:scaling>
          <c:orientation val="minMax"/>
        </c:scaling>
        <c:axPos val="l"/>
        <c:majorGridlines/>
        <c:numFmt formatCode="General" sourceLinked="1"/>
        <c:tickLblPos val="nextTo"/>
        <c:crossAx val="4127558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Sheet2!$KV$2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Sheet2!$KV$3:$KV$368</c:f>
              <c:numCache>
                <c:formatCode>General</c:formatCode>
                <c:ptCount val="366"/>
                <c:pt idx="0">
                  <c:v>0</c:v>
                </c:pt>
                <c:pt idx="1">
                  <c:v>17.096833462385419</c:v>
                </c:pt>
                <c:pt idx="2">
                  <c:v>24.85158109726105</c:v>
                </c:pt>
                <c:pt idx="3">
                  <c:v>28.048143581090674</c:v>
                </c:pt>
                <c:pt idx="4">
                  <c:v>27.753063093083696</c:v>
                </c:pt>
                <c:pt idx="5">
                  <c:v>27.135402001396635</c:v>
                </c:pt>
                <c:pt idx="6">
                  <c:v>26.56974227989123</c:v>
                </c:pt>
                <c:pt idx="7">
                  <c:v>24.763800146886698</c:v>
                </c:pt>
                <c:pt idx="8">
                  <c:v>24.510759594584286</c:v>
                </c:pt>
                <c:pt idx="9">
                  <c:v>23.080658584601288</c:v>
                </c:pt>
                <c:pt idx="10">
                  <c:v>21.2337177353897</c:v>
                </c:pt>
                <c:pt idx="11">
                  <c:v>19.629936097810926</c:v>
                </c:pt>
                <c:pt idx="12">
                  <c:v>18.680915748612328</c:v>
                </c:pt>
                <c:pt idx="13">
                  <c:v>17.061873446734598</c:v>
                </c:pt>
                <c:pt idx="14">
                  <c:v>16.431613412862966</c:v>
                </c:pt>
                <c:pt idx="15">
                  <c:v>14.773971483709836</c:v>
                </c:pt>
                <c:pt idx="16">
                  <c:v>12.683711235250431</c:v>
                </c:pt>
                <c:pt idx="17">
                  <c:v>12.076710070547739</c:v>
                </c:pt>
                <c:pt idx="18">
                  <c:v>10.251249262919892</c:v>
                </c:pt>
                <c:pt idx="19">
                  <c:v>8.8490469750008245</c:v>
                </c:pt>
                <c:pt idx="20">
                  <c:v>7.1537460551487611</c:v>
                </c:pt>
                <c:pt idx="21">
                  <c:v>6.0288043143910519</c:v>
                </c:pt>
                <c:pt idx="22">
                  <c:v>4.0348428996013901</c:v>
                </c:pt>
                <c:pt idx="23">
                  <c:v>2.5973825725617328</c:v>
                </c:pt>
                <c:pt idx="24">
                  <c:v>1.5250606006854595</c:v>
                </c:pt>
                <c:pt idx="25">
                  <c:v>0.24417994201678017</c:v>
                </c:pt>
                <c:pt idx="26">
                  <c:v>-0.41924079080692978</c:v>
                </c:pt>
                <c:pt idx="27">
                  <c:v>-2.7896431008510389</c:v>
                </c:pt>
                <c:pt idx="28">
                  <c:v>-4.2087228303925723</c:v>
                </c:pt>
                <c:pt idx="29">
                  <c:v>-5.6461254153849607</c:v>
                </c:pt>
                <c:pt idx="30">
                  <c:v>-6.7820251065968122</c:v>
                </c:pt>
                <c:pt idx="31">
                  <c:v>-8.6937879231302695</c:v>
                </c:pt>
                <c:pt idx="32">
                  <c:v>-10.111908389628478</c:v>
                </c:pt>
                <c:pt idx="33">
                  <c:v>-11.740049720567654</c:v>
                </c:pt>
                <c:pt idx="34">
                  <c:v>-12.504129742953195</c:v>
                </c:pt>
                <c:pt idx="35">
                  <c:v>-14.184371164348393</c:v>
                </c:pt>
                <c:pt idx="36">
                  <c:v>-15.955692283398971</c:v>
                </c:pt>
                <c:pt idx="37">
                  <c:v>-17.541713584826081</c:v>
                </c:pt>
                <c:pt idx="38">
                  <c:v>-18.551474842457374</c:v>
                </c:pt>
                <c:pt idx="39">
                  <c:v>-20.258257116482362</c:v>
                </c:pt>
                <c:pt idx="40">
                  <c:v>-21.581438481391654</c:v>
                </c:pt>
                <c:pt idx="41">
                  <c:v>-23.240078789168521</c:v>
                </c:pt>
                <c:pt idx="42">
                  <c:v>-24.596620156225306</c:v>
                </c:pt>
                <c:pt idx="43">
                  <c:v>-26.382762354956931</c:v>
                </c:pt>
                <c:pt idx="44">
                  <c:v>-27.112582716845608</c:v>
                </c:pt>
                <c:pt idx="45">
                  <c:v>-28.731824321918751</c:v>
                </c:pt>
                <c:pt idx="46">
                  <c:v>-30.458145759680598</c:v>
                </c:pt>
                <c:pt idx="47">
                  <c:v>-31.979887123971487</c:v>
                </c:pt>
                <c:pt idx="48">
                  <c:v>-33.808747261801408</c:v>
                </c:pt>
                <c:pt idx="49">
                  <c:v>-35.031649317072826</c:v>
                </c:pt>
                <c:pt idx="50">
                  <c:v>-36.435310057347088</c:v>
                </c:pt>
                <c:pt idx="51">
                  <c:v>-37.488690775072733</c:v>
                </c:pt>
                <c:pt idx="52">
                  <c:v>-39.078971949470883</c:v>
                </c:pt>
                <c:pt idx="53">
                  <c:v>-39.789392846124159</c:v>
                </c:pt>
                <c:pt idx="54">
                  <c:v>-41.30789320518128</c:v>
                </c:pt>
                <c:pt idx="55">
                  <c:v>-43.545475767981905</c:v>
                </c:pt>
                <c:pt idx="56">
                  <c:v>-44.590556532074423</c:v>
                </c:pt>
                <c:pt idx="57">
                  <c:v>-46.219457822861521</c:v>
                </c:pt>
                <c:pt idx="58">
                  <c:v>-47.037819094972463</c:v>
                </c:pt>
                <c:pt idx="59">
                  <c:v>-48.928681153041552</c:v>
                </c:pt>
                <c:pt idx="60">
                  <c:v>-50.340401565526427</c:v>
                </c:pt>
                <c:pt idx="61">
                  <c:v>-51.201281473540263</c:v>
                </c:pt>
                <c:pt idx="62">
                  <c:v>-52.86442379835735</c:v>
                </c:pt>
                <c:pt idx="63">
                  <c:v>-53.975084626972972</c:v>
                </c:pt>
                <c:pt idx="64">
                  <c:v>-55.591366486461951</c:v>
                </c:pt>
                <c:pt idx="65">
                  <c:v>-56.453766314171624</c:v>
                </c:pt>
                <c:pt idx="66">
                  <c:v>-58.257188286209903</c:v>
                </c:pt>
                <c:pt idx="67">
                  <c:v>-59.809249813256606</c:v>
                </c:pt>
                <c:pt idx="68">
                  <c:v>-61.324650728228114</c:v>
                </c:pt>
                <c:pt idx="69">
                  <c:v>-62.503352177639137</c:v>
                </c:pt>
                <c:pt idx="70">
                  <c:v>-64.618033586799584</c:v>
                </c:pt>
                <c:pt idx="71">
                  <c:v>-65.627714750623369</c:v>
                </c:pt>
                <c:pt idx="72">
                  <c:v>-67.136495819272596</c:v>
                </c:pt>
                <c:pt idx="73">
                  <c:v>-67.993456718658933</c:v>
                </c:pt>
                <c:pt idx="74">
                  <c:v>-69.374156613234035</c:v>
                </c:pt>
                <c:pt idx="75">
                  <c:v>-70.93411762487635</c:v>
                </c:pt>
                <c:pt idx="76">
                  <c:v>-72.598599192660728</c:v>
                </c:pt>
                <c:pt idx="77">
                  <c:v>-73.89702039517212</c:v>
                </c:pt>
                <c:pt idx="78">
                  <c:v>-75.230861687065783</c:v>
                </c:pt>
                <c:pt idx="79">
                  <c:v>-76.106503070066708</c:v>
                </c:pt>
                <c:pt idx="80">
                  <c:v>-78.030624547362223</c:v>
                </c:pt>
                <c:pt idx="81">
                  <c:v>-79.475665846414188</c:v>
                </c:pt>
                <c:pt idx="82">
                  <c:v>-81.240527306757485</c:v>
                </c:pt>
                <c:pt idx="83">
                  <c:v>-82.420268113019333</c:v>
                </c:pt>
                <c:pt idx="84">
                  <c:v>-83.762869432277583</c:v>
                </c:pt>
                <c:pt idx="85">
                  <c:v>-84.904170798879022</c:v>
                </c:pt>
                <c:pt idx="86">
                  <c:v>-86.354930423257215</c:v>
                </c:pt>
                <c:pt idx="87">
                  <c:v>-87.830552655601025</c:v>
                </c:pt>
                <c:pt idx="88">
                  <c:v>-89.428593616093337</c:v>
                </c:pt>
                <c:pt idx="89">
                  <c:v>-89.873894696685056</c:v>
                </c:pt>
                <c:pt idx="90">
                  <c:v>-91.780196233134959</c:v>
                </c:pt>
                <c:pt idx="91">
                  <c:v>-93.740337572045675</c:v>
                </c:pt>
                <c:pt idx="92">
                  <c:v>-94.724537729204059</c:v>
                </c:pt>
                <c:pt idx="93">
                  <c:v>-96.086979960962296</c:v>
                </c:pt>
                <c:pt idx="94">
                  <c:v>-97.523520140539048</c:v>
                </c:pt>
                <c:pt idx="95">
                  <c:v>-99.30762274114943</c:v>
                </c:pt>
                <c:pt idx="96">
                  <c:v>-100.47978257539897</c:v>
                </c:pt>
                <c:pt idx="97">
                  <c:v>-102.04468332605275</c:v>
                </c:pt>
                <c:pt idx="98">
                  <c:v>-103.00392588026449</c:v>
                </c:pt>
                <c:pt idx="99">
                  <c:v>-105.04480736507621</c:v>
                </c:pt>
                <c:pt idx="100">
                  <c:v>-105.38318693794754</c:v>
                </c:pt>
                <c:pt idx="101">
                  <c:v>-107.21858869093893</c:v>
                </c:pt>
                <c:pt idx="102">
                  <c:v>-108.29628998644456</c:v>
                </c:pt>
                <c:pt idx="103">
                  <c:v>-110.01568982912099</c:v>
                </c:pt>
                <c:pt idx="104">
                  <c:v>-111.49817218920961</c:v>
                </c:pt>
                <c:pt idx="105">
                  <c:v>-112.5028130311009</c:v>
                </c:pt>
                <c:pt idx="106">
                  <c:v>-114.42455404593163</c:v>
                </c:pt>
                <c:pt idx="107">
                  <c:v>-115.3568757675896</c:v>
                </c:pt>
                <c:pt idx="108">
                  <c:v>-116.7718166961947</c:v>
                </c:pt>
                <c:pt idx="109">
                  <c:v>-118.11825693027293</c:v>
                </c:pt>
                <c:pt idx="110">
                  <c:v>-119.40311806490973</c:v>
                </c:pt>
                <c:pt idx="111">
                  <c:v>-120.55725865511828</c:v>
                </c:pt>
                <c:pt idx="112">
                  <c:v>-122.21762004843305</c:v>
                </c:pt>
                <c:pt idx="113">
                  <c:v>-122.99664222253423</c:v>
                </c:pt>
                <c:pt idx="114">
                  <c:v>-124.5878826599757</c:v>
                </c:pt>
                <c:pt idx="115">
                  <c:v>-125.80450387062172</c:v>
                </c:pt>
                <c:pt idx="116">
                  <c:v>-126.8414448686961</c:v>
                </c:pt>
                <c:pt idx="117">
                  <c:v>-129.2465874020821</c:v>
                </c:pt>
                <c:pt idx="118">
                  <c:v>-129.81214654066645</c:v>
                </c:pt>
                <c:pt idx="119">
                  <c:v>-132.00846961672394</c:v>
                </c:pt>
                <c:pt idx="120">
                  <c:v>-132.75394924930242</c:v>
                </c:pt>
                <c:pt idx="121">
                  <c:v>-134.16017112877</c:v>
                </c:pt>
                <c:pt idx="122">
                  <c:v>-135.33915197518397</c:v>
                </c:pt>
                <c:pt idx="123">
                  <c:v>-136.99001387039979</c:v>
                </c:pt>
                <c:pt idx="124">
                  <c:v>-138.72033441059662</c:v>
                </c:pt>
                <c:pt idx="125">
                  <c:v>-140.05867585688384</c:v>
                </c:pt>
                <c:pt idx="126">
                  <c:v>-141.52619743878995</c:v>
                </c:pt>
                <c:pt idx="127">
                  <c:v>-142.31311723484006</c:v>
                </c:pt>
                <c:pt idx="128">
                  <c:v>-143.98451853506319</c:v>
                </c:pt>
                <c:pt idx="129">
                  <c:v>-145.78536074144125</c:v>
                </c:pt>
                <c:pt idx="130">
                  <c:v>-146.28990143723669</c:v>
                </c:pt>
                <c:pt idx="131">
                  <c:v>-148.4955433346646</c:v>
                </c:pt>
                <c:pt idx="132">
                  <c:v>-148.59608341483855</c:v>
                </c:pt>
                <c:pt idx="133">
                  <c:v>-150.82314388650957</c:v>
                </c:pt>
                <c:pt idx="134">
                  <c:v>-151.97248443620808</c:v>
                </c:pt>
                <c:pt idx="135">
                  <c:v>-153.64652696943202</c:v>
                </c:pt>
                <c:pt idx="136">
                  <c:v>-154.76312777832953</c:v>
                </c:pt>
                <c:pt idx="137">
                  <c:v>-156.46094885914783</c:v>
                </c:pt>
                <c:pt idx="138">
                  <c:v>-157.45489065847434</c:v>
                </c:pt>
                <c:pt idx="139">
                  <c:v>-158.68763121354161</c:v>
                </c:pt>
                <c:pt idx="140">
                  <c:v>-159.64239223982665</c:v>
                </c:pt>
                <c:pt idx="141">
                  <c:v>-160.74961276001312</c:v>
                </c:pt>
                <c:pt idx="142">
                  <c:v>-162.92905466915479</c:v>
                </c:pt>
                <c:pt idx="143">
                  <c:v>-164.12079464536831</c:v>
                </c:pt>
                <c:pt idx="144">
                  <c:v>-165.1582162062877</c:v>
                </c:pt>
                <c:pt idx="145">
                  <c:v>-166.68291731616276</c:v>
                </c:pt>
                <c:pt idx="146">
                  <c:v>-167.66283897388323</c:v>
                </c:pt>
                <c:pt idx="147">
                  <c:v>-169.13804024807598</c:v>
                </c:pt>
                <c:pt idx="148">
                  <c:v>-170.43272125604176</c:v>
                </c:pt>
                <c:pt idx="149">
                  <c:v>-171.19016094299147</c:v>
                </c:pt>
                <c:pt idx="150">
                  <c:v>-172.83410310576855</c:v>
                </c:pt>
                <c:pt idx="151">
                  <c:v>-174.70916433199972</c:v>
                </c:pt>
                <c:pt idx="152">
                  <c:v>-175.42026509469341</c:v>
                </c:pt>
                <c:pt idx="153">
                  <c:v>-176.99828632860385</c:v>
                </c:pt>
                <c:pt idx="154">
                  <c:v>-177.78798705615628</c:v>
                </c:pt>
                <c:pt idx="155">
                  <c:v>-179.47894800922981</c:v>
                </c:pt>
                <c:pt idx="156">
                  <c:v>-180.88468932585241</c:v>
                </c:pt>
                <c:pt idx="157">
                  <c:v>-182.4948710174445</c:v>
                </c:pt>
                <c:pt idx="158">
                  <c:v>-183.48799138958248</c:v>
                </c:pt>
                <c:pt idx="159">
                  <c:v>-184.93581175749003</c:v>
                </c:pt>
                <c:pt idx="160">
                  <c:v>-186.13789314810458</c:v>
                </c:pt>
                <c:pt idx="161">
                  <c:v>-187.71525500508815</c:v>
                </c:pt>
                <c:pt idx="162">
                  <c:v>-198.35874413245372</c:v>
                </c:pt>
                <c:pt idx="163">
                  <c:v>-197.13684231845272</c:v>
                </c:pt>
                <c:pt idx="164">
                  <c:v>-197.83478348230935</c:v>
                </c:pt>
                <c:pt idx="165">
                  <c:v>-197.97478373252758</c:v>
                </c:pt>
                <c:pt idx="166">
                  <c:v>-199.2644449076744</c:v>
                </c:pt>
                <c:pt idx="167">
                  <c:v>-199.86372540186335</c:v>
                </c:pt>
                <c:pt idx="168">
                  <c:v>-200.22118592738678</c:v>
                </c:pt>
                <c:pt idx="169">
                  <c:v>-201.50666546072335</c:v>
                </c:pt>
                <c:pt idx="170">
                  <c:v>-202.79008676947183</c:v>
                </c:pt>
                <c:pt idx="171">
                  <c:v>-204.17336829235381</c:v>
                </c:pt>
                <c:pt idx="172">
                  <c:v>-204.98334951702412</c:v>
                </c:pt>
                <c:pt idx="173">
                  <c:v>-206.34459034166989</c:v>
                </c:pt>
                <c:pt idx="174">
                  <c:v>-207.36327181428075</c:v>
                </c:pt>
                <c:pt idx="175">
                  <c:v>-208.80279222855518</c:v>
                </c:pt>
                <c:pt idx="176">
                  <c:v>-209.41545211389018</c:v>
                </c:pt>
                <c:pt idx="177">
                  <c:v>-211.28509490091156</c:v>
                </c:pt>
                <c:pt idx="178">
                  <c:v>-211.44065383889856</c:v>
                </c:pt>
                <c:pt idx="179">
                  <c:v>-212.71289554223725</c:v>
                </c:pt>
                <c:pt idx="180">
                  <c:v>-214.49109727814616</c:v>
                </c:pt>
                <c:pt idx="181">
                  <c:v>-214.96573690669015</c:v>
                </c:pt>
                <c:pt idx="182">
                  <c:v>-216.30759875521403</c:v>
                </c:pt>
                <c:pt idx="183">
                  <c:v>-217.51700034730484</c:v>
                </c:pt>
                <c:pt idx="184">
                  <c:v>-219.05092155827592</c:v>
                </c:pt>
                <c:pt idx="185">
                  <c:v>-220.0675019654249</c:v>
                </c:pt>
                <c:pt idx="186">
                  <c:v>-221.54312233512204</c:v>
                </c:pt>
                <c:pt idx="187">
                  <c:v>-222.81300406510951</c:v>
                </c:pt>
                <c:pt idx="188">
                  <c:v>-223.58584411485961</c:v>
                </c:pt>
                <c:pt idx="189">
                  <c:v>-225.12072645152071</c:v>
                </c:pt>
                <c:pt idx="190">
                  <c:v>-226.04560689966786</c:v>
                </c:pt>
                <c:pt idx="191">
                  <c:v>-226.95294680397231</c:v>
                </c:pt>
                <c:pt idx="192">
                  <c:v>-229.27378967364018</c:v>
                </c:pt>
                <c:pt idx="193">
                  <c:v>-229.72859025233083</c:v>
                </c:pt>
                <c:pt idx="194">
                  <c:v>-230.54989078091239</c:v>
                </c:pt>
                <c:pt idx="195">
                  <c:v>-232.22167206105948</c:v>
                </c:pt>
                <c:pt idx="196">
                  <c:v>-233.56703196005981</c:v>
                </c:pt>
                <c:pt idx="197">
                  <c:v>-234.46585398106888</c:v>
                </c:pt>
                <c:pt idx="198">
                  <c:v>-235.62391357990487</c:v>
                </c:pt>
                <c:pt idx="199">
                  <c:v>-237.55073589489518</c:v>
                </c:pt>
                <c:pt idx="200">
                  <c:v>-238.1499362952766</c:v>
                </c:pt>
                <c:pt idx="201">
                  <c:v>-239.6657972839796</c:v>
                </c:pt>
                <c:pt idx="202">
                  <c:v>-240.80687885827206</c:v>
                </c:pt>
                <c:pt idx="203">
                  <c:v>-242.25164076032112</c:v>
                </c:pt>
                <c:pt idx="204">
                  <c:v>-243.00818078892144</c:v>
                </c:pt>
                <c:pt idx="205">
                  <c:v>-244.06836202969794</c:v>
                </c:pt>
                <c:pt idx="206">
                  <c:v>-245.59526292530921</c:v>
                </c:pt>
                <c:pt idx="207">
                  <c:v>-246.94014412411121</c:v>
                </c:pt>
                <c:pt idx="208">
                  <c:v>-248.10388479533975</c:v>
                </c:pt>
                <c:pt idx="209">
                  <c:v>-249.76050599410888</c:v>
                </c:pt>
                <c:pt idx="210">
                  <c:v>-250.47876677066384</c:v>
                </c:pt>
                <c:pt idx="211">
                  <c:v>-251.86958828733103</c:v>
                </c:pt>
                <c:pt idx="212">
                  <c:v>-252.8560888131467</c:v>
                </c:pt>
                <c:pt idx="213">
                  <c:v>-254.76168999444263</c:v>
                </c:pt>
                <c:pt idx="214">
                  <c:v>-255.87845099095514</c:v>
                </c:pt>
                <c:pt idx="215">
                  <c:v>-256.78057175924522</c:v>
                </c:pt>
                <c:pt idx="216">
                  <c:v>-258.44995395046067</c:v>
                </c:pt>
                <c:pt idx="217">
                  <c:v>-259.42891448249111</c:v>
                </c:pt>
                <c:pt idx="218">
                  <c:v>-260.4632347366782</c:v>
                </c:pt>
                <c:pt idx="219">
                  <c:v>-261.60163596238948</c:v>
                </c:pt>
                <c:pt idx="220">
                  <c:v>-263.33285802358233</c:v>
                </c:pt>
                <c:pt idx="221">
                  <c:v>-264.14431818972139</c:v>
                </c:pt>
                <c:pt idx="222">
                  <c:v>-265.36895809435089</c:v>
                </c:pt>
                <c:pt idx="223">
                  <c:v>-266.64274020649901</c:v>
                </c:pt>
                <c:pt idx="224">
                  <c:v>-268.28358106254382</c:v>
                </c:pt>
                <c:pt idx="225">
                  <c:v>-268.86240224553296</c:v>
                </c:pt>
                <c:pt idx="226">
                  <c:v>-269.983663396439</c:v>
                </c:pt>
                <c:pt idx="227">
                  <c:v>-272.06650472314777</c:v>
                </c:pt>
                <c:pt idx="228">
                  <c:v>-273.08248535806388</c:v>
                </c:pt>
                <c:pt idx="229">
                  <c:v>-272.97638527753202</c:v>
                </c:pt>
                <c:pt idx="230">
                  <c:v>-275.25764690512096</c:v>
                </c:pt>
                <c:pt idx="231">
                  <c:v>-276.58628768746712</c:v>
                </c:pt>
                <c:pt idx="232">
                  <c:v>-277.14694806526711</c:v>
                </c:pt>
                <c:pt idx="233">
                  <c:v>-278.65176914706177</c:v>
                </c:pt>
                <c:pt idx="234">
                  <c:v>-280.18715067303469</c:v>
                </c:pt>
                <c:pt idx="235">
                  <c:v>-280.82639238922656</c:v>
                </c:pt>
                <c:pt idx="236">
                  <c:v>-282.14129242696958</c:v>
                </c:pt>
                <c:pt idx="237">
                  <c:v>-283.73593405725984</c:v>
                </c:pt>
                <c:pt idx="238">
                  <c:v>-284.53229560936165</c:v>
                </c:pt>
                <c:pt idx="239">
                  <c:v>-286.38197641184843</c:v>
                </c:pt>
                <c:pt idx="240">
                  <c:v>-287.62491682016855</c:v>
                </c:pt>
                <c:pt idx="241">
                  <c:v>-288.16979685524421</c:v>
                </c:pt>
                <c:pt idx="242">
                  <c:v>-289.7328181953917</c:v>
                </c:pt>
                <c:pt idx="243">
                  <c:v>-290.71260015461075</c:v>
                </c:pt>
                <c:pt idx="244">
                  <c:v>-291.97218144842424</c:v>
                </c:pt>
                <c:pt idx="245">
                  <c:v>-293.23646219982669</c:v>
                </c:pt>
                <c:pt idx="246">
                  <c:v>-294.62690373656994</c:v>
                </c:pt>
                <c:pt idx="247">
                  <c:v>-295.41862357312999</c:v>
                </c:pt>
                <c:pt idx="248">
                  <c:v>-297.30130488695386</c:v>
                </c:pt>
                <c:pt idx="249">
                  <c:v>-298.06274553898527</c:v>
                </c:pt>
                <c:pt idx="250">
                  <c:v>-299.27762703762647</c:v>
                </c:pt>
                <c:pt idx="251">
                  <c:v>-300.51756858478205</c:v>
                </c:pt>
                <c:pt idx="252">
                  <c:v>-301.78810969169638</c:v>
                </c:pt>
                <c:pt idx="253">
                  <c:v>-302.64392878866414</c:v>
                </c:pt>
                <c:pt idx="254">
                  <c:v>-304.12247165101172</c:v>
                </c:pt>
                <c:pt idx="255">
                  <c:v>-305.43321239870477</c:v>
                </c:pt>
                <c:pt idx="256">
                  <c:v>-306.27299224505884</c:v>
                </c:pt>
                <c:pt idx="257">
                  <c:v>-307.2767129394872</c:v>
                </c:pt>
                <c:pt idx="258">
                  <c:v>-309.28965472400785</c:v>
                </c:pt>
                <c:pt idx="259">
                  <c:v>-310.39753648376791</c:v>
                </c:pt>
                <c:pt idx="260">
                  <c:v>-312.03039776140957</c:v>
                </c:pt>
                <c:pt idx="261">
                  <c:v>-312.85567876595928</c:v>
                </c:pt>
                <c:pt idx="262">
                  <c:v>-313.70451852579436</c:v>
                </c:pt>
                <c:pt idx="263">
                  <c:v>-315.32229981586562</c:v>
                </c:pt>
                <c:pt idx="264">
                  <c:v>-316.30138141993069</c:v>
                </c:pt>
                <c:pt idx="265">
                  <c:v>-317.6648425194262</c:v>
                </c:pt>
                <c:pt idx="266">
                  <c:v>-319.49868337449465</c:v>
                </c:pt>
                <c:pt idx="267">
                  <c:v>-320.33776472834148</c:v>
                </c:pt>
                <c:pt idx="268">
                  <c:v>-321.53442581709953</c:v>
                </c:pt>
                <c:pt idx="269">
                  <c:v>-322.45022586265208</c:v>
                </c:pt>
                <c:pt idx="270">
                  <c:v>-323.15440689290705</c:v>
                </c:pt>
                <c:pt idx="271">
                  <c:v>-324.29550709366646</c:v>
                </c:pt>
                <c:pt idx="272">
                  <c:v>-325.9533092104345</c:v>
                </c:pt>
                <c:pt idx="273">
                  <c:v>-326.62646972277969</c:v>
                </c:pt>
                <c:pt idx="274">
                  <c:v>-328.06789003667393</c:v>
                </c:pt>
                <c:pt idx="275">
                  <c:v>-328.96081119298151</c:v>
                </c:pt>
                <c:pt idx="276">
                  <c:v>-330.78595348802605</c:v>
                </c:pt>
                <c:pt idx="277">
                  <c:v>-332.04407446683769</c:v>
                </c:pt>
                <c:pt idx="278">
                  <c:v>-332.69437471640475</c:v>
                </c:pt>
                <c:pt idx="279">
                  <c:v>-334.48427573614885</c:v>
                </c:pt>
                <c:pt idx="280">
                  <c:v>-335.50839613708303</c:v>
                </c:pt>
                <c:pt idx="281">
                  <c:v>-336.7626372228475</c:v>
                </c:pt>
                <c:pt idx="282">
                  <c:v>-337.49533909915959</c:v>
                </c:pt>
                <c:pt idx="283">
                  <c:v>-338.28889923064548</c:v>
                </c:pt>
                <c:pt idx="284">
                  <c:v>-318.03888246310237</c:v>
                </c:pt>
                <c:pt idx="285">
                  <c:v>-317.39716156417126</c:v>
                </c:pt>
                <c:pt idx="286">
                  <c:v>-317.68016278841912</c:v>
                </c:pt>
                <c:pt idx="287">
                  <c:v>-317.47944211888165</c:v>
                </c:pt>
                <c:pt idx="288">
                  <c:v>-317.34088169455174</c:v>
                </c:pt>
                <c:pt idx="289">
                  <c:v>-318.93032281529452</c:v>
                </c:pt>
                <c:pt idx="290">
                  <c:v>-319.46416294346182</c:v>
                </c:pt>
                <c:pt idx="291">
                  <c:v>-320.45472403905308</c:v>
                </c:pt>
                <c:pt idx="292">
                  <c:v>-321.38084500989316</c:v>
                </c:pt>
                <c:pt idx="293">
                  <c:v>-322.52058547857166</c:v>
                </c:pt>
                <c:pt idx="294">
                  <c:v>-323.63608732592434</c:v>
                </c:pt>
                <c:pt idx="295">
                  <c:v>-324.89552892123641</c:v>
                </c:pt>
                <c:pt idx="296">
                  <c:v>-325.32940825234914</c:v>
                </c:pt>
                <c:pt idx="297">
                  <c:v>-326.82736920639906</c:v>
                </c:pt>
                <c:pt idx="298">
                  <c:v>-327.93183114684342</c:v>
                </c:pt>
                <c:pt idx="299">
                  <c:v>-329.6429310358867</c:v>
                </c:pt>
                <c:pt idx="300">
                  <c:v>-329.97827263201305</c:v>
                </c:pt>
                <c:pt idx="301">
                  <c:v>-331.30409336727644</c:v>
                </c:pt>
                <c:pt idx="302">
                  <c:v>-331.99613366643166</c:v>
                </c:pt>
                <c:pt idx="303">
                  <c:v>-333.93677495718589</c:v>
                </c:pt>
                <c:pt idx="304">
                  <c:v>-334.58789663394151</c:v>
                </c:pt>
                <c:pt idx="305">
                  <c:v>-335.31585621179079</c:v>
                </c:pt>
                <c:pt idx="306">
                  <c:v>-336.93291852024123</c:v>
                </c:pt>
                <c:pt idx="307">
                  <c:v>-338.03299951567999</c:v>
                </c:pt>
                <c:pt idx="308">
                  <c:v>-339.06241914643607</c:v>
                </c:pt>
                <c:pt idx="309">
                  <c:v>-340.34774035480433</c:v>
                </c:pt>
                <c:pt idx="310">
                  <c:v>-341.02158073318986</c:v>
                </c:pt>
                <c:pt idx="311">
                  <c:v>-342.57526276285347</c:v>
                </c:pt>
                <c:pt idx="312">
                  <c:v>-343.56542338940721</c:v>
                </c:pt>
                <c:pt idx="313">
                  <c:v>-344.83026479746218</c:v>
                </c:pt>
                <c:pt idx="314">
                  <c:v>-345.59392572434342</c:v>
                </c:pt>
                <c:pt idx="315">
                  <c:v>-346.29896543472063</c:v>
                </c:pt>
                <c:pt idx="316">
                  <c:v>-347.92634680581187</c:v>
                </c:pt>
                <c:pt idx="317">
                  <c:v>-349.09760884435872</c:v>
                </c:pt>
                <c:pt idx="318">
                  <c:v>-350.59658866614581</c:v>
                </c:pt>
                <c:pt idx="319">
                  <c:v>-351.0558093054226</c:v>
                </c:pt>
                <c:pt idx="320">
                  <c:v>-352.6007909124155</c:v>
                </c:pt>
                <c:pt idx="321">
                  <c:v>-353.28635106374986</c:v>
                </c:pt>
                <c:pt idx="322">
                  <c:v>-354.88233193700739</c:v>
                </c:pt>
                <c:pt idx="323">
                  <c:v>-355.77159299257681</c:v>
                </c:pt>
                <c:pt idx="324">
                  <c:v>-357.21831439893964</c:v>
                </c:pt>
                <c:pt idx="325">
                  <c:v>-358.76639545001819</c:v>
                </c:pt>
                <c:pt idx="326">
                  <c:v>-360.15351775036686</c:v>
                </c:pt>
                <c:pt idx="327">
                  <c:v>-361.33505787332746</c:v>
                </c:pt>
                <c:pt idx="328">
                  <c:v>-362.09287940284781</c:v>
                </c:pt>
                <c:pt idx="329">
                  <c:v>-363.56950001381534</c:v>
                </c:pt>
                <c:pt idx="330">
                  <c:v>-364.77524150516803</c:v>
                </c:pt>
                <c:pt idx="331">
                  <c:v>-390.06054174592686</c:v>
                </c:pt>
                <c:pt idx="332">
                  <c:v>-391.64928251151559</c:v>
                </c:pt>
                <c:pt idx="333">
                  <c:v>-392.56632307976105</c:v>
                </c:pt>
                <c:pt idx="334">
                  <c:v>-393.5095450098259</c:v>
                </c:pt>
                <c:pt idx="335">
                  <c:v>-394.83148585204231</c:v>
                </c:pt>
                <c:pt idx="336">
                  <c:v>-396.16016761261557</c:v>
                </c:pt>
                <c:pt idx="337">
                  <c:v>-397.22638755394831</c:v>
                </c:pt>
                <c:pt idx="338">
                  <c:v>-398.35954915453158</c:v>
                </c:pt>
                <c:pt idx="339">
                  <c:v>-399.55393036374596</c:v>
                </c:pt>
                <c:pt idx="340">
                  <c:v>-400.64143104346698</c:v>
                </c:pt>
                <c:pt idx="341">
                  <c:v>-401.47437125118984</c:v>
                </c:pt>
                <c:pt idx="342">
                  <c:v>-403.18617335803373</c:v>
                </c:pt>
                <c:pt idx="343">
                  <c:v>-403.93439294388742</c:v>
                </c:pt>
                <c:pt idx="344">
                  <c:v>-405.58371443029387</c:v>
                </c:pt>
                <c:pt idx="345">
                  <c:v>-405.98023465682417</c:v>
                </c:pt>
                <c:pt idx="346">
                  <c:v>-407.39681657715971</c:v>
                </c:pt>
                <c:pt idx="347">
                  <c:v>-408.26867678738785</c:v>
                </c:pt>
                <c:pt idx="348">
                  <c:v>-409.53421855059679</c:v>
                </c:pt>
                <c:pt idx="349">
                  <c:v>-411.64700006013743</c:v>
                </c:pt>
                <c:pt idx="350">
                  <c:v>-411.90715964807401</c:v>
                </c:pt>
                <c:pt idx="351">
                  <c:v>-413.5052807023738</c:v>
                </c:pt>
                <c:pt idx="352">
                  <c:v>-414.5089417921082</c:v>
                </c:pt>
                <c:pt idx="353">
                  <c:v>-415.93140222538494</c:v>
                </c:pt>
                <c:pt idx="354">
                  <c:v>-415.79586301397978</c:v>
                </c:pt>
                <c:pt idx="355">
                  <c:v>-417.56560460864063</c:v>
                </c:pt>
                <c:pt idx="356">
                  <c:v>-418.5760047540852</c:v>
                </c:pt>
                <c:pt idx="357">
                  <c:v>-419.51152650274986</c:v>
                </c:pt>
                <c:pt idx="358">
                  <c:v>-420.83534675547247</c:v>
                </c:pt>
                <c:pt idx="359">
                  <c:v>-421.84630755756962</c:v>
                </c:pt>
                <c:pt idx="360">
                  <c:v>-423.62068900512537</c:v>
                </c:pt>
                <c:pt idx="361">
                  <c:v>-424.07087022003464</c:v>
                </c:pt>
                <c:pt idx="362">
                  <c:v>-424.99255064117511</c:v>
                </c:pt>
                <c:pt idx="363">
                  <c:v>-426.85249276425543</c:v>
                </c:pt>
                <c:pt idx="364">
                  <c:v>-427.8271934233149</c:v>
                </c:pt>
                <c:pt idx="365">
                  <c:v>-428.59413447101025</c:v>
                </c:pt>
              </c:numCache>
            </c:numRef>
          </c:val>
        </c:ser>
        <c:marker val="1"/>
        <c:axId val="418242560"/>
        <c:axId val="418244096"/>
      </c:lineChart>
      <c:catAx>
        <c:axId val="418242560"/>
        <c:scaling>
          <c:orientation val="minMax"/>
        </c:scaling>
        <c:axPos val="b"/>
        <c:tickLblPos val="nextTo"/>
        <c:crossAx val="418244096"/>
        <c:crosses val="autoZero"/>
        <c:auto val="1"/>
        <c:lblAlgn val="ctr"/>
        <c:lblOffset val="100"/>
      </c:catAx>
      <c:valAx>
        <c:axId val="418244096"/>
        <c:scaling>
          <c:orientation val="minMax"/>
        </c:scaling>
        <c:axPos val="l"/>
        <c:majorGridlines/>
        <c:numFmt formatCode="General" sourceLinked="1"/>
        <c:tickLblPos val="nextTo"/>
        <c:crossAx val="4182425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Sheet2!$KW$2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Sheet2!$KW$3:$KW$432</c:f>
              <c:numCache>
                <c:formatCode>General</c:formatCode>
                <c:ptCount val="430"/>
                <c:pt idx="0">
                  <c:v>0</c:v>
                </c:pt>
                <c:pt idx="1">
                  <c:v>13.609231138832421</c:v>
                </c:pt>
                <c:pt idx="2">
                  <c:v>24.18872016732</c:v>
                </c:pt>
                <c:pt idx="3">
                  <c:v>28.283383998673724</c:v>
                </c:pt>
                <c:pt idx="4">
                  <c:v>29.974505209896492</c:v>
                </c:pt>
                <c:pt idx="5">
                  <c:v>29.87508643888097</c:v>
                </c:pt>
                <c:pt idx="6">
                  <c:v>29.291845170979609</c:v>
                </c:pt>
                <c:pt idx="7">
                  <c:v>28.927165011690711</c:v>
                </c:pt>
                <c:pt idx="8">
                  <c:v>27.649683629942189</c:v>
                </c:pt>
                <c:pt idx="9">
                  <c:v>26.089042687167353</c:v>
                </c:pt>
                <c:pt idx="10">
                  <c:v>25.796182461795389</c:v>
                </c:pt>
                <c:pt idx="11">
                  <c:v>25.035281945566901</c:v>
                </c:pt>
                <c:pt idx="12">
                  <c:v>23.750759759051377</c:v>
                </c:pt>
                <c:pt idx="13">
                  <c:v>22.511479399780747</c:v>
                </c:pt>
                <c:pt idx="14">
                  <c:v>22.084719086502599</c:v>
                </c:pt>
                <c:pt idx="15">
                  <c:v>20.207497111819357</c:v>
                </c:pt>
                <c:pt idx="16">
                  <c:v>18.520656262859703</c:v>
                </c:pt>
                <c:pt idx="17">
                  <c:v>18.005396013895176</c:v>
                </c:pt>
                <c:pt idx="18">
                  <c:v>16.920394960772995</c:v>
                </c:pt>
                <c:pt idx="19">
                  <c:v>16.628553603180809</c:v>
                </c:pt>
                <c:pt idx="20">
                  <c:v>14.523772073369395</c:v>
                </c:pt>
                <c:pt idx="21">
                  <c:v>13.315271951869844</c:v>
                </c:pt>
                <c:pt idx="22">
                  <c:v>12.665711145944918</c:v>
                </c:pt>
                <c:pt idx="23">
                  <c:v>11.667749713446332</c:v>
                </c:pt>
                <c:pt idx="24">
                  <c:v>10.161468253824975</c:v>
                </c:pt>
                <c:pt idx="25">
                  <c:v>10.022509217308425</c:v>
                </c:pt>
                <c:pt idx="26">
                  <c:v>8.6138472119287997</c:v>
                </c:pt>
                <c:pt idx="27">
                  <c:v>7.1959259894865397</c:v>
                </c:pt>
                <c:pt idx="28">
                  <c:v>6.4408853599768285</c:v>
                </c:pt>
                <c:pt idx="29">
                  <c:v>5.4358849853580056</c:v>
                </c:pt>
                <c:pt idx="30">
                  <c:v>5.1064833557746629</c:v>
                </c:pt>
                <c:pt idx="31">
                  <c:v>3.5001628637654534</c:v>
                </c:pt>
                <c:pt idx="32">
                  <c:v>2.0589809085373978</c:v>
                </c:pt>
                <c:pt idx="33">
                  <c:v>1.1442201816823017</c:v>
                </c:pt>
                <c:pt idx="34">
                  <c:v>-0.40520017698766381</c:v>
                </c:pt>
                <c:pt idx="35">
                  <c:v>-1.4828419127462409</c:v>
                </c:pt>
                <c:pt idx="36">
                  <c:v>-2.4293421404557534</c:v>
                </c:pt>
                <c:pt idx="37">
                  <c:v>-3.6784833516937145</c:v>
                </c:pt>
                <c:pt idx="38">
                  <c:v>-3.8134041700264416</c:v>
                </c:pt>
                <c:pt idx="39">
                  <c:v>-5.9349253063037386</c:v>
                </c:pt>
                <c:pt idx="40">
                  <c:v>-7.3730674220133423</c:v>
                </c:pt>
                <c:pt idx="41">
                  <c:v>-8.3022468974666808</c:v>
                </c:pt>
                <c:pt idx="42">
                  <c:v>-9.2941081618139645</c:v>
                </c:pt>
                <c:pt idx="43">
                  <c:v>-9.8074293954974223</c:v>
                </c:pt>
                <c:pt idx="44">
                  <c:v>-11.735430846254202</c:v>
                </c:pt>
                <c:pt idx="45">
                  <c:v>-12.301030986656022</c:v>
                </c:pt>
                <c:pt idx="46">
                  <c:v>-13.347572109400151</c:v>
                </c:pt>
                <c:pt idx="47">
                  <c:v>-14.24487238549179</c:v>
                </c:pt>
                <c:pt idx="48">
                  <c:v>-15.355633843356728</c:v>
                </c:pt>
                <c:pt idx="49">
                  <c:v>-16.141193940090595</c:v>
                </c:pt>
                <c:pt idx="50">
                  <c:v>-17.74829488109382</c:v>
                </c:pt>
                <c:pt idx="51">
                  <c:v>-19.210656992672554</c:v>
                </c:pt>
                <c:pt idx="52">
                  <c:v>-19.801896465777485</c:v>
                </c:pt>
                <c:pt idx="53">
                  <c:v>-20.746917751956577</c:v>
                </c:pt>
                <c:pt idx="54">
                  <c:v>-21.966219362039155</c:v>
                </c:pt>
                <c:pt idx="55">
                  <c:v>-23.27845959504614</c:v>
                </c:pt>
                <c:pt idx="56">
                  <c:v>-23.687841414018436</c:v>
                </c:pt>
                <c:pt idx="57">
                  <c:v>-24.996902108999691</c:v>
                </c:pt>
                <c:pt idx="58">
                  <c:v>-26.236942428149934</c:v>
                </c:pt>
                <c:pt idx="59">
                  <c:v>-27.007724285460156</c:v>
                </c:pt>
                <c:pt idx="60">
                  <c:v>-28.141664519653283</c:v>
                </c:pt>
                <c:pt idx="61">
                  <c:v>-28.947285322032815</c:v>
                </c:pt>
                <c:pt idx="62">
                  <c:v>-30.061006525605361</c:v>
                </c:pt>
                <c:pt idx="63">
                  <c:v>-31.215847519134606</c:v>
                </c:pt>
                <c:pt idx="64">
                  <c:v>-32.331708903838702</c:v>
                </c:pt>
                <c:pt idx="65">
                  <c:v>-33.825149276670722</c:v>
                </c:pt>
                <c:pt idx="66">
                  <c:v>-34.60264970085781</c:v>
                </c:pt>
                <c:pt idx="67">
                  <c:v>-35.31215047964043</c:v>
                </c:pt>
                <c:pt idx="68">
                  <c:v>-36.024512283852182</c:v>
                </c:pt>
                <c:pt idx="69">
                  <c:v>-37.587652898583983</c:v>
                </c:pt>
                <c:pt idx="70">
                  <c:v>-38.329213553464378</c:v>
                </c:pt>
                <c:pt idx="71">
                  <c:v>-39.617814936392534</c:v>
                </c:pt>
                <c:pt idx="72">
                  <c:v>-40.34631471216548</c:v>
                </c:pt>
                <c:pt idx="73">
                  <c:v>-42.203537448546257</c:v>
                </c:pt>
                <c:pt idx="74">
                  <c:v>-42.493097063852844</c:v>
                </c:pt>
                <c:pt idx="75">
                  <c:v>-43.827757975955166</c:v>
                </c:pt>
                <c:pt idx="76">
                  <c:v>-45.577479917012496</c:v>
                </c:pt>
                <c:pt idx="77">
                  <c:v>-46.588800252100739</c:v>
                </c:pt>
                <c:pt idx="78">
                  <c:v>-47.423461580173999</c:v>
                </c:pt>
                <c:pt idx="79">
                  <c:v>-48.693622760140961</c:v>
                </c:pt>
                <c:pt idx="80">
                  <c:v>-49.704782907607523</c:v>
                </c:pt>
                <c:pt idx="81">
                  <c:v>-50.357484135976151</c:v>
                </c:pt>
                <c:pt idx="82">
                  <c:v>-52.02654602157574</c:v>
                </c:pt>
                <c:pt idx="83">
                  <c:v>-52.264985296451016</c:v>
                </c:pt>
                <c:pt idx="84">
                  <c:v>-53.567087143122876</c:v>
                </c:pt>
                <c:pt idx="85">
                  <c:v>-54.335127184396853</c:v>
                </c:pt>
                <c:pt idx="86">
                  <c:v>-55.532848169074533</c:v>
                </c:pt>
                <c:pt idx="87">
                  <c:v>-57.330209163761701</c:v>
                </c:pt>
                <c:pt idx="88">
                  <c:v>-58.295591041715419</c:v>
                </c:pt>
                <c:pt idx="89">
                  <c:v>-59.057670613345373</c:v>
                </c:pt>
                <c:pt idx="90">
                  <c:v>-60.36439182399134</c:v>
                </c:pt>
                <c:pt idx="91">
                  <c:v>-61.40021341461005</c:v>
                </c:pt>
                <c:pt idx="92">
                  <c:v>-61.964153936745362</c:v>
                </c:pt>
                <c:pt idx="93">
                  <c:v>-62.983574922609193</c:v>
                </c:pt>
                <c:pt idx="94">
                  <c:v>-63.869716081939167</c:v>
                </c:pt>
                <c:pt idx="95">
                  <c:v>-64.816557174006448</c:v>
                </c:pt>
                <c:pt idx="96">
                  <c:v>-66.302558135664015</c:v>
                </c:pt>
                <c:pt idx="97">
                  <c:v>-67.509039148071651</c:v>
                </c:pt>
                <c:pt idx="98">
                  <c:v>-68.188419066037568</c:v>
                </c:pt>
                <c:pt idx="99">
                  <c:v>-69.117140330387016</c:v>
                </c:pt>
                <c:pt idx="100">
                  <c:v>-70.357961098531277</c:v>
                </c:pt>
                <c:pt idx="101">
                  <c:v>-71.461422843729054</c:v>
                </c:pt>
                <c:pt idx="102">
                  <c:v>-72.365402571115524</c:v>
                </c:pt>
                <c:pt idx="103">
                  <c:v>-73.522163953458204</c:v>
                </c:pt>
                <c:pt idx="104">
                  <c:v>-74.513125559418583</c:v>
                </c:pt>
                <c:pt idx="105">
                  <c:v>-76.017006067361464</c:v>
                </c:pt>
                <c:pt idx="106">
                  <c:v>-76.737826150527425</c:v>
                </c:pt>
                <c:pt idx="107">
                  <c:v>-78.510868429066988</c:v>
                </c:pt>
                <c:pt idx="108">
                  <c:v>-79.126707877980849</c:v>
                </c:pt>
                <c:pt idx="109">
                  <c:v>-80.735250507579224</c:v>
                </c:pt>
                <c:pt idx="110">
                  <c:v>-81.349670619659122</c:v>
                </c:pt>
                <c:pt idx="111">
                  <c:v>-82.511992002591597</c:v>
                </c:pt>
                <c:pt idx="112">
                  <c:v>-83.364272106403249</c:v>
                </c:pt>
                <c:pt idx="113">
                  <c:v>-84.724874099984405</c:v>
                </c:pt>
                <c:pt idx="114">
                  <c:v>-86.466994579598847</c:v>
                </c:pt>
                <c:pt idx="115">
                  <c:v>-86.270794545385286</c:v>
                </c:pt>
                <c:pt idx="116">
                  <c:v>-87.460556440441437</c:v>
                </c:pt>
                <c:pt idx="117">
                  <c:v>-87.838796668170488</c:v>
                </c:pt>
                <c:pt idx="118">
                  <c:v>-89.409298462912645</c:v>
                </c:pt>
                <c:pt idx="119">
                  <c:v>-90.627678062847167</c:v>
                </c:pt>
                <c:pt idx="120">
                  <c:v>-91.264598947833235</c:v>
                </c:pt>
                <c:pt idx="121">
                  <c:v>-92.289199954347083</c:v>
                </c:pt>
                <c:pt idx="122">
                  <c:v>-93.507601906042751</c:v>
                </c:pt>
                <c:pt idx="123">
                  <c:v>-94.359621239307472</c:v>
                </c:pt>
                <c:pt idx="124">
                  <c:v>-95.69128329012014</c:v>
                </c:pt>
                <c:pt idx="125">
                  <c:v>-96.639404020514135</c:v>
                </c:pt>
                <c:pt idx="126">
                  <c:v>-97.706484549122209</c:v>
                </c:pt>
                <c:pt idx="127">
                  <c:v>-99.160526217607242</c:v>
                </c:pt>
                <c:pt idx="128">
                  <c:v>-100.65258823183407</c:v>
                </c:pt>
                <c:pt idx="129">
                  <c:v>-100.5858272465275</c:v>
                </c:pt>
                <c:pt idx="130">
                  <c:v>-101.7424079521341</c:v>
                </c:pt>
                <c:pt idx="131">
                  <c:v>-102.6852089633708</c:v>
                </c:pt>
                <c:pt idx="132">
                  <c:v>-103.9364903557403</c:v>
                </c:pt>
                <c:pt idx="133">
                  <c:v>-105.14905104718484</c:v>
                </c:pt>
                <c:pt idx="134">
                  <c:v>-106.30091180589207</c:v>
                </c:pt>
                <c:pt idx="135">
                  <c:v>-106.58513307557374</c:v>
                </c:pt>
                <c:pt idx="136">
                  <c:v>-108.15551379827626</c:v>
                </c:pt>
                <c:pt idx="137">
                  <c:v>-109.23135435461428</c:v>
                </c:pt>
                <c:pt idx="138">
                  <c:v>-110.09935519711203</c:v>
                </c:pt>
                <c:pt idx="139">
                  <c:v>-111.00423644553214</c:v>
                </c:pt>
                <c:pt idx="140">
                  <c:v>-112.5355984438275</c:v>
                </c:pt>
                <c:pt idx="141">
                  <c:v>-113.16339794761146</c:v>
                </c:pt>
                <c:pt idx="142">
                  <c:v>-114.22674014416467</c:v>
                </c:pt>
                <c:pt idx="143">
                  <c:v>-115.09630002200367</c:v>
                </c:pt>
                <c:pt idx="144">
                  <c:v>-115.90288008746653</c:v>
                </c:pt>
                <c:pt idx="145">
                  <c:v>-117.11642239375557</c:v>
                </c:pt>
                <c:pt idx="146">
                  <c:v>-118.17220224444793</c:v>
                </c:pt>
                <c:pt idx="147">
                  <c:v>-119.14308265564826</c:v>
                </c:pt>
                <c:pt idx="148">
                  <c:v>-120.46236369342225</c:v>
                </c:pt>
                <c:pt idx="149">
                  <c:v>-121.54002591829523</c:v>
                </c:pt>
                <c:pt idx="150">
                  <c:v>-122.33030596192846</c:v>
                </c:pt>
                <c:pt idx="151">
                  <c:v>-123.4886468687268</c:v>
                </c:pt>
                <c:pt idx="152">
                  <c:v>-124.53612862808662</c:v>
                </c:pt>
                <c:pt idx="153">
                  <c:v>-124.79972853544673</c:v>
                </c:pt>
                <c:pt idx="154">
                  <c:v>-126.83543008473069</c:v>
                </c:pt>
                <c:pt idx="155">
                  <c:v>-128.13711097323394</c:v>
                </c:pt>
                <c:pt idx="156">
                  <c:v>-128.55407190188797</c:v>
                </c:pt>
                <c:pt idx="157">
                  <c:v>-129.1746927650444</c:v>
                </c:pt>
                <c:pt idx="158">
                  <c:v>-130.57017281927691</c:v>
                </c:pt>
                <c:pt idx="159">
                  <c:v>-131.68283417684088</c:v>
                </c:pt>
                <c:pt idx="160">
                  <c:v>-132.44159451193781</c:v>
                </c:pt>
                <c:pt idx="161">
                  <c:v>-133.52011541696888</c:v>
                </c:pt>
                <c:pt idx="162">
                  <c:v>-134.98971763651835</c:v>
                </c:pt>
                <c:pt idx="163">
                  <c:v>-135.96343858403341</c:v>
                </c:pt>
                <c:pt idx="164">
                  <c:v>-136.36693816452575</c:v>
                </c:pt>
                <c:pt idx="165">
                  <c:v>-138.30657929490926</c:v>
                </c:pt>
                <c:pt idx="166">
                  <c:v>-138.90159994094461</c:v>
                </c:pt>
                <c:pt idx="167">
                  <c:v>-139.44554122477746</c:v>
                </c:pt>
                <c:pt idx="168">
                  <c:v>-141.58176236931433</c:v>
                </c:pt>
                <c:pt idx="169">
                  <c:v>-142.4644036153752</c:v>
                </c:pt>
                <c:pt idx="170">
                  <c:v>-142.57880365431163</c:v>
                </c:pt>
                <c:pt idx="171">
                  <c:v>-144.36986517764376</c:v>
                </c:pt>
                <c:pt idx="172">
                  <c:v>-145.10106579122416</c:v>
                </c:pt>
                <c:pt idx="173">
                  <c:v>-145.54818669627693</c:v>
                </c:pt>
                <c:pt idx="174">
                  <c:v>-146.38390787035877</c:v>
                </c:pt>
                <c:pt idx="175">
                  <c:v>-147.93924772044394</c:v>
                </c:pt>
                <c:pt idx="176">
                  <c:v>-147.80976769330815</c:v>
                </c:pt>
                <c:pt idx="177">
                  <c:v>-150.12085039073298</c:v>
                </c:pt>
                <c:pt idx="178">
                  <c:v>-150.87337085917136</c:v>
                </c:pt>
                <c:pt idx="179">
                  <c:v>-151.81243167570642</c:v>
                </c:pt>
                <c:pt idx="180">
                  <c:v>-152.80833302088428</c:v>
                </c:pt>
                <c:pt idx="181">
                  <c:v>-154.12885458140292</c:v>
                </c:pt>
                <c:pt idx="182">
                  <c:v>-154.64309409994092</c:v>
                </c:pt>
                <c:pt idx="183">
                  <c:v>-155.6262549412547</c:v>
                </c:pt>
                <c:pt idx="184">
                  <c:v>-156.97873579494589</c:v>
                </c:pt>
                <c:pt idx="185">
                  <c:v>-158.32177675483837</c:v>
                </c:pt>
                <c:pt idx="186">
                  <c:v>-159.05763771062166</c:v>
                </c:pt>
                <c:pt idx="187">
                  <c:v>-160.06459945228272</c:v>
                </c:pt>
                <c:pt idx="188">
                  <c:v>-160.89699952718479</c:v>
                </c:pt>
                <c:pt idx="189">
                  <c:v>-161.92844017261513</c:v>
                </c:pt>
                <c:pt idx="190">
                  <c:v>-162.66336049178275</c:v>
                </c:pt>
                <c:pt idx="191">
                  <c:v>-163.88122227591694</c:v>
                </c:pt>
                <c:pt idx="192">
                  <c:v>-164.57074244286471</c:v>
                </c:pt>
                <c:pt idx="193">
                  <c:v>-166.03314367002551</c:v>
                </c:pt>
                <c:pt idx="194">
                  <c:v>-167.37154477682947</c:v>
                </c:pt>
                <c:pt idx="195">
                  <c:v>-168.52640625947311</c:v>
                </c:pt>
                <c:pt idx="196">
                  <c:v>-169.62176735389531</c:v>
                </c:pt>
                <c:pt idx="197">
                  <c:v>-170.33232797868649</c:v>
                </c:pt>
                <c:pt idx="198">
                  <c:v>-170.75942729367566</c:v>
                </c:pt>
                <c:pt idx="199">
                  <c:v>-172.34082929727933</c:v>
                </c:pt>
                <c:pt idx="200">
                  <c:v>-173.60441160887669</c:v>
                </c:pt>
                <c:pt idx="201">
                  <c:v>-174.50343110793128</c:v>
                </c:pt>
                <c:pt idx="202">
                  <c:v>-175.6955119982083</c:v>
                </c:pt>
                <c:pt idx="203">
                  <c:v>-176.66921245660896</c:v>
                </c:pt>
                <c:pt idx="204">
                  <c:v>-177.65487483252645</c:v>
                </c:pt>
                <c:pt idx="205">
                  <c:v>-178.66755489975228</c:v>
                </c:pt>
                <c:pt idx="206">
                  <c:v>-179.53045581541085</c:v>
                </c:pt>
                <c:pt idx="207">
                  <c:v>-180.82961654284273</c:v>
                </c:pt>
                <c:pt idx="208">
                  <c:v>-181.58389721247281</c:v>
                </c:pt>
                <c:pt idx="209">
                  <c:v>-182.72505892816903</c:v>
                </c:pt>
                <c:pt idx="210">
                  <c:v>-183.59999999250851</c:v>
                </c:pt>
                <c:pt idx="211">
                  <c:v>-185.33742101433799</c:v>
                </c:pt>
                <c:pt idx="212">
                  <c:v>-185.98010120311761</c:v>
                </c:pt>
                <c:pt idx="213">
                  <c:v>-187.18340267749952</c:v>
                </c:pt>
                <c:pt idx="214">
                  <c:v>-188.16460401441782</c:v>
                </c:pt>
                <c:pt idx="215">
                  <c:v>-188.82446339429956</c:v>
                </c:pt>
                <c:pt idx="216">
                  <c:v>-189.57300524925054</c:v>
                </c:pt>
                <c:pt idx="217">
                  <c:v>-190.38074574364722</c:v>
                </c:pt>
                <c:pt idx="218">
                  <c:v>-192.09630674305723</c:v>
                </c:pt>
                <c:pt idx="219">
                  <c:v>-192.53010786110238</c:v>
                </c:pt>
                <c:pt idx="220">
                  <c:v>-194.04958803569173</c:v>
                </c:pt>
                <c:pt idx="221">
                  <c:v>-194.75942967883211</c:v>
                </c:pt>
                <c:pt idx="222">
                  <c:v>-195.99928932124627</c:v>
                </c:pt>
                <c:pt idx="223">
                  <c:v>-196.57499059504795</c:v>
                </c:pt>
                <c:pt idx="224">
                  <c:v>-197.65945148060862</c:v>
                </c:pt>
                <c:pt idx="225">
                  <c:v>-198.09277203578876</c:v>
                </c:pt>
                <c:pt idx="226">
                  <c:v>-199.52517347417242</c:v>
                </c:pt>
                <c:pt idx="227">
                  <c:v>-201.52731571671379</c:v>
                </c:pt>
                <c:pt idx="228">
                  <c:v>-201.85337575800295</c:v>
                </c:pt>
                <c:pt idx="229">
                  <c:v>-203.05705534967791</c:v>
                </c:pt>
                <c:pt idx="230">
                  <c:v>-203.65229765067812</c:v>
                </c:pt>
                <c:pt idx="231">
                  <c:v>-204.92929846956162</c:v>
                </c:pt>
                <c:pt idx="232">
                  <c:v>-205.69631778040906</c:v>
                </c:pt>
                <c:pt idx="233">
                  <c:v>-206.89115911318996</c:v>
                </c:pt>
                <c:pt idx="234">
                  <c:v>-207.26968060058036</c:v>
                </c:pt>
                <c:pt idx="235">
                  <c:v>-208.35396080940495</c:v>
                </c:pt>
                <c:pt idx="236">
                  <c:v>-209.24526150027052</c:v>
                </c:pt>
                <c:pt idx="237">
                  <c:v>-210.57304365787431</c:v>
                </c:pt>
                <c:pt idx="238">
                  <c:v>-211.6259643457843</c:v>
                </c:pt>
                <c:pt idx="239">
                  <c:v>-212.55332401534943</c:v>
                </c:pt>
                <c:pt idx="240">
                  <c:v>-213.54044484368299</c:v>
                </c:pt>
                <c:pt idx="241">
                  <c:v>-214.82928650804365</c:v>
                </c:pt>
                <c:pt idx="242">
                  <c:v>-216.12586746970771</c:v>
                </c:pt>
                <c:pt idx="243">
                  <c:v>-216.81558880250603</c:v>
                </c:pt>
                <c:pt idx="244">
                  <c:v>-217.53122886502197</c:v>
                </c:pt>
                <c:pt idx="245">
                  <c:v>-218.69965041610578</c:v>
                </c:pt>
                <c:pt idx="246">
                  <c:v>-220.4451106213676</c:v>
                </c:pt>
                <c:pt idx="247">
                  <c:v>-220.69583218900311</c:v>
                </c:pt>
                <c:pt idx="248">
                  <c:v>-221.61721276245657</c:v>
                </c:pt>
                <c:pt idx="249">
                  <c:v>-222.33563375659085</c:v>
                </c:pt>
                <c:pt idx="250">
                  <c:v>-223.14135327924885</c:v>
                </c:pt>
                <c:pt idx="251">
                  <c:v>-223.80509441498626</c:v>
                </c:pt>
                <c:pt idx="252">
                  <c:v>-225.33615466450587</c:v>
                </c:pt>
                <c:pt idx="253">
                  <c:v>-226.52905698200573</c:v>
                </c:pt>
                <c:pt idx="254">
                  <c:v>-227.30625752006387</c:v>
                </c:pt>
                <c:pt idx="255">
                  <c:v>-228.33321850002739</c:v>
                </c:pt>
                <c:pt idx="256">
                  <c:v>-228.83507886817344</c:v>
                </c:pt>
                <c:pt idx="257">
                  <c:v>-230.95624051362532</c:v>
                </c:pt>
                <c:pt idx="258">
                  <c:v>-231.52788121748199</c:v>
                </c:pt>
                <c:pt idx="259">
                  <c:v>-232.18422205762701</c:v>
                </c:pt>
                <c:pt idx="260">
                  <c:v>-233.16872214196394</c:v>
                </c:pt>
                <c:pt idx="261">
                  <c:v>-252.53163933169299</c:v>
                </c:pt>
                <c:pt idx="262">
                  <c:v>-254.25984025204187</c:v>
                </c:pt>
                <c:pt idx="263">
                  <c:v>-254.97460114528536</c:v>
                </c:pt>
                <c:pt idx="264">
                  <c:v>-255.47062211582704</c:v>
                </c:pt>
                <c:pt idx="265">
                  <c:v>-255.94108198482971</c:v>
                </c:pt>
                <c:pt idx="266">
                  <c:v>-257.06760329696277</c:v>
                </c:pt>
                <c:pt idx="267">
                  <c:v>-258.96154438899748</c:v>
                </c:pt>
                <c:pt idx="268">
                  <c:v>-259.64948503148963</c:v>
                </c:pt>
                <c:pt idx="269">
                  <c:v>-260.47416629820265</c:v>
                </c:pt>
                <c:pt idx="270">
                  <c:v>-261.84646757610705</c:v>
                </c:pt>
                <c:pt idx="271">
                  <c:v>-262.64616702442453</c:v>
                </c:pt>
                <c:pt idx="272">
                  <c:v>-263.76688805453529</c:v>
                </c:pt>
                <c:pt idx="273">
                  <c:v>-264.83024887755613</c:v>
                </c:pt>
                <c:pt idx="274">
                  <c:v>-265.93116997256817</c:v>
                </c:pt>
                <c:pt idx="275">
                  <c:v>-266.54851071477361</c:v>
                </c:pt>
                <c:pt idx="276">
                  <c:v>-267.42317238209853</c:v>
                </c:pt>
                <c:pt idx="277">
                  <c:v>-268.26449267235222</c:v>
                </c:pt>
                <c:pt idx="278">
                  <c:v>-269.36567453791116</c:v>
                </c:pt>
                <c:pt idx="279">
                  <c:v>-270.24107381335455</c:v>
                </c:pt>
                <c:pt idx="280">
                  <c:v>-271.33725447235281</c:v>
                </c:pt>
                <c:pt idx="281">
                  <c:v>-272.67525697274931</c:v>
                </c:pt>
                <c:pt idx="282">
                  <c:v>-273.00253704766874</c:v>
                </c:pt>
                <c:pt idx="283">
                  <c:v>-273.96183738393881</c:v>
                </c:pt>
                <c:pt idx="284">
                  <c:v>-274.68811874741613</c:v>
                </c:pt>
                <c:pt idx="285">
                  <c:v>-275.66547930670754</c:v>
                </c:pt>
                <c:pt idx="286">
                  <c:v>-276.5060806153104</c:v>
                </c:pt>
                <c:pt idx="287">
                  <c:v>-277.47352071793807</c:v>
                </c:pt>
                <c:pt idx="288">
                  <c:v>-279.07960279116156</c:v>
                </c:pt>
                <c:pt idx="289">
                  <c:v>-279.57966197988702</c:v>
                </c:pt>
                <c:pt idx="290">
                  <c:v>-280.81672392686204</c:v>
                </c:pt>
                <c:pt idx="291">
                  <c:v>-281.53062427730066</c:v>
                </c:pt>
                <c:pt idx="292">
                  <c:v>-282.62340560595504</c:v>
                </c:pt>
                <c:pt idx="293">
                  <c:v>-283.43346509557261</c:v>
                </c:pt>
                <c:pt idx="294">
                  <c:v>-284.54470711630262</c:v>
                </c:pt>
                <c:pt idx="295">
                  <c:v>-285.78152878184505</c:v>
                </c:pt>
                <c:pt idx="296">
                  <c:v>-286.50228926031463</c:v>
                </c:pt>
                <c:pt idx="297">
                  <c:v>-287.70992883900931</c:v>
                </c:pt>
                <c:pt idx="298">
                  <c:v>-288.66641099072575</c:v>
                </c:pt>
                <c:pt idx="299">
                  <c:v>-289.48381117123932</c:v>
                </c:pt>
                <c:pt idx="300">
                  <c:v>-290.84451188509894</c:v>
                </c:pt>
                <c:pt idx="301">
                  <c:v>-291.94329279897943</c:v>
                </c:pt>
                <c:pt idx="302">
                  <c:v>-292.75471388338127</c:v>
                </c:pt>
                <c:pt idx="303">
                  <c:v>-293.46491501734704</c:v>
                </c:pt>
                <c:pt idx="304">
                  <c:v>-294.15051431285718</c:v>
                </c:pt>
                <c:pt idx="305">
                  <c:v>-295.12357588341786</c:v>
                </c:pt>
                <c:pt idx="306">
                  <c:v>-296.73659817848306</c:v>
                </c:pt>
                <c:pt idx="307">
                  <c:v>-297.63867800617049</c:v>
                </c:pt>
                <c:pt idx="308">
                  <c:v>-298.77363897079016</c:v>
                </c:pt>
                <c:pt idx="309">
                  <c:v>-299.89188081805833</c:v>
                </c:pt>
                <c:pt idx="310">
                  <c:v>-300.66218024985676</c:v>
                </c:pt>
                <c:pt idx="311">
                  <c:v>-302.52312269182477</c:v>
                </c:pt>
                <c:pt idx="312">
                  <c:v>-302.90872223691741</c:v>
                </c:pt>
                <c:pt idx="313">
                  <c:v>-303.70118343991095</c:v>
                </c:pt>
                <c:pt idx="314">
                  <c:v>-304.57336406174659</c:v>
                </c:pt>
                <c:pt idx="315">
                  <c:v>-305.7988049555625</c:v>
                </c:pt>
                <c:pt idx="316">
                  <c:v>-306.4344666913363</c:v>
                </c:pt>
                <c:pt idx="317">
                  <c:v>-307.73640648773971</c:v>
                </c:pt>
                <c:pt idx="318">
                  <c:v>-308.33654754972866</c:v>
                </c:pt>
                <c:pt idx="319">
                  <c:v>-309.24360809486234</c:v>
                </c:pt>
                <c:pt idx="320">
                  <c:v>-310.69236915977217</c:v>
                </c:pt>
                <c:pt idx="321">
                  <c:v>-311.22874996039093</c:v>
                </c:pt>
                <c:pt idx="322">
                  <c:v>-311.88127051202343</c:v>
                </c:pt>
                <c:pt idx="323">
                  <c:v>-312.949971543316</c:v>
                </c:pt>
                <c:pt idx="324">
                  <c:v>-313.88075289498613</c:v>
                </c:pt>
                <c:pt idx="325">
                  <c:v>-315.02677239344229</c:v>
                </c:pt>
                <c:pt idx="326">
                  <c:v>-316.33019485666961</c:v>
                </c:pt>
                <c:pt idx="327">
                  <c:v>-316.71567519236936</c:v>
                </c:pt>
                <c:pt idx="328">
                  <c:v>-318.18015513331852</c:v>
                </c:pt>
                <c:pt idx="329">
                  <c:v>-319.25603666788533</c:v>
                </c:pt>
                <c:pt idx="330">
                  <c:v>-320.15507851870109</c:v>
                </c:pt>
                <c:pt idx="331">
                  <c:v>-320.96953757997466</c:v>
                </c:pt>
                <c:pt idx="332">
                  <c:v>-322.21063960778019</c:v>
                </c:pt>
                <c:pt idx="333">
                  <c:v>-323.08488031693656</c:v>
                </c:pt>
                <c:pt idx="334">
                  <c:v>-323.87088186095343</c:v>
                </c:pt>
                <c:pt idx="335">
                  <c:v>-324.98116275595333</c:v>
                </c:pt>
                <c:pt idx="336">
                  <c:v>-325.68324275002914</c:v>
                </c:pt>
                <c:pt idx="337">
                  <c:v>-326.99336329101897</c:v>
                </c:pt>
                <c:pt idx="338">
                  <c:v>-327.84142449991066</c:v>
                </c:pt>
                <c:pt idx="339">
                  <c:v>-328.40634477424373</c:v>
                </c:pt>
                <c:pt idx="340">
                  <c:v>-329.56180602914532</c:v>
                </c:pt>
                <c:pt idx="341">
                  <c:v>-329.960706734778</c:v>
                </c:pt>
                <c:pt idx="342">
                  <c:v>-331.08848719612331</c:v>
                </c:pt>
                <c:pt idx="343">
                  <c:v>-332.41416828817762</c:v>
                </c:pt>
                <c:pt idx="344">
                  <c:v>-333.10416901799044</c:v>
                </c:pt>
                <c:pt idx="345">
                  <c:v>-334.21236933655518</c:v>
                </c:pt>
                <c:pt idx="346">
                  <c:v>-335.02073009232424</c:v>
                </c:pt>
                <c:pt idx="347">
                  <c:v>-336.25325090648914</c:v>
                </c:pt>
                <c:pt idx="348">
                  <c:v>-337.23263243751927</c:v>
                </c:pt>
                <c:pt idx="349">
                  <c:v>-338.11629255135995</c:v>
                </c:pt>
                <c:pt idx="350">
                  <c:v>-338.92917395082458</c:v>
                </c:pt>
                <c:pt idx="351">
                  <c:v>-340.26429493667757</c:v>
                </c:pt>
                <c:pt idx="352">
                  <c:v>-340.9477149354741</c:v>
                </c:pt>
                <c:pt idx="353">
                  <c:v>-342.14207756803671</c:v>
                </c:pt>
                <c:pt idx="354">
                  <c:v>-343.68261868958382</c:v>
                </c:pt>
                <c:pt idx="355">
                  <c:v>-343.98533790427638</c:v>
                </c:pt>
                <c:pt idx="356">
                  <c:v>-345.1280996335426</c:v>
                </c:pt>
                <c:pt idx="357">
                  <c:v>-346.08972082768037</c:v>
                </c:pt>
                <c:pt idx="358">
                  <c:v>-346.76302106660933</c:v>
                </c:pt>
                <c:pt idx="359">
                  <c:v>-347.79100091435265</c:v>
                </c:pt>
                <c:pt idx="360">
                  <c:v>-348.87548228902773</c:v>
                </c:pt>
                <c:pt idx="361">
                  <c:v>-349.42250252796106</c:v>
                </c:pt>
                <c:pt idx="362">
                  <c:v>-350.54498375926357</c:v>
                </c:pt>
                <c:pt idx="363">
                  <c:v>-351.53202449378631</c:v>
                </c:pt>
                <c:pt idx="364">
                  <c:v>-352.6924459770197</c:v>
                </c:pt>
                <c:pt idx="365">
                  <c:v>-353.77912713752278</c:v>
                </c:pt>
                <c:pt idx="366">
                  <c:v>-354.22772698410597</c:v>
                </c:pt>
                <c:pt idx="367">
                  <c:v>-355.57900829328133</c:v>
                </c:pt>
                <c:pt idx="368">
                  <c:v>-356.45116842600254</c:v>
                </c:pt>
                <c:pt idx="369">
                  <c:v>-357.21983059129565</c:v>
                </c:pt>
                <c:pt idx="370">
                  <c:v>-358.14843078360542</c:v>
                </c:pt>
                <c:pt idx="371">
                  <c:v>-358.99475228041979</c:v>
                </c:pt>
                <c:pt idx="372">
                  <c:v>-360.00197292998104</c:v>
                </c:pt>
                <c:pt idx="373">
                  <c:v>-361.12465346448721</c:v>
                </c:pt>
                <c:pt idx="374">
                  <c:v>-362.22793453294895</c:v>
                </c:pt>
                <c:pt idx="375">
                  <c:v>-362.92265520966112</c:v>
                </c:pt>
                <c:pt idx="376">
                  <c:v>-363.8755163760689</c:v>
                </c:pt>
                <c:pt idx="377">
                  <c:v>-364.877376328244</c:v>
                </c:pt>
                <c:pt idx="378">
                  <c:v>-365.91181769761079</c:v>
                </c:pt>
                <c:pt idx="379">
                  <c:v>-366.80195795954256</c:v>
                </c:pt>
                <c:pt idx="380">
                  <c:v>-367.87817849582035</c:v>
                </c:pt>
                <c:pt idx="381">
                  <c:v>-368.7111802056271</c:v>
                </c:pt>
                <c:pt idx="382">
                  <c:v>-369.81668154903122</c:v>
                </c:pt>
                <c:pt idx="383">
                  <c:v>-370.67308182748428</c:v>
                </c:pt>
                <c:pt idx="384">
                  <c:v>-371.499042732524</c:v>
                </c:pt>
                <c:pt idx="385">
                  <c:v>-372.28214227288299</c:v>
                </c:pt>
                <c:pt idx="386">
                  <c:v>-373.14114280621828</c:v>
                </c:pt>
                <c:pt idx="387">
                  <c:v>-374.11808426998783</c:v>
                </c:pt>
                <c:pt idx="388">
                  <c:v>-375.068766139682</c:v>
                </c:pt>
                <c:pt idx="389">
                  <c:v>-376.03444604111792</c:v>
                </c:pt>
                <c:pt idx="390">
                  <c:v>-376.87090668596488</c:v>
                </c:pt>
                <c:pt idx="391">
                  <c:v>-378.01574712901959</c:v>
                </c:pt>
                <c:pt idx="392">
                  <c:v>-379.1822091757079</c:v>
                </c:pt>
                <c:pt idx="393">
                  <c:v>-379.54682973030032</c:v>
                </c:pt>
                <c:pt idx="394">
                  <c:v>-380.9758709539222</c:v>
                </c:pt>
                <c:pt idx="395">
                  <c:v>-381.37257001108009</c:v>
                </c:pt>
                <c:pt idx="396">
                  <c:v>-382.22987181056686</c:v>
                </c:pt>
                <c:pt idx="397">
                  <c:v>-383.43393324482832</c:v>
                </c:pt>
                <c:pt idx="398">
                  <c:v>-384.01639220108893</c:v>
                </c:pt>
                <c:pt idx="399">
                  <c:v>-385.3849141687096</c:v>
                </c:pt>
                <c:pt idx="400">
                  <c:v>-386.28023445129139</c:v>
                </c:pt>
                <c:pt idx="401">
                  <c:v>-387.077275902677</c:v>
                </c:pt>
                <c:pt idx="402">
                  <c:v>-388.40117630442518</c:v>
                </c:pt>
                <c:pt idx="403">
                  <c:v>-389.53937827441376</c:v>
                </c:pt>
                <c:pt idx="404">
                  <c:v>-390.32553814340554</c:v>
                </c:pt>
                <c:pt idx="405">
                  <c:v>-391.16505911688546</c:v>
                </c:pt>
                <c:pt idx="406">
                  <c:v>-392.14569979712786</c:v>
                </c:pt>
                <c:pt idx="407">
                  <c:v>-392.97356060186667</c:v>
                </c:pt>
                <c:pt idx="408">
                  <c:v>-393.58502096823895</c:v>
                </c:pt>
                <c:pt idx="409">
                  <c:v>-394.76166237949121</c:v>
                </c:pt>
                <c:pt idx="410">
                  <c:v>-395.62340286621594</c:v>
                </c:pt>
                <c:pt idx="411">
                  <c:v>-396.69330344202433</c:v>
                </c:pt>
                <c:pt idx="412">
                  <c:v>-397.51240421903321</c:v>
                </c:pt>
                <c:pt idx="413">
                  <c:v>-398.18918574476362</c:v>
                </c:pt>
                <c:pt idx="414">
                  <c:v>-399.53384720734061</c:v>
                </c:pt>
                <c:pt idx="415">
                  <c:v>-400.16294683856563</c:v>
                </c:pt>
                <c:pt idx="416">
                  <c:v>-401.09174819672592</c:v>
                </c:pt>
                <c:pt idx="417">
                  <c:v>-402.1319283807718</c:v>
                </c:pt>
                <c:pt idx="418">
                  <c:v>-403.12984883504163</c:v>
                </c:pt>
                <c:pt idx="419">
                  <c:v>-403.82363073778487</c:v>
                </c:pt>
                <c:pt idx="420">
                  <c:v>-404.36273100267874</c:v>
                </c:pt>
                <c:pt idx="421">
                  <c:v>-405.54361179796524</c:v>
                </c:pt>
                <c:pt idx="422">
                  <c:v>-406.32391178023829</c:v>
                </c:pt>
                <c:pt idx="423">
                  <c:v>-407.60111376497224</c:v>
                </c:pt>
                <c:pt idx="424">
                  <c:v>-408.46103444580882</c:v>
                </c:pt>
                <c:pt idx="425">
                  <c:v>-409.19483531427142</c:v>
                </c:pt>
                <c:pt idx="426">
                  <c:v>-410.59143668185573</c:v>
                </c:pt>
                <c:pt idx="427">
                  <c:v>-411.44155611542141</c:v>
                </c:pt>
                <c:pt idx="428">
                  <c:v>-411.93073744704662</c:v>
                </c:pt>
                <c:pt idx="429">
                  <c:v>-414.14949992027255</c:v>
                </c:pt>
              </c:numCache>
            </c:numRef>
          </c:val>
        </c:ser>
        <c:marker val="1"/>
        <c:axId val="417132928"/>
        <c:axId val="417161984"/>
      </c:lineChart>
      <c:catAx>
        <c:axId val="417132928"/>
        <c:scaling>
          <c:orientation val="minMax"/>
        </c:scaling>
        <c:axPos val="b"/>
        <c:tickLblPos val="nextTo"/>
        <c:crossAx val="417161984"/>
        <c:crosses val="autoZero"/>
        <c:auto val="1"/>
        <c:lblAlgn val="ctr"/>
        <c:lblOffset val="100"/>
      </c:catAx>
      <c:valAx>
        <c:axId val="417161984"/>
        <c:scaling>
          <c:orientation val="minMax"/>
        </c:scaling>
        <c:axPos val="l"/>
        <c:majorGridlines/>
        <c:numFmt formatCode="General" sourceLinked="1"/>
        <c:tickLblPos val="nextTo"/>
        <c:crossAx val="4171329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Sheet2!$KX$2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Sheet2!$KX$3:$KX$378</c:f>
              <c:numCache>
                <c:formatCode>General</c:formatCode>
                <c:ptCount val="376"/>
                <c:pt idx="0">
                  <c:v>0</c:v>
                </c:pt>
                <c:pt idx="1">
                  <c:v>14.888514331868359</c:v>
                </c:pt>
                <c:pt idx="2">
                  <c:v>23.90504194237387</c:v>
                </c:pt>
                <c:pt idx="3">
                  <c:v>27.834625145767184</c:v>
                </c:pt>
                <c:pt idx="4">
                  <c:v>28.843825831668642</c:v>
                </c:pt>
                <c:pt idx="5">
                  <c:v>29.022867171492972</c:v>
                </c:pt>
                <c:pt idx="6">
                  <c:v>28.759226274715175</c:v>
                </c:pt>
                <c:pt idx="7">
                  <c:v>28.735566934517834</c:v>
                </c:pt>
                <c:pt idx="8">
                  <c:v>28.192106190485617</c:v>
                </c:pt>
                <c:pt idx="9">
                  <c:v>27.693784830041992</c:v>
                </c:pt>
                <c:pt idx="10">
                  <c:v>26.954185510815314</c:v>
                </c:pt>
                <c:pt idx="11">
                  <c:v>26.517163857968477</c:v>
                </c:pt>
                <c:pt idx="12">
                  <c:v>24.882683802817645</c:v>
                </c:pt>
                <c:pt idx="13">
                  <c:v>24.119182999304062</c:v>
                </c:pt>
                <c:pt idx="14">
                  <c:v>41.70355826087912</c:v>
                </c:pt>
                <c:pt idx="15">
                  <c:v>41.298996954561886</c:v>
                </c:pt>
                <c:pt idx="16">
                  <c:v>40.823256461793612</c:v>
                </c:pt>
                <c:pt idx="17">
                  <c:v>39.553275904664908</c:v>
                </c:pt>
                <c:pt idx="18">
                  <c:v>39.01141517427066</c:v>
                </c:pt>
                <c:pt idx="19">
                  <c:v>37.609834892403939</c:v>
                </c:pt>
                <c:pt idx="20">
                  <c:v>37.316894560788775</c:v>
                </c:pt>
                <c:pt idx="21">
                  <c:v>35.962713053130969</c:v>
                </c:pt>
                <c:pt idx="22">
                  <c:v>34.889912290781851</c:v>
                </c:pt>
                <c:pt idx="23">
                  <c:v>34.804591889500216</c:v>
                </c:pt>
                <c:pt idx="24">
                  <c:v>33.763610723166778</c:v>
                </c:pt>
                <c:pt idx="25">
                  <c:v>32.350290178249836</c:v>
                </c:pt>
                <c:pt idx="26">
                  <c:v>31.760449527831714</c:v>
                </c:pt>
                <c:pt idx="27">
                  <c:v>30.587587377086987</c:v>
                </c:pt>
                <c:pt idx="28">
                  <c:v>30.049846821509028</c:v>
                </c:pt>
                <c:pt idx="29">
                  <c:v>29.012766037664427</c:v>
                </c:pt>
                <c:pt idx="30">
                  <c:v>28.721246905590334</c:v>
                </c:pt>
                <c:pt idx="31">
                  <c:v>27.33852592300703</c:v>
                </c:pt>
                <c:pt idx="32">
                  <c:v>26.55992464153881</c:v>
                </c:pt>
                <c:pt idx="33">
                  <c:v>26.434784576051637</c:v>
                </c:pt>
                <c:pt idx="34">
                  <c:v>25.516384198443351</c:v>
                </c:pt>
                <c:pt idx="35">
                  <c:v>24.532923429262649</c:v>
                </c:pt>
                <c:pt idx="36">
                  <c:v>23.734961796510287</c:v>
                </c:pt>
                <c:pt idx="37">
                  <c:v>22.167620846808447</c:v>
                </c:pt>
                <c:pt idx="38">
                  <c:v>21.10337894670203</c:v>
                </c:pt>
                <c:pt idx="39">
                  <c:v>20.427498913320949</c:v>
                </c:pt>
                <c:pt idx="40">
                  <c:v>19.390418129476348</c:v>
                </c:pt>
                <c:pt idx="41">
                  <c:v>18.913196832468046</c:v>
                </c:pt>
                <c:pt idx="42">
                  <c:v>17.225215972051256</c:v>
                </c:pt>
                <c:pt idx="43">
                  <c:v>16.64061494720195</c:v>
                </c:pt>
                <c:pt idx="44">
                  <c:v>15.568333863321977</c:v>
                </c:pt>
                <c:pt idx="45">
                  <c:v>14.589473831843007</c:v>
                </c:pt>
                <c:pt idx="46">
                  <c:v>13.17457189975652</c:v>
                </c:pt>
                <c:pt idx="47">
                  <c:v>13.019292345705884</c:v>
                </c:pt>
                <c:pt idx="48">
                  <c:v>12.075532031332777</c:v>
                </c:pt>
                <c:pt idx="49">
                  <c:v>11.644411243683956</c:v>
                </c:pt>
                <c:pt idx="50">
                  <c:v>10.369289781269103</c:v>
                </c:pt>
                <c:pt idx="51">
                  <c:v>9.5096894391945614</c:v>
                </c:pt>
                <c:pt idx="52">
                  <c:v>8.7962677586966986</c:v>
                </c:pt>
                <c:pt idx="53">
                  <c:v>8.2278270578555901</c:v>
                </c:pt>
                <c:pt idx="54">
                  <c:v>6.7137466319769805</c:v>
                </c:pt>
                <c:pt idx="55">
                  <c:v>6.0728061280732808</c:v>
                </c:pt>
                <c:pt idx="56">
                  <c:v>5.3338047184831439</c:v>
                </c:pt>
                <c:pt idx="57">
                  <c:v>4.1563045770998261</c:v>
                </c:pt>
                <c:pt idx="58">
                  <c:v>3.0414228972780064</c:v>
                </c:pt>
                <c:pt idx="59">
                  <c:v>2.1996220084333311</c:v>
                </c:pt>
                <c:pt idx="60">
                  <c:v>1.311381608503783</c:v>
                </c:pt>
                <c:pt idx="61">
                  <c:v>1.0110409809821521</c:v>
                </c:pt>
                <c:pt idx="62">
                  <c:v>-0.37842092052527271</c:v>
                </c:pt>
                <c:pt idx="63">
                  <c:v>-0.97158080761727805</c:v>
                </c:pt>
                <c:pt idx="64">
                  <c:v>-2.1547620218711585</c:v>
                </c:pt>
                <c:pt idx="65">
                  <c:v>-2.806062567514553</c:v>
                </c:pt>
                <c:pt idx="66">
                  <c:v>-4.32522429398034</c:v>
                </c:pt>
                <c:pt idx="67">
                  <c:v>-4.9503844538317763</c:v>
                </c:pt>
                <c:pt idx="68">
                  <c:v>-6.1359051525202224</c:v>
                </c:pt>
                <c:pt idx="69">
                  <c:v>-7.0006054216503717</c:v>
                </c:pt>
                <c:pt idx="70">
                  <c:v>-7.4535061388321386</c:v>
                </c:pt>
                <c:pt idx="71">
                  <c:v>-8.8107479752526832</c:v>
                </c:pt>
                <c:pt idx="72">
                  <c:v>-9.5879485462951113</c:v>
                </c:pt>
                <c:pt idx="73">
                  <c:v>-10.423468589985839</c:v>
                </c:pt>
                <c:pt idx="74">
                  <c:v>-11.255909678445409</c:v>
                </c:pt>
                <c:pt idx="75">
                  <c:v>-12.293210254617458</c:v>
                </c:pt>
                <c:pt idx="76">
                  <c:v>-12.516990508959179</c:v>
                </c:pt>
                <c:pt idx="77">
                  <c:v>-13.676892362971653</c:v>
                </c:pt>
                <c:pt idx="78">
                  <c:v>-14.747053754744512</c:v>
                </c:pt>
                <c:pt idx="79">
                  <c:v>-15.263673757771876</c:v>
                </c:pt>
                <c:pt idx="80">
                  <c:v>-16.208333730570061</c:v>
                </c:pt>
                <c:pt idx="81">
                  <c:v>-17.242875726767913</c:v>
                </c:pt>
                <c:pt idx="82">
                  <c:v>-18.153696994372815</c:v>
                </c:pt>
                <c:pt idx="83">
                  <c:v>-18.63139699161972</c:v>
                </c:pt>
                <c:pt idx="84">
                  <c:v>-19.329137048347988</c:v>
                </c:pt>
                <c:pt idx="85">
                  <c:v>-20.838218130100501</c:v>
                </c:pt>
                <c:pt idx="86">
                  <c:v>-21.517639055129756</c:v>
                </c:pt>
                <c:pt idx="87">
                  <c:v>-22.034899808671049</c:v>
                </c:pt>
                <c:pt idx="88">
                  <c:v>-23.436901048724252</c:v>
                </c:pt>
                <c:pt idx="89">
                  <c:v>-24.557162052628101</c:v>
                </c:pt>
                <c:pt idx="90">
                  <c:v>-25.735463132153825</c:v>
                </c:pt>
                <c:pt idx="91">
                  <c:v>-26.295544273964417</c:v>
                </c:pt>
                <c:pt idx="92">
                  <c:v>-26.731524707226122</c:v>
                </c:pt>
                <c:pt idx="93">
                  <c:v>-28.266025330442428</c:v>
                </c:pt>
                <c:pt idx="94">
                  <c:v>-28.712905973028242</c:v>
                </c:pt>
                <c:pt idx="95">
                  <c:v>-29.601867217285953</c:v>
                </c:pt>
                <c:pt idx="96">
                  <c:v>-30.179647229396899</c:v>
                </c:pt>
                <c:pt idx="97">
                  <c:v>-31.837589184179734</c:v>
                </c:pt>
                <c:pt idx="98">
                  <c:v>-31.967028238580106</c:v>
                </c:pt>
                <c:pt idx="99">
                  <c:v>-33.407569504457832</c:v>
                </c:pt>
                <c:pt idx="100">
                  <c:v>-33.946669792231049</c:v>
                </c:pt>
                <c:pt idx="101">
                  <c:v>-35.308011314352605</c:v>
                </c:pt>
                <c:pt idx="102">
                  <c:v>-35.998133145493789</c:v>
                </c:pt>
                <c:pt idx="103">
                  <c:v>-37.032112622345117</c:v>
                </c:pt>
                <c:pt idx="104">
                  <c:v>-37.652614302442693</c:v>
                </c:pt>
                <c:pt idx="105">
                  <c:v>-38.25863390333744</c:v>
                </c:pt>
                <c:pt idx="106">
                  <c:v>-39.702036194765718</c:v>
                </c:pt>
                <c:pt idx="107">
                  <c:v>-39.847076779121444</c:v>
                </c:pt>
                <c:pt idx="108">
                  <c:v>-41.157037188084175</c:v>
                </c:pt>
                <c:pt idx="109">
                  <c:v>-42.34217790681668</c:v>
                </c:pt>
                <c:pt idx="110">
                  <c:v>-42.999098057984824</c:v>
                </c:pt>
                <c:pt idx="111">
                  <c:v>-43.846419832071582</c:v>
                </c:pt>
                <c:pt idx="112">
                  <c:v>-45.848681368981573</c:v>
                </c:pt>
                <c:pt idx="113">
                  <c:v>-45.785422156906151</c:v>
                </c:pt>
                <c:pt idx="114">
                  <c:v>-46.263241363550996</c:v>
                </c:pt>
                <c:pt idx="115">
                  <c:v>-47.010023049003536</c:v>
                </c:pt>
                <c:pt idx="116">
                  <c:v>-48.641783639763872</c:v>
                </c:pt>
                <c:pt idx="117">
                  <c:v>-49.634464510816471</c:v>
                </c:pt>
                <c:pt idx="118">
                  <c:v>-49.951505629930715</c:v>
                </c:pt>
                <c:pt idx="119">
                  <c:v>-51.082905261954551</c:v>
                </c:pt>
                <c:pt idx="120">
                  <c:v>-51.153005975883602</c:v>
                </c:pt>
                <c:pt idx="121">
                  <c:v>-52.731927001007179</c:v>
                </c:pt>
                <c:pt idx="122">
                  <c:v>-53.546248260979915</c:v>
                </c:pt>
                <c:pt idx="123">
                  <c:v>-54.763609044799317</c:v>
                </c:pt>
                <c:pt idx="124">
                  <c:v>-55.204730383347169</c:v>
                </c:pt>
                <c:pt idx="125">
                  <c:v>-55.626210110937613</c:v>
                </c:pt>
                <c:pt idx="126">
                  <c:v>-56.778091407644965</c:v>
                </c:pt>
                <c:pt idx="127">
                  <c:v>-58.282853011369014</c:v>
                </c:pt>
                <c:pt idx="128">
                  <c:v>-59.027393932669654</c:v>
                </c:pt>
                <c:pt idx="129">
                  <c:v>-59.536753338303761</c:v>
                </c:pt>
                <c:pt idx="130">
                  <c:v>-60.502474258953562</c:v>
                </c:pt>
                <c:pt idx="131">
                  <c:v>-61.962135594672709</c:v>
                </c:pt>
                <c:pt idx="132">
                  <c:v>-62.028196227599722</c:v>
                </c:pt>
                <c:pt idx="133">
                  <c:v>-62.859296210332467</c:v>
                </c:pt>
                <c:pt idx="134">
                  <c:v>-65.131339790660988</c:v>
                </c:pt>
                <c:pt idx="135">
                  <c:v>-65.758299267362574</c:v>
                </c:pt>
                <c:pt idx="136">
                  <c:v>-65.775579042123297</c:v>
                </c:pt>
                <c:pt idx="137">
                  <c:v>-67.646261343410544</c:v>
                </c:pt>
                <c:pt idx="138">
                  <c:v>-67.090201656133559</c:v>
                </c:pt>
                <c:pt idx="139">
                  <c:v>-68.792461567247315</c:v>
                </c:pt>
                <c:pt idx="140">
                  <c:v>-69.356463580662023</c:v>
                </c:pt>
                <c:pt idx="141">
                  <c:v>-70.396923205879474</c:v>
                </c:pt>
                <c:pt idx="142">
                  <c:v>-72.0907453267953</c:v>
                </c:pt>
                <c:pt idx="143">
                  <c:v>-72.590025950362971</c:v>
                </c:pt>
                <c:pt idx="144">
                  <c:v>-72.962126910150602</c:v>
                </c:pt>
                <c:pt idx="145">
                  <c:v>-73.590326909649491</c:v>
                </c:pt>
                <c:pt idx="146">
                  <c:v>-74.481227169270582</c:v>
                </c:pt>
                <c:pt idx="147">
                  <c:v>-75.632788090720965</c:v>
                </c:pt>
                <c:pt idx="148">
                  <c:v>-76.582710040850074</c:v>
                </c:pt>
                <c:pt idx="149">
                  <c:v>-77.130490262910754</c:v>
                </c:pt>
                <c:pt idx="150">
                  <c:v>-78.466050890081021</c:v>
                </c:pt>
                <c:pt idx="151">
                  <c:v>-78.715772227002532</c:v>
                </c:pt>
                <c:pt idx="152">
                  <c:v>-80.566833406447628</c:v>
                </c:pt>
                <c:pt idx="153">
                  <c:v>-80.641693183060056</c:v>
                </c:pt>
                <c:pt idx="154">
                  <c:v>-81.985734441305624</c:v>
                </c:pt>
                <c:pt idx="155">
                  <c:v>-81.612154539924816</c:v>
                </c:pt>
                <c:pt idx="156">
                  <c:v>-83.263895743367939</c:v>
                </c:pt>
                <c:pt idx="157">
                  <c:v>-84.334375647750917</c:v>
                </c:pt>
                <c:pt idx="158">
                  <c:v>-85.335578128109347</c:v>
                </c:pt>
                <c:pt idx="159">
                  <c:v>-85.200277324094671</c:v>
                </c:pt>
                <c:pt idx="160">
                  <c:v>-86.532637923989</c:v>
                </c:pt>
                <c:pt idx="161">
                  <c:v>-87.050599032743179</c:v>
                </c:pt>
                <c:pt idx="162">
                  <c:v>-89.045760159888388</c:v>
                </c:pt>
                <c:pt idx="163">
                  <c:v>-89.134401660490752</c:v>
                </c:pt>
                <c:pt idx="164">
                  <c:v>-90.579221426166427</c:v>
                </c:pt>
                <c:pt idx="165">
                  <c:v>-91.331682321842678</c:v>
                </c:pt>
                <c:pt idx="166">
                  <c:v>-92.137584418085936</c:v>
                </c:pt>
                <c:pt idx="167">
                  <c:v>-93.330585506495083</c:v>
                </c:pt>
                <c:pt idx="168">
                  <c:v>-94.391085349094297</c:v>
                </c:pt>
                <c:pt idx="169">
                  <c:v>-94.655566299598206</c:v>
                </c:pt>
                <c:pt idx="170">
                  <c:v>-96.002807585119712</c:v>
                </c:pt>
                <c:pt idx="171">
                  <c:v>-96.047326707309651</c:v>
                </c:pt>
                <c:pt idx="172">
                  <c:v>-97.105468439005875</c:v>
                </c:pt>
                <c:pt idx="173">
                  <c:v>-98.113968769694438</c:v>
                </c:pt>
                <c:pt idx="174">
                  <c:v>-99.646491261963675</c:v>
                </c:pt>
                <c:pt idx="175">
                  <c:v>-99.08524969117002</c:v>
                </c:pt>
                <c:pt idx="176">
                  <c:v>-100.15395076781812</c:v>
                </c:pt>
                <c:pt idx="177">
                  <c:v>-101.80235224547209</c:v>
                </c:pt>
                <c:pt idx="178">
                  <c:v>-102.28141197491425</c:v>
                </c:pt>
                <c:pt idx="179">
                  <c:v>-102.65683217137577</c:v>
                </c:pt>
                <c:pt idx="180">
                  <c:v>-104.99929497824347</c:v>
                </c:pt>
                <c:pt idx="181">
                  <c:v>-104.77193471666986</c:v>
                </c:pt>
                <c:pt idx="182">
                  <c:v>-106.04535558251723</c:v>
                </c:pt>
                <c:pt idx="183">
                  <c:v>-107.24867759708239</c:v>
                </c:pt>
                <c:pt idx="184">
                  <c:v>-108.57271775352989</c:v>
                </c:pt>
                <c:pt idx="185">
                  <c:v>-108.75501872532912</c:v>
                </c:pt>
                <c:pt idx="186">
                  <c:v>-109.52225972370307</c:v>
                </c:pt>
                <c:pt idx="187">
                  <c:v>-110.57616020853823</c:v>
                </c:pt>
                <c:pt idx="188">
                  <c:v>-111.23704034689418</c:v>
                </c:pt>
                <c:pt idx="189">
                  <c:v>-112.14084129854854</c:v>
                </c:pt>
                <c:pt idx="190">
                  <c:v>-113.51998227389997</c:v>
                </c:pt>
                <c:pt idx="191">
                  <c:v>-114.00846327107304</c:v>
                </c:pt>
                <c:pt idx="192">
                  <c:v>-115.0864049387083</c:v>
                </c:pt>
                <c:pt idx="193">
                  <c:v>-115.31824486593887</c:v>
                </c:pt>
                <c:pt idx="194">
                  <c:v>-116.00016546303115</c:v>
                </c:pt>
                <c:pt idx="195">
                  <c:v>-117.31934597386577</c:v>
                </c:pt>
                <c:pt idx="196">
                  <c:v>-117.9635069941607</c:v>
                </c:pt>
                <c:pt idx="197">
                  <c:v>-118.76790779704862</c:v>
                </c:pt>
                <c:pt idx="198">
                  <c:v>-119.68578849618777</c:v>
                </c:pt>
                <c:pt idx="199">
                  <c:v>-120.39894940612766</c:v>
                </c:pt>
                <c:pt idx="200">
                  <c:v>-121.28091082355009</c:v>
                </c:pt>
                <c:pt idx="201">
                  <c:v>-122.24617167042973</c:v>
                </c:pt>
                <c:pt idx="202">
                  <c:v>-123.27973205174142</c:v>
                </c:pt>
                <c:pt idx="203">
                  <c:v>-123.34065177938227</c:v>
                </c:pt>
                <c:pt idx="204">
                  <c:v>-124.86289246107923</c:v>
                </c:pt>
                <c:pt idx="205">
                  <c:v>-126.01227408572352</c:v>
                </c:pt>
                <c:pt idx="206">
                  <c:v>-145.47375219225296</c:v>
                </c:pt>
                <c:pt idx="207">
                  <c:v>-145.85923254431248</c:v>
                </c:pt>
                <c:pt idx="208">
                  <c:v>-146.52311340673219</c:v>
                </c:pt>
                <c:pt idx="209">
                  <c:v>-147.90283366525173</c:v>
                </c:pt>
                <c:pt idx="210">
                  <c:v>-148.71817565569432</c:v>
                </c:pt>
                <c:pt idx="211">
                  <c:v>-149.64295559873923</c:v>
                </c:pt>
                <c:pt idx="212">
                  <c:v>-149.89223548835898</c:v>
                </c:pt>
                <c:pt idx="213">
                  <c:v>-151.14199701400901</c:v>
                </c:pt>
                <c:pt idx="214">
                  <c:v>-151.56885792832836</c:v>
                </c:pt>
                <c:pt idx="215">
                  <c:v>-152.18431742342241</c:v>
                </c:pt>
                <c:pt idx="216">
                  <c:v>-153.17579874990827</c:v>
                </c:pt>
                <c:pt idx="217">
                  <c:v>-153.81163932675636</c:v>
                </c:pt>
                <c:pt idx="218">
                  <c:v>-154.94466132418029</c:v>
                </c:pt>
                <c:pt idx="219">
                  <c:v>-155.71374075498807</c:v>
                </c:pt>
                <c:pt idx="220">
                  <c:v>-156.32728172383409</c:v>
                </c:pt>
                <c:pt idx="221">
                  <c:v>-157.51146317944256</c:v>
                </c:pt>
                <c:pt idx="222">
                  <c:v>-158.53064392712778</c:v>
                </c:pt>
                <c:pt idx="223">
                  <c:v>-158.77038333961866</c:v>
                </c:pt>
                <c:pt idx="224">
                  <c:v>-159.94184477993758</c:v>
                </c:pt>
                <c:pt idx="225">
                  <c:v>-160.76900526459778</c:v>
                </c:pt>
                <c:pt idx="226">
                  <c:v>-161.35326728772174</c:v>
                </c:pt>
                <c:pt idx="227">
                  <c:v>-162.44868803332989</c:v>
                </c:pt>
                <c:pt idx="228">
                  <c:v>-163.61212891634369</c:v>
                </c:pt>
                <c:pt idx="229">
                  <c:v>-164.46306981324602</c:v>
                </c:pt>
                <c:pt idx="230">
                  <c:v>-165.25123019831153</c:v>
                </c:pt>
                <c:pt idx="231">
                  <c:v>-166.2306508864902</c:v>
                </c:pt>
                <c:pt idx="232">
                  <c:v>-166.88103128459323</c:v>
                </c:pt>
                <c:pt idx="233">
                  <c:v>-168.12337202522153</c:v>
                </c:pt>
                <c:pt idx="234">
                  <c:v>-168.55777293396054</c:v>
                </c:pt>
                <c:pt idx="235">
                  <c:v>-169.80529369545869</c:v>
                </c:pt>
                <c:pt idx="236">
                  <c:v>-170.72677489094497</c:v>
                </c:pt>
                <c:pt idx="237">
                  <c:v>-171.34567469475772</c:v>
                </c:pt>
                <c:pt idx="238">
                  <c:v>-172.1006166360286</c:v>
                </c:pt>
                <c:pt idx="239">
                  <c:v>-173.00591701839141</c:v>
                </c:pt>
                <c:pt idx="240">
                  <c:v>-173.82591748858786</c:v>
                </c:pt>
                <c:pt idx="241">
                  <c:v>-174.69097911120554</c:v>
                </c:pt>
                <c:pt idx="242">
                  <c:v>-175.56555885918993</c:v>
                </c:pt>
                <c:pt idx="243">
                  <c:v>-176.14153955445073</c:v>
                </c:pt>
                <c:pt idx="244">
                  <c:v>-177.20736097907982</c:v>
                </c:pt>
                <c:pt idx="245">
                  <c:v>-178.00484204894676</c:v>
                </c:pt>
                <c:pt idx="246">
                  <c:v>-179.05286215769917</c:v>
                </c:pt>
                <c:pt idx="247">
                  <c:v>-179.7958235544771</c:v>
                </c:pt>
                <c:pt idx="248">
                  <c:v>-180.3311035535757</c:v>
                </c:pt>
                <c:pt idx="249">
                  <c:v>-181.36666441759658</c:v>
                </c:pt>
                <c:pt idx="250">
                  <c:v>-182.3377646623284</c:v>
                </c:pt>
                <c:pt idx="251">
                  <c:v>-182.93504658688354</c:v>
                </c:pt>
                <c:pt idx="252">
                  <c:v>-183.72758605467649</c:v>
                </c:pt>
                <c:pt idx="253">
                  <c:v>-184.73190846849664</c:v>
                </c:pt>
                <c:pt idx="254">
                  <c:v>-185.42938775466692</c:v>
                </c:pt>
                <c:pt idx="255">
                  <c:v>-186.0231082984586</c:v>
                </c:pt>
                <c:pt idx="256">
                  <c:v>-187.29182970632158</c:v>
                </c:pt>
                <c:pt idx="257">
                  <c:v>-188.01231081835368</c:v>
                </c:pt>
                <c:pt idx="258">
                  <c:v>-188.83187170389522</c:v>
                </c:pt>
                <c:pt idx="259">
                  <c:v>-189.60671230138783</c:v>
                </c:pt>
                <c:pt idx="260">
                  <c:v>-190.5671935964688</c:v>
                </c:pt>
                <c:pt idx="261">
                  <c:v>-191.45975347442683</c:v>
                </c:pt>
                <c:pt idx="262">
                  <c:v>-192.23995476953303</c:v>
                </c:pt>
                <c:pt idx="263">
                  <c:v>-192.87841422784209</c:v>
                </c:pt>
                <c:pt idx="264">
                  <c:v>-193.97005566300624</c:v>
                </c:pt>
                <c:pt idx="265">
                  <c:v>-194.96227646028862</c:v>
                </c:pt>
                <c:pt idx="266">
                  <c:v>-195.18643669458629</c:v>
                </c:pt>
                <c:pt idx="267">
                  <c:v>-196.24831862114289</c:v>
                </c:pt>
                <c:pt idx="268">
                  <c:v>-197.37017963868468</c:v>
                </c:pt>
                <c:pt idx="269">
                  <c:v>-198.13658058333252</c:v>
                </c:pt>
                <c:pt idx="270">
                  <c:v>-198.68786071881084</c:v>
                </c:pt>
                <c:pt idx="271">
                  <c:v>-199.45492104044104</c:v>
                </c:pt>
                <c:pt idx="272">
                  <c:v>-200.31660195903899</c:v>
                </c:pt>
                <c:pt idx="273">
                  <c:v>-200.97680223129734</c:v>
                </c:pt>
                <c:pt idx="274">
                  <c:v>-202.014782673567</c:v>
                </c:pt>
                <c:pt idx="275">
                  <c:v>-202.68164377093521</c:v>
                </c:pt>
                <c:pt idx="276">
                  <c:v>-203.980085571822</c:v>
                </c:pt>
                <c:pt idx="277">
                  <c:v>-204.35860521262995</c:v>
                </c:pt>
                <c:pt idx="278">
                  <c:v>-205.63974674964078</c:v>
                </c:pt>
                <c:pt idx="279">
                  <c:v>-206.45854767527044</c:v>
                </c:pt>
                <c:pt idx="280">
                  <c:v>-206.81296839122615</c:v>
                </c:pt>
                <c:pt idx="281">
                  <c:v>-208.42505011809223</c:v>
                </c:pt>
                <c:pt idx="282">
                  <c:v>-208.54224972008851</c:v>
                </c:pt>
                <c:pt idx="283">
                  <c:v>-209.93619128725288</c:v>
                </c:pt>
                <c:pt idx="284">
                  <c:v>-210.48971032423626</c:v>
                </c:pt>
                <c:pt idx="285">
                  <c:v>-211.52233193153916</c:v>
                </c:pt>
                <c:pt idx="286">
                  <c:v>-212.6681335489516</c:v>
                </c:pt>
                <c:pt idx="287">
                  <c:v>-213.60699323948126</c:v>
                </c:pt>
                <c:pt idx="288">
                  <c:v>-214.15797535146476</c:v>
                </c:pt>
                <c:pt idx="289">
                  <c:v>-214.70331550616135</c:v>
                </c:pt>
                <c:pt idx="290">
                  <c:v>-215.54533618733348</c:v>
                </c:pt>
                <c:pt idx="291">
                  <c:v>-216.316457079081</c:v>
                </c:pt>
                <c:pt idx="292">
                  <c:v>-217.36103687911475</c:v>
                </c:pt>
                <c:pt idx="293">
                  <c:v>-217.92885731855719</c:v>
                </c:pt>
                <c:pt idx="294">
                  <c:v>-218.46131913298265</c:v>
                </c:pt>
                <c:pt idx="295">
                  <c:v>-219.42075920847847</c:v>
                </c:pt>
                <c:pt idx="296">
                  <c:v>-220.56811986129836</c:v>
                </c:pt>
                <c:pt idx="297">
                  <c:v>-221.06972134283214</c:v>
                </c:pt>
                <c:pt idx="298">
                  <c:v>-221.61070104126975</c:v>
                </c:pt>
                <c:pt idx="299">
                  <c:v>-222.83546212099563</c:v>
                </c:pt>
                <c:pt idx="300">
                  <c:v>-224.05606391032151</c:v>
                </c:pt>
                <c:pt idx="301">
                  <c:v>-224.64808385754571</c:v>
                </c:pt>
                <c:pt idx="302">
                  <c:v>-225.93820521498571</c:v>
                </c:pt>
                <c:pt idx="303">
                  <c:v>-226.51104548766949</c:v>
                </c:pt>
                <c:pt idx="304">
                  <c:v>-226.96064559464585</c:v>
                </c:pt>
                <c:pt idx="305">
                  <c:v>-228.17684781212901</c:v>
                </c:pt>
                <c:pt idx="306">
                  <c:v>-229.02480847408282</c:v>
                </c:pt>
                <c:pt idx="307">
                  <c:v>-229.80280812062082</c:v>
                </c:pt>
                <c:pt idx="308">
                  <c:v>-231.17065028022381</c:v>
                </c:pt>
                <c:pt idx="309">
                  <c:v>-232.43639145313827</c:v>
                </c:pt>
                <c:pt idx="310">
                  <c:v>-232.68377144297835</c:v>
                </c:pt>
                <c:pt idx="311">
                  <c:v>-232.88717061556608</c:v>
                </c:pt>
                <c:pt idx="312">
                  <c:v>-233.76107236009969</c:v>
                </c:pt>
                <c:pt idx="313">
                  <c:v>-234.44965378230185</c:v>
                </c:pt>
                <c:pt idx="314">
                  <c:v>-235.3267536914646</c:v>
                </c:pt>
                <c:pt idx="315">
                  <c:v>-236.00997441605318</c:v>
                </c:pt>
                <c:pt idx="316">
                  <c:v>-236.63007562707955</c:v>
                </c:pt>
                <c:pt idx="317">
                  <c:v>-237.66545581435665</c:v>
                </c:pt>
                <c:pt idx="318">
                  <c:v>-238.2467767181158</c:v>
                </c:pt>
                <c:pt idx="319">
                  <c:v>-239.0156363565961</c:v>
                </c:pt>
                <c:pt idx="320">
                  <c:v>-240.10601864249449</c:v>
                </c:pt>
                <c:pt idx="321">
                  <c:v>-240.72961790429167</c:v>
                </c:pt>
                <c:pt idx="322">
                  <c:v>-241.72393976721278</c:v>
                </c:pt>
                <c:pt idx="323">
                  <c:v>-242.3825996305321</c:v>
                </c:pt>
                <c:pt idx="324">
                  <c:v>-243.36046128330335</c:v>
                </c:pt>
                <c:pt idx="325">
                  <c:v>-244.15038186963528</c:v>
                </c:pt>
                <c:pt idx="326">
                  <c:v>-245.14860225239838</c:v>
                </c:pt>
                <c:pt idx="327">
                  <c:v>-246.05834318483448</c:v>
                </c:pt>
                <c:pt idx="328">
                  <c:v>-246.52306425888071</c:v>
                </c:pt>
                <c:pt idx="329">
                  <c:v>-247.56022513653951</c:v>
                </c:pt>
                <c:pt idx="330">
                  <c:v>-248.24340488289758</c:v>
                </c:pt>
                <c:pt idx="331">
                  <c:v>-249.18570674479278</c:v>
                </c:pt>
                <c:pt idx="332">
                  <c:v>-249.73208625642766</c:v>
                </c:pt>
                <c:pt idx="333">
                  <c:v>-250.96966793437258</c:v>
                </c:pt>
                <c:pt idx="334">
                  <c:v>-251.58212856804974</c:v>
                </c:pt>
                <c:pt idx="335">
                  <c:v>-252.86866991825786</c:v>
                </c:pt>
                <c:pt idx="336">
                  <c:v>-253.77557031425863</c:v>
                </c:pt>
                <c:pt idx="337">
                  <c:v>-254.13891124594454</c:v>
                </c:pt>
                <c:pt idx="338">
                  <c:v>-255.00169112617976</c:v>
                </c:pt>
                <c:pt idx="339">
                  <c:v>-255.56875160571036</c:v>
                </c:pt>
                <c:pt idx="340">
                  <c:v>-256.07557222369769</c:v>
                </c:pt>
                <c:pt idx="341">
                  <c:v>-257.41609307941036</c:v>
                </c:pt>
                <c:pt idx="342">
                  <c:v>-257.90687444543431</c:v>
                </c:pt>
                <c:pt idx="343">
                  <c:v>-258.65421492493971</c:v>
                </c:pt>
                <c:pt idx="344">
                  <c:v>-259.1908751453488</c:v>
                </c:pt>
                <c:pt idx="345">
                  <c:v>-260.63227695406795</c:v>
                </c:pt>
                <c:pt idx="346">
                  <c:v>-261.28391650143669</c:v>
                </c:pt>
                <c:pt idx="347">
                  <c:v>-262.07767786555854</c:v>
                </c:pt>
                <c:pt idx="348">
                  <c:v>-262.89711954170218</c:v>
                </c:pt>
                <c:pt idx="349">
                  <c:v>-263.89905963021039</c:v>
                </c:pt>
                <c:pt idx="350">
                  <c:v>-264.76522021446527</c:v>
                </c:pt>
                <c:pt idx="351">
                  <c:v>-265.08152000013609</c:v>
                </c:pt>
                <c:pt idx="352">
                  <c:v>-266.47542245171678</c:v>
                </c:pt>
                <c:pt idx="353">
                  <c:v>-266.95894322034741</c:v>
                </c:pt>
                <c:pt idx="354">
                  <c:v>-267.88894416249275</c:v>
                </c:pt>
                <c:pt idx="355">
                  <c:v>2179.6851418742867</c:v>
                </c:pt>
                <c:pt idx="356">
                  <c:v>2177.9318398517394</c:v>
                </c:pt>
                <c:pt idx="357">
                  <c:v>2176.3773791049557</c:v>
                </c:pt>
                <c:pt idx="358">
                  <c:v>2174.8888374299386</c:v>
                </c:pt>
                <c:pt idx="359">
                  <c:v>2173.0002159769083</c:v>
                </c:pt>
                <c:pt idx="360">
                  <c:v>2171.7447342628043</c:v>
                </c:pt>
                <c:pt idx="361">
                  <c:v>2170.1441934957761</c:v>
                </c:pt>
                <c:pt idx="362">
                  <c:v>2168.5596118868971</c:v>
                </c:pt>
                <c:pt idx="363">
                  <c:v>2167.4154512613536</c:v>
                </c:pt>
                <c:pt idx="364">
                  <c:v>2165.6640901168162</c:v>
                </c:pt>
                <c:pt idx="365">
                  <c:v>2164.2340281020761</c:v>
                </c:pt>
                <c:pt idx="366">
                  <c:v>2162.4353855300815</c:v>
                </c:pt>
                <c:pt idx="367">
                  <c:v>2160.9460652686844</c:v>
                </c:pt>
                <c:pt idx="368">
                  <c:v>2159.6797038343711</c:v>
                </c:pt>
                <c:pt idx="369">
                  <c:v>2157.5964413742081</c:v>
                </c:pt>
                <c:pt idx="370">
                  <c:v>2156.0834599099667</c:v>
                </c:pt>
                <c:pt idx="371">
                  <c:v>2154.5274792433588</c:v>
                </c:pt>
                <c:pt idx="372">
                  <c:v>2153.0129983484094</c:v>
                </c:pt>
                <c:pt idx="373">
                  <c:v>2151.4156967242407</c:v>
                </c:pt>
                <c:pt idx="374">
                  <c:v>2150.235074786749</c:v>
                </c:pt>
                <c:pt idx="375">
                  <c:v>2148.2562732868241</c:v>
                </c:pt>
              </c:numCache>
            </c:numRef>
          </c:val>
        </c:ser>
        <c:marker val="1"/>
        <c:axId val="416812032"/>
        <c:axId val="416826496"/>
      </c:lineChart>
      <c:catAx>
        <c:axId val="416812032"/>
        <c:scaling>
          <c:orientation val="minMax"/>
        </c:scaling>
        <c:axPos val="b"/>
        <c:tickLblPos val="nextTo"/>
        <c:crossAx val="416826496"/>
        <c:crosses val="autoZero"/>
        <c:auto val="1"/>
        <c:lblAlgn val="ctr"/>
        <c:lblOffset val="100"/>
      </c:catAx>
      <c:valAx>
        <c:axId val="416826496"/>
        <c:scaling>
          <c:orientation val="minMax"/>
        </c:scaling>
        <c:axPos val="l"/>
        <c:majorGridlines/>
        <c:numFmt formatCode="General" sourceLinked="1"/>
        <c:tickLblPos val="nextTo"/>
        <c:crossAx val="4168120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Sheet2!$LF$2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Sheet2!$LF$3:$LF$602</c:f>
              <c:numCache>
                <c:formatCode>General</c:formatCode>
                <c:ptCount val="600"/>
                <c:pt idx="0">
                  <c:v>0</c:v>
                </c:pt>
                <c:pt idx="1">
                  <c:v>-3.731441728970184</c:v>
                </c:pt>
                <c:pt idx="2">
                  <c:v>-5.3402430959453255</c:v>
                </c:pt>
                <c:pt idx="3">
                  <c:v>-6.0043846303418791</c:v>
                </c:pt>
                <c:pt idx="4">
                  <c:v>-6.6158244427907666</c:v>
                </c:pt>
                <c:pt idx="5">
                  <c:v>-6.7061441747919819</c:v>
                </c:pt>
                <c:pt idx="6">
                  <c:v>-6.6187245834945383</c:v>
                </c:pt>
                <c:pt idx="7">
                  <c:v>-7.1535854076620087</c:v>
                </c:pt>
                <c:pt idx="8">
                  <c:v>-7.5465647175791908</c:v>
                </c:pt>
                <c:pt idx="9">
                  <c:v>-7.07218402742037</c:v>
                </c:pt>
                <c:pt idx="10">
                  <c:v>-7.1430242016309329</c:v>
                </c:pt>
                <c:pt idx="11">
                  <c:v>-7.6586457494148075</c:v>
                </c:pt>
                <c:pt idx="12">
                  <c:v>-7.7702462184363119</c:v>
                </c:pt>
                <c:pt idx="13">
                  <c:v>-7.4944050257823251</c:v>
                </c:pt>
                <c:pt idx="14">
                  <c:v>-7.396265903495669</c:v>
                </c:pt>
                <c:pt idx="15">
                  <c:v>-7.7799655082194086</c:v>
                </c:pt>
                <c:pt idx="16">
                  <c:v>-7.9735056623402203</c:v>
                </c:pt>
                <c:pt idx="17">
                  <c:v>-8.3576858298780721</c:v>
                </c:pt>
                <c:pt idx="18">
                  <c:v>-7.7485258968263686</c:v>
                </c:pt>
                <c:pt idx="19">
                  <c:v>-8.2331455551602897</c:v>
                </c:pt>
                <c:pt idx="20">
                  <c:v>-8.1633652268459684</c:v>
                </c:pt>
                <c:pt idx="21">
                  <c:v>-8.3248864864916126</c:v>
                </c:pt>
                <c:pt idx="22">
                  <c:v>-8.6408863391156174</c:v>
                </c:pt>
                <c:pt idx="23">
                  <c:v>-8.3838262117899092</c:v>
                </c:pt>
                <c:pt idx="24">
                  <c:v>-8.6264452402868805</c:v>
                </c:pt>
                <c:pt idx="25">
                  <c:v>-8.8923864664408363</c:v>
                </c:pt>
                <c:pt idx="26">
                  <c:v>-8.6414861113099732</c:v>
                </c:pt>
                <c:pt idx="27">
                  <c:v>-8.897246111332386</c:v>
                </c:pt>
                <c:pt idx="28">
                  <c:v>-8.9114059505296055</c:v>
                </c:pt>
                <c:pt idx="29">
                  <c:v>-9.2663872704937109</c:v>
                </c:pt>
                <c:pt idx="30">
                  <c:v>-9.2039867478751756</c:v>
                </c:pt>
                <c:pt idx="31">
                  <c:v>-9.2904657026566237</c:v>
                </c:pt>
                <c:pt idx="32">
                  <c:v>-9.6200666005079505</c:v>
                </c:pt>
                <c:pt idx="33">
                  <c:v>-9.7913667546268144</c:v>
                </c:pt>
                <c:pt idx="34">
                  <c:v>-9.4920673911164997</c:v>
                </c:pt>
                <c:pt idx="35">
                  <c:v>-9.8339077395551637</c:v>
                </c:pt>
                <c:pt idx="36">
                  <c:v>-9.7628272839375452</c:v>
                </c:pt>
                <c:pt idx="37">
                  <c:v>-9.7484271633332682</c:v>
                </c:pt>
                <c:pt idx="38">
                  <c:v>-10.015867819973117</c:v>
                </c:pt>
                <c:pt idx="39">
                  <c:v>-10.003747578766026</c:v>
                </c:pt>
                <c:pt idx="40">
                  <c:v>-10.14036711646644</c:v>
                </c:pt>
                <c:pt idx="41">
                  <c:v>-10.242747484984623</c:v>
                </c:pt>
                <c:pt idx="42">
                  <c:v>-10.534667042799146</c:v>
                </c:pt>
                <c:pt idx="43">
                  <c:v>-10.782587163423887</c:v>
                </c:pt>
                <c:pt idx="44">
                  <c:v>-10.248227391182759</c:v>
                </c:pt>
                <c:pt idx="45">
                  <c:v>-10.708487357722252</c:v>
                </c:pt>
                <c:pt idx="46">
                  <c:v>-10.862688416362229</c:v>
                </c:pt>
                <c:pt idx="47">
                  <c:v>-11.040327156746303</c:v>
                </c:pt>
                <c:pt idx="48">
                  <c:v>-11.308848148394624</c:v>
                </c:pt>
                <c:pt idx="49">
                  <c:v>-11.096327625762937</c:v>
                </c:pt>
                <c:pt idx="50">
                  <c:v>-11.260067297469076</c:v>
                </c:pt>
                <c:pt idx="51">
                  <c:v>-11.108768242179435</c:v>
                </c:pt>
                <c:pt idx="52">
                  <c:v>-11.270267150066285</c:v>
                </c:pt>
                <c:pt idx="53">
                  <c:v>-11.352307418080173</c:v>
                </c:pt>
                <c:pt idx="54">
                  <c:v>-11.670767826818295</c:v>
                </c:pt>
                <c:pt idx="55">
                  <c:v>-11.908368885465583</c:v>
                </c:pt>
                <c:pt idx="56">
                  <c:v>-12.031448845275362</c:v>
                </c:pt>
                <c:pt idx="57">
                  <c:v>-11.915508409754315</c:v>
                </c:pt>
                <c:pt idx="58">
                  <c:v>-12.32356956891905</c:v>
                </c:pt>
                <c:pt idx="59">
                  <c:v>-12.201668664385753</c:v>
                </c:pt>
                <c:pt idx="60">
                  <c:v>-12.236189093199501</c:v>
                </c:pt>
                <c:pt idx="61">
                  <c:v>-18.768173951393305</c:v>
                </c:pt>
                <c:pt idx="62">
                  <c:v>-18.747353288074898</c:v>
                </c:pt>
                <c:pt idx="63">
                  <c:v>-18.815393904496268</c:v>
                </c:pt>
                <c:pt idx="64">
                  <c:v>-18.134512765408132</c:v>
                </c:pt>
                <c:pt idx="65">
                  <c:v>-18.468993797263238</c:v>
                </c:pt>
                <c:pt idx="66">
                  <c:v>-18.132612865910477</c:v>
                </c:pt>
                <c:pt idx="67">
                  <c:v>-18.197673247825726</c:v>
                </c:pt>
                <c:pt idx="68">
                  <c:v>-18.595113596269265</c:v>
                </c:pt>
                <c:pt idx="69">
                  <c:v>-18.243313676640447</c:v>
                </c:pt>
                <c:pt idx="70">
                  <c:v>-18.020272926202143</c:v>
                </c:pt>
                <c:pt idx="71">
                  <c:v>-18.263193703442859</c:v>
                </c:pt>
                <c:pt idx="72">
                  <c:v>-18.077392845805139</c:v>
                </c:pt>
                <c:pt idx="73">
                  <c:v>-18.173132879314366</c:v>
                </c:pt>
                <c:pt idx="74">
                  <c:v>-18.452973174146255</c:v>
                </c:pt>
                <c:pt idx="75">
                  <c:v>-18.660494353393922</c:v>
                </c:pt>
                <c:pt idx="76">
                  <c:v>-18.61837432658956</c:v>
                </c:pt>
                <c:pt idx="77">
                  <c:v>-18.56319342206211</c:v>
                </c:pt>
                <c:pt idx="78">
                  <c:v>-18.741534380201692</c:v>
                </c:pt>
                <c:pt idx="79">
                  <c:v>-18.677213468973278</c:v>
                </c:pt>
                <c:pt idx="80">
                  <c:v>-18.504233207651584</c:v>
                </c:pt>
                <c:pt idx="81">
                  <c:v>-18.815194601313674</c:v>
                </c:pt>
                <c:pt idx="82">
                  <c:v>-18.968473649903316</c:v>
                </c:pt>
                <c:pt idx="83">
                  <c:v>-19.346674721963257</c:v>
                </c:pt>
                <c:pt idx="84">
                  <c:v>-19.121454675042354</c:v>
                </c:pt>
                <c:pt idx="85">
                  <c:v>-19.447354494166387</c:v>
                </c:pt>
                <c:pt idx="86">
                  <c:v>-19.536294005061951</c:v>
                </c:pt>
                <c:pt idx="87">
                  <c:v>-19.466994239561743</c:v>
                </c:pt>
                <c:pt idx="88">
                  <c:v>-19.613293951467359</c:v>
                </c:pt>
                <c:pt idx="89">
                  <c:v>-20.204034172624649</c:v>
                </c:pt>
                <c:pt idx="90">
                  <c:v>-20.078974219514862</c:v>
                </c:pt>
                <c:pt idx="91">
                  <c:v>-20.321675204460753</c:v>
                </c:pt>
                <c:pt idx="92">
                  <c:v>-20.585515365287893</c:v>
                </c:pt>
                <c:pt idx="93">
                  <c:v>-20.734355727109982</c:v>
                </c:pt>
                <c:pt idx="94">
                  <c:v>-20.167915593056996</c:v>
                </c:pt>
                <c:pt idx="95">
                  <c:v>-21.077755110724663</c:v>
                </c:pt>
                <c:pt idx="96">
                  <c:v>-20.8711354524151</c:v>
                </c:pt>
                <c:pt idx="97">
                  <c:v>-21.275676209569475</c:v>
                </c:pt>
                <c:pt idx="98">
                  <c:v>-20.988415130817334</c:v>
                </c:pt>
                <c:pt idx="99">
                  <c:v>-21.793415586499261</c:v>
                </c:pt>
                <c:pt idx="100">
                  <c:v>-21.802976551324221</c:v>
                </c:pt>
                <c:pt idx="101">
                  <c:v>-21.892156343626844</c:v>
                </c:pt>
                <c:pt idx="102">
                  <c:v>-21.971376564739312</c:v>
                </c:pt>
                <c:pt idx="103">
                  <c:v>-22.095115901433573</c:v>
                </c:pt>
                <c:pt idx="104">
                  <c:v>-22.287355928251088</c:v>
                </c:pt>
                <c:pt idx="105">
                  <c:v>-22.251235486036865</c:v>
                </c:pt>
                <c:pt idx="106">
                  <c:v>-22.549637053902213</c:v>
                </c:pt>
                <c:pt idx="107">
                  <c:v>-22.844877710544498</c:v>
                </c:pt>
                <c:pt idx="108">
                  <c:v>-23.093576417433962</c:v>
                </c:pt>
                <c:pt idx="109">
                  <c:v>-22.799237281729777</c:v>
                </c:pt>
                <c:pt idx="110">
                  <c:v>-23.325217007068996</c:v>
                </c:pt>
                <c:pt idx="111">
                  <c:v>-23.35401724827755</c:v>
                </c:pt>
                <c:pt idx="112">
                  <c:v>-23.626637925018358</c:v>
                </c:pt>
                <c:pt idx="113">
                  <c:v>-23.705277000402134</c:v>
                </c:pt>
                <c:pt idx="114">
                  <c:v>-23.931057703939508</c:v>
                </c:pt>
                <c:pt idx="115">
                  <c:v>-24.338697904980254</c:v>
                </c:pt>
                <c:pt idx="116">
                  <c:v>-24.006897221534093</c:v>
                </c:pt>
                <c:pt idx="117">
                  <c:v>-24.274598648693228</c:v>
                </c:pt>
                <c:pt idx="118">
                  <c:v>-24.797318742541378</c:v>
                </c:pt>
                <c:pt idx="119">
                  <c:v>-24.875479117757603</c:v>
                </c:pt>
                <c:pt idx="120">
                  <c:v>-24.754578454430426</c:v>
                </c:pt>
                <c:pt idx="121">
                  <c:v>-25.139417998852757</c:v>
                </c:pt>
                <c:pt idx="122">
                  <c:v>-25.257697918461112</c:v>
                </c:pt>
                <c:pt idx="123">
                  <c:v>-25.115577985450336</c:v>
                </c:pt>
                <c:pt idx="124">
                  <c:v>-24.930578065836134</c:v>
                </c:pt>
                <c:pt idx="125">
                  <c:v>-25.536778253493946</c:v>
                </c:pt>
                <c:pt idx="126">
                  <c:v>-25.765099606947786</c:v>
                </c:pt>
                <c:pt idx="127">
                  <c:v>-25.862979821361723</c:v>
                </c:pt>
                <c:pt idx="128">
                  <c:v>-26.188600243500808</c:v>
                </c:pt>
                <c:pt idx="129">
                  <c:v>-26.301258695771985</c:v>
                </c:pt>
                <c:pt idx="130">
                  <c:v>-26.237979003974147</c:v>
                </c:pt>
                <c:pt idx="131">
                  <c:v>-26.643059928632759</c:v>
                </c:pt>
                <c:pt idx="132">
                  <c:v>-26.766959452931719</c:v>
                </c:pt>
                <c:pt idx="133">
                  <c:v>-27.276560927013229</c:v>
                </c:pt>
                <c:pt idx="134">
                  <c:v>-34.651805001361325</c:v>
                </c:pt>
                <c:pt idx="135">
                  <c:v>-34.911325684801149</c:v>
                </c:pt>
                <c:pt idx="136">
                  <c:v>-34.895966301215218</c:v>
                </c:pt>
                <c:pt idx="137">
                  <c:v>-35.13674689755122</c:v>
                </c:pt>
                <c:pt idx="138">
                  <c:v>-35.257926957863347</c:v>
                </c:pt>
                <c:pt idx="139">
                  <c:v>-35.495466549173948</c:v>
                </c:pt>
                <c:pt idx="140">
                  <c:v>-35.696285926075966</c:v>
                </c:pt>
                <c:pt idx="141">
                  <c:v>-35.653046448685238</c:v>
                </c:pt>
                <c:pt idx="142">
                  <c:v>-36.142907594456808</c:v>
                </c:pt>
                <c:pt idx="143">
                  <c:v>-36.167187192448885</c:v>
                </c:pt>
                <c:pt idx="144">
                  <c:v>-36.457806622960113</c:v>
                </c:pt>
                <c:pt idx="145">
                  <c:v>-36.496126850769166</c:v>
                </c:pt>
                <c:pt idx="146">
                  <c:v>-36.57684650236753</c:v>
                </c:pt>
                <c:pt idx="147">
                  <c:v>-36.971908251145862</c:v>
                </c:pt>
                <c:pt idx="148">
                  <c:v>-36.895727869229638</c:v>
                </c:pt>
                <c:pt idx="149">
                  <c:v>-37.050508210951747</c:v>
                </c:pt>
                <c:pt idx="150">
                  <c:v>-36.87998664309761</c:v>
                </c:pt>
                <c:pt idx="151">
                  <c:v>-37.989948907851485</c:v>
                </c:pt>
                <c:pt idx="152">
                  <c:v>-38.152649222773618</c:v>
                </c:pt>
                <c:pt idx="153">
                  <c:v>-37.893808405330503</c:v>
                </c:pt>
                <c:pt idx="154">
                  <c:v>-37.869849182547831</c:v>
                </c:pt>
                <c:pt idx="155">
                  <c:v>-38.406589417100719</c:v>
                </c:pt>
                <c:pt idx="156">
                  <c:v>-38.187968726964314</c:v>
                </c:pt>
                <c:pt idx="157">
                  <c:v>-38.602828546096141</c:v>
                </c:pt>
                <c:pt idx="158">
                  <c:v>-38.522688177579909</c:v>
                </c:pt>
                <c:pt idx="159">
                  <c:v>-39.221270046987854</c:v>
                </c:pt>
                <c:pt idx="160">
                  <c:v>-39.21054865335207</c:v>
                </c:pt>
                <c:pt idx="161">
                  <c:v>-39.291089490880069</c:v>
                </c:pt>
                <c:pt idx="162">
                  <c:v>-39.654668787394343</c:v>
                </c:pt>
                <c:pt idx="163">
                  <c:v>-39.879350529457582</c:v>
                </c:pt>
                <c:pt idx="164">
                  <c:v>-40.019749377041066</c:v>
                </c:pt>
                <c:pt idx="165">
                  <c:v>-40.228989779069451</c:v>
                </c:pt>
                <c:pt idx="166">
                  <c:v>-40.317990757301708</c:v>
                </c:pt>
                <c:pt idx="167">
                  <c:v>-40.861710328538635</c:v>
                </c:pt>
                <c:pt idx="168">
                  <c:v>-40.60987119953834</c:v>
                </c:pt>
                <c:pt idx="169">
                  <c:v>-41.122350462564818</c:v>
                </c:pt>
                <c:pt idx="170">
                  <c:v>-41.08415130678258</c:v>
                </c:pt>
                <c:pt idx="171">
                  <c:v>-41.210891367095194</c:v>
                </c:pt>
                <c:pt idx="172">
                  <c:v>-41.491031548024267</c:v>
                </c:pt>
                <c:pt idx="173">
                  <c:v>-41.448691728925077</c:v>
                </c:pt>
                <c:pt idx="174">
                  <c:v>-41.538610991914531</c:v>
                </c:pt>
                <c:pt idx="175">
                  <c:v>-41.809450978537924</c:v>
                </c:pt>
                <c:pt idx="176">
                  <c:v>-41.805751762457199</c:v>
                </c:pt>
                <c:pt idx="177">
                  <c:v>-42.355770804381443</c:v>
                </c:pt>
                <c:pt idx="178">
                  <c:v>-42.549351936726715</c:v>
                </c:pt>
                <c:pt idx="179">
                  <c:v>-42.593912030532969</c:v>
                </c:pt>
                <c:pt idx="180">
                  <c:v>-43.200631896582777</c:v>
                </c:pt>
                <c:pt idx="181">
                  <c:v>-43.207993075812908</c:v>
                </c:pt>
                <c:pt idx="182">
                  <c:v>-43.28741260010797</c:v>
                </c:pt>
                <c:pt idx="183">
                  <c:v>-43.325432941819848</c:v>
                </c:pt>
                <c:pt idx="184">
                  <c:v>-43.759632620249846</c:v>
                </c:pt>
                <c:pt idx="185">
                  <c:v>-43.937392432660737</c:v>
                </c:pt>
                <c:pt idx="186">
                  <c:v>-44.342452868207111</c:v>
                </c:pt>
                <c:pt idx="187">
                  <c:v>-44.475293096024451</c:v>
                </c:pt>
                <c:pt idx="188">
                  <c:v>-44.564433772749183</c:v>
                </c:pt>
                <c:pt idx="189">
                  <c:v>-44.666452787833499</c:v>
                </c:pt>
                <c:pt idx="190">
                  <c:v>-44.790233102752218</c:v>
                </c:pt>
                <c:pt idx="191">
                  <c:v>-45.358753813019788</c:v>
                </c:pt>
                <c:pt idx="192">
                  <c:v>-45.137232982179604</c:v>
                </c:pt>
                <c:pt idx="193">
                  <c:v>-45.408553531617116</c:v>
                </c:pt>
                <c:pt idx="194">
                  <c:v>-45.712474121258488</c:v>
                </c:pt>
                <c:pt idx="195">
                  <c:v>-46.171074469707385</c:v>
                </c:pt>
                <c:pt idx="196">
                  <c:v>-46.097334154793053</c:v>
                </c:pt>
                <c:pt idx="197">
                  <c:v>-46.621194188339793</c:v>
                </c:pt>
                <c:pt idx="198">
                  <c:v>-46.565935052656556</c:v>
                </c:pt>
                <c:pt idx="199">
                  <c:v>-46.603534436244445</c:v>
                </c:pt>
                <c:pt idx="200">
                  <c:v>-46.842895695896907</c:v>
                </c:pt>
                <c:pt idx="201">
                  <c:v>-47.147715943829816</c:v>
                </c:pt>
                <c:pt idx="202">
                  <c:v>-47.333514938820969</c:v>
                </c:pt>
                <c:pt idx="203">
                  <c:v>-47.433375146534914</c:v>
                </c:pt>
                <c:pt idx="204">
                  <c:v>-47.835095856787866</c:v>
                </c:pt>
                <c:pt idx="205">
                  <c:v>-48.123835876913674</c:v>
                </c:pt>
                <c:pt idx="206">
                  <c:v>-47.908076211903136</c:v>
                </c:pt>
                <c:pt idx="207">
                  <c:v>-48.538995582142675</c:v>
                </c:pt>
                <c:pt idx="208">
                  <c:v>-48.614335910457491</c:v>
                </c:pt>
                <c:pt idx="209">
                  <c:v>-48.73715696239455</c:v>
                </c:pt>
                <c:pt idx="210">
                  <c:v>-49.405936486741261</c:v>
                </c:pt>
                <c:pt idx="211">
                  <c:v>-49.312876801640975</c:v>
                </c:pt>
                <c:pt idx="212">
                  <c:v>-49.303716305827777</c:v>
                </c:pt>
                <c:pt idx="213">
                  <c:v>-49.428116882053082</c:v>
                </c:pt>
                <c:pt idx="214">
                  <c:v>-49.80497684858527</c:v>
                </c:pt>
                <c:pt idx="215">
                  <c:v>-50.043578148438677</c:v>
                </c:pt>
                <c:pt idx="216">
                  <c:v>-50.472117243953612</c:v>
                </c:pt>
                <c:pt idx="217">
                  <c:v>-50.030357083110879</c:v>
                </c:pt>
                <c:pt idx="218">
                  <c:v>-50.674577612480562</c:v>
                </c:pt>
                <c:pt idx="219">
                  <c:v>-50.623397672777585</c:v>
                </c:pt>
                <c:pt idx="220">
                  <c:v>-50.825638249009707</c:v>
                </c:pt>
                <c:pt idx="221">
                  <c:v>-51.091618590741561</c:v>
                </c:pt>
                <c:pt idx="222">
                  <c:v>-51.082178697943412</c:v>
                </c:pt>
                <c:pt idx="223">
                  <c:v>-51.686618684596041</c:v>
                </c:pt>
                <c:pt idx="224">
                  <c:v>-51.484977880558276</c:v>
                </c:pt>
                <c:pt idx="225">
                  <c:v>-52.132638718135965</c:v>
                </c:pt>
                <c:pt idx="226">
                  <c:v>-52.00939857072148</c:v>
                </c:pt>
                <c:pt idx="227">
                  <c:v>-52.250959615968775</c:v>
                </c:pt>
                <c:pt idx="228">
                  <c:v>-52.526478570766791</c:v>
                </c:pt>
                <c:pt idx="229">
                  <c:v>-52.462459408282115</c:v>
                </c:pt>
                <c:pt idx="230">
                  <c:v>-53.20390077518126</c:v>
                </c:pt>
                <c:pt idx="231">
                  <c:v>-52.985419783537317</c:v>
                </c:pt>
                <c:pt idx="232">
                  <c:v>-53.697960326313328</c:v>
                </c:pt>
                <c:pt idx="233">
                  <c:v>-53.59118038660548</c:v>
                </c:pt>
                <c:pt idx="234">
                  <c:v>-53.980780855651339</c:v>
                </c:pt>
                <c:pt idx="235">
                  <c:v>-54.301800540771602</c:v>
                </c:pt>
                <c:pt idx="236">
                  <c:v>-54.481361532412116</c:v>
                </c:pt>
                <c:pt idx="237">
                  <c:v>-54.019941137061807</c:v>
                </c:pt>
                <c:pt idx="238">
                  <c:v>-54.321000701577297</c:v>
                </c:pt>
                <c:pt idx="239">
                  <c:v>-54.743061512334549</c:v>
                </c:pt>
                <c:pt idx="240">
                  <c:v>-54.899620681527502</c:v>
                </c:pt>
                <c:pt idx="241">
                  <c:v>-55.153441666474365</c:v>
                </c:pt>
                <c:pt idx="242">
                  <c:v>-55.213141351571721</c:v>
                </c:pt>
                <c:pt idx="243">
                  <c:v>-55.682742490641346</c:v>
                </c:pt>
                <c:pt idx="244">
                  <c:v>-56.070001612953334</c:v>
                </c:pt>
                <c:pt idx="245">
                  <c:v>-56.098082872587291</c:v>
                </c:pt>
                <c:pt idx="246">
                  <c:v>-56.292941780477058</c:v>
                </c:pt>
                <c:pt idx="247">
                  <c:v>-56.261742450491077</c:v>
                </c:pt>
                <c:pt idx="248">
                  <c:v>-56.77486246393638</c:v>
                </c:pt>
                <c:pt idx="249">
                  <c:v>-56.955582021741151</c:v>
                </c:pt>
                <c:pt idx="250">
                  <c:v>-56.85610179392674</c:v>
                </c:pt>
                <c:pt idx="251">
                  <c:v>-57.385043127306425</c:v>
                </c:pt>
                <c:pt idx="252">
                  <c:v>-57.445582866005196</c:v>
                </c:pt>
                <c:pt idx="253">
                  <c:v>-57.471943040211862</c:v>
                </c:pt>
                <c:pt idx="254">
                  <c:v>-57.72854309383569</c:v>
                </c:pt>
                <c:pt idx="255">
                  <c:v>-58.046763221166756</c:v>
                </c:pt>
                <c:pt idx="256">
                  <c:v>-58.110784246297989</c:v>
                </c:pt>
                <c:pt idx="257">
                  <c:v>-58.741424219552577</c:v>
                </c:pt>
                <c:pt idx="258">
                  <c:v>-58.912905050388375</c:v>
                </c:pt>
                <c:pt idx="259">
                  <c:v>-58.836823388740164</c:v>
                </c:pt>
                <c:pt idx="260">
                  <c:v>-59.490044226318339</c:v>
                </c:pt>
                <c:pt idx="261">
                  <c:v>-59.760684909759149</c:v>
                </c:pt>
                <c:pt idx="262">
                  <c:v>-59.449984286616342</c:v>
                </c:pt>
                <c:pt idx="263">
                  <c:v>-59.58464432012898</c:v>
                </c:pt>
                <c:pt idx="264">
                  <c:v>-59.8315641995476</c:v>
                </c:pt>
                <c:pt idx="265">
                  <c:v>-59.982224367064994</c:v>
                </c:pt>
                <c:pt idx="266">
                  <c:v>-60.471705532937023</c:v>
                </c:pt>
                <c:pt idx="267">
                  <c:v>-60.429944996919964</c:v>
                </c:pt>
                <c:pt idx="268">
                  <c:v>-60.901244869658086</c:v>
                </c:pt>
                <c:pt idx="269">
                  <c:v>-61.154466082410586</c:v>
                </c:pt>
                <c:pt idx="270">
                  <c:v>-60.803586310185537</c:v>
                </c:pt>
                <c:pt idx="271">
                  <c:v>-61.626406705567518</c:v>
                </c:pt>
                <c:pt idx="272">
                  <c:v>-61.532305801036664</c:v>
                </c:pt>
                <c:pt idx="273">
                  <c:v>-61.726926290165942</c:v>
                </c:pt>
                <c:pt idx="274">
                  <c:v>-61.987165955180373</c:v>
                </c:pt>
                <c:pt idx="275">
                  <c:v>-62.228907677144605</c:v>
                </c:pt>
                <c:pt idx="276">
                  <c:v>-62.452406638638223</c:v>
                </c:pt>
                <c:pt idx="277">
                  <c:v>-62.418506471131067</c:v>
                </c:pt>
                <c:pt idx="278">
                  <c:v>-62.980407335501909</c:v>
                </c:pt>
                <c:pt idx="279">
                  <c:v>-62.812126531467065</c:v>
                </c:pt>
                <c:pt idx="280">
                  <c:v>-63.38244842096428</c:v>
                </c:pt>
                <c:pt idx="281">
                  <c:v>-63.736667918482752</c:v>
                </c:pt>
                <c:pt idx="282">
                  <c:v>-63.514428106067967</c:v>
                </c:pt>
                <c:pt idx="283">
                  <c:v>-63.46224792515887</c:v>
                </c:pt>
                <c:pt idx="284">
                  <c:v>-64.322729171465426</c:v>
                </c:pt>
                <c:pt idx="285">
                  <c:v>-64.242268427739788</c:v>
                </c:pt>
                <c:pt idx="286">
                  <c:v>-64.810528367488075</c:v>
                </c:pt>
                <c:pt idx="287">
                  <c:v>-64.747548561787411</c:v>
                </c:pt>
                <c:pt idx="288">
                  <c:v>-64.807888997303579</c:v>
                </c:pt>
                <c:pt idx="289">
                  <c:v>-65.018168756115983</c:v>
                </c:pt>
                <c:pt idx="290">
                  <c:v>-65.510209198370148</c:v>
                </c:pt>
                <c:pt idx="291">
                  <c:v>-65.473310169891207</c:v>
                </c:pt>
                <c:pt idx="292">
                  <c:v>-65.67903016990924</c:v>
                </c:pt>
                <c:pt idx="293">
                  <c:v>-65.868910223527209</c:v>
                </c:pt>
                <c:pt idx="294">
                  <c:v>-66.247210015855174</c:v>
                </c:pt>
                <c:pt idx="295">
                  <c:v>-66.040590357545611</c:v>
                </c:pt>
                <c:pt idx="296">
                  <c:v>-66.609710840007537</c:v>
                </c:pt>
                <c:pt idx="297">
                  <c:v>-66.959910746235877</c:v>
                </c:pt>
                <c:pt idx="298">
                  <c:v>-66.960190143220828</c:v>
                </c:pt>
                <c:pt idx="299">
                  <c:v>-67.051430022625794</c:v>
                </c:pt>
                <c:pt idx="300">
                  <c:v>-67.067391041052659</c:v>
                </c:pt>
                <c:pt idx="301">
                  <c:v>-67.839031496731678</c:v>
                </c:pt>
                <c:pt idx="302">
                  <c:v>-67.626391764719727</c:v>
                </c:pt>
                <c:pt idx="303">
                  <c:v>-67.721131557022844</c:v>
                </c:pt>
                <c:pt idx="304">
                  <c:v>-68.152611771466013</c:v>
                </c:pt>
                <c:pt idx="305">
                  <c:v>-68.062871322546926</c:v>
                </c:pt>
                <c:pt idx="306">
                  <c:v>-68.634931061290516</c:v>
                </c:pt>
                <c:pt idx="307">
                  <c:v>-68.713091436506744</c:v>
                </c:pt>
                <c:pt idx="308">
                  <c:v>-68.90083130922001</c:v>
                </c:pt>
                <c:pt idx="309">
                  <c:v>-69.422791443269105</c:v>
                </c:pt>
                <c:pt idx="310">
                  <c:v>-69.406731704574227</c:v>
                </c:pt>
                <c:pt idx="311">
                  <c:v>-69.720252374618454</c:v>
                </c:pt>
                <c:pt idx="312">
                  <c:v>-69.966673064757302</c:v>
                </c:pt>
                <c:pt idx="313">
                  <c:v>-70.017832515348047</c:v>
                </c:pt>
                <c:pt idx="314">
                  <c:v>-70.29325274987805</c:v>
                </c:pt>
                <c:pt idx="315">
                  <c:v>-70.556053553921174</c:v>
                </c:pt>
                <c:pt idx="316">
                  <c:v>-70.67745340652813</c:v>
                </c:pt>
                <c:pt idx="317">
                  <c:v>-70.75203377504387</c:v>
                </c:pt>
                <c:pt idx="318">
                  <c:v>-71.122514177086387</c:v>
                </c:pt>
                <c:pt idx="319">
                  <c:v>-70.964314016268503</c:v>
                </c:pt>
                <c:pt idx="320">
                  <c:v>-71.491534264220888</c:v>
                </c:pt>
                <c:pt idx="321">
                  <c:v>-71.657734492041158</c:v>
                </c:pt>
                <c:pt idx="322">
                  <c:v>-71.708994525546487</c:v>
                </c:pt>
                <c:pt idx="323">
                  <c:v>-72.202255001301609</c:v>
                </c:pt>
                <c:pt idx="324">
                  <c:v>-72.272994592597584</c:v>
                </c:pt>
                <c:pt idx="325">
                  <c:v>-72.523814853926098</c:v>
                </c:pt>
                <c:pt idx="326">
                  <c:v>-72.854214827154379</c:v>
                </c:pt>
                <c:pt idx="327">
                  <c:v>-73.055274485463457</c:v>
                </c:pt>
                <c:pt idx="328">
                  <c:v>-73.034895269381252</c:v>
                </c:pt>
                <c:pt idx="329">
                  <c:v>-73.454935108614052</c:v>
                </c:pt>
                <c:pt idx="330">
                  <c:v>-73.523474914315187</c:v>
                </c:pt>
                <c:pt idx="331">
                  <c:v>-73.787315075142331</c:v>
                </c:pt>
                <c:pt idx="332">
                  <c:v>-74.144056596111611</c:v>
                </c:pt>
                <c:pt idx="333">
                  <c:v>-74.330915436999007</c:v>
                </c:pt>
                <c:pt idx="334">
                  <c:v>-74.328875839008887</c:v>
                </c:pt>
                <c:pt idx="335">
                  <c:v>-74.625096247745063</c:v>
                </c:pt>
                <c:pt idx="336">
                  <c:v>-74.627215939537535</c:v>
                </c:pt>
                <c:pt idx="337">
                  <c:v>-75.1079165894959</c:v>
                </c:pt>
                <c:pt idx="338">
                  <c:v>-75.307337118826624</c:v>
                </c:pt>
                <c:pt idx="339">
                  <c:v>-75.381196643121186</c:v>
                </c:pt>
                <c:pt idx="340">
                  <c:v>-75.857197835792718</c:v>
                </c:pt>
                <c:pt idx="341">
                  <c:v>-75.931917902800933</c:v>
                </c:pt>
                <c:pt idx="342">
                  <c:v>-76.425217494133946</c:v>
                </c:pt>
                <c:pt idx="343">
                  <c:v>-76.591518304868799</c:v>
                </c:pt>
                <c:pt idx="344">
                  <c:v>-76.925878264697076</c:v>
                </c:pt>
                <c:pt idx="345">
                  <c:v>-77.100818030206554</c:v>
                </c:pt>
                <c:pt idx="346">
                  <c:v>-77.041198438911536</c:v>
                </c:pt>
                <c:pt idx="347">
                  <c:v>-77.423799082161153</c:v>
                </c:pt>
                <c:pt idx="348">
                  <c:v>-77.663158479167052</c:v>
                </c:pt>
                <c:pt idx="349">
                  <c:v>-77.882619222904864</c:v>
                </c:pt>
                <c:pt idx="350">
                  <c:v>-77.929878291585737</c:v>
                </c:pt>
                <c:pt idx="351">
                  <c:v>-78.299079055437176</c:v>
                </c:pt>
                <c:pt idx="352">
                  <c:v>-78.357439497653345</c:v>
                </c:pt>
                <c:pt idx="353">
                  <c:v>-78.628959350273462</c:v>
                </c:pt>
                <c:pt idx="354">
                  <c:v>-78.735539986798713</c:v>
                </c:pt>
                <c:pt idx="355">
                  <c:v>-78.980898968394754</c:v>
                </c:pt>
                <c:pt idx="356">
                  <c:v>-79.159219437422081</c:v>
                </c:pt>
                <c:pt idx="357">
                  <c:v>-79.619080797596396</c:v>
                </c:pt>
                <c:pt idx="358">
                  <c:v>-79.728140616701424</c:v>
                </c:pt>
                <c:pt idx="359">
                  <c:v>-79.895840275007586</c:v>
                </c:pt>
                <c:pt idx="360">
                  <c:v>-80.049979866310863</c:v>
                </c:pt>
                <c:pt idx="361">
                  <c:v>-80.303240194641262</c:v>
                </c:pt>
                <c:pt idx="362">
                  <c:v>-80.422300563160917</c:v>
                </c:pt>
                <c:pt idx="363">
                  <c:v>-80.849621487821466</c:v>
                </c:pt>
                <c:pt idx="364">
                  <c:v>-80.890720784307476</c:v>
                </c:pt>
                <c:pt idx="365">
                  <c:v>-81.034600918323434</c:v>
                </c:pt>
                <c:pt idx="366">
                  <c:v>-81.516761883189801</c:v>
                </c:pt>
                <c:pt idx="367">
                  <c:v>-81.453102211492435</c:v>
                </c:pt>
                <c:pt idx="368">
                  <c:v>-81.715722338818637</c:v>
                </c:pt>
                <c:pt idx="369">
                  <c:v>-81.996601990434527</c:v>
                </c:pt>
                <c:pt idx="370">
                  <c:v>-82.408902533184232</c:v>
                </c:pt>
                <c:pt idx="371">
                  <c:v>-82.271342358967829</c:v>
                </c:pt>
                <c:pt idx="372">
                  <c:v>-83.167282807957548</c:v>
                </c:pt>
                <c:pt idx="373">
                  <c:v>-82.910502077616798</c:v>
                </c:pt>
                <c:pt idx="374">
                  <c:v>-83.210602379150629</c:v>
                </c:pt>
                <c:pt idx="375">
                  <c:v>-83.140062091037237</c:v>
                </c:pt>
                <c:pt idx="376">
                  <c:v>-83.565442137975694</c:v>
                </c:pt>
                <c:pt idx="377">
                  <c:v>-84.025202915235411</c:v>
                </c:pt>
                <c:pt idx="378">
                  <c:v>-84.085442767836994</c:v>
                </c:pt>
                <c:pt idx="379">
                  <c:v>-84.20142418158251</c:v>
                </c:pt>
                <c:pt idx="380">
                  <c:v>-84.407723464682661</c:v>
                </c:pt>
                <c:pt idx="381">
                  <c:v>-84.791063578619088</c:v>
                </c:pt>
                <c:pt idx="382">
                  <c:v>-84.579602901883646</c:v>
                </c:pt>
                <c:pt idx="383">
                  <c:v>-85.187404965588513</c:v>
                </c:pt>
                <c:pt idx="384">
                  <c:v>-85.267904824892042</c:v>
                </c:pt>
                <c:pt idx="385">
                  <c:v>-85.709404215215486</c:v>
                </c:pt>
                <c:pt idx="386">
                  <c:v>-85.707044242015954</c:v>
                </c:pt>
                <c:pt idx="387">
                  <c:v>-86.034445354272449</c:v>
                </c:pt>
                <c:pt idx="388">
                  <c:v>-86.226864195160331</c:v>
                </c:pt>
                <c:pt idx="389">
                  <c:v>-86.84448613156286</c:v>
                </c:pt>
                <c:pt idx="390">
                  <c:v>-86.797346272262232</c:v>
                </c:pt>
                <c:pt idx="391">
                  <c:v>-86.879725541951188</c:v>
                </c:pt>
                <c:pt idx="392">
                  <c:v>-87.043426098079451</c:v>
                </c:pt>
                <c:pt idx="393">
                  <c:v>-87.61778620533245</c:v>
                </c:pt>
                <c:pt idx="394">
                  <c:v>-87.609925836822555</c:v>
                </c:pt>
                <c:pt idx="395">
                  <c:v>-87.693765421419513</c:v>
                </c:pt>
                <c:pt idx="396">
                  <c:v>-87.867487016074605</c:v>
                </c:pt>
                <c:pt idx="397">
                  <c:v>-88.382266647610493</c:v>
                </c:pt>
                <c:pt idx="398">
                  <c:v>-88.589726359521478</c:v>
                </c:pt>
                <c:pt idx="399">
                  <c:v>-88.66782713004757</c:v>
                </c:pt>
                <c:pt idx="400">
                  <c:v>-88.950206212149368</c:v>
                </c:pt>
                <c:pt idx="401">
                  <c:v>-89.347287069805603</c:v>
                </c:pt>
                <c:pt idx="402">
                  <c:v>-89.34876787382585</c:v>
                </c:pt>
                <c:pt idx="403">
                  <c:v>-89.844507532160733</c:v>
                </c:pt>
                <c:pt idx="404">
                  <c:v>-89.855867813568764</c:v>
                </c:pt>
                <c:pt idx="405">
                  <c:v>-90.087987103371361</c:v>
                </c:pt>
                <c:pt idx="406">
                  <c:v>-90.369988068220181</c:v>
                </c:pt>
                <c:pt idx="407">
                  <c:v>-90.399268872242843</c:v>
                </c:pt>
                <c:pt idx="408">
                  <c:v>-90.626388818661397</c:v>
                </c:pt>
                <c:pt idx="409">
                  <c:v>-90.836787786854046</c:v>
                </c:pt>
                <c:pt idx="410">
                  <c:v>-91.07794836308959</c:v>
                </c:pt>
                <c:pt idx="411">
                  <c:v>-91.39270955574699</c:v>
                </c:pt>
                <c:pt idx="412">
                  <c:v>-91.612770071679165</c:v>
                </c:pt>
                <c:pt idx="413">
                  <c:v>-91.700089080062028</c:v>
                </c:pt>
                <c:pt idx="414">
                  <c:v>-92.252769843929556</c:v>
                </c:pt>
                <c:pt idx="415">
                  <c:v>-92.093569441905558</c:v>
                </c:pt>
                <c:pt idx="416">
                  <c:v>-92.446349113628244</c:v>
                </c:pt>
                <c:pt idx="417">
                  <c:v>-92.466130420162642</c:v>
                </c:pt>
                <c:pt idx="418">
                  <c:v>-92.755470212482805</c:v>
                </c:pt>
                <c:pt idx="419">
                  <c:v>-93.031970782021276</c:v>
                </c:pt>
                <c:pt idx="420">
                  <c:v>-93.221791230949137</c:v>
                </c:pt>
                <c:pt idx="421">
                  <c:v>-93.415450594450192</c:v>
                </c:pt>
                <c:pt idx="422">
                  <c:v>-93.711130835682127</c:v>
                </c:pt>
                <c:pt idx="423">
                  <c:v>-93.630809790448964</c:v>
                </c:pt>
                <c:pt idx="424">
                  <c:v>-94.211551324838211</c:v>
                </c:pt>
                <c:pt idx="425">
                  <c:v>-94.287690728529967</c:v>
                </c:pt>
                <c:pt idx="426">
                  <c:v>-94.663051264576268</c:v>
                </c:pt>
                <c:pt idx="427">
                  <c:v>-94.708211130576856</c:v>
                </c:pt>
                <c:pt idx="428">
                  <c:v>-94.86047131149472</c:v>
                </c:pt>
                <c:pt idx="429">
                  <c:v>-95.022031686718265</c:v>
                </c:pt>
                <c:pt idx="430">
                  <c:v>-95.629351324962443</c:v>
                </c:pt>
                <c:pt idx="431">
                  <c:v>-95.696373073712024</c:v>
                </c:pt>
                <c:pt idx="432">
                  <c:v>-95.964052149112376</c:v>
                </c:pt>
                <c:pt idx="433">
                  <c:v>-96.354133180972354</c:v>
                </c:pt>
                <c:pt idx="434">
                  <c:v>-96.384593040271497</c:v>
                </c:pt>
                <c:pt idx="435">
                  <c:v>-96.685753187701579</c:v>
                </c:pt>
                <c:pt idx="436">
                  <c:v>-96.722253609815326</c:v>
                </c:pt>
                <c:pt idx="437">
                  <c:v>-96.923212685209819</c:v>
                </c:pt>
                <c:pt idx="438">
                  <c:v>-97.265513107350372</c:v>
                </c:pt>
                <c:pt idx="439">
                  <c:v>-97.65647330838965</c:v>
                </c:pt>
                <c:pt idx="440">
                  <c:v>-97.468433549579203</c:v>
                </c:pt>
                <c:pt idx="441">
                  <c:v>-97.842713750617023</c:v>
                </c:pt>
                <c:pt idx="442">
                  <c:v>-97.952174038733816</c:v>
                </c:pt>
                <c:pt idx="443">
                  <c:v>-98.556794702103389</c:v>
                </c:pt>
                <c:pt idx="444">
                  <c:v>-98.556913911483619</c:v>
                </c:pt>
                <c:pt idx="445">
                  <c:v>-98.705214105801474</c:v>
                </c:pt>
                <c:pt idx="446">
                  <c:v>-98.936795090746386</c:v>
                </c:pt>
                <c:pt idx="447">
                  <c:v>-99.390235908206563</c:v>
                </c:pt>
                <c:pt idx="448">
                  <c:v>-99.545334762491507</c:v>
                </c:pt>
                <c:pt idx="449">
                  <c:v>-99.825195546435623</c:v>
                </c:pt>
                <c:pt idx="450">
                  <c:v>-100.04649472233442</c:v>
                </c:pt>
                <c:pt idx="451">
                  <c:v>-100.29331588148501</c:v>
                </c:pt>
                <c:pt idx="452">
                  <c:v>-100.40255637730698</c:v>
                </c:pt>
                <c:pt idx="453">
                  <c:v>-100.66943637733038</c:v>
                </c:pt>
                <c:pt idx="454">
                  <c:v>-100.89593606244235</c:v>
                </c:pt>
                <c:pt idx="455">
                  <c:v>-101.18877576766063</c:v>
                </c:pt>
                <c:pt idx="456">
                  <c:v>-101.27365657168818</c:v>
                </c:pt>
                <c:pt idx="457">
                  <c:v>-101.45731724842119</c:v>
                </c:pt>
                <c:pt idx="458">
                  <c:v>-101.78977730875182</c:v>
                </c:pt>
                <c:pt idx="459">
                  <c:v>-102.04261667895824</c:v>
                </c:pt>
                <c:pt idx="460">
                  <c:v>-102.27029728199328</c:v>
                </c:pt>
                <c:pt idx="461">
                  <c:v>-102.66689757683538</c:v>
                </c:pt>
                <c:pt idx="462">
                  <c:v>-102.73699828035912</c:v>
                </c:pt>
                <c:pt idx="463">
                  <c:v>-102.89501776446006</c:v>
                </c:pt>
                <c:pt idx="464">
                  <c:v>-103.35011820001084</c:v>
                </c:pt>
                <c:pt idx="465">
                  <c:v>-103.38729848812129</c:v>
                </c:pt>
                <c:pt idx="466">
                  <c:v>-103.51883858863533</c:v>
                </c:pt>
                <c:pt idx="467">
                  <c:v>-104.05595880308776</c:v>
                </c:pt>
                <c:pt idx="468">
                  <c:v>-104.27817812639032</c:v>
                </c:pt>
                <c:pt idx="469">
                  <c:v>-104.09229903759682</c:v>
                </c:pt>
                <c:pt idx="470">
                  <c:v>-104.57755944634954</c:v>
                </c:pt>
                <c:pt idx="471">
                  <c:v>-105.02899978139749</c:v>
                </c:pt>
                <c:pt idx="472">
                  <c:v>-105.02767916498195</c:v>
                </c:pt>
                <c:pt idx="473">
                  <c:v>-105.0989402973165</c:v>
                </c:pt>
                <c:pt idx="474">
                  <c:v>-105.56590020355507</c:v>
                </c:pt>
                <c:pt idx="475">
                  <c:v>-105.61238068597122</c:v>
                </c:pt>
                <c:pt idx="476">
                  <c:v>-105.94997978817834</c:v>
                </c:pt>
                <c:pt idx="477">
                  <c:v>-106.30016106794102</c:v>
                </c:pt>
                <c:pt idx="478">
                  <c:v>-106.36786082004076</c:v>
                </c:pt>
                <c:pt idx="479">
                  <c:v>-106.75490015005794</c:v>
                </c:pt>
                <c:pt idx="480">
                  <c:v>-106.73721990885035</c:v>
                </c:pt>
                <c:pt idx="481">
                  <c:v>-107.10542043149567</c:v>
                </c:pt>
                <c:pt idx="482">
                  <c:v>-107.5612808268455</c:v>
                </c:pt>
                <c:pt idx="483">
                  <c:v>-107.5263208134421</c:v>
                </c:pt>
                <c:pt idx="484">
                  <c:v>-107.88782139638836</c:v>
                </c:pt>
                <c:pt idx="485">
                  <c:v>-107.88308096087705</c:v>
                </c:pt>
                <c:pt idx="486">
                  <c:v>-108.42834280347088</c:v>
                </c:pt>
                <c:pt idx="487">
                  <c:v>-108.54812215356513</c:v>
                </c:pt>
                <c:pt idx="488">
                  <c:v>-108.87184267620655</c:v>
                </c:pt>
                <c:pt idx="489">
                  <c:v>-109.11114246852233</c:v>
                </c:pt>
                <c:pt idx="490">
                  <c:v>-109.21704323905088</c:v>
                </c:pt>
                <c:pt idx="491">
                  <c:v>-109.33460231443807</c:v>
                </c:pt>
                <c:pt idx="492">
                  <c:v>-109.77884352050714</c:v>
                </c:pt>
                <c:pt idx="493">
                  <c:v>-109.87844295770181</c:v>
                </c:pt>
                <c:pt idx="494">
                  <c:v>-110.10968307832509</c:v>
                </c:pt>
                <c:pt idx="495">
                  <c:v>-110.56098371488054</c:v>
                </c:pt>
                <c:pt idx="496">
                  <c:v>-110.52230399628418</c:v>
                </c:pt>
                <c:pt idx="497">
                  <c:v>-111.0646638355277</c:v>
                </c:pt>
                <c:pt idx="498">
                  <c:v>-111.10044341342028</c:v>
                </c:pt>
                <c:pt idx="499">
                  <c:v>-111.40336376185553</c:v>
                </c:pt>
                <c:pt idx="500">
                  <c:v>-111.72428472670777</c:v>
                </c:pt>
                <c:pt idx="501">
                  <c:v>-111.93486437161734</c:v>
                </c:pt>
                <c:pt idx="502">
                  <c:v>-112.0747845190333</c:v>
                </c:pt>
                <c:pt idx="503">
                  <c:v>-112.53760562460147</c:v>
                </c:pt>
                <c:pt idx="504">
                  <c:v>-112.45180467317017</c:v>
                </c:pt>
                <c:pt idx="505">
                  <c:v>-112.80540577202864</c:v>
                </c:pt>
                <c:pt idx="506">
                  <c:v>-112.95544567823944</c:v>
                </c:pt>
                <c:pt idx="507">
                  <c:v>-113.1119657318545</c:v>
                </c:pt>
                <c:pt idx="508">
                  <c:v>-113.52598549738491</c:v>
                </c:pt>
                <c:pt idx="509">
                  <c:v>-113.88306602002926</c:v>
                </c:pt>
                <c:pt idx="510">
                  <c:v>-113.9287660535341</c:v>
                </c:pt>
                <c:pt idx="511">
                  <c:v>-114.01752675035929</c:v>
                </c:pt>
                <c:pt idx="512">
                  <c:v>-114.35398591286784</c:v>
                </c:pt>
                <c:pt idx="513">
                  <c:v>-114.6076858257879</c:v>
                </c:pt>
                <c:pt idx="514">
                  <c:v>-114.62778750753171</c:v>
                </c:pt>
                <c:pt idx="515">
                  <c:v>-114.89182697154145</c:v>
                </c:pt>
                <c:pt idx="516">
                  <c:v>-115.47150679738787</c:v>
                </c:pt>
                <c:pt idx="517">
                  <c:v>-115.35472630826543</c:v>
                </c:pt>
                <c:pt idx="518">
                  <c:v>-115.78046770863773</c:v>
                </c:pt>
                <c:pt idx="519">
                  <c:v>-115.92842703863394</c:v>
                </c:pt>
                <c:pt idx="520">
                  <c:v>-116.23744755457393</c:v>
                </c:pt>
                <c:pt idx="521">
                  <c:v>-116.35338799009497</c:v>
                </c:pt>
                <c:pt idx="522">
                  <c:v>-116.60672841222772</c:v>
                </c:pt>
                <c:pt idx="523">
                  <c:v>-116.94774919617721</c:v>
                </c:pt>
                <c:pt idx="524">
                  <c:v>-117.08866772215269</c:v>
                </c:pt>
                <c:pt idx="525">
                  <c:v>-117.56438951783927</c:v>
                </c:pt>
                <c:pt idx="526">
                  <c:v>-117.60348833191304</c:v>
                </c:pt>
                <c:pt idx="527">
                  <c:v>-117.95966919626586</c:v>
                </c:pt>
                <c:pt idx="528">
                  <c:v>-118.02757011419477</c:v>
                </c:pt>
                <c:pt idx="529">
                  <c:v>-118.43632976582188</c:v>
                </c:pt>
                <c:pt idx="530">
                  <c:v>-118.43887041573835</c:v>
                </c:pt>
                <c:pt idx="531">
                  <c:v>-118.44188976582237</c:v>
                </c:pt>
                <c:pt idx="532">
                  <c:v>-118.91408929685201</c:v>
                </c:pt>
                <c:pt idx="533">
                  <c:v>-119.75181086476462</c:v>
                </c:pt>
                <c:pt idx="534">
                  <c:v>-119.62401095855576</c:v>
                </c:pt>
                <c:pt idx="535">
                  <c:v>-119.60099050964253</c:v>
                </c:pt>
                <c:pt idx="536">
                  <c:v>-120.24795099211127</c:v>
                </c:pt>
                <c:pt idx="537">
                  <c:v>-120.37635067051448</c:v>
                </c:pt>
                <c:pt idx="538">
                  <c:v>-120.63413164206136</c:v>
                </c:pt>
                <c:pt idx="539">
                  <c:v>-120.82801079785723</c:v>
                </c:pt>
                <c:pt idx="540">
                  <c:v>-121.03007069737244</c:v>
                </c:pt>
                <c:pt idx="541">
                  <c:v>-121.09481070407827</c:v>
                </c:pt>
                <c:pt idx="542">
                  <c:v>-121.40467127361967</c:v>
                </c:pt>
                <c:pt idx="543">
                  <c:v>-121.48923170243779</c:v>
                </c:pt>
                <c:pt idx="544">
                  <c:v>-121.75973268738612</c:v>
                </c:pt>
                <c:pt idx="545">
                  <c:v>-122.1166120442013</c:v>
                </c:pt>
                <c:pt idx="546">
                  <c:v>-122.34681280804057</c:v>
                </c:pt>
                <c:pt idx="547">
                  <c:v>-122.79705359869979</c:v>
                </c:pt>
                <c:pt idx="548">
                  <c:v>-122.99179329720933</c:v>
                </c:pt>
                <c:pt idx="549">
                  <c:v>-123.29437278132293</c:v>
                </c:pt>
                <c:pt idx="550">
                  <c:v>-123.10403265400308</c:v>
                </c:pt>
                <c:pt idx="551">
                  <c:v>-123.59115384667558</c:v>
                </c:pt>
                <c:pt idx="552">
                  <c:v>-123.75823324367515</c:v>
                </c:pt>
                <c:pt idx="553">
                  <c:v>-123.94605321019075</c:v>
                </c:pt>
                <c:pt idx="554">
                  <c:v>-124.14151375292147</c:v>
                </c:pt>
                <c:pt idx="555">
                  <c:v>-124.57243331074817</c:v>
                </c:pt>
                <c:pt idx="556">
                  <c:v>-124.94351534763159</c:v>
                </c:pt>
                <c:pt idx="557">
                  <c:v>-125.09215454362453</c:v>
                </c:pt>
                <c:pt idx="558">
                  <c:v>-125.29141488535053</c:v>
                </c:pt>
                <c:pt idx="559">
                  <c:v>-125.53263506627619</c:v>
                </c:pt>
                <c:pt idx="560">
                  <c:v>-125.77201495239431</c:v>
                </c:pt>
                <c:pt idx="561">
                  <c:v>-126.10849460401509</c:v>
                </c:pt>
                <c:pt idx="562">
                  <c:v>-126.1083549055226</c:v>
                </c:pt>
                <c:pt idx="563">
                  <c:v>-126.23701535444511</c:v>
                </c:pt>
                <c:pt idx="564">
                  <c:v>-126.57405566268235</c:v>
                </c:pt>
                <c:pt idx="565">
                  <c:v>-126.77127640641822</c:v>
                </c:pt>
                <c:pt idx="566">
                  <c:v>-127.10643544162346</c:v>
                </c:pt>
                <c:pt idx="567">
                  <c:v>-127.04723680845245</c:v>
                </c:pt>
                <c:pt idx="568">
                  <c:v>-127.53373587717181</c:v>
                </c:pt>
                <c:pt idx="569">
                  <c:v>-127.89813660082181</c:v>
                </c:pt>
                <c:pt idx="570">
                  <c:v>-128.07363702294774</c:v>
                </c:pt>
                <c:pt idx="571">
                  <c:v>-128.12689753886531</c:v>
                </c:pt>
                <c:pt idx="572">
                  <c:v>-128.45149723068604</c:v>
                </c:pt>
                <c:pt idx="573">
                  <c:v>-128.63607805482283</c:v>
                </c:pt>
                <c:pt idx="574">
                  <c:v>-129.07689757914957</c:v>
                </c:pt>
                <c:pt idx="575">
                  <c:v>-129.04411686222878</c:v>
                </c:pt>
                <c:pt idx="576">
                  <c:v>-129.06151770645141</c:v>
                </c:pt>
                <c:pt idx="577">
                  <c:v>-129.66179840332143</c:v>
                </c:pt>
                <c:pt idx="578">
                  <c:v>-129.87703838993994</c:v>
                </c:pt>
                <c:pt idx="579">
                  <c:v>-130.11793819565619</c:v>
                </c:pt>
                <c:pt idx="580">
                  <c:v>-130.5737389863159</c:v>
                </c:pt>
                <c:pt idx="581">
                  <c:v>-130.59277895951689</c:v>
                </c:pt>
                <c:pt idx="582">
                  <c:v>-131.11237912036646</c:v>
                </c:pt>
                <c:pt idx="583">
                  <c:v>-131.04879954247144</c:v>
                </c:pt>
                <c:pt idx="584">
                  <c:v>-131.44493976361167</c:v>
                </c:pt>
                <c:pt idx="585">
                  <c:v>-131.51171936830764</c:v>
                </c:pt>
                <c:pt idx="586">
                  <c:v>-131.96377996466217</c:v>
                </c:pt>
                <c:pt idx="587">
                  <c:v>-132.17646067489855</c:v>
                </c:pt>
                <c:pt idx="588">
                  <c:v>-132.45486114393466</c:v>
                </c:pt>
                <c:pt idx="589">
                  <c:v>-132.50461988430754</c:v>
                </c:pt>
                <c:pt idx="590">
                  <c:v>-132.86810046055379</c:v>
                </c:pt>
                <c:pt idx="591">
                  <c:v>-133.0430607151755</c:v>
                </c:pt>
                <c:pt idx="592">
                  <c:v>-133.58902105023171</c:v>
                </c:pt>
                <c:pt idx="593">
                  <c:v>-133.70032163315605</c:v>
                </c:pt>
                <c:pt idx="594">
                  <c:v>-133.73558153265662</c:v>
                </c:pt>
                <c:pt idx="595">
                  <c:v>-134.06910143888348</c:v>
                </c:pt>
                <c:pt idx="596">
                  <c:v>-134.24288077558214</c:v>
                </c:pt>
                <c:pt idx="597">
                  <c:v>-134.65112261146379</c:v>
                </c:pt>
                <c:pt idx="598">
                  <c:v>-134.94624219607928</c:v>
                </c:pt>
                <c:pt idx="599">
                  <c:v>-135.21308308052477</c:v>
                </c:pt>
              </c:numCache>
            </c:numRef>
          </c:val>
        </c:ser>
        <c:marker val="1"/>
        <c:axId val="430847488"/>
        <c:axId val="430849024"/>
      </c:lineChart>
      <c:catAx>
        <c:axId val="430847488"/>
        <c:scaling>
          <c:orientation val="minMax"/>
        </c:scaling>
        <c:axPos val="b"/>
        <c:tickLblPos val="nextTo"/>
        <c:crossAx val="430849024"/>
        <c:crosses val="autoZero"/>
        <c:auto val="1"/>
        <c:lblAlgn val="ctr"/>
        <c:lblOffset val="100"/>
      </c:catAx>
      <c:valAx>
        <c:axId val="430849024"/>
        <c:scaling>
          <c:orientation val="minMax"/>
        </c:scaling>
        <c:axPos val="l"/>
        <c:majorGridlines/>
        <c:numFmt formatCode="General" sourceLinked="1"/>
        <c:tickLblPos val="nextTo"/>
        <c:crossAx val="4308474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Sheet2!$LG$2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Sheet2!$LG$3:$LG$544</c:f>
              <c:numCache>
                <c:formatCode>General</c:formatCode>
                <c:ptCount val="542"/>
                <c:pt idx="0">
                  <c:v>0</c:v>
                </c:pt>
                <c:pt idx="1">
                  <c:v>-0.60941884970693205</c:v>
                </c:pt>
                <c:pt idx="2">
                  <c:v>-0.17181983498701309</c:v>
                </c:pt>
                <c:pt idx="3">
                  <c:v>1.0010812741460802</c:v>
                </c:pt>
                <c:pt idx="4">
                  <c:v>1.3328614732613895</c:v>
                </c:pt>
                <c:pt idx="5">
                  <c:v>2.166941579156989</c:v>
                </c:pt>
                <c:pt idx="6">
                  <c:v>1.8776427608921189</c:v>
                </c:pt>
                <c:pt idx="7">
                  <c:v>1.2665810568900104</c:v>
                </c:pt>
                <c:pt idx="8">
                  <c:v>1.0449615025879908</c:v>
                </c:pt>
                <c:pt idx="9">
                  <c:v>1.7064022089955819</c:v>
                </c:pt>
                <c:pt idx="10">
                  <c:v>1.7205229328184075</c:v>
                </c:pt>
                <c:pt idx="11">
                  <c:v>1.3023624979448158</c:v>
                </c:pt>
                <c:pt idx="12">
                  <c:v>1.779302471359089</c:v>
                </c:pt>
                <c:pt idx="13">
                  <c:v>1.5347816771940381</c:v>
                </c:pt>
                <c:pt idx="14">
                  <c:v>1.6107813834885809</c:v>
                </c:pt>
                <c:pt idx="15">
                  <c:v>0.94438231184997001</c:v>
                </c:pt>
                <c:pt idx="16">
                  <c:v>0.84742224344247952</c:v>
                </c:pt>
                <c:pt idx="17">
                  <c:v>1.5908827299337405</c:v>
                </c:pt>
                <c:pt idx="18">
                  <c:v>0.29400013826603227</c:v>
                </c:pt>
                <c:pt idx="19">
                  <c:v>0.37286086972768501</c:v>
                </c:pt>
                <c:pt idx="20">
                  <c:v>-0.72869901224038469</c:v>
                </c:pt>
                <c:pt idx="21">
                  <c:v>2.9100127725102773E-2</c:v>
                </c:pt>
                <c:pt idx="22">
                  <c:v>-0.60401903723333072</c:v>
                </c:pt>
                <c:pt idx="23">
                  <c:v>-2.375991994248294E-2</c:v>
                </c:pt>
                <c:pt idx="24">
                  <c:v>-0.53119886867332999</c:v>
                </c:pt>
                <c:pt idx="25">
                  <c:v>-0.63839976805007193</c:v>
                </c:pt>
                <c:pt idx="26">
                  <c:v>-1.2475801989930781</c:v>
                </c:pt>
                <c:pt idx="27">
                  <c:v>-1.4508396458262161</c:v>
                </c:pt>
                <c:pt idx="28">
                  <c:v>-1.5396413221556198</c:v>
                </c:pt>
                <c:pt idx="29">
                  <c:v>-1.5741803779327805</c:v>
                </c:pt>
                <c:pt idx="30">
                  <c:v>-2.0409000094903269</c:v>
                </c:pt>
                <c:pt idx="31">
                  <c:v>-1.7535606954414726</c:v>
                </c:pt>
                <c:pt idx="32">
                  <c:v>-2.086760231260778</c:v>
                </c:pt>
                <c:pt idx="33">
                  <c:v>-2.2055616936197859</c:v>
                </c:pt>
                <c:pt idx="34">
                  <c:v>-2.4554208329208635</c:v>
                </c:pt>
                <c:pt idx="35">
                  <c:v>-2.4269409665112867</c:v>
                </c:pt>
                <c:pt idx="36">
                  <c:v>-2.9218424410235029</c:v>
                </c:pt>
                <c:pt idx="37">
                  <c:v>-3.2668418430105435</c:v>
                </c:pt>
                <c:pt idx="38">
                  <c:v>-4.0299420751801946</c:v>
                </c:pt>
                <c:pt idx="39">
                  <c:v>-4.2195222454330885</c:v>
                </c:pt>
                <c:pt idx="40">
                  <c:v>-3.9207816715874371</c:v>
                </c:pt>
                <c:pt idx="41">
                  <c:v>-4.9005430928280873</c:v>
                </c:pt>
                <c:pt idx="42">
                  <c:v>-4.9904437306474616</c:v>
                </c:pt>
                <c:pt idx="43">
                  <c:v>-5.0998630421166702</c:v>
                </c:pt>
                <c:pt idx="44">
                  <c:v>-5.256563774706918</c:v>
                </c:pt>
                <c:pt idx="45">
                  <c:v>-5.309923011661474</c:v>
                </c:pt>
                <c:pt idx="46">
                  <c:v>-5.9313838715932521</c:v>
                </c:pt>
                <c:pt idx="47">
                  <c:v>-6.0572838801188338</c:v>
                </c:pt>
                <c:pt idx="48">
                  <c:v>-6.2552440973944012</c:v>
                </c:pt>
                <c:pt idx="49">
                  <c:v>-6.5301446574940636</c:v>
                </c:pt>
                <c:pt idx="50">
                  <c:v>-7.0914252686470975</c:v>
                </c:pt>
                <c:pt idx="51">
                  <c:v>-6.9135052660674505</c:v>
                </c:pt>
                <c:pt idx="52">
                  <c:v>-7.4668659039063225</c:v>
                </c:pt>
                <c:pt idx="53">
                  <c:v>-8.0494049006272128</c:v>
                </c:pt>
                <c:pt idx="54">
                  <c:v>-8.4959259925284165</c:v>
                </c:pt>
                <c:pt idx="55">
                  <c:v>-8.7081857476997548</c:v>
                </c:pt>
                <c:pt idx="56">
                  <c:v>-8.1444855586221934</c:v>
                </c:pt>
                <c:pt idx="57">
                  <c:v>-8.6234856191685125</c:v>
                </c:pt>
                <c:pt idx="58">
                  <c:v>-9.1862656608290489</c:v>
                </c:pt>
                <c:pt idx="59">
                  <c:v>-8.7746058625656218</c:v>
                </c:pt>
                <c:pt idx="60">
                  <c:v>-9.44364616707335</c:v>
                </c:pt>
                <c:pt idx="61">
                  <c:v>-9.4587261538916572</c:v>
                </c:pt>
                <c:pt idx="62">
                  <c:v>-10.322826534929385</c:v>
                </c:pt>
                <c:pt idx="63">
                  <c:v>-10.050466624782809</c:v>
                </c:pt>
                <c:pt idx="64">
                  <c:v>-10.375906374894965</c:v>
                </c:pt>
                <c:pt idx="65">
                  <c:v>-11.398868158571018</c:v>
                </c:pt>
                <c:pt idx="66">
                  <c:v>-10.636388187716895</c:v>
                </c:pt>
                <c:pt idx="67">
                  <c:v>-11.866168935865636</c:v>
                </c:pt>
                <c:pt idx="68">
                  <c:v>-11.842788995828158</c:v>
                </c:pt>
                <c:pt idx="69">
                  <c:v>-12.116769408510795</c:v>
                </c:pt>
                <c:pt idx="70">
                  <c:v>-12.475628763797618</c:v>
                </c:pt>
                <c:pt idx="71">
                  <c:v>-12.200389202017998</c:v>
                </c:pt>
                <c:pt idx="72">
                  <c:v>-13.33272931893821</c:v>
                </c:pt>
                <c:pt idx="73">
                  <c:v>-13.20484931708409</c:v>
                </c:pt>
                <c:pt idx="74">
                  <c:v>-13.303029419010107</c:v>
                </c:pt>
                <c:pt idx="75">
                  <c:v>-13.484829314443328</c:v>
                </c:pt>
                <c:pt idx="76">
                  <c:v>-13.715650342915609</c:v>
                </c:pt>
                <c:pt idx="77">
                  <c:v>-13.901369246780861</c:v>
                </c:pt>
                <c:pt idx="78">
                  <c:v>-14.322450311512544</c:v>
                </c:pt>
                <c:pt idx="79">
                  <c:v>-14.707871007217978</c:v>
                </c:pt>
                <c:pt idx="80">
                  <c:v>-15.135510450604214</c:v>
                </c:pt>
                <c:pt idx="81">
                  <c:v>-14.885930708292111</c:v>
                </c:pt>
                <c:pt idx="82">
                  <c:v>-15.384591003629346</c:v>
                </c:pt>
                <c:pt idx="83">
                  <c:v>-15.964751400650757</c:v>
                </c:pt>
                <c:pt idx="84">
                  <c:v>-15.967912311919365</c:v>
                </c:pt>
                <c:pt idx="85">
                  <c:v>-16.409951876117404</c:v>
                </c:pt>
                <c:pt idx="86">
                  <c:v>-16.576992159946339</c:v>
                </c:pt>
                <c:pt idx="87">
                  <c:v>-16.766771633384703</c:v>
                </c:pt>
                <c:pt idx="88">
                  <c:v>-17.22223342893313</c:v>
                </c:pt>
                <c:pt idx="89">
                  <c:v>-17.671433006635315</c:v>
                </c:pt>
                <c:pt idx="90">
                  <c:v>-17.820772559889352</c:v>
                </c:pt>
                <c:pt idx="91">
                  <c:v>-18.110794085032371</c:v>
                </c:pt>
                <c:pt idx="92">
                  <c:v>-19.03277434630628</c:v>
                </c:pt>
                <c:pt idx="93">
                  <c:v>-18.776794550300046</c:v>
                </c:pt>
                <c:pt idx="94">
                  <c:v>-19.314494055583541</c:v>
                </c:pt>
                <c:pt idx="95">
                  <c:v>-19.546574233152803</c:v>
                </c:pt>
                <c:pt idx="96">
                  <c:v>-19.6022953059875</c:v>
                </c:pt>
                <c:pt idx="97">
                  <c:v>-19.479153877066405</c:v>
                </c:pt>
                <c:pt idx="98">
                  <c:v>-20.08293449553581</c:v>
                </c:pt>
                <c:pt idx="99">
                  <c:v>-20.893955036607959</c:v>
                </c:pt>
                <c:pt idx="100">
                  <c:v>-20.767214974468857</c:v>
                </c:pt>
                <c:pt idx="101">
                  <c:v>-20.991134897313444</c:v>
                </c:pt>
                <c:pt idx="102">
                  <c:v>-21.750716590068592</c:v>
                </c:pt>
                <c:pt idx="103">
                  <c:v>-22.022135863685623</c:v>
                </c:pt>
                <c:pt idx="104">
                  <c:v>-22.88153678736878</c:v>
                </c:pt>
                <c:pt idx="105">
                  <c:v>-21.98235718304187</c:v>
                </c:pt>
                <c:pt idx="106">
                  <c:v>-21.683055952571674</c:v>
                </c:pt>
                <c:pt idx="107">
                  <c:v>-22.636935899400221</c:v>
                </c:pt>
                <c:pt idx="108">
                  <c:v>-22.937876258872407</c:v>
                </c:pt>
                <c:pt idx="109">
                  <c:v>-23.48421658170162</c:v>
                </c:pt>
                <c:pt idx="110">
                  <c:v>-23.831378516383332</c:v>
                </c:pt>
                <c:pt idx="111">
                  <c:v>-23.978678471617847</c:v>
                </c:pt>
                <c:pt idx="112">
                  <c:v>-24.119418185551218</c:v>
                </c:pt>
                <c:pt idx="113">
                  <c:v>-24.725858663355673</c:v>
                </c:pt>
                <c:pt idx="114">
                  <c:v>-24.481658244404645</c:v>
                </c:pt>
                <c:pt idx="115">
                  <c:v>-25.278679133682523</c:v>
                </c:pt>
                <c:pt idx="116">
                  <c:v>-25.56509830031435</c:v>
                </c:pt>
                <c:pt idx="117">
                  <c:v>-25.760638939665391</c:v>
                </c:pt>
                <c:pt idx="118">
                  <c:v>-26.135800177935643</c:v>
                </c:pt>
                <c:pt idx="119">
                  <c:v>-26.20409970321402</c:v>
                </c:pt>
                <c:pt idx="120">
                  <c:v>-26.407498848541646</c:v>
                </c:pt>
                <c:pt idx="121">
                  <c:v>-27.02518039853588</c:v>
                </c:pt>
                <c:pt idx="122">
                  <c:v>-27.761600080904955</c:v>
                </c:pt>
                <c:pt idx="123">
                  <c:v>-27.796820865335217</c:v>
                </c:pt>
                <c:pt idx="124">
                  <c:v>-27.976340881338398</c:v>
                </c:pt>
                <c:pt idx="125">
                  <c:v>-28.81596236084868</c:v>
                </c:pt>
                <c:pt idx="126">
                  <c:v>-28.691882158044628</c:v>
                </c:pt>
                <c:pt idx="127">
                  <c:v>-28.79672122154123</c:v>
                </c:pt>
                <c:pt idx="128">
                  <c:v>-29.428482517133244</c:v>
                </c:pt>
                <c:pt idx="129">
                  <c:v>-29.481582846211342</c:v>
                </c:pt>
                <c:pt idx="130">
                  <c:v>-30.148263177485529</c:v>
                </c:pt>
                <c:pt idx="131">
                  <c:v>-30.080041883364061</c:v>
                </c:pt>
                <c:pt idx="132">
                  <c:v>-30.589702969480562</c:v>
                </c:pt>
                <c:pt idx="133">
                  <c:v>-29.896422182209314</c:v>
                </c:pt>
                <c:pt idx="134">
                  <c:v>-30.637003017067535</c:v>
                </c:pt>
                <c:pt idx="135">
                  <c:v>-31.042022480226304</c:v>
                </c:pt>
                <c:pt idx="136">
                  <c:v>-31.209703514483294</c:v>
                </c:pt>
                <c:pt idx="137">
                  <c:v>-31.661343159222536</c:v>
                </c:pt>
                <c:pt idx="138">
                  <c:v>-32.15550330039067</c:v>
                </c:pt>
                <c:pt idx="139">
                  <c:v>-31.756403328104991</c:v>
                </c:pt>
                <c:pt idx="140">
                  <c:v>-32.065824317515883</c:v>
                </c:pt>
                <c:pt idx="141">
                  <c:v>-32.642764198577702</c:v>
                </c:pt>
                <c:pt idx="142">
                  <c:v>-33.104065391195711</c:v>
                </c:pt>
                <c:pt idx="143">
                  <c:v>-32.742505198348795</c:v>
                </c:pt>
                <c:pt idx="144">
                  <c:v>-34.066384989737912</c:v>
                </c:pt>
                <c:pt idx="145">
                  <c:v>-34.204105353543753</c:v>
                </c:pt>
                <c:pt idx="146">
                  <c:v>-34.184506586090414</c:v>
                </c:pt>
                <c:pt idx="147">
                  <c:v>-34.784886011880694</c:v>
                </c:pt>
                <c:pt idx="148">
                  <c:v>-35.196705997751131</c:v>
                </c:pt>
                <c:pt idx="149">
                  <c:v>-34.794005529600852</c:v>
                </c:pt>
                <c:pt idx="150">
                  <c:v>-35.457346135533477</c:v>
                </c:pt>
                <c:pt idx="151">
                  <c:v>-35.742087057584861</c:v>
                </c:pt>
                <c:pt idx="152">
                  <c:v>-35.67442642008794</c:v>
                </c:pt>
                <c:pt idx="153">
                  <c:v>-36.351068185342399</c:v>
                </c:pt>
                <c:pt idx="154">
                  <c:v>-36.621427613047906</c:v>
                </c:pt>
                <c:pt idx="155">
                  <c:v>-37.181447212457364</c:v>
                </c:pt>
                <c:pt idx="156">
                  <c:v>-37.666947909613853</c:v>
                </c:pt>
                <c:pt idx="157">
                  <c:v>-37.486828121407669</c:v>
                </c:pt>
                <c:pt idx="158">
                  <c:v>-37.78796778406533</c:v>
                </c:pt>
                <c:pt idx="159">
                  <c:v>-38.604648908134116</c:v>
                </c:pt>
                <c:pt idx="160">
                  <c:v>-38.749529285444105</c:v>
                </c:pt>
                <c:pt idx="161">
                  <c:v>-39.334290419550648</c:v>
                </c:pt>
                <c:pt idx="162">
                  <c:v>-39.300550439161952</c:v>
                </c:pt>
                <c:pt idx="163">
                  <c:v>-39.383689669848124</c:v>
                </c:pt>
                <c:pt idx="164">
                  <c:v>-39.479029235719558</c:v>
                </c:pt>
                <c:pt idx="165">
                  <c:v>-39.814570118306477</c:v>
                </c:pt>
                <c:pt idx="166">
                  <c:v>-40.207329641589006</c:v>
                </c:pt>
                <c:pt idx="167">
                  <c:v>-40.864890455143019</c:v>
                </c:pt>
                <c:pt idx="168">
                  <c:v>-41.168650861557261</c:v>
                </c:pt>
                <c:pt idx="169">
                  <c:v>-41.679651190574248</c:v>
                </c:pt>
                <c:pt idx="170">
                  <c:v>-41.765491258820511</c:v>
                </c:pt>
                <c:pt idx="171">
                  <c:v>-42.205591807915063</c:v>
                </c:pt>
                <c:pt idx="172">
                  <c:v>-41.822071011734664</c:v>
                </c:pt>
                <c:pt idx="173">
                  <c:v>-42.954992274391948</c:v>
                </c:pt>
                <c:pt idx="174">
                  <c:v>-43.042532938977772</c:v>
                </c:pt>
                <c:pt idx="175">
                  <c:v>-43.105091787455997</c:v>
                </c:pt>
                <c:pt idx="176">
                  <c:v>-44.096094280886433</c:v>
                </c:pt>
                <c:pt idx="177">
                  <c:v>-43.557513743764368</c:v>
                </c:pt>
                <c:pt idx="178">
                  <c:v>-44.512813027296907</c:v>
                </c:pt>
                <c:pt idx="179">
                  <c:v>-43.813372467742042</c:v>
                </c:pt>
                <c:pt idx="180">
                  <c:v>-44.400353876587651</c:v>
                </c:pt>
                <c:pt idx="181">
                  <c:v>-45.101094563464542</c:v>
                </c:pt>
                <c:pt idx="182">
                  <c:v>-45.522915098893712</c:v>
                </c:pt>
                <c:pt idx="183">
                  <c:v>-45.387534219208895</c:v>
                </c:pt>
                <c:pt idx="184">
                  <c:v>-46.722735176591307</c:v>
                </c:pt>
                <c:pt idx="185">
                  <c:v>-46.207014901107222</c:v>
                </c:pt>
                <c:pt idx="186">
                  <c:v>-46.208434237811218</c:v>
                </c:pt>
                <c:pt idx="187">
                  <c:v>-47.239416577717471</c:v>
                </c:pt>
                <c:pt idx="188">
                  <c:v>-47.612756147619592</c:v>
                </c:pt>
                <c:pt idx="189">
                  <c:v>-48.035196944364287</c:v>
                </c:pt>
                <c:pt idx="190">
                  <c:v>-47.750036926829452</c:v>
                </c:pt>
                <c:pt idx="191">
                  <c:v>-48.569616328997213</c:v>
                </c:pt>
                <c:pt idx="192">
                  <c:v>-48.840337110141803</c:v>
                </c:pt>
                <c:pt idx="193">
                  <c:v>-49.150277777952184</c:v>
                </c:pt>
                <c:pt idx="194">
                  <c:v>-49.019937219948488</c:v>
                </c:pt>
                <c:pt idx="195">
                  <c:v>-49.232956934929838</c:v>
                </c:pt>
                <c:pt idx="196">
                  <c:v>-49.535737589236078</c:v>
                </c:pt>
                <c:pt idx="197">
                  <c:v>-49.84923777468601</c:v>
                </c:pt>
                <c:pt idx="198">
                  <c:v>-50.601098797312474</c:v>
                </c:pt>
                <c:pt idx="199">
                  <c:v>-51.197939194575717</c:v>
                </c:pt>
                <c:pt idx="200">
                  <c:v>-51.05211818073618</c:v>
                </c:pt>
                <c:pt idx="201">
                  <c:v>-51.349018459747782</c:v>
                </c:pt>
                <c:pt idx="202">
                  <c:v>-51.732358579208643</c:v>
                </c:pt>
                <c:pt idx="203">
                  <c:v>-52.032600446208392</c:v>
                </c:pt>
                <c:pt idx="204">
                  <c:v>-52.527239287550969</c:v>
                </c:pt>
                <c:pt idx="205">
                  <c:v>-52.686959370268745</c:v>
                </c:pt>
                <c:pt idx="206">
                  <c:v>-52.457919031939539</c:v>
                </c:pt>
                <c:pt idx="207">
                  <c:v>-53.265201241299195</c:v>
                </c:pt>
                <c:pt idx="208">
                  <c:v>-53.196080288873233</c:v>
                </c:pt>
                <c:pt idx="209">
                  <c:v>-53.72820116761018</c:v>
                </c:pt>
                <c:pt idx="210">
                  <c:v>-54.26886041833022</c:v>
                </c:pt>
                <c:pt idx="211">
                  <c:v>-54.668461442549464</c:v>
                </c:pt>
                <c:pt idx="212">
                  <c:v>-54.860301003119865</c:v>
                </c:pt>
                <c:pt idx="213">
                  <c:v>-55.330781318149029</c:v>
                </c:pt>
                <c:pt idx="214">
                  <c:v>-55.168941543608227</c:v>
                </c:pt>
                <c:pt idx="215">
                  <c:v>-55.138321496263096</c:v>
                </c:pt>
                <c:pt idx="216">
                  <c:v>-56.257002825715581</c:v>
                </c:pt>
                <c:pt idx="217">
                  <c:v>-56.27690334191702</c:v>
                </c:pt>
                <c:pt idx="218">
                  <c:v>-56.870662921715166</c:v>
                </c:pt>
                <c:pt idx="219">
                  <c:v>-57.214323080801719</c:v>
                </c:pt>
                <c:pt idx="220">
                  <c:v>-57.518703748531486</c:v>
                </c:pt>
                <c:pt idx="221">
                  <c:v>-57.81716492538817</c:v>
                </c:pt>
                <c:pt idx="222">
                  <c:v>-58.129683496083501</c:v>
                </c:pt>
                <c:pt idx="223">
                  <c:v>-58.255045199743648</c:v>
                </c:pt>
                <c:pt idx="224">
                  <c:v>-58.74338457030813</c:v>
                </c:pt>
                <c:pt idx="225">
                  <c:v>-59.008785632782626</c:v>
                </c:pt>
                <c:pt idx="226">
                  <c:v>-59.521546162830155</c:v>
                </c:pt>
                <c:pt idx="227">
                  <c:v>-59.502984889529216</c:v>
                </c:pt>
                <c:pt idx="228">
                  <c:v>-59.885425350685573</c:v>
                </c:pt>
                <c:pt idx="229">
                  <c:v>-60.227986548282153</c:v>
                </c:pt>
                <c:pt idx="230">
                  <c:v>-60.47826664571329</c:v>
                </c:pt>
                <c:pt idx="231">
                  <c:v>-60.827706597178448</c:v>
                </c:pt>
                <c:pt idx="232">
                  <c:v>-61.447347651388696</c:v>
                </c:pt>
                <c:pt idx="233">
                  <c:v>-61.614127164694594</c:v>
                </c:pt>
                <c:pt idx="234">
                  <c:v>-61.6160065751071</c:v>
                </c:pt>
                <c:pt idx="235">
                  <c:v>-62.147827567742553</c:v>
                </c:pt>
                <c:pt idx="236">
                  <c:v>-62.990028812784374</c:v>
                </c:pt>
                <c:pt idx="237">
                  <c:v>-62.884388811252713</c:v>
                </c:pt>
                <c:pt idx="238">
                  <c:v>-62.518486789197105</c:v>
                </c:pt>
                <c:pt idx="239">
                  <c:v>-63.171309029818097</c:v>
                </c:pt>
                <c:pt idx="240">
                  <c:v>-63.942409329105416</c:v>
                </c:pt>
                <c:pt idx="241">
                  <c:v>-64.039848097687354</c:v>
                </c:pt>
                <c:pt idx="242">
                  <c:v>-64.159528729238332</c:v>
                </c:pt>
                <c:pt idx="243">
                  <c:v>-64.395408705857676</c:v>
                </c:pt>
                <c:pt idx="244">
                  <c:v>-65.267149663220579</c:v>
                </c:pt>
                <c:pt idx="245">
                  <c:v>-65.441050074452164</c:v>
                </c:pt>
                <c:pt idx="246">
                  <c:v>-65.985550102447334</c:v>
                </c:pt>
                <c:pt idx="247">
                  <c:v>-65.723589348230433</c:v>
                </c:pt>
                <c:pt idx="248">
                  <c:v>-66.680671184552622</c:v>
                </c:pt>
                <c:pt idx="249">
                  <c:v>-66.244091037519169</c:v>
                </c:pt>
                <c:pt idx="250">
                  <c:v>-67.178811801490369</c:v>
                </c:pt>
                <c:pt idx="251">
                  <c:v>-67.355390698522939</c:v>
                </c:pt>
                <c:pt idx="252">
                  <c:v>-67.7541125535502</c:v>
                </c:pt>
                <c:pt idx="253">
                  <c:v>-67.894692079876563</c:v>
                </c:pt>
                <c:pt idx="254">
                  <c:v>-68.101932002479302</c:v>
                </c:pt>
                <c:pt idx="255">
                  <c:v>-68.467152295881803</c:v>
                </c:pt>
                <c:pt idx="256">
                  <c:v>-69.41265219568767</c:v>
                </c:pt>
                <c:pt idx="257">
                  <c:v>-69.575373002067053</c:v>
                </c:pt>
                <c:pt idx="258">
                  <c:v>-69.824332483063614</c:v>
                </c:pt>
                <c:pt idx="259">
                  <c:v>-70.146073017041743</c:v>
                </c:pt>
                <c:pt idx="260">
                  <c:v>-70.23835411720718</c:v>
                </c:pt>
                <c:pt idx="261">
                  <c:v>-70.794333636156054</c:v>
                </c:pt>
                <c:pt idx="262">
                  <c:v>-70.84651381781714</c:v>
                </c:pt>
                <c:pt idx="263">
                  <c:v>-71.603875235833229</c:v>
                </c:pt>
                <c:pt idx="264">
                  <c:v>-71.489734115250343</c:v>
                </c:pt>
                <c:pt idx="265">
                  <c:v>-72.311194790477202</c:v>
                </c:pt>
                <c:pt idx="266">
                  <c:v>-72.066515671351738</c:v>
                </c:pt>
                <c:pt idx="267">
                  <c:v>-72.590675598549467</c:v>
                </c:pt>
                <c:pt idx="268">
                  <c:v>-73.230515192416064</c:v>
                </c:pt>
                <c:pt idx="269">
                  <c:v>-73.468796120493991</c:v>
                </c:pt>
                <c:pt idx="270">
                  <c:v>-73.435816099915314</c:v>
                </c:pt>
                <c:pt idx="271">
                  <c:v>-74.186596787517743</c:v>
                </c:pt>
                <c:pt idx="272">
                  <c:v>-73.988636570242164</c:v>
                </c:pt>
                <c:pt idx="273">
                  <c:v>-74.93067753532452</c:v>
                </c:pt>
                <c:pt idx="274">
                  <c:v>-75.122196720680918</c:v>
                </c:pt>
                <c:pt idx="275">
                  <c:v>-75.394977588957545</c:v>
                </c:pt>
                <c:pt idx="276">
                  <c:v>-76.063138724273301</c:v>
                </c:pt>
                <c:pt idx="277">
                  <c:v>-75.947777570171866</c:v>
                </c:pt>
                <c:pt idx="278">
                  <c:v>-76.7535379972649</c:v>
                </c:pt>
                <c:pt idx="279">
                  <c:v>-76.367338715283523</c:v>
                </c:pt>
                <c:pt idx="280">
                  <c:v>-76.607318377054426</c:v>
                </c:pt>
                <c:pt idx="281">
                  <c:v>-77.247778232236556</c:v>
                </c:pt>
                <c:pt idx="282">
                  <c:v>-77.661820355492637</c:v>
                </c:pt>
                <c:pt idx="283">
                  <c:v>-77.930698979156588</c:v>
                </c:pt>
                <c:pt idx="284">
                  <c:v>-78.694400846175824</c:v>
                </c:pt>
                <c:pt idx="285">
                  <c:v>-78.872000473541448</c:v>
                </c:pt>
                <c:pt idx="286">
                  <c:v>-78.881900440184154</c:v>
                </c:pt>
                <c:pt idx="287">
                  <c:v>-79.400321553228324</c:v>
                </c:pt>
                <c:pt idx="288">
                  <c:v>-79.593520845811753</c:v>
                </c:pt>
                <c:pt idx="289">
                  <c:v>-80.320161633566684</c:v>
                </c:pt>
                <c:pt idx="290">
                  <c:v>-80.852241534078587</c:v>
                </c:pt>
                <c:pt idx="291">
                  <c:v>-80.512820758638085</c:v>
                </c:pt>
                <c:pt idx="292">
                  <c:v>-81.665502839002315</c:v>
                </c:pt>
                <c:pt idx="293">
                  <c:v>-81.503402293938464</c:v>
                </c:pt>
                <c:pt idx="294">
                  <c:v>-81.595862208176868</c:v>
                </c:pt>
                <c:pt idx="295">
                  <c:v>-82.752023712377124</c:v>
                </c:pt>
                <c:pt idx="296">
                  <c:v>-82.226882170424787</c:v>
                </c:pt>
                <c:pt idx="297">
                  <c:v>-83.04482430623716</c:v>
                </c:pt>
                <c:pt idx="298">
                  <c:v>-83.836804873833913</c:v>
                </c:pt>
                <c:pt idx="299">
                  <c:v>-83.805063513239702</c:v>
                </c:pt>
                <c:pt idx="300">
                  <c:v>-84.512744421322751</c:v>
                </c:pt>
                <c:pt idx="301">
                  <c:v>-84.454164185967528</c:v>
                </c:pt>
                <c:pt idx="302">
                  <c:v>-84.646584892275015</c:v>
                </c:pt>
                <c:pt idx="303">
                  <c:v>-85.169265878077766</c:v>
                </c:pt>
                <c:pt idx="304">
                  <c:v>-85.837805130651944</c:v>
                </c:pt>
                <c:pt idx="305">
                  <c:v>-85.906646686088919</c:v>
                </c:pt>
                <c:pt idx="306">
                  <c:v>-85.969185045454637</c:v>
                </c:pt>
                <c:pt idx="307">
                  <c:v>-86.71222643646243</c:v>
                </c:pt>
                <c:pt idx="308">
                  <c:v>-87.21358756935976</c:v>
                </c:pt>
                <c:pt idx="309">
                  <c:v>-86.910186653737981</c:v>
                </c:pt>
                <c:pt idx="310">
                  <c:v>-87.834407678863485</c:v>
                </c:pt>
                <c:pt idx="311">
                  <c:v>-87.98396702441552</c:v>
                </c:pt>
                <c:pt idx="312">
                  <c:v>-87.888808135263616</c:v>
                </c:pt>
                <c:pt idx="313">
                  <c:v>-89.135907771435669</c:v>
                </c:pt>
                <c:pt idx="314">
                  <c:v>-89.441188097469933</c:v>
                </c:pt>
                <c:pt idx="315">
                  <c:v>-89.544108634975572</c:v>
                </c:pt>
                <c:pt idx="316">
                  <c:v>-89.649448750405725</c:v>
                </c:pt>
                <c:pt idx="317">
                  <c:v>-90.306189999458752</c:v>
                </c:pt>
                <c:pt idx="318">
                  <c:v>-91.054610713827628</c:v>
                </c:pt>
                <c:pt idx="319">
                  <c:v>-90.653249488577856</c:v>
                </c:pt>
                <c:pt idx="320">
                  <c:v>-90.837308774328577</c:v>
                </c:pt>
                <c:pt idx="321">
                  <c:v>-91.579990674543893</c:v>
                </c:pt>
                <c:pt idx="322">
                  <c:v>-91.606289381792863</c:v>
                </c:pt>
                <c:pt idx="323">
                  <c:v>-92.071150092050445</c:v>
                </c:pt>
                <c:pt idx="324">
                  <c:v>-92.902050660211486</c:v>
                </c:pt>
                <c:pt idx="325">
                  <c:v>-93.402812020905813</c:v>
                </c:pt>
                <c:pt idx="326">
                  <c:v>-93.067030856908374</c:v>
                </c:pt>
                <c:pt idx="327">
                  <c:v>-93.850851169780455</c:v>
                </c:pt>
                <c:pt idx="328">
                  <c:v>-93.828972522897089</c:v>
                </c:pt>
                <c:pt idx="329">
                  <c:v>-93.890691317761792</c:v>
                </c:pt>
                <c:pt idx="330">
                  <c:v>-94.531551641961443</c:v>
                </c:pt>
                <c:pt idx="331">
                  <c:v>-95.203892556232262</c:v>
                </c:pt>
                <c:pt idx="332">
                  <c:v>-95.17833331968076</c:v>
                </c:pt>
                <c:pt idx="333">
                  <c:v>-95.785753549593238</c:v>
                </c:pt>
                <c:pt idx="334">
                  <c:v>-96.132533641723342</c:v>
                </c:pt>
                <c:pt idx="335">
                  <c:v>-96.763853490072776</c:v>
                </c:pt>
                <c:pt idx="336">
                  <c:v>-96.621554740940923</c:v>
                </c:pt>
                <c:pt idx="337">
                  <c:v>-97.041873983215993</c:v>
                </c:pt>
                <c:pt idx="338">
                  <c:v>-97.856875000057755</c:v>
                </c:pt>
                <c:pt idx="339">
                  <c:v>-98.351474725821873</c:v>
                </c:pt>
                <c:pt idx="340">
                  <c:v>-98.507914687889084</c:v>
                </c:pt>
                <c:pt idx="341">
                  <c:v>-98.94809533078714</c:v>
                </c:pt>
                <c:pt idx="342">
                  <c:v>-99.039795285215504</c:v>
                </c:pt>
                <c:pt idx="343">
                  <c:v>-100.02237675339822</c:v>
                </c:pt>
                <c:pt idx="344">
                  <c:v>-100.00151697420129</c:v>
                </c:pt>
                <c:pt idx="345">
                  <c:v>-100.48919696787179</c:v>
                </c:pt>
                <c:pt idx="346">
                  <c:v>-100.89065691339103</c:v>
                </c:pt>
                <c:pt idx="347">
                  <c:v>-100.68777744646289</c:v>
                </c:pt>
                <c:pt idx="348">
                  <c:v>-101.37939861561962</c:v>
                </c:pt>
                <c:pt idx="349">
                  <c:v>-101.60289758033416</c:v>
                </c:pt>
                <c:pt idx="350">
                  <c:v>-102.25507907052709</c:v>
                </c:pt>
                <c:pt idx="351">
                  <c:v>-102.41409879812583</c:v>
                </c:pt>
                <c:pt idx="352">
                  <c:v>-103.30650023150019</c:v>
                </c:pt>
                <c:pt idx="353">
                  <c:v>-103.63492021616143</c:v>
                </c:pt>
                <c:pt idx="354">
                  <c:v>-104.16984065272793</c:v>
                </c:pt>
                <c:pt idx="355">
                  <c:v>-103.99413906224073</c:v>
                </c:pt>
                <c:pt idx="356">
                  <c:v>-104.36168021329831</c:v>
                </c:pt>
                <c:pt idx="357">
                  <c:v>-105.09134035118079</c:v>
                </c:pt>
                <c:pt idx="358">
                  <c:v>-105.91424085222418</c:v>
                </c:pt>
                <c:pt idx="359">
                  <c:v>-105.63164197375494</c:v>
                </c:pt>
                <c:pt idx="360">
                  <c:v>-105.92878067153046</c:v>
                </c:pt>
                <c:pt idx="361">
                  <c:v>-106.5299610353558</c:v>
                </c:pt>
                <c:pt idx="362">
                  <c:v>-106.71742151378567</c:v>
                </c:pt>
                <c:pt idx="363">
                  <c:v>-107.29980218554614</c:v>
                </c:pt>
                <c:pt idx="364">
                  <c:v>-107.90426267002205</c:v>
                </c:pt>
                <c:pt idx="365">
                  <c:v>-108.02084385764201</c:v>
                </c:pt>
                <c:pt idx="366">
                  <c:v>-108.24830280901361</c:v>
                </c:pt>
                <c:pt idx="367">
                  <c:v>-108.49894425988381</c:v>
                </c:pt>
                <c:pt idx="368">
                  <c:v>-109.36188421209401</c:v>
                </c:pt>
                <c:pt idx="369">
                  <c:v>-109.80866421187166</c:v>
                </c:pt>
                <c:pt idx="370">
                  <c:v>-110.47596480446137</c:v>
                </c:pt>
                <c:pt idx="371">
                  <c:v>-109.86634478892238</c:v>
                </c:pt>
                <c:pt idx="372">
                  <c:v>-110.72092518322241</c:v>
                </c:pt>
                <c:pt idx="373">
                  <c:v>-111.24708559286121</c:v>
                </c:pt>
                <c:pt idx="374">
                  <c:v>-111.21728511001707</c:v>
                </c:pt>
                <c:pt idx="375">
                  <c:v>-111.99372561708701</c:v>
                </c:pt>
                <c:pt idx="376">
                  <c:v>-111.74394657158945</c:v>
                </c:pt>
                <c:pt idx="377">
                  <c:v>-113.30988660099403</c:v>
                </c:pt>
                <c:pt idx="378">
                  <c:v>-113.34976772720042</c:v>
                </c:pt>
                <c:pt idx="379">
                  <c:v>-113.66750729629639</c:v>
                </c:pt>
                <c:pt idx="380">
                  <c:v>-113.54038725425228</c:v>
                </c:pt>
                <c:pt idx="381">
                  <c:v>-115.02260876988024</c:v>
                </c:pt>
                <c:pt idx="382">
                  <c:v>-114.73656772050683</c:v>
                </c:pt>
                <c:pt idx="383">
                  <c:v>-115.02106836114768</c:v>
                </c:pt>
                <c:pt idx="384">
                  <c:v>-115.48278864924916</c:v>
                </c:pt>
                <c:pt idx="385">
                  <c:v>-116.04846883165527</c:v>
                </c:pt>
                <c:pt idx="386">
                  <c:v>-116.58666938887234</c:v>
                </c:pt>
                <c:pt idx="387">
                  <c:v>-116.82400968042072</c:v>
                </c:pt>
                <c:pt idx="388">
                  <c:v>-117.10596967110848</c:v>
                </c:pt>
                <c:pt idx="389">
                  <c:v>-117.39423099522095</c:v>
                </c:pt>
                <c:pt idx="390">
                  <c:v>-117.91571057397113</c:v>
                </c:pt>
                <c:pt idx="391">
                  <c:v>-117.89975141796083</c:v>
                </c:pt>
                <c:pt idx="392">
                  <c:v>-118.04055073658517</c:v>
                </c:pt>
                <c:pt idx="393">
                  <c:v>-118.68719085316344</c:v>
                </c:pt>
                <c:pt idx="394">
                  <c:v>-118.84927090911478</c:v>
                </c:pt>
                <c:pt idx="395">
                  <c:v>-119.47887153465871</c:v>
                </c:pt>
                <c:pt idx="396">
                  <c:v>-120.14659308537847</c:v>
                </c:pt>
                <c:pt idx="397">
                  <c:v>-120.71127302656403</c:v>
                </c:pt>
                <c:pt idx="398">
                  <c:v>-120.81981316884126</c:v>
                </c:pt>
                <c:pt idx="399">
                  <c:v>-121.20875240396121</c:v>
                </c:pt>
                <c:pt idx="400">
                  <c:v>-121.64941360968029</c:v>
                </c:pt>
                <c:pt idx="401">
                  <c:v>-121.41917372694509</c:v>
                </c:pt>
                <c:pt idx="402">
                  <c:v>-122.46259482080053</c:v>
                </c:pt>
                <c:pt idx="403">
                  <c:v>-122.99253454037688</c:v>
                </c:pt>
                <c:pt idx="404">
                  <c:v>-123.75495490654001</c:v>
                </c:pt>
                <c:pt idx="405">
                  <c:v>-124.27955628098033</c:v>
                </c:pt>
                <c:pt idx="406">
                  <c:v>-123.96051472191571</c:v>
                </c:pt>
                <c:pt idx="407">
                  <c:v>-124.55605499185693</c:v>
                </c:pt>
                <c:pt idx="408">
                  <c:v>-124.97249620392503</c:v>
                </c:pt>
                <c:pt idx="409">
                  <c:v>-125.60929595855157</c:v>
                </c:pt>
                <c:pt idx="410">
                  <c:v>-125.69059675705027</c:v>
                </c:pt>
                <c:pt idx="411">
                  <c:v>-125.37937645103038</c:v>
                </c:pt>
                <c:pt idx="412">
                  <c:v>-127.08335721945484</c:v>
                </c:pt>
                <c:pt idx="413">
                  <c:v>-126.22271763578722</c:v>
                </c:pt>
                <c:pt idx="414">
                  <c:v>-126.96407705692138</c:v>
                </c:pt>
                <c:pt idx="415">
                  <c:v>-127.43365771364604</c:v>
                </c:pt>
                <c:pt idx="416">
                  <c:v>-127.43319763993752</c:v>
                </c:pt>
                <c:pt idx="417">
                  <c:v>-127.870537746781</c:v>
                </c:pt>
                <c:pt idx="418">
                  <c:v>-129.12351962089429</c:v>
                </c:pt>
                <c:pt idx="419">
                  <c:v>-129.66885970250294</c:v>
                </c:pt>
                <c:pt idx="420">
                  <c:v>-130.02629972108579</c:v>
                </c:pt>
                <c:pt idx="421">
                  <c:v>-130.10931974238997</c:v>
                </c:pt>
                <c:pt idx="422">
                  <c:v>-130.00685927859286</c:v>
                </c:pt>
                <c:pt idx="423">
                  <c:v>-130.99928110872727</c:v>
                </c:pt>
                <c:pt idx="424">
                  <c:v>-130.69710022662406</c:v>
                </c:pt>
                <c:pt idx="425">
                  <c:v>-131.25044037535039</c:v>
                </c:pt>
                <c:pt idx="426">
                  <c:v>-131.77612208481477</c:v>
                </c:pt>
                <c:pt idx="427">
                  <c:v>-132.40614180584214</c:v>
                </c:pt>
                <c:pt idx="428">
                  <c:v>-133.00356148619588</c:v>
                </c:pt>
                <c:pt idx="429">
                  <c:v>-133.40034246347307</c:v>
                </c:pt>
                <c:pt idx="430">
                  <c:v>-132.77616213951526</c:v>
                </c:pt>
                <c:pt idx="431">
                  <c:v>-134.32724383704613</c:v>
                </c:pt>
                <c:pt idx="432">
                  <c:v>-134.35076347557808</c:v>
                </c:pt>
                <c:pt idx="433">
                  <c:v>-134.85622429362701</c:v>
                </c:pt>
                <c:pt idx="434">
                  <c:v>-135.44268416142648</c:v>
                </c:pt>
                <c:pt idx="435">
                  <c:v>-135.6240239831512</c:v>
                </c:pt>
                <c:pt idx="436">
                  <c:v>-135.8214645220273</c:v>
                </c:pt>
                <c:pt idx="437">
                  <c:v>-136.29398443507597</c:v>
                </c:pt>
                <c:pt idx="438">
                  <c:v>-136.62482586030833</c:v>
                </c:pt>
                <c:pt idx="439">
                  <c:v>-137.65556605615745</c:v>
                </c:pt>
                <c:pt idx="440">
                  <c:v>-138.20042557494509</c:v>
                </c:pt>
                <c:pt idx="441">
                  <c:v>-138.03102718052921</c:v>
                </c:pt>
                <c:pt idx="442">
                  <c:v>-138.22460645301763</c:v>
                </c:pt>
                <c:pt idx="443">
                  <c:v>-138.09108635727938</c:v>
                </c:pt>
                <c:pt idx="444">
                  <c:v>-139.20890714400582</c:v>
                </c:pt>
                <c:pt idx="445">
                  <c:v>-139.15984689538831</c:v>
                </c:pt>
                <c:pt idx="446">
                  <c:v>-139.44748795818526</c:v>
                </c:pt>
                <c:pt idx="447">
                  <c:v>-140.22372729942316</c:v>
                </c:pt>
                <c:pt idx="448">
                  <c:v>-140.62834815621099</c:v>
                </c:pt>
                <c:pt idx="449">
                  <c:v>-141.50752852406703</c:v>
                </c:pt>
                <c:pt idx="450">
                  <c:v>-141.66474893505676</c:v>
                </c:pt>
                <c:pt idx="451">
                  <c:v>-142.02696850479765</c:v>
                </c:pt>
                <c:pt idx="452">
                  <c:v>-141.9553888588687</c:v>
                </c:pt>
                <c:pt idx="453">
                  <c:v>-142.11724912252205</c:v>
                </c:pt>
                <c:pt idx="454">
                  <c:v>-143.10906931780687</c:v>
                </c:pt>
                <c:pt idx="455">
                  <c:v>-143.675449855332</c:v>
                </c:pt>
                <c:pt idx="456">
                  <c:v>-144.23671184001913</c:v>
                </c:pt>
                <c:pt idx="457">
                  <c:v>-144.29299170683177</c:v>
                </c:pt>
                <c:pt idx="458">
                  <c:v>-144.85121198963222</c:v>
                </c:pt>
                <c:pt idx="459">
                  <c:v>-145.70399306732324</c:v>
                </c:pt>
                <c:pt idx="460">
                  <c:v>-145.81633300865053</c:v>
                </c:pt>
                <c:pt idx="461">
                  <c:v>-145.94013195181904</c:v>
                </c:pt>
                <c:pt idx="462">
                  <c:v>-146.42045262879992</c:v>
                </c:pt>
                <c:pt idx="463">
                  <c:v>-146.74275381940259</c:v>
                </c:pt>
                <c:pt idx="464">
                  <c:v>-147.75149429633976</c:v>
                </c:pt>
                <c:pt idx="465">
                  <c:v>-147.20175278083144</c:v>
                </c:pt>
                <c:pt idx="466">
                  <c:v>-147.52323440693308</c:v>
                </c:pt>
                <c:pt idx="467">
                  <c:v>-148.30845356739664</c:v>
                </c:pt>
                <c:pt idx="468">
                  <c:v>-149.20141565739556</c:v>
                </c:pt>
                <c:pt idx="469">
                  <c:v>-148.08733320238159</c:v>
                </c:pt>
                <c:pt idx="470">
                  <c:v>-149.98917546781217</c:v>
                </c:pt>
                <c:pt idx="471">
                  <c:v>-150.77999560658139</c:v>
                </c:pt>
                <c:pt idx="472">
                  <c:v>-150.99221624617428</c:v>
                </c:pt>
                <c:pt idx="473">
                  <c:v>-150.60141622710776</c:v>
                </c:pt>
                <c:pt idx="474">
                  <c:v>-151.25733604901319</c:v>
                </c:pt>
                <c:pt idx="475">
                  <c:v>-151.58813649602052</c:v>
                </c:pt>
                <c:pt idx="476">
                  <c:v>-152.15351679232512</c:v>
                </c:pt>
                <c:pt idx="477">
                  <c:v>-153.54067813907062</c:v>
                </c:pt>
                <c:pt idx="478">
                  <c:v>-153.39823782879768</c:v>
                </c:pt>
                <c:pt idx="479">
                  <c:v>-154.54497992917626</c:v>
                </c:pt>
                <c:pt idx="480">
                  <c:v>-154.42925928428238</c:v>
                </c:pt>
                <c:pt idx="481">
                  <c:v>-154.96415923173635</c:v>
                </c:pt>
                <c:pt idx="482">
                  <c:v>-155.41739888989912</c:v>
                </c:pt>
                <c:pt idx="483">
                  <c:v>-155.62755944235994</c:v>
                </c:pt>
                <c:pt idx="484">
                  <c:v>-156.33838077259907</c:v>
                </c:pt>
                <c:pt idx="485">
                  <c:v>-156.32896136877741</c:v>
                </c:pt>
                <c:pt idx="486">
                  <c:v>-156.66759983264879</c:v>
                </c:pt>
                <c:pt idx="487">
                  <c:v>-157.56118218396321</c:v>
                </c:pt>
                <c:pt idx="488">
                  <c:v>-157.46500070183166</c:v>
                </c:pt>
                <c:pt idx="489">
                  <c:v>-158.21994254192325</c:v>
                </c:pt>
                <c:pt idx="490">
                  <c:v>-158.87886308749026</c:v>
                </c:pt>
                <c:pt idx="491">
                  <c:v>-159.38548247172011</c:v>
                </c:pt>
                <c:pt idx="492">
                  <c:v>-158.97188179570662</c:v>
                </c:pt>
                <c:pt idx="493">
                  <c:v>-159.60956258217169</c:v>
                </c:pt>
                <c:pt idx="494">
                  <c:v>-159.7284236492217</c:v>
                </c:pt>
                <c:pt idx="495">
                  <c:v>-160.98428331232142</c:v>
                </c:pt>
                <c:pt idx="496">
                  <c:v>-160.94374467186765</c:v>
                </c:pt>
                <c:pt idx="497">
                  <c:v>-161.38848507362579</c:v>
                </c:pt>
                <c:pt idx="498">
                  <c:v>-162.39496429759888</c:v>
                </c:pt>
                <c:pt idx="499">
                  <c:v>-162.02268457360827</c:v>
                </c:pt>
                <c:pt idx="500">
                  <c:v>-163.19330580331132</c:v>
                </c:pt>
                <c:pt idx="501">
                  <c:v>-163.33052511518358</c:v>
                </c:pt>
                <c:pt idx="502">
                  <c:v>-163.5379662036184</c:v>
                </c:pt>
                <c:pt idx="503">
                  <c:v>-164.23892668279331</c:v>
                </c:pt>
                <c:pt idx="504">
                  <c:v>-164.51696766504904</c:v>
                </c:pt>
                <c:pt idx="505">
                  <c:v>-165.17922793595761</c:v>
                </c:pt>
                <c:pt idx="506">
                  <c:v>-165.33766651781929</c:v>
                </c:pt>
                <c:pt idx="507">
                  <c:v>-165.45620720965525</c:v>
                </c:pt>
                <c:pt idx="508">
                  <c:v>-165.96034741126962</c:v>
                </c:pt>
                <c:pt idx="509">
                  <c:v>-165.90986782594808</c:v>
                </c:pt>
                <c:pt idx="510">
                  <c:v>-167.01784825072281</c:v>
                </c:pt>
                <c:pt idx="511">
                  <c:v>-167.60676867467191</c:v>
                </c:pt>
                <c:pt idx="512">
                  <c:v>-167.41382828996493</c:v>
                </c:pt>
                <c:pt idx="513">
                  <c:v>-168.28120879165323</c:v>
                </c:pt>
                <c:pt idx="514">
                  <c:v>-168.6749909079154</c:v>
                </c:pt>
                <c:pt idx="515">
                  <c:v>-169.10117003637259</c:v>
                </c:pt>
                <c:pt idx="516">
                  <c:v>-169.27221128508364</c:v>
                </c:pt>
                <c:pt idx="517">
                  <c:v>-170.11823095564151</c:v>
                </c:pt>
                <c:pt idx="518">
                  <c:v>-170.68513117156613</c:v>
                </c:pt>
                <c:pt idx="519">
                  <c:v>-170.9778125560442</c:v>
                </c:pt>
                <c:pt idx="520">
                  <c:v>-171.29901292251031</c:v>
                </c:pt>
                <c:pt idx="521">
                  <c:v>-171.38379128219844</c:v>
                </c:pt>
                <c:pt idx="522">
                  <c:v>-171.95669294544626</c:v>
                </c:pt>
                <c:pt idx="523">
                  <c:v>-172.44375267780126</c:v>
                </c:pt>
                <c:pt idx="524">
                  <c:v>-173.21477288328506</c:v>
                </c:pt>
                <c:pt idx="525">
                  <c:v>-173.76009433842779</c:v>
                </c:pt>
                <c:pt idx="526">
                  <c:v>-174.25257437236891</c:v>
                </c:pt>
                <c:pt idx="527">
                  <c:v>-174.25651386991345</c:v>
                </c:pt>
                <c:pt idx="528">
                  <c:v>-174.98157513335738</c:v>
                </c:pt>
                <c:pt idx="529">
                  <c:v>-175.45797493925963</c:v>
                </c:pt>
                <c:pt idx="530">
                  <c:v>-175.77403626377517</c:v>
                </c:pt>
                <c:pt idx="531">
                  <c:v>-175.95747528821039</c:v>
                </c:pt>
                <c:pt idx="532">
                  <c:v>-176.32399570893489</c:v>
                </c:pt>
                <c:pt idx="533">
                  <c:v>-177.26001660022811</c:v>
                </c:pt>
                <c:pt idx="534">
                  <c:v>-177.08763610861661</c:v>
                </c:pt>
                <c:pt idx="535">
                  <c:v>-177.4698977557</c:v>
                </c:pt>
                <c:pt idx="536">
                  <c:v>-178.31711697066385</c:v>
                </c:pt>
                <c:pt idx="537">
                  <c:v>-178.46773802477398</c:v>
                </c:pt>
                <c:pt idx="538">
                  <c:v>-179.05173733642388</c:v>
                </c:pt>
                <c:pt idx="539">
                  <c:v>-179.58917793383094</c:v>
                </c:pt>
                <c:pt idx="540">
                  <c:v>-179.73033860589436</c:v>
                </c:pt>
                <c:pt idx="541">
                  <c:v>-179.9175383138012</c:v>
                </c:pt>
              </c:numCache>
            </c:numRef>
          </c:val>
        </c:ser>
        <c:marker val="1"/>
        <c:axId val="416083328"/>
        <c:axId val="416326784"/>
      </c:lineChart>
      <c:catAx>
        <c:axId val="416083328"/>
        <c:scaling>
          <c:orientation val="minMax"/>
        </c:scaling>
        <c:axPos val="b"/>
        <c:tickLblPos val="nextTo"/>
        <c:crossAx val="416326784"/>
        <c:crosses val="autoZero"/>
        <c:auto val="1"/>
        <c:lblAlgn val="ctr"/>
        <c:lblOffset val="100"/>
      </c:catAx>
      <c:valAx>
        <c:axId val="416326784"/>
        <c:scaling>
          <c:orientation val="minMax"/>
        </c:scaling>
        <c:axPos val="l"/>
        <c:majorGridlines/>
        <c:numFmt formatCode="General" sourceLinked="1"/>
        <c:tickLblPos val="nextTo"/>
        <c:crossAx val="4160833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Sheet2!$LH$2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Sheet2!$LH$3:$LH$426</c:f>
              <c:numCache>
                <c:formatCode>General</c:formatCode>
                <c:ptCount val="424"/>
                <c:pt idx="0">
                  <c:v>0</c:v>
                </c:pt>
                <c:pt idx="1">
                  <c:v>-3.3051025277549235</c:v>
                </c:pt>
                <c:pt idx="2">
                  <c:v>-5.2042849689449273</c:v>
                </c:pt>
                <c:pt idx="3">
                  <c:v>-4.2974033041972461</c:v>
                </c:pt>
                <c:pt idx="4">
                  <c:v>-4.0301228263712447</c:v>
                </c:pt>
                <c:pt idx="5">
                  <c:v>-4.0213627992816896</c:v>
                </c:pt>
                <c:pt idx="6">
                  <c:v>-4.3747627439343075</c:v>
                </c:pt>
                <c:pt idx="7">
                  <c:v>-3.5516629244956173</c:v>
                </c:pt>
                <c:pt idx="8">
                  <c:v>-3.9694825027634297</c:v>
                </c:pt>
                <c:pt idx="9">
                  <c:v>-3.6606221642697396</c:v>
                </c:pt>
                <c:pt idx="10">
                  <c:v>-4.5514645789072441</c:v>
                </c:pt>
                <c:pt idx="11">
                  <c:v>-4.8278235963961187</c:v>
                </c:pt>
                <c:pt idx="12">
                  <c:v>-4.9336237874898492</c:v>
                </c:pt>
                <c:pt idx="13">
                  <c:v>-5.2755833565558108</c:v>
                </c:pt>
                <c:pt idx="14">
                  <c:v>-5.9954050084345285</c:v>
                </c:pt>
                <c:pt idx="15">
                  <c:v>-5.8652842403243586</c:v>
                </c:pt>
                <c:pt idx="16">
                  <c:v>-6.5909248002676657</c:v>
                </c:pt>
                <c:pt idx="17">
                  <c:v>-7.331704952000023</c:v>
                </c:pt>
                <c:pt idx="18">
                  <c:v>-7.523866753981955</c:v>
                </c:pt>
                <c:pt idx="19">
                  <c:v>-7.6879454327597161</c:v>
                </c:pt>
                <c:pt idx="20">
                  <c:v>-8.1208263716582199</c:v>
                </c:pt>
                <c:pt idx="21">
                  <c:v>-8.0689665642528645</c:v>
                </c:pt>
                <c:pt idx="22">
                  <c:v>-9.1938281758875</c:v>
                </c:pt>
                <c:pt idx="23">
                  <c:v>-9.3268472221501995</c:v>
                </c:pt>
                <c:pt idx="24">
                  <c:v>-9.6129478815013698</c:v>
                </c:pt>
                <c:pt idx="25">
                  <c:v>-10.422249214722875</c:v>
                </c:pt>
                <c:pt idx="26">
                  <c:v>-10.654027647827016</c:v>
                </c:pt>
                <c:pt idx="27">
                  <c:v>-13.321151353872892</c:v>
                </c:pt>
                <c:pt idx="28">
                  <c:v>-13.673429985255702</c:v>
                </c:pt>
                <c:pt idx="29">
                  <c:v>-18.60389472406516</c:v>
                </c:pt>
                <c:pt idx="30">
                  <c:v>-19.632535736211757</c:v>
                </c:pt>
                <c:pt idx="31">
                  <c:v>-19.326815819932182</c:v>
                </c:pt>
                <c:pt idx="32">
                  <c:v>-20.082355583541563</c:v>
                </c:pt>
                <c:pt idx="33">
                  <c:v>-20.789837201512498</c:v>
                </c:pt>
                <c:pt idx="34">
                  <c:v>-21.594956893055066</c:v>
                </c:pt>
                <c:pt idx="35">
                  <c:v>-21.569516865415441</c:v>
                </c:pt>
                <c:pt idx="36">
                  <c:v>-22.325717868577616</c:v>
                </c:pt>
                <c:pt idx="37">
                  <c:v>-22.829677402784945</c:v>
                </c:pt>
                <c:pt idx="38">
                  <c:v>-23.020838963527865</c:v>
                </c:pt>
                <c:pt idx="39">
                  <c:v>-23.356439457007234</c:v>
                </c:pt>
                <c:pt idx="40">
                  <c:v>-23.92423934172858</c:v>
                </c:pt>
                <c:pt idx="41">
                  <c:v>-24.497379434331229</c:v>
                </c:pt>
                <c:pt idx="42">
                  <c:v>-25.264039198307316</c:v>
                </c:pt>
                <c:pt idx="43">
                  <c:v>-25.689160351355284</c:v>
                </c:pt>
                <c:pt idx="44">
                  <c:v>-26.07470026356696</c:v>
                </c:pt>
                <c:pt idx="45">
                  <c:v>-26.384100769582655</c:v>
                </c:pt>
                <c:pt idx="46">
                  <c:v>-26.960960567500596</c:v>
                </c:pt>
                <c:pt idx="47">
                  <c:v>-27.191582297049003</c:v>
                </c:pt>
                <c:pt idx="48">
                  <c:v>-27.953103018979572</c:v>
                </c:pt>
                <c:pt idx="49">
                  <c:v>-28.359381638742843</c:v>
                </c:pt>
                <c:pt idx="50">
                  <c:v>-29.324823050815318</c:v>
                </c:pt>
                <c:pt idx="51">
                  <c:v>-29.152103554332168</c:v>
                </c:pt>
                <c:pt idx="52">
                  <c:v>-30.142944015818461</c:v>
                </c:pt>
                <c:pt idx="53">
                  <c:v>-30.434064507830985</c:v>
                </c:pt>
                <c:pt idx="54">
                  <c:v>-30.916044811832759</c:v>
                </c:pt>
                <c:pt idx="55">
                  <c:v>-30.956544337456439</c:v>
                </c:pt>
                <c:pt idx="56">
                  <c:v>-32.502885627982103</c:v>
                </c:pt>
                <c:pt idx="57">
                  <c:v>-32.195105624532417</c:v>
                </c:pt>
                <c:pt idx="58">
                  <c:v>-32.818146020288196</c:v>
                </c:pt>
                <c:pt idx="59">
                  <c:v>-33.200865885505706</c:v>
                </c:pt>
                <c:pt idx="60">
                  <c:v>-33.918707544019291</c:v>
                </c:pt>
                <c:pt idx="61">
                  <c:v>-33.753267270556762</c:v>
                </c:pt>
                <c:pt idx="62">
                  <c:v>-35.102387810859959</c:v>
                </c:pt>
                <c:pt idx="63">
                  <c:v>-34.805148524675801</c:v>
                </c:pt>
                <c:pt idx="64">
                  <c:v>-35.392968135350479</c:v>
                </c:pt>
                <c:pt idx="65">
                  <c:v>-36.050327795219602</c:v>
                </c:pt>
                <c:pt idx="66">
                  <c:v>-36.417248691741896</c:v>
                </c:pt>
                <c:pt idx="67">
                  <c:v>-36.70284829915024</c:v>
                </c:pt>
                <c:pt idx="68">
                  <c:v>-37.966549727758796</c:v>
                </c:pt>
                <c:pt idx="69">
                  <c:v>-38.505109785720244</c:v>
                </c:pt>
                <c:pt idx="70">
                  <c:v>-38.069449778053368</c:v>
                </c:pt>
                <c:pt idx="71">
                  <c:v>-39.20021039155759</c:v>
                </c:pt>
                <c:pt idx="72">
                  <c:v>-39.494651982507101</c:v>
                </c:pt>
                <c:pt idx="73">
                  <c:v>-39.919652063524268</c:v>
                </c:pt>
                <c:pt idx="74">
                  <c:v>-40.848231698836749</c:v>
                </c:pt>
                <c:pt idx="75">
                  <c:v>-40.630993085307573</c:v>
                </c:pt>
                <c:pt idx="76">
                  <c:v>-41.528313784915838</c:v>
                </c:pt>
                <c:pt idx="77">
                  <c:v>-41.950912914430042</c:v>
                </c:pt>
                <c:pt idx="78">
                  <c:v>-42.564293624775139</c:v>
                </c:pt>
                <c:pt idx="79">
                  <c:v>-42.776493779176683</c:v>
                </c:pt>
                <c:pt idx="80">
                  <c:v>-42.538654293946365</c:v>
                </c:pt>
                <c:pt idx="81">
                  <c:v>-43.876075550781671</c:v>
                </c:pt>
                <c:pt idx="82">
                  <c:v>-43.918355766581328</c:v>
                </c:pt>
                <c:pt idx="83">
                  <c:v>-44.635675884039195</c:v>
                </c:pt>
                <c:pt idx="84">
                  <c:v>-44.779576511900274</c:v>
                </c:pt>
                <c:pt idx="85">
                  <c:v>-45.86567644721476</c:v>
                </c:pt>
                <c:pt idx="86">
                  <c:v>-45.97867576752413</c:v>
                </c:pt>
                <c:pt idx="87">
                  <c:v>-46.460637445059625</c:v>
                </c:pt>
                <c:pt idx="88">
                  <c:v>-47.49453857128254</c:v>
                </c:pt>
                <c:pt idx="89">
                  <c:v>-47.59653710060936</c:v>
                </c:pt>
                <c:pt idx="90">
                  <c:v>-47.846697993281182</c:v>
                </c:pt>
                <c:pt idx="91">
                  <c:v>-48.441038729799054</c:v>
                </c:pt>
                <c:pt idx="92">
                  <c:v>-49.152199074859482</c:v>
                </c:pt>
                <c:pt idx="93">
                  <c:v>-50.061699620765559</c:v>
                </c:pt>
                <c:pt idx="94">
                  <c:v>-50.152259637152341</c:v>
                </c:pt>
                <c:pt idx="95">
                  <c:v>-50.336160601340914</c:v>
                </c:pt>
                <c:pt idx="96">
                  <c:v>-50.559680059298323</c:v>
                </c:pt>
                <c:pt idx="97">
                  <c:v>-51.855120986441008</c:v>
                </c:pt>
                <c:pt idx="98">
                  <c:v>-52.205801467017345</c:v>
                </c:pt>
                <c:pt idx="99">
                  <c:v>-52.560700842205172</c:v>
                </c:pt>
                <c:pt idx="100">
                  <c:v>-53.276841904347769</c:v>
                </c:pt>
                <c:pt idx="101">
                  <c:v>-53.739642536025258</c:v>
                </c:pt>
                <c:pt idx="102">
                  <c:v>-53.628341949440248</c:v>
                </c:pt>
                <c:pt idx="103">
                  <c:v>-55.021944353856917</c:v>
                </c:pt>
                <c:pt idx="104">
                  <c:v>-54.804882691757371</c:v>
                </c:pt>
                <c:pt idx="105">
                  <c:v>-56.05004519848152</c:v>
                </c:pt>
                <c:pt idx="106">
                  <c:v>-55.784083474467842</c:v>
                </c:pt>
                <c:pt idx="107">
                  <c:v>-56.790626047024723</c:v>
                </c:pt>
                <c:pt idx="108">
                  <c:v>-57.650906155796733</c:v>
                </c:pt>
                <c:pt idx="109">
                  <c:v>-57.990706917421313</c:v>
                </c:pt>
                <c:pt idx="110">
                  <c:v>-58.349987237477237</c:v>
                </c:pt>
                <c:pt idx="111">
                  <c:v>-59.396427700797084</c:v>
                </c:pt>
                <c:pt idx="112">
                  <c:v>-58.712767470546396</c:v>
                </c:pt>
                <c:pt idx="113">
                  <c:v>-60.05052772906793</c:v>
                </c:pt>
                <c:pt idx="114">
                  <c:v>-60.87808858717969</c:v>
                </c:pt>
                <c:pt idx="115">
                  <c:v>-60.829968974202529</c:v>
                </c:pt>
                <c:pt idx="116">
                  <c:v>-61.375929327215388</c:v>
                </c:pt>
                <c:pt idx="117">
                  <c:v>-62.273188559484943</c:v>
                </c:pt>
                <c:pt idx="118">
                  <c:v>-62.663990448419568</c:v>
                </c:pt>
                <c:pt idx="119">
                  <c:v>-62.927109773679533</c:v>
                </c:pt>
                <c:pt idx="120">
                  <c:v>-63.232051103668773</c:v>
                </c:pt>
                <c:pt idx="121">
                  <c:v>-64.42501107600809</c:v>
                </c:pt>
                <c:pt idx="122">
                  <c:v>-64.312270663579966</c:v>
                </c:pt>
                <c:pt idx="123">
                  <c:v>-64.945751193683378</c:v>
                </c:pt>
                <c:pt idx="124">
                  <c:v>-65.572772065282322</c:v>
                </c:pt>
                <c:pt idx="125">
                  <c:v>-65.754491870269987</c:v>
                </c:pt>
                <c:pt idx="126">
                  <c:v>-66.95305282101846</c:v>
                </c:pt>
                <c:pt idx="127">
                  <c:v>-66.801612199608897</c:v>
                </c:pt>
                <c:pt idx="128">
                  <c:v>-67.593073103431351</c:v>
                </c:pt>
                <c:pt idx="129">
                  <c:v>-68.128513228291581</c:v>
                </c:pt>
                <c:pt idx="130">
                  <c:v>-68.755614193695493</c:v>
                </c:pt>
                <c:pt idx="131">
                  <c:v>-68.866354123645593</c:v>
                </c:pt>
                <c:pt idx="132">
                  <c:v>-69.212715126692558</c:v>
                </c:pt>
                <c:pt idx="133">
                  <c:v>-69.776676096714439</c:v>
                </c:pt>
                <c:pt idx="134">
                  <c:v>-70.484755624252827</c:v>
                </c:pt>
                <c:pt idx="135">
                  <c:v>-70.593195185617859</c:v>
                </c:pt>
                <c:pt idx="136">
                  <c:v>-71.141416791636601</c:v>
                </c:pt>
                <c:pt idx="137">
                  <c:v>-71.955216416463728</c:v>
                </c:pt>
                <c:pt idx="138">
                  <c:v>-72.537056931463852</c:v>
                </c:pt>
                <c:pt idx="139">
                  <c:v>-72.874877699723314</c:v>
                </c:pt>
                <c:pt idx="140">
                  <c:v>-73.700138189250012</c:v>
                </c:pt>
                <c:pt idx="141">
                  <c:v>-73.933958083057988</c:v>
                </c:pt>
                <c:pt idx="142">
                  <c:v>-73.775139518356539</c:v>
                </c:pt>
                <c:pt idx="143">
                  <c:v>-74.446279037976566</c:v>
                </c:pt>
                <c:pt idx="144">
                  <c:v>-75.815560865376796</c:v>
                </c:pt>
                <c:pt idx="145">
                  <c:v>-76.158040112851864</c:v>
                </c:pt>
                <c:pt idx="146">
                  <c:v>-76.277599674583598</c:v>
                </c:pt>
                <c:pt idx="147">
                  <c:v>-76.671020444676614</c:v>
                </c:pt>
                <c:pt idx="148">
                  <c:v>-77.892782521818347</c:v>
                </c:pt>
                <c:pt idx="149">
                  <c:v>-77.556042088602879</c:v>
                </c:pt>
                <c:pt idx="150">
                  <c:v>-78.493001771092892</c:v>
                </c:pt>
                <c:pt idx="151">
                  <c:v>-78.341382335607079</c:v>
                </c:pt>
                <c:pt idx="152">
                  <c:v>-79.939242569205263</c:v>
                </c:pt>
                <c:pt idx="153">
                  <c:v>-79.461162647241636</c:v>
                </c:pt>
                <c:pt idx="154">
                  <c:v>-80.484703732921901</c:v>
                </c:pt>
                <c:pt idx="155">
                  <c:v>-81.057285031536267</c:v>
                </c:pt>
                <c:pt idx="156">
                  <c:v>-81.780384941479554</c:v>
                </c:pt>
                <c:pt idx="157">
                  <c:v>-81.820264205776255</c:v>
                </c:pt>
                <c:pt idx="158">
                  <c:v>-82.414485732909966</c:v>
                </c:pt>
                <c:pt idx="159">
                  <c:v>-82.534825743578651</c:v>
                </c:pt>
                <c:pt idx="160">
                  <c:v>-83.833965886923735</c:v>
                </c:pt>
                <c:pt idx="161">
                  <c:v>-84.69680713480868</c:v>
                </c:pt>
                <c:pt idx="162">
                  <c:v>-84.555447156947636</c:v>
                </c:pt>
                <c:pt idx="163">
                  <c:v>-85.464727910551645</c:v>
                </c:pt>
                <c:pt idx="164">
                  <c:v>-85.303467416121435</c:v>
                </c:pt>
                <c:pt idx="165">
                  <c:v>-86.479229572148213</c:v>
                </c:pt>
                <c:pt idx="166">
                  <c:v>-86.569988891724165</c:v>
                </c:pt>
                <c:pt idx="167">
                  <c:v>-87.468250227879352</c:v>
                </c:pt>
                <c:pt idx="168">
                  <c:v>-87.591170004127264</c:v>
                </c:pt>
                <c:pt idx="169">
                  <c:v>-87.937510518061302</c:v>
                </c:pt>
                <c:pt idx="170">
                  <c:v>-88.548549881595534</c:v>
                </c:pt>
                <c:pt idx="171">
                  <c:v>-89.186750358253249</c:v>
                </c:pt>
                <c:pt idx="172">
                  <c:v>-89.826331056062045</c:v>
                </c:pt>
                <c:pt idx="173">
                  <c:v>-90.691472672532058</c:v>
                </c:pt>
                <c:pt idx="174">
                  <c:v>-90.585452689136275</c:v>
                </c:pt>
                <c:pt idx="175">
                  <c:v>-91.294452364108693</c:v>
                </c:pt>
                <c:pt idx="176">
                  <c:v>-92.022413781749975</c:v>
                </c:pt>
                <c:pt idx="177">
                  <c:v>-92.342973403711554</c:v>
                </c:pt>
                <c:pt idx="178">
                  <c:v>-93.165574033854043</c:v>
                </c:pt>
                <c:pt idx="179">
                  <c:v>-93.292593495329285</c:v>
                </c:pt>
                <c:pt idx="180">
                  <c:v>-94.179155548016581</c:v>
                </c:pt>
                <c:pt idx="181">
                  <c:v>-93.865154304830753</c:v>
                </c:pt>
                <c:pt idx="182">
                  <c:v>-94.719494433507379</c:v>
                </c:pt>
                <c:pt idx="183">
                  <c:v>-95.734195398293096</c:v>
                </c:pt>
                <c:pt idx="184">
                  <c:v>-96.242295595953564</c:v>
                </c:pt>
                <c:pt idx="185">
                  <c:v>-96.937377575324632</c:v>
                </c:pt>
                <c:pt idx="186">
                  <c:v>-97.008657336469241</c:v>
                </c:pt>
                <c:pt idx="187">
                  <c:v>-97.608857959277501</c:v>
                </c:pt>
                <c:pt idx="188">
                  <c:v>-97.545317494870531</c:v>
                </c:pt>
                <c:pt idx="189">
                  <c:v>-99.15117965838084</c:v>
                </c:pt>
                <c:pt idx="190">
                  <c:v>-99.501278993209354</c:v>
                </c:pt>
                <c:pt idx="191">
                  <c:v>-99.788059518579601</c:v>
                </c:pt>
                <c:pt idx="192">
                  <c:v>-99.804998427010915</c:v>
                </c:pt>
                <c:pt idx="193">
                  <c:v>-100.56143971158804</c:v>
                </c:pt>
                <c:pt idx="194">
                  <c:v>-100.86066085378394</c:v>
                </c:pt>
                <c:pt idx="195">
                  <c:v>-102.06014195196647</c:v>
                </c:pt>
                <c:pt idx="196">
                  <c:v>-102.4315015354023</c:v>
                </c:pt>
                <c:pt idx="197">
                  <c:v>-102.37642121197784</c:v>
                </c:pt>
                <c:pt idx="198">
                  <c:v>-103.44756223222615</c:v>
                </c:pt>
                <c:pt idx="199">
                  <c:v>-103.68814167064566</c:v>
                </c:pt>
                <c:pt idx="200">
                  <c:v>-104.72160321226447</c:v>
                </c:pt>
                <c:pt idx="201">
                  <c:v>-105.02434289393989</c:v>
                </c:pt>
                <c:pt idx="202">
                  <c:v>-105.42760402616648</c:v>
                </c:pt>
                <c:pt idx="203">
                  <c:v>-105.65484318943916</c:v>
                </c:pt>
                <c:pt idx="204">
                  <c:v>-106.73556566393981</c:v>
                </c:pt>
                <c:pt idx="205">
                  <c:v>-107.29952477131505</c:v>
                </c:pt>
                <c:pt idx="206">
                  <c:v>-107.99026492139723</c:v>
                </c:pt>
                <c:pt idx="207">
                  <c:v>-108.22506642997793</c:v>
                </c:pt>
                <c:pt idx="208">
                  <c:v>-108.15616526857677</c:v>
                </c:pt>
                <c:pt idx="209">
                  <c:v>-109.21892624164755</c:v>
                </c:pt>
                <c:pt idx="210">
                  <c:v>-109.66748693985711</c:v>
                </c:pt>
                <c:pt idx="211">
                  <c:v>-110.32586733007814</c:v>
                </c:pt>
                <c:pt idx="212">
                  <c:v>-110.325047765562</c:v>
                </c:pt>
                <c:pt idx="213">
                  <c:v>-111.2088475133006</c:v>
                </c:pt>
                <c:pt idx="214">
                  <c:v>-111.81150869230392</c:v>
                </c:pt>
                <c:pt idx="215">
                  <c:v>-112.1960297368103</c:v>
                </c:pt>
                <c:pt idx="216">
                  <c:v>-112.28656926408418</c:v>
                </c:pt>
                <c:pt idx="217">
                  <c:v>-113.46994964481782</c:v>
                </c:pt>
                <c:pt idx="218">
                  <c:v>-113.71089043668307</c:v>
                </c:pt>
                <c:pt idx="219">
                  <c:v>-114.28308989273879</c:v>
                </c:pt>
                <c:pt idx="220">
                  <c:v>-114.79059031818517</c:v>
                </c:pt>
                <c:pt idx="221">
                  <c:v>-115.37935242805341</c:v>
                </c:pt>
                <c:pt idx="222">
                  <c:v>-116.29727213671617</c:v>
                </c:pt>
                <c:pt idx="223">
                  <c:v>-116.73087205721293</c:v>
                </c:pt>
                <c:pt idx="224">
                  <c:v>-117.68343326785562</c:v>
                </c:pt>
                <c:pt idx="225">
                  <c:v>-117.95371446939868</c:v>
                </c:pt>
                <c:pt idx="226">
                  <c:v>-118.48121413168549</c:v>
                </c:pt>
                <c:pt idx="227">
                  <c:v>-118.38251434953612</c:v>
                </c:pt>
                <c:pt idx="228">
                  <c:v>-119.58913497224221</c:v>
                </c:pt>
                <c:pt idx="229">
                  <c:v>-119.2105539078312</c:v>
                </c:pt>
                <c:pt idx="230">
                  <c:v>-120.25379620689148</c:v>
                </c:pt>
                <c:pt idx="231">
                  <c:v>-120.5953553069325</c:v>
                </c:pt>
                <c:pt idx="232">
                  <c:v>-121.0010956218204</c:v>
                </c:pt>
                <c:pt idx="233">
                  <c:v>-121.92901774287333</c:v>
                </c:pt>
                <c:pt idx="234">
                  <c:v>-122.92795699189638</c:v>
                </c:pt>
                <c:pt idx="235">
                  <c:v>-122.43791701593703</c:v>
                </c:pt>
                <c:pt idx="236">
                  <c:v>-123.15515703958991</c:v>
                </c:pt>
                <c:pt idx="237">
                  <c:v>-123.81871745008227</c:v>
                </c:pt>
                <c:pt idx="238">
                  <c:v>-123.70019910781535</c:v>
                </c:pt>
                <c:pt idx="239">
                  <c:v>-125.11975935563412</c:v>
                </c:pt>
                <c:pt idx="240">
                  <c:v>-125.63769991542813</c:v>
                </c:pt>
                <c:pt idx="241">
                  <c:v>-126.09766001099854</c:v>
                </c:pt>
                <c:pt idx="242">
                  <c:v>-127.04410056482298</c:v>
                </c:pt>
                <c:pt idx="243">
                  <c:v>-126.64039984799228</c:v>
                </c:pt>
                <c:pt idx="244">
                  <c:v>-127.38642148733469</c:v>
                </c:pt>
                <c:pt idx="245">
                  <c:v>-128.21602194350368</c:v>
                </c:pt>
                <c:pt idx="246">
                  <c:v>-128.65720283577471</c:v>
                </c:pt>
                <c:pt idx="247">
                  <c:v>-129.76544218890473</c:v>
                </c:pt>
                <c:pt idx="248">
                  <c:v>-130.39554387802571</c:v>
                </c:pt>
                <c:pt idx="249">
                  <c:v>-130.6649030694881</c:v>
                </c:pt>
                <c:pt idx="250">
                  <c:v>-130.7271638956619</c:v>
                </c:pt>
                <c:pt idx="251">
                  <c:v>-131.37578401755439</c:v>
                </c:pt>
                <c:pt idx="252">
                  <c:v>-131.6812841415319</c:v>
                </c:pt>
                <c:pt idx="253">
                  <c:v>-132.28032433549117</c:v>
                </c:pt>
                <c:pt idx="254">
                  <c:v>-133.18612566519485</c:v>
                </c:pt>
                <c:pt idx="255">
                  <c:v>-132.98974496860143</c:v>
                </c:pt>
                <c:pt idx="256">
                  <c:v>-133.7142064732295</c:v>
                </c:pt>
                <c:pt idx="257">
                  <c:v>-134.26918576121312</c:v>
                </c:pt>
                <c:pt idx="258">
                  <c:v>-134.7619675530083</c:v>
                </c:pt>
                <c:pt idx="259">
                  <c:v>-135.58304826350269</c:v>
                </c:pt>
                <c:pt idx="260">
                  <c:v>-136.16440821567286</c:v>
                </c:pt>
                <c:pt idx="261">
                  <c:v>-136.42150746703246</c:v>
                </c:pt>
                <c:pt idx="262">
                  <c:v>-138.19986933472387</c:v>
                </c:pt>
                <c:pt idx="263">
                  <c:v>-138.10024940514049</c:v>
                </c:pt>
                <c:pt idx="264">
                  <c:v>-138.54797004972099</c:v>
                </c:pt>
                <c:pt idx="265">
                  <c:v>-139.29558983986985</c:v>
                </c:pt>
                <c:pt idx="266">
                  <c:v>-139.72647029629033</c:v>
                </c:pt>
                <c:pt idx="267">
                  <c:v>-139.7868908275961</c:v>
                </c:pt>
                <c:pt idx="268">
                  <c:v>-140.92783266756672</c:v>
                </c:pt>
                <c:pt idx="269">
                  <c:v>-141.01561175253849</c:v>
                </c:pt>
                <c:pt idx="270">
                  <c:v>-141.71841253953431</c:v>
                </c:pt>
                <c:pt idx="271">
                  <c:v>-142.45607275816545</c:v>
                </c:pt>
                <c:pt idx="272">
                  <c:v>-142.99027422301833</c:v>
                </c:pt>
                <c:pt idx="273">
                  <c:v>-143.0079935803866</c:v>
                </c:pt>
                <c:pt idx="274">
                  <c:v>-143.61561312471255</c:v>
                </c:pt>
                <c:pt idx="275">
                  <c:v>-144.46907408418096</c:v>
                </c:pt>
                <c:pt idx="276">
                  <c:v>-145.20395523404375</c:v>
                </c:pt>
                <c:pt idx="277">
                  <c:v>-145.03977597234808</c:v>
                </c:pt>
                <c:pt idx="278">
                  <c:v>-145.68291618786219</c:v>
                </c:pt>
                <c:pt idx="279">
                  <c:v>-146.59345609058644</c:v>
                </c:pt>
                <c:pt idx="280">
                  <c:v>-146.96579728879505</c:v>
                </c:pt>
                <c:pt idx="281">
                  <c:v>-147.90307734650497</c:v>
                </c:pt>
                <c:pt idx="282">
                  <c:v>-148.11347818426427</c:v>
                </c:pt>
                <c:pt idx="283">
                  <c:v>-147.91791705218699</c:v>
                </c:pt>
                <c:pt idx="284">
                  <c:v>-149.36941796437566</c:v>
                </c:pt>
                <c:pt idx="285">
                  <c:v>-149.64523867698915</c:v>
                </c:pt>
                <c:pt idx="286">
                  <c:v>-150.4473595074613</c:v>
                </c:pt>
                <c:pt idx="287">
                  <c:v>-151.25414067979571</c:v>
                </c:pt>
                <c:pt idx="288">
                  <c:v>-150.9648791091175</c:v>
                </c:pt>
                <c:pt idx="289">
                  <c:v>-152.60320161540679</c:v>
                </c:pt>
                <c:pt idx="290">
                  <c:v>-152.12098102999008</c:v>
                </c:pt>
                <c:pt idx="291">
                  <c:v>-152.46428170462789</c:v>
                </c:pt>
                <c:pt idx="292">
                  <c:v>-152.8703405320891</c:v>
                </c:pt>
                <c:pt idx="293">
                  <c:v>-153.85254203851665</c:v>
                </c:pt>
                <c:pt idx="294">
                  <c:v>-154.74484290546354</c:v>
                </c:pt>
                <c:pt idx="295">
                  <c:v>-155.02688299516657</c:v>
                </c:pt>
                <c:pt idx="296">
                  <c:v>-156.19216403861989</c:v>
                </c:pt>
                <c:pt idx="297">
                  <c:v>-156.50050469870448</c:v>
                </c:pt>
                <c:pt idx="298">
                  <c:v>-157.08350564255358</c:v>
                </c:pt>
                <c:pt idx="299">
                  <c:v>-157.41592473559305</c:v>
                </c:pt>
                <c:pt idx="300">
                  <c:v>-157.77642508919004</c:v>
                </c:pt>
                <c:pt idx="301">
                  <c:v>-158.26214558762001</c:v>
                </c:pt>
                <c:pt idx="302">
                  <c:v>-159.2954655680951</c:v>
                </c:pt>
                <c:pt idx="303">
                  <c:v>-160.28252671957401</c:v>
                </c:pt>
                <c:pt idx="304">
                  <c:v>-159.92024753844768</c:v>
                </c:pt>
                <c:pt idx="305">
                  <c:v>-161.12734872398366</c:v>
                </c:pt>
                <c:pt idx="306">
                  <c:v>-161.54634735756673</c:v>
                </c:pt>
                <c:pt idx="307">
                  <c:v>-162.79924916102851</c:v>
                </c:pt>
                <c:pt idx="308">
                  <c:v>-162.53340850904564</c:v>
                </c:pt>
                <c:pt idx="309">
                  <c:v>-163.3333705320764</c:v>
                </c:pt>
                <c:pt idx="310">
                  <c:v>-163.38798891913726</c:v>
                </c:pt>
                <c:pt idx="311">
                  <c:v>-164.21532998494698</c:v>
                </c:pt>
                <c:pt idx="312">
                  <c:v>-164.38082986310155</c:v>
                </c:pt>
                <c:pt idx="313">
                  <c:v>-165.25897089038554</c:v>
                </c:pt>
                <c:pt idx="314">
                  <c:v>-165.31671107319417</c:v>
                </c:pt>
                <c:pt idx="315">
                  <c:v>-166.36043207243779</c:v>
                </c:pt>
                <c:pt idx="316">
                  <c:v>-167.02329212779816</c:v>
                </c:pt>
                <c:pt idx="317">
                  <c:v>-167.69597391882584</c:v>
                </c:pt>
                <c:pt idx="318">
                  <c:v>-167.68563250474944</c:v>
                </c:pt>
                <c:pt idx="319">
                  <c:v>-168.35321436931079</c:v>
                </c:pt>
                <c:pt idx="320">
                  <c:v>-168.51183363082311</c:v>
                </c:pt>
                <c:pt idx="321">
                  <c:v>-169.47397443307148</c:v>
                </c:pt>
                <c:pt idx="322">
                  <c:v>-170.59675546842308</c:v>
                </c:pt>
                <c:pt idx="323">
                  <c:v>-170.49475507644962</c:v>
                </c:pt>
                <c:pt idx="324">
                  <c:v>-171.34127581458364</c:v>
                </c:pt>
                <c:pt idx="325">
                  <c:v>-172.25551679615694</c:v>
                </c:pt>
                <c:pt idx="326">
                  <c:v>-173.18089826720984</c:v>
                </c:pt>
                <c:pt idx="327">
                  <c:v>-172.80557683439713</c:v>
                </c:pt>
                <c:pt idx="328">
                  <c:v>-173.86079781391945</c:v>
                </c:pt>
                <c:pt idx="329">
                  <c:v>-173.52271813777872</c:v>
                </c:pt>
                <c:pt idx="330">
                  <c:v>-174.37039930476172</c:v>
                </c:pt>
                <c:pt idx="331">
                  <c:v>-175.63149861603154</c:v>
                </c:pt>
                <c:pt idx="332">
                  <c:v>-175.90647927501598</c:v>
                </c:pt>
                <c:pt idx="333">
                  <c:v>-176.51408019287567</c:v>
                </c:pt>
                <c:pt idx="334">
                  <c:v>-176.91402022616526</c:v>
                </c:pt>
                <c:pt idx="335">
                  <c:v>-178.05524146313002</c:v>
                </c:pt>
                <c:pt idx="336">
                  <c:v>-178.00766201767487</c:v>
                </c:pt>
                <c:pt idx="337">
                  <c:v>-178.51308186683823</c:v>
                </c:pt>
                <c:pt idx="338">
                  <c:v>-179.38036180163672</c:v>
                </c:pt>
                <c:pt idx="339">
                  <c:v>-180.01462278067709</c:v>
                </c:pt>
                <c:pt idx="340">
                  <c:v>-180.06904372719538</c:v>
                </c:pt>
                <c:pt idx="341">
                  <c:v>-181.4175235170587</c:v>
                </c:pt>
                <c:pt idx="342">
                  <c:v>-181.43912462999884</c:v>
                </c:pt>
                <c:pt idx="343">
                  <c:v>-181.62744379198807</c:v>
                </c:pt>
                <c:pt idx="344">
                  <c:v>-182.2694254412998</c:v>
                </c:pt>
                <c:pt idx="345">
                  <c:v>-183.11708611916987</c:v>
                </c:pt>
                <c:pt idx="346">
                  <c:v>-184.18314583941816</c:v>
                </c:pt>
                <c:pt idx="347">
                  <c:v>-184.22462697981456</c:v>
                </c:pt>
                <c:pt idx="348">
                  <c:v>-184.8388868593679</c:v>
                </c:pt>
                <c:pt idx="349">
                  <c:v>-185.4893472761284</c:v>
                </c:pt>
                <c:pt idx="350">
                  <c:v>-186.17364825681898</c:v>
                </c:pt>
                <c:pt idx="351">
                  <c:v>-186.84700805121912</c:v>
                </c:pt>
                <c:pt idx="352">
                  <c:v>-186.89046918498067</c:v>
                </c:pt>
                <c:pt idx="353">
                  <c:v>-187.25462777655426</c:v>
                </c:pt>
                <c:pt idx="354">
                  <c:v>-187.54960953502575</c:v>
                </c:pt>
                <c:pt idx="355">
                  <c:v>-189.03895011345392</c:v>
                </c:pt>
                <c:pt idx="356">
                  <c:v>-189.1960308288518</c:v>
                </c:pt>
                <c:pt idx="357">
                  <c:v>-189.0862892774941</c:v>
                </c:pt>
                <c:pt idx="358">
                  <c:v>-189.83589092365474</c:v>
                </c:pt>
                <c:pt idx="359">
                  <c:v>-190.37407100170415</c:v>
                </c:pt>
                <c:pt idx="360">
                  <c:v>-191.85847184127593</c:v>
                </c:pt>
                <c:pt idx="361">
                  <c:v>-191.29185101186985</c:v>
                </c:pt>
                <c:pt idx="362">
                  <c:v>-192.54685201808093</c:v>
                </c:pt>
                <c:pt idx="363">
                  <c:v>-193.87947323455694</c:v>
                </c:pt>
                <c:pt idx="364">
                  <c:v>-193.23351297204869</c:v>
                </c:pt>
                <c:pt idx="365">
                  <c:v>-193.85113306611817</c:v>
                </c:pt>
                <c:pt idx="366">
                  <c:v>-195.12029577463881</c:v>
                </c:pt>
                <c:pt idx="367">
                  <c:v>-195.51971612951931</c:v>
                </c:pt>
                <c:pt idx="368">
                  <c:v>-196.10603630965875</c:v>
                </c:pt>
                <c:pt idx="369">
                  <c:v>-196.94353625017536</c:v>
                </c:pt>
                <c:pt idx="370">
                  <c:v>-197.20335682825785</c:v>
                </c:pt>
                <c:pt idx="371">
                  <c:v>-198.56005834033533</c:v>
                </c:pt>
                <c:pt idx="372">
                  <c:v>-198.73805844000771</c:v>
                </c:pt>
                <c:pt idx="373">
                  <c:v>-199.20287818062948</c:v>
                </c:pt>
                <c:pt idx="374">
                  <c:v>-199.82063797319606</c:v>
                </c:pt>
                <c:pt idx="375">
                  <c:v>-199.91933961799205</c:v>
                </c:pt>
                <c:pt idx="376">
                  <c:v>-200.40423868925924</c:v>
                </c:pt>
                <c:pt idx="377">
                  <c:v>-200.9653200075949</c:v>
                </c:pt>
                <c:pt idx="378">
                  <c:v>-201.92700073612625</c:v>
                </c:pt>
                <c:pt idx="379">
                  <c:v>-202.43532072608878</c:v>
                </c:pt>
                <c:pt idx="380">
                  <c:v>-203.07820203372162</c:v>
                </c:pt>
                <c:pt idx="381">
                  <c:v>-203.7802223717805</c:v>
                </c:pt>
                <c:pt idx="382">
                  <c:v>-204.2645626490594</c:v>
                </c:pt>
                <c:pt idx="383">
                  <c:v>-204.04024225305213</c:v>
                </c:pt>
                <c:pt idx="384">
                  <c:v>-205.38538231751215</c:v>
                </c:pt>
                <c:pt idx="385">
                  <c:v>-205.52732344112101</c:v>
                </c:pt>
                <c:pt idx="386">
                  <c:v>-206.21010450216349</c:v>
                </c:pt>
                <c:pt idx="387">
                  <c:v>-207.06020524711573</c:v>
                </c:pt>
                <c:pt idx="388">
                  <c:v>-208.189865036463</c:v>
                </c:pt>
                <c:pt idx="389">
                  <c:v>-207.86032559510983</c:v>
                </c:pt>
                <c:pt idx="390">
                  <c:v>-208.97238523647303</c:v>
                </c:pt>
                <c:pt idx="391">
                  <c:v>-208.82316488984358</c:v>
                </c:pt>
                <c:pt idx="392">
                  <c:v>-210.36060645478261</c:v>
                </c:pt>
                <c:pt idx="393">
                  <c:v>-211.03114806483518</c:v>
                </c:pt>
                <c:pt idx="394">
                  <c:v>-211.06080698708629</c:v>
                </c:pt>
                <c:pt idx="395">
                  <c:v>-211.40286713907014</c:v>
                </c:pt>
                <c:pt idx="396">
                  <c:v>-211.82476777609901</c:v>
                </c:pt>
                <c:pt idx="397">
                  <c:v>-213.41280999932317</c:v>
                </c:pt>
                <c:pt idx="398">
                  <c:v>-213.40324903418374</c:v>
                </c:pt>
                <c:pt idx="399">
                  <c:v>-214.37181037935744</c:v>
                </c:pt>
                <c:pt idx="400">
                  <c:v>-214.11198980127492</c:v>
                </c:pt>
                <c:pt idx="401">
                  <c:v>-215.28329091862861</c:v>
                </c:pt>
                <c:pt idx="402">
                  <c:v>-215.11067014241672</c:v>
                </c:pt>
                <c:pt idx="403">
                  <c:v>-215.91293067138596</c:v>
                </c:pt>
                <c:pt idx="404">
                  <c:v>-216.9323925609518</c:v>
                </c:pt>
                <c:pt idx="405">
                  <c:v>-217.4562134961491</c:v>
                </c:pt>
                <c:pt idx="406">
                  <c:v>-218.31357297500907</c:v>
                </c:pt>
                <c:pt idx="407">
                  <c:v>-217.88233302778946</c:v>
                </c:pt>
                <c:pt idx="408">
                  <c:v>-219.0943739521818</c:v>
                </c:pt>
                <c:pt idx="409">
                  <c:v>-219.7807145309296</c:v>
                </c:pt>
                <c:pt idx="410">
                  <c:v>-220.20829437752602</c:v>
                </c:pt>
                <c:pt idx="411">
                  <c:v>-221.24119526250988</c:v>
                </c:pt>
                <c:pt idx="412">
                  <c:v>-221.69507567948784</c:v>
                </c:pt>
                <c:pt idx="413">
                  <c:v>-221.16133615099858</c:v>
                </c:pt>
                <c:pt idx="414">
                  <c:v>-222.51403669812004</c:v>
                </c:pt>
                <c:pt idx="415">
                  <c:v>-223.08679681081063</c:v>
                </c:pt>
                <c:pt idx="416">
                  <c:v>-224.18433712171179</c:v>
                </c:pt>
                <c:pt idx="417">
                  <c:v>-224.18563724905786</c:v>
                </c:pt>
                <c:pt idx="418">
                  <c:v>-224.61743785291233</c:v>
                </c:pt>
                <c:pt idx="419">
                  <c:v>-224.98259854837156</c:v>
                </c:pt>
                <c:pt idx="420">
                  <c:v>-225.91637869306828</c:v>
                </c:pt>
                <c:pt idx="421">
                  <c:v>-226.9239792489096</c:v>
                </c:pt>
                <c:pt idx="422">
                  <c:v>-226.71371997229403</c:v>
                </c:pt>
                <c:pt idx="423">
                  <c:v>-228.03244025698831</c:v>
                </c:pt>
              </c:numCache>
            </c:numRef>
          </c:val>
        </c:ser>
        <c:marker val="1"/>
        <c:axId val="415070080"/>
        <c:axId val="415913856"/>
      </c:lineChart>
      <c:catAx>
        <c:axId val="415070080"/>
        <c:scaling>
          <c:orientation val="minMax"/>
        </c:scaling>
        <c:axPos val="b"/>
        <c:tickLblPos val="nextTo"/>
        <c:crossAx val="415913856"/>
        <c:crosses val="autoZero"/>
        <c:auto val="1"/>
        <c:lblAlgn val="ctr"/>
        <c:lblOffset val="100"/>
      </c:catAx>
      <c:valAx>
        <c:axId val="415913856"/>
        <c:scaling>
          <c:orientation val="minMax"/>
        </c:scaling>
        <c:axPos val="l"/>
        <c:majorGridlines/>
        <c:numFmt formatCode="General" sourceLinked="1"/>
        <c:tickLblPos val="nextTo"/>
        <c:crossAx val="4150700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Sheet2!$AH$2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Sheet2!$AH$3:$AH$405</c:f>
              <c:numCache>
                <c:formatCode>General</c:formatCode>
                <c:ptCount val="403"/>
                <c:pt idx="0">
                  <c:v>0</c:v>
                </c:pt>
                <c:pt idx="1">
                  <c:v>4.2422029793422427</c:v>
                </c:pt>
                <c:pt idx="2">
                  <c:v>8.8762452686317754</c:v>
                </c:pt>
                <c:pt idx="3">
                  <c:v>14.317508164146552</c:v>
                </c:pt>
                <c:pt idx="4">
                  <c:v>26.925956410120222</c:v>
                </c:pt>
                <c:pt idx="5">
                  <c:v>35.107361973173525</c:v>
                </c:pt>
                <c:pt idx="6">
                  <c:v>39.801904876277945</c:v>
                </c:pt>
                <c:pt idx="7">
                  <c:v>43.875266420939454</c:v>
                </c:pt>
                <c:pt idx="8">
                  <c:v>83.385231295195808</c:v>
                </c:pt>
                <c:pt idx="9">
                  <c:v>87.761552257270338</c:v>
                </c:pt>
                <c:pt idx="10">
                  <c:v>91.067954295044942</c:v>
                </c:pt>
                <c:pt idx="11">
                  <c:v>94.44181765578216</c:v>
                </c:pt>
                <c:pt idx="12">
                  <c:v>97.751859304387537</c:v>
                </c:pt>
                <c:pt idx="13">
                  <c:v>101.14030159755691</c:v>
                </c:pt>
                <c:pt idx="14">
                  <c:v>103.24432262084206</c:v>
                </c:pt>
                <c:pt idx="15">
                  <c:v>106.98984538173096</c:v>
                </c:pt>
                <c:pt idx="16">
                  <c:v>109.86360684279879</c:v>
                </c:pt>
                <c:pt idx="17">
                  <c:v>112.72626879468515</c:v>
                </c:pt>
                <c:pt idx="18">
                  <c:v>116.0604708281861</c:v>
                </c:pt>
                <c:pt idx="19">
                  <c:v>119.7830923530646</c:v>
                </c:pt>
                <c:pt idx="20">
                  <c:v>123.83285416936076</c:v>
                </c:pt>
                <c:pt idx="21">
                  <c:v>126.79635606554412</c:v>
                </c:pt>
                <c:pt idx="22">
                  <c:v>129.31295882774867</c:v>
                </c:pt>
                <c:pt idx="23">
                  <c:v>132.78242064615145</c:v>
                </c:pt>
                <c:pt idx="24">
                  <c:v>136.20546345661478</c:v>
                </c:pt>
                <c:pt idx="25">
                  <c:v>139.02942520674529</c:v>
                </c:pt>
                <c:pt idx="26">
                  <c:v>142.46458639390517</c:v>
                </c:pt>
                <c:pt idx="27">
                  <c:v>145.28988738671083</c:v>
                </c:pt>
                <c:pt idx="28">
                  <c:v>148.46740920309202</c:v>
                </c:pt>
                <c:pt idx="29">
                  <c:v>151.5990912945268</c:v>
                </c:pt>
                <c:pt idx="30">
                  <c:v>154.66225407991203</c:v>
                </c:pt>
                <c:pt idx="31">
                  <c:v>157.73317478705272</c:v>
                </c:pt>
                <c:pt idx="32">
                  <c:v>161.01855686155955</c:v>
                </c:pt>
                <c:pt idx="33">
                  <c:v>163.72921942642733</c:v>
                </c:pt>
                <c:pt idx="34">
                  <c:v>166.58124008011706</c:v>
                </c:pt>
                <c:pt idx="35">
                  <c:v>169.40290332473828</c:v>
                </c:pt>
                <c:pt idx="36">
                  <c:v>172.42602480304618</c:v>
                </c:pt>
                <c:pt idx="37">
                  <c:v>175.20414682823028</c:v>
                </c:pt>
                <c:pt idx="38">
                  <c:v>178.44570828635798</c:v>
                </c:pt>
                <c:pt idx="39">
                  <c:v>180.94475001943638</c:v>
                </c:pt>
                <c:pt idx="40">
                  <c:v>183.35391161892821</c:v>
                </c:pt>
                <c:pt idx="41">
                  <c:v>186.36541390974261</c:v>
                </c:pt>
                <c:pt idx="42">
                  <c:v>189.57481491720296</c:v>
                </c:pt>
                <c:pt idx="43">
                  <c:v>191.56295699012779</c:v>
                </c:pt>
                <c:pt idx="44">
                  <c:v>194.39749857112773</c:v>
                </c:pt>
                <c:pt idx="45">
                  <c:v>197.77687909014574</c:v>
                </c:pt>
                <c:pt idx="46">
                  <c:v>200.15968051948556</c:v>
                </c:pt>
                <c:pt idx="47">
                  <c:v>202.90652312569262</c:v>
                </c:pt>
                <c:pt idx="48">
                  <c:v>205.12906433176281</c:v>
                </c:pt>
                <c:pt idx="49">
                  <c:v>208.76810705541942</c:v>
                </c:pt>
                <c:pt idx="50">
                  <c:v>211.67760897330447</c:v>
                </c:pt>
                <c:pt idx="51">
                  <c:v>214.12512991028299</c:v>
                </c:pt>
                <c:pt idx="52">
                  <c:v>216.98947196911374</c:v>
                </c:pt>
                <c:pt idx="53">
                  <c:v>219.75987332546796</c:v>
                </c:pt>
                <c:pt idx="54">
                  <c:v>222.36959536313964</c:v>
                </c:pt>
                <c:pt idx="55">
                  <c:v>224.94303677657294</c:v>
                </c:pt>
                <c:pt idx="56">
                  <c:v>227.34323718481258</c:v>
                </c:pt>
                <c:pt idx="57">
                  <c:v>230.4876988923732</c:v>
                </c:pt>
                <c:pt idx="58">
                  <c:v>232.83552168722423</c:v>
                </c:pt>
                <c:pt idx="59">
                  <c:v>235.08582191080265</c:v>
                </c:pt>
                <c:pt idx="60">
                  <c:v>237.82294336607529</c:v>
                </c:pt>
                <c:pt idx="61">
                  <c:v>240.53284597126091</c:v>
                </c:pt>
                <c:pt idx="62">
                  <c:v>243.28936688753791</c:v>
                </c:pt>
                <c:pt idx="63">
                  <c:v>245.22646872710311</c:v>
                </c:pt>
                <c:pt idx="64">
                  <c:v>247.71937117804319</c:v>
                </c:pt>
                <c:pt idx="65">
                  <c:v>250.01967227835715</c:v>
                </c:pt>
                <c:pt idx="66">
                  <c:v>253.13013324072588</c:v>
                </c:pt>
                <c:pt idx="67">
                  <c:v>255.00515494243092</c:v>
                </c:pt>
                <c:pt idx="68">
                  <c:v>257.85711599143968</c:v>
                </c:pt>
                <c:pt idx="69">
                  <c:v>260.54633763498043</c:v>
                </c:pt>
                <c:pt idx="70">
                  <c:v>262.86319952336828</c:v>
                </c:pt>
                <c:pt idx="71">
                  <c:v>266.11204206580385</c:v>
                </c:pt>
                <c:pt idx="72">
                  <c:v>268.38674295564789</c:v>
                </c:pt>
                <c:pt idx="73">
                  <c:v>270.22728334942087</c:v>
                </c:pt>
                <c:pt idx="74">
                  <c:v>272.37318597430783</c:v>
                </c:pt>
                <c:pt idx="75">
                  <c:v>275.04494717162152</c:v>
                </c:pt>
                <c:pt idx="76">
                  <c:v>278.9438085622042</c:v>
                </c:pt>
                <c:pt idx="77">
                  <c:v>280.82889041646655</c:v>
                </c:pt>
                <c:pt idx="78">
                  <c:v>282.49285194291235</c:v>
                </c:pt>
                <c:pt idx="79">
                  <c:v>285.40247307015932</c:v>
                </c:pt>
                <c:pt idx="80">
                  <c:v>287.24489473667489</c:v>
                </c:pt>
                <c:pt idx="81">
                  <c:v>290.18165648286515</c:v>
                </c:pt>
                <c:pt idx="82">
                  <c:v>291.88185765533115</c:v>
                </c:pt>
                <c:pt idx="83">
                  <c:v>294.03603788028568</c:v>
                </c:pt>
                <c:pt idx="84">
                  <c:v>296.82140001155943</c:v>
                </c:pt>
                <c:pt idx="85">
                  <c:v>298.83880053224772</c:v>
                </c:pt>
                <c:pt idx="86">
                  <c:v>301.4450226575596</c:v>
                </c:pt>
                <c:pt idx="87">
                  <c:v>306.00286595018798</c:v>
                </c:pt>
                <c:pt idx="88">
                  <c:v>308.19258732880769</c:v>
                </c:pt>
                <c:pt idx="89">
                  <c:v>310.83858812807148</c:v>
                </c:pt>
                <c:pt idx="90">
                  <c:v>312.14808993011343</c:v>
                </c:pt>
                <c:pt idx="91">
                  <c:v>314.48875085001856</c:v>
                </c:pt>
                <c:pt idx="92">
                  <c:v>317.31995270623872</c:v>
                </c:pt>
                <c:pt idx="93">
                  <c:v>319.10865379139801</c:v>
                </c:pt>
                <c:pt idx="94">
                  <c:v>322.78089632234617</c:v>
                </c:pt>
                <c:pt idx="95">
                  <c:v>324.80365753902777</c:v>
                </c:pt>
                <c:pt idx="96">
                  <c:v>326.96053860108805</c:v>
                </c:pt>
                <c:pt idx="97">
                  <c:v>328.81131982410744</c:v>
                </c:pt>
                <c:pt idx="98">
                  <c:v>330.90590095604642</c:v>
                </c:pt>
                <c:pt idx="99">
                  <c:v>333.26436132380155</c:v>
                </c:pt>
                <c:pt idx="100">
                  <c:v>335.2106236577709</c:v>
                </c:pt>
                <c:pt idx="101">
                  <c:v>337.96322556627513</c:v>
                </c:pt>
                <c:pt idx="102">
                  <c:v>340.27318635019628</c:v>
                </c:pt>
                <c:pt idx="103">
                  <c:v>342.304728081441</c:v>
                </c:pt>
                <c:pt idx="104">
                  <c:v>344.41514915734365</c:v>
                </c:pt>
                <c:pt idx="105">
                  <c:v>346.50829046370831</c:v>
                </c:pt>
                <c:pt idx="106">
                  <c:v>348.4771113067726</c:v>
                </c:pt>
                <c:pt idx="107">
                  <c:v>350.77493322488806</c:v>
                </c:pt>
                <c:pt idx="108">
                  <c:v>353.51809524204623</c:v>
                </c:pt>
                <c:pt idx="109">
                  <c:v>354.7750760069361</c:v>
                </c:pt>
                <c:pt idx="110">
                  <c:v>356.74153687716387</c:v>
                </c:pt>
                <c:pt idx="111">
                  <c:v>359.44007734004254</c:v>
                </c:pt>
                <c:pt idx="112">
                  <c:v>361.24935880394753</c:v>
                </c:pt>
                <c:pt idx="113">
                  <c:v>363.49701965774744</c:v>
                </c:pt>
                <c:pt idx="114">
                  <c:v>365.83044233420918</c:v>
                </c:pt>
                <c:pt idx="115">
                  <c:v>368.29914342203551</c:v>
                </c:pt>
                <c:pt idx="116">
                  <c:v>369.58894401437584</c:v>
                </c:pt>
                <c:pt idx="117">
                  <c:v>371.39910464732492</c:v>
                </c:pt>
                <c:pt idx="118">
                  <c:v>375.13258726266105</c:v>
                </c:pt>
                <c:pt idx="119">
                  <c:v>376.41982857901286</c:v>
                </c:pt>
                <c:pt idx="120">
                  <c:v>378.79224948063529</c:v>
                </c:pt>
                <c:pt idx="121">
                  <c:v>380.34007128624165</c:v>
                </c:pt>
                <c:pt idx="122">
                  <c:v>382.27671118952946</c:v>
                </c:pt>
                <c:pt idx="123">
                  <c:v>385.29397464528734</c:v>
                </c:pt>
                <c:pt idx="124">
                  <c:v>385.74039321652594</c:v>
                </c:pt>
                <c:pt idx="125">
                  <c:v>387.57317568854342</c:v>
                </c:pt>
                <c:pt idx="126">
                  <c:v>391.11943813835586</c:v>
                </c:pt>
                <c:pt idx="127">
                  <c:v>392.25095850042209</c:v>
                </c:pt>
                <c:pt idx="128">
                  <c:v>395.18013927625339</c:v>
                </c:pt>
                <c:pt idx="129">
                  <c:v>397.24376136437553</c:v>
                </c:pt>
                <c:pt idx="130">
                  <c:v>398.54318252475116</c:v>
                </c:pt>
                <c:pt idx="131">
                  <c:v>400.87852372688104</c:v>
                </c:pt>
                <c:pt idx="132">
                  <c:v>402.63280497143546</c:v>
                </c:pt>
                <c:pt idx="133">
                  <c:v>404.34506491591708</c:v>
                </c:pt>
                <c:pt idx="134">
                  <c:v>406.42452694800284</c:v>
                </c:pt>
                <c:pt idx="135">
                  <c:v>409.07828753166831</c:v>
                </c:pt>
                <c:pt idx="136">
                  <c:v>410.8535086457004</c:v>
                </c:pt>
                <c:pt idx="137">
                  <c:v>412.96742963396287</c:v>
                </c:pt>
                <c:pt idx="138">
                  <c:v>415.06927136110062</c:v>
                </c:pt>
                <c:pt idx="139">
                  <c:v>416.61181256450374</c:v>
                </c:pt>
                <c:pt idx="140">
                  <c:v>418.85735372683718</c:v>
                </c:pt>
                <c:pt idx="141">
                  <c:v>420.17157547455224</c:v>
                </c:pt>
                <c:pt idx="142">
                  <c:v>422.13473573557212</c:v>
                </c:pt>
                <c:pt idx="143">
                  <c:v>423.53725623018221</c:v>
                </c:pt>
                <c:pt idx="144">
                  <c:v>425.73667827062729</c:v>
                </c:pt>
                <c:pt idx="145">
                  <c:v>427.76260039804578</c:v>
                </c:pt>
                <c:pt idx="146">
                  <c:v>430.27852143171191</c:v>
                </c:pt>
                <c:pt idx="147">
                  <c:v>431.00098231897385</c:v>
                </c:pt>
                <c:pt idx="148">
                  <c:v>433.44762222426198</c:v>
                </c:pt>
                <c:pt idx="149">
                  <c:v>436.40636505920043</c:v>
                </c:pt>
                <c:pt idx="150">
                  <c:v>437.36628540744545</c:v>
                </c:pt>
                <c:pt idx="151">
                  <c:v>439.03004576809309</c:v>
                </c:pt>
                <c:pt idx="152">
                  <c:v>441.25376789190472</c:v>
                </c:pt>
                <c:pt idx="153">
                  <c:v>442.74332798452457</c:v>
                </c:pt>
                <c:pt idx="154">
                  <c:v>445.08937008953205</c:v>
                </c:pt>
                <c:pt idx="155">
                  <c:v>447.02349169504959</c:v>
                </c:pt>
                <c:pt idx="156">
                  <c:v>449.04903197998073</c:v>
                </c:pt>
                <c:pt idx="157">
                  <c:v>450.1703338645558</c:v>
                </c:pt>
                <c:pt idx="158">
                  <c:v>452.80097528259614</c:v>
                </c:pt>
                <c:pt idx="159">
                  <c:v>454.09285645083099</c:v>
                </c:pt>
                <c:pt idx="160">
                  <c:v>455.97083603482844</c:v>
                </c:pt>
                <c:pt idx="161">
                  <c:v>457.98595853911655</c:v>
                </c:pt>
                <c:pt idx="162">
                  <c:v>459.99373849176959</c:v>
                </c:pt>
                <c:pt idx="163">
                  <c:v>461.28108039102057</c:v>
                </c:pt>
                <c:pt idx="164">
                  <c:v>463.39218133281526</c:v>
                </c:pt>
                <c:pt idx="165">
                  <c:v>465.0738230977492</c:v>
                </c:pt>
                <c:pt idx="166">
                  <c:v>466.85072245607944</c:v>
                </c:pt>
                <c:pt idx="167">
                  <c:v>469.29038488840337</c:v>
                </c:pt>
                <c:pt idx="168">
                  <c:v>470.57512467080147</c:v>
                </c:pt>
                <c:pt idx="169">
                  <c:v>472.77966712586976</c:v>
                </c:pt>
                <c:pt idx="170">
                  <c:v>474.38518812528622</c:v>
                </c:pt>
                <c:pt idx="171">
                  <c:v>475.12142886972629</c:v>
                </c:pt>
                <c:pt idx="172">
                  <c:v>477.29843023690114</c:v>
                </c:pt>
                <c:pt idx="173">
                  <c:v>479.32003102495042</c:v>
                </c:pt>
                <c:pt idx="174">
                  <c:v>480.71559081041278</c:v>
                </c:pt>
                <c:pt idx="175">
                  <c:v>482.74619376793248</c:v>
                </c:pt>
                <c:pt idx="176">
                  <c:v>484.32775368560527</c:v>
                </c:pt>
                <c:pt idx="177">
                  <c:v>486.12203525901884</c:v>
                </c:pt>
                <c:pt idx="178">
                  <c:v>488.11463650713762</c:v>
                </c:pt>
                <c:pt idx="179">
                  <c:v>489.76925686249018</c:v>
                </c:pt>
                <c:pt idx="180">
                  <c:v>491.37629778127092</c:v>
                </c:pt>
                <c:pt idx="181">
                  <c:v>492.96755836076898</c:v>
                </c:pt>
                <c:pt idx="182">
                  <c:v>495.26702127025709</c:v>
                </c:pt>
                <c:pt idx="183">
                  <c:v>496.8990011600784</c:v>
                </c:pt>
                <c:pt idx="184">
                  <c:v>498.07898199040665</c:v>
                </c:pt>
                <c:pt idx="185">
                  <c:v>500.54930358049648</c:v>
                </c:pt>
                <c:pt idx="186">
                  <c:v>502.08002443060781</c:v>
                </c:pt>
                <c:pt idx="187">
                  <c:v>503.07556602630814</c:v>
                </c:pt>
                <c:pt idx="188">
                  <c:v>504.88670641120041</c:v>
                </c:pt>
                <c:pt idx="189">
                  <c:v>506.66186792055163</c:v>
                </c:pt>
                <c:pt idx="190">
                  <c:v>508.15190857591165</c:v>
                </c:pt>
                <c:pt idx="191">
                  <c:v>510.71046930821541</c:v>
                </c:pt>
                <c:pt idx="192">
                  <c:v>512.04055148900318</c:v>
                </c:pt>
                <c:pt idx="193">
                  <c:v>512.97303133225387</c:v>
                </c:pt>
                <c:pt idx="194">
                  <c:v>515.49035307592249</c:v>
                </c:pt>
                <c:pt idx="195">
                  <c:v>517.14797415443184</c:v>
                </c:pt>
                <c:pt idx="196">
                  <c:v>519.17497475404627</c:v>
                </c:pt>
                <c:pt idx="197">
                  <c:v>520.11665606991937</c:v>
                </c:pt>
                <c:pt idx="198">
                  <c:v>521.55011698188355</c:v>
                </c:pt>
                <c:pt idx="199">
                  <c:v>523.83411806460265</c:v>
                </c:pt>
                <c:pt idx="200">
                  <c:v>525.48055954014058</c:v>
                </c:pt>
                <c:pt idx="201">
                  <c:v>526.95463917952884</c:v>
                </c:pt>
                <c:pt idx="202">
                  <c:v>528.9414401471322</c:v>
                </c:pt>
                <c:pt idx="203">
                  <c:v>530.05716154345293</c:v>
                </c:pt>
                <c:pt idx="204">
                  <c:v>531.72882324961961</c:v>
                </c:pt>
                <c:pt idx="205">
                  <c:v>533.50190418307625</c:v>
                </c:pt>
                <c:pt idx="206">
                  <c:v>535.21270567552074</c:v>
                </c:pt>
                <c:pt idx="207">
                  <c:v>537.62000649137906</c:v>
                </c:pt>
                <c:pt idx="208">
                  <c:v>538.2882271189726</c:v>
                </c:pt>
                <c:pt idx="209">
                  <c:v>539.83812763782726</c:v>
                </c:pt>
                <c:pt idx="210">
                  <c:v>542.10388968817449</c:v>
                </c:pt>
                <c:pt idx="211">
                  <c:v>543.33654988058868</c:v>
                </c:pt>
                <c:pt idx="212">
                  <c:v>545.0939510576618</c:v>
                </c:pt>
                <c:pt idx="213">
                  <c:v>545.88557200129355</c:v>
                </c:pt>
                <c:pt idx="214">
                  <c:v>547.72135147117524</c:v>
                </c:pt>
                <c:pt idx="215">
                  <c:v>550.06587365681844</c:v>
                </c:pt>
                <c:pt idx="216">
                  <c:v>551.3070144777447</c:v>
                </c:pt>
                <c:pt idx="217">
                  <c:v>552.77679512951909</c:v>
                </c:pt>
                <c:pt idx="218">
                  <c:v>554.2326562256444</c:v>
                </c:pt>
                <c:pt idx="219">
                  <c:v>555.82975806387606</c:v>
                </c:pt>
                <c:pt idx="220">
                  <c:v>557.98541909262303</c:v>
                </c:pt>
                <c:pt idx="221">
                  <c:v>558.81433952800819</c:v>
                </c:pt>
                <c:pt idx="222">
                  <c:v>560.20663968248084</c:v>
                </c:pt>
                <c:pt idx="223">
                  <c:v>562.18404173695626</c:v>
                </c:pt>
                <c:pt idx="224">
                  <c:v>563.53480115409627</c:v>
                </c:pt>
                <c:pt idx="225">
                  <c:v>565.81896242439564</c:v>
                </c:pt>
                <c:pt idx="226">
                  <c:v>567.13554414494729</c:v>
                </c:pt>
                <c:pt idx="227">
                  <c:v>568.64264477758411</c:v>
                </c:pt>
                <c:pt idx="228">
                  <c:v>570.00264664556471</c:v>
                </c:pt>
                <c:pt idx="229">
                  <c:v>571.192605672014</c:v>
                </c:pt>
                <c:pt idx="230">
                  <c:v>572.94678819631554</c:v>
                </c:pt>
                <c:pt idx="231">
                  <c:v>574.77780860495238</c:v>
                </c:pt>
                <c:pt idx="232">
                  <c:v>575.96066908642933</c:v>
                </c:pt>
                <c:pt idx="233">
                  <c:v>576.92112960209545</c:v>
                </c:pt>
                <c:pt idx="234">
                  <c:v>578.75839173841598</c:v>
                </c:pt>
                <c:pt idx="235">
                  <c:v>579.98063228754086</c:v>
                </c:pt>
                <c:pt idx="236">
                  <c:v>581.0955527459613</c:v>
                </c:pt>
                <c:pt idx="237">
                  <c:v>583.18971478248739</c:v>
                </c:pt>
                <c:pt idx="238">
                  <c:v>584.62197428760101</c:v>
                </c:pt>
                <c:pt idx="239">
                  <c:v>585.01609533924113</c:v>
                </c:pt>
                <c:pt idx="240">
                  <c:v>587.60441743380386</c:v>
                </c:pt>
                <c:pt idx="241">
                  <c:v>589.29007692676339</c:v>
                </c:pt>
                <c:pt idx="242">
                  <c:v>590.03543718738945</c:v>
                </c:pt>
                <c:pt idx="243">
                  <c:v>591.83841918157611</c:v>
                </c:pt>
                <c:pt idx="244">
                  <c:v>593.26770031528827</c:v>
                </c:pt>
                <c:pt idx="245">
                  <c:v>595.29246201407454</c:v>
                </c:pt>
                <c:pt idx="246">
                  <c:v>596.33302190771178</c:v>
                </c:pt>
                <c:pt idx="247">
                  <c:v>597.35590156286105</c:v>
                </c:pt>
                <c:pt idx="248">
                  <c:v>599.86370332139347</c:v>
                </c:pt>
                <c:pt idx="249">
                  <c:v>600.92136417052586</c:v>
                </c:pt>
                <c:pt idx="250">
                  <c:v>602.42736584185775</c:v>
                </c:pt>
                <c:pt idx="251">
                  <c:v>603.33034695597496</c:v>
                </c:pt>
                <c:pt idx="252">
                  <c:v>605.58558691748749</c:v>
                </c:pt>
                <c:pt idx="253">
                  <c:v>606.13404870251986</c:v>
                </c:pt>
                <c:pt idx="254">
                  <c:v>607.78126876420265</c:v>
                </c:pt>
                <c:pt idx="255">
                  <c:v>609.29040899451593</c:v>
                </c:pt>
                <c:pt idx="256">
                  <c:v>610.21049106412818</c:v>
                </c:pt>
                <c:pt idx="257">
                  <c:v>612.23197078016926</c:v>
                </c:pt>
                <c:pt idx="258">
                  <c:v>613.14669215378819</c:v>
                </c:pt>
                <c:pt idx="259">
                  <c:v>615.35877273835092</c:v>
                </c:pt>
                <c:pt idx="260">
                  <c:v>616.79117380458183</c:v>
                </c:pt>
                <c:pt idx="261">
                  <c:v>617.60325405495109</c:v>
                </c:pt>
                <c:pt idx="262">
                  <c:v>618.66109558077267</c:v>
                </c:pt>
                <c:pt idx="263">
                  <c:v>621.27167629837948</c:v>
                </c:pt>
                <c:pt idx="264">
                  <c:v>622.5885783940912</c:v>
                </c:pt>
                <c:pt idx="265">
                  <c:v>623.50629862822052</c:v>
                </c:pt>
                <c:pt idx="266">
                  <c:v>625.29751987379643</c:v>
                </c:pt>
                <c:pt idx="267">
                  <c:v>626.23599930071441</c:v>
                </c:pt>
                <c:pt idx="268">
                  <c:v>628.89996159805446</c:v>
                </c:pt>
                <c:pt idx="269">
                  <c:v>629.74764260677011</c:v>
                </c:pt>
                <c:pt idx="270">
                  <c:v>630.74062306383553</c:v>
                </c:pt>
                <c:pt idx="271">
                  <c:v>632.74486398855697</c:v>
                </c:pt>
                <c:pt idx="272">
                  <c:v>633.84304484486063</c:v>
                </c:pt>
                <c:pt idx="273">
                  <c:v>634.2207652960069</c:v>
                </c:pt>
                <c:pt idx="274">
                  <c:v>636.57540537624209</c:v>
                </c:pt>
                <c:pt idx="275">
                  <c:v>637.46606694786442</c:v>
                </c:pt>
                <c:pt idx="276">
                  <c:v>638.27640748660838</c:v>
                </c:pt>
                <c:pt idx="277">
                  <c:v>640.03418864352261</c:v>
                </c:pt>
                <c:pt idx="278">
                  <c:v>642.67522921574323</c:v>
                </c:pt>
                <c:pt idx="279">
                  <c:v>643.16101109081342</c:v>
                </c:pt>
                <c:pt idx="280">
                  <c:v>644.47471129757014</c:v>
                </c:pt>
                <c:pt idx="281">
                  <c:v>646.12497119798161</c:v>
                </c:pt>
                <c:pt idx="282">
                  <c:v>647.29767280664828</c:v>
                </c:pt>
                <c:pt idx="283">
                  <c:v>648.38793369097016</c:v>
                </c:pt>
                <c:pt idx="284">
                  <c:v>650.29745532707011</c:v>
                </c:pt>
                <c:pt idx="285">
                  <c:v>652.31235617645086</c:v>
                </c:pt>
                <c:pt idx="286">
                  <c:v>653.27297687969713</c:v>
                </c:pt>
                <c:pt idx="287">
                  <c:v>654.25955728414522</c:v>
                </c:pt>
                <c:pt idx="288">
                  <c:v>655.6910978077949</c:v>
                </c:pt>
                <c:pt idx="289">
                  <c:v>657.17857918716652</c:v>
                </c:pt>
                <c:pt idx="290">
                  <c:v>659.00447918117993</c:v>
                </c:pt>
                <c:pt idx="291">
                  <c:v>660.54456169149375</c:v>
                </c:pt>
                <c:pt idx="292">
                  <c:v>661.24834209921539</c:v>
                </c:pt>
                <c:pt idx="293">
                  <c:v>661.14178196819307</c:v>
                </c:pt>
                <c:pt idx="294">
                  <c:v>663.85568367494147</c:v>
                </c:pt>
                <c:pt idx="295">
                  <c:v>665.91418348579396</c:v>
                </c:pt>
                <c:pt idx="296">
                  <c:v>667.06574405918479</c:v>
                </c:pt>
                <c:pt idx="297">
                  <c:v>667.79720525327093</c:v>
                </c:pt>
                <c:pt idx="298">
                  <c:v>669.46606553943263</c:v>
                </c:pt>
                <c:pt idx="299">
                  <c:v>670.59054696120745</c:v>
                </c:pt>
                <c:pt idx="300">
                  <c:v>672.34920728716565</c:v>
                </c:pt>
                <c:pt idx="301">
                  <c:v>673.3709078872198</c:v>
                </c:pt>
                <c:pt idx="302">
                  <c:v>675.43966901642796</c:v>
                </c:pt>
                <c:pt idx="303">
                  <c:v>676.38785096781749</c:v>
                </c:pt>
                <c:pt idx="304">
                  <c:v>677.47059048646156</c:v>
                </c:pt>
                <c:pt idx="305">
                  <c:v>679.2478120825981</c:v>
                </c:pt>
                <c:pt idx="306">
                  <c:v>680.33771347618801</c:v>
                </c:pt>
                <c:pt idx="307">
                  <c:v>680.94647284659084</c:v>
                </c:pt>
                <c:pt idx="308">
                  <c:v>682.68515442855164</c:v>
                </c:pt>
                <c:pt idx="309">
                  <c:v>683.96829419779533</c:v>
                </c:pt>
                <c:pt idx="310">
                  <c:v>685.109416501434</c:v>
                </c:pt>
                <c:pt idx="311">
                  <c:v>686.35711569991156</c:v>
                </c:pt>
                <c:pt idx="312">
                  <c:v>687.4545365965331</c:v>
                </c:pt>
                <c:pt idx="313">
                  <c:v>689.14211834045341</c:v>
                </c:pt>
                <c:pt idx="314">
                  <c:v>690.64731907388489</c:v>
                </c:pt>
                <c:pt idx="315">
                  <c:v>691.60553882607644</c:v>
                </c:pt>
                <c:pt idx="316">
                  <c:v>692.84522119496569</c:v>
                </c:pt>
                <c:pt idx="317">
                  <c:v>694.25550147397735</c:v>
                </c:pt>
                <c:pt idx="318">
                  <c:v>695.74618287965768</c:v>
                </c:pt>
                <c:pt idx="319">
                  <c:v>697.07120238785683</c:v>
                </c:pt>
                <c:pt idx="320">
                  <c:v>698.06136279845487</c:v>
                </c:pt>
                <c:pt idx="321">
                  <c:v>698.89144366247228</c:v>
                </c:pt>
                <c:pt idx="322">
                  <c:v>700.41238561961461</c:v>
                </c:pt>
                <c:pt idx="323">
                  <c:v>702.53874722237993</c:v>
                </c:pt>
                <c:pt idx="324">
                  <c:v>703.46224724791568</c:v>
                </c:pt>
                <c:pt idx="325">
                  <c:v>705.19962870277323</c:v>
                </c:pt>
                <c:pt idx="326">
                  <c:v>705.52394894772317</c:v>
                </c:pt>
                <c:pt idx="327">
                  <c:v>706.7393088814905</c:v>
                </c:pt>
                <c:pt idx="328">
                  <c:v>707.7557288793414</c:v>
                </c:pt>
                <c:pt idx="329">
                  <c:v>709.06312961637968</c:v>
                </c:pt>
                <c:pt idx="330">
                  <c:v>710.386211972448</c:v>
                </c:pt>
                <c:pt idx="331">
                  <c:v>712.60295289800285</c:v>
                </c:pt>
                <c:pt idx="332">
                  <c:v>713.37765356282853</c:v>
                </c:pt>
                <c:pt idx="333">
                  <c:v>714.92127323842772</c:v>
                </c:pt>
                <c:pt idx="334">
                  <c:v>715.75533457754511</c:v>
                </c:pt>
                <c:pt idx="335">
                  <c:v>717.39291544472997</c:v>
                </c:pt>
                <c:pt idx="336">
                  <c:v>718.01233660243849</c:v>
                </c:pt>
                <c:pt idx="337">
                  <c:v>719.39049740900089</c:v>
                </c:pt>
                <c:pt idx="338">
                  <c:v>720.23299653576601</c:v>
                </c:pt>
                <c:pt idx="339">
                  <c:v>721.63735732490045</c:v>
                </c:pt>
                <c:pt idx="340">
                  <c:v>722.82831845504847</c:v>
                </c:pt>
                <c:pt idx="341">
                  <c:v>723.86099935492211</c:v>
                </c:pt>
                <c:pt idx="342">
                  <c:v>725.85510003329614</c:v>
                </c:pt>
                <c:pt idx="343">
                  <c:v>727.03762151315004</c:v>
                </c:pt>
                <c:pt idx="344">
                  <c:v>728.31158216152687</c:v>
                </c:pt>
                <c:pt idx="345">
                  <c:v>729.13810164585732</c:v>
                </c:pt>
                <c:pt idx="346">
                  <c:v>730.3319629162628</c:v>
                </c:pt>
                <c:pt idx="347">
                  <c:v>731.68904415487668</c:v>
                </c:pt>
                <c:pt idx="348">
                  <c:v>733.14536532463308</c:v>
                </c:pt>
                <c:pt idx="349">
                  <c:v>734.19450642968161</c:v>
                </c:pt>
                <c:pt idx="350">
                  <c:v>735.75456582134643</c:v>
                </c:pt>
                <c:pt idx="351">
                  <c:v>737.01684767754875</c:v>
                </c:pt>
                <c:pt idx="352">
                  <c:v>737.45140677992367</c:v>
                </c:pt>
                <c:pt idx="353">
                  <c:v>738.75920798591221</c:v>
                </c:pt>
                <c:pt idx="354">
                  <c:v>739.27446810100673</c:v>
                </c:pt>
                <c:pt idx="355">
                  <c:v>741.94521043080533</c:v>
                </c:pt>
                <c:pt idx="356">
                  <c:v>742.86615118035263</c:v>
                </c:pt>
                <c:pt idx="357">
                  <c:v>743.28637163166559</c:v>
                </c:pt>
                <c:pt idx="358">
                  <c:v>745.76877248287997</c:v>
                </c:pt>
                <c:pt idx="359">
                  <c:v>746.56593293654794</c:v>
                </c:pt>
                <c:pt idx="360">
                  <c:v>747.32645327524551</c:v>
                </c:pt>
                <c:pt idx="361">
                  <c:v>748.8922738318538</c:v>
                </c:pt>
                <c:pt idx="362">
                  <c:v>749.44833521370776</c:v>
                </c:pt>
                <c:pt idx="363">
                  <c:v>749.24989446699453</c:v>
                </c:pt>
                <c:pt idx="364">
                  <c:v>752.41843646566065</c:v>
                </c:pt>
                <c:pt idx="365">
                  <c:v>753.3798972223791</c:v>
                </c:pt>
                <c:pt idx="366">
                  <c:v>753.96255719310898</c:v>
                </c:pt>
                <c:pt idx="367">
                  <c:v>755.16049765886737</c:v>
                </c:pt>
                <c:pt idx="368">
                  <c:v>756.71561917524434</c:v>
                </c:pt>
                <c:pt idx="369">
                  <c:v>757.74119966749947</c:v>
                </c:pt>
                <c:pt idx="370">
                  <c:v>759.02714085674802</c:v>
                </c:pt>
                <c:pt idx="371">
                  <c:v>760.54766185583105</c:v>
                </c:pt>
                <c:pt idx="372">
                  <c:v>761.35236230163969</c:v>
                </c:pt>
                <c:pt idx="373">
                  <c:v>761.79914222625655</c:v>
                </c:pt>
                <c:pt idx="374">
                  <c:v>763.90186312243839</c:v>
                </c:pt>
                <c:pt idx="375">
                  <c:v>764.9468244492349</c:v>
                </c:pt>
                <c:pt idx="376">
                  <c:v>765.6832849859361</c:v>
                </c:pt>
                <c:pt idx="377">
                  <c:v>767.43414641192078</c:v>
                </c:pt>
                <c:pt idx="378">
                  <c:v>767.5042452420156</c:v>
                </c:pt>
                <c:pt idx="379">
                  <c:v>769.54002635619315</c:v>
                </c:pt>
                <c:pt idx="380">
                  <c:v>771.21038793525645</c:v>
                </c:pt>
                <c:pt idx="381">
                  <c:v>771.16714846451669</c:v>
                </c:pt>
                <c:pt idx="382">
                  <c:v>772.62864965357721</c:v>
                </c:pt>
                <c:pt idx="383">
                  <c:v>773.66484909227358</c:v>
                </c:pt>
                <c:pt idx="384">
                  <c:v>774.69194950389294</c:v>
                </c:pt>
                <c:pt idx="385">
                  <c:v>776.26799040063861</c:v>
                </c:pt>
                <c:pt idx="386">
                  <c:v>777.86449246676818</c:v>
                </c:pt>
                <c:pt idx="387">
                  <c:v>778.91647224474718</c:v>
                </c:pt>
                <c:pt idx="388">
                  <c:v>778.80171274480108</c:v>
                </c:pt>
                <c:pt idx="389">
                  <c:v>780.55721402266863</c:v>
                </c:pt>
                <c:pt idx="390">
                  <c:v>782.14471391932784</c:v>
                </c:pt>
                <c:pt idx="391">
                  <c:v>782.12367532959729</c:v>
                </c:pt>
                <c:pt idx="392">
                  <c:v>783.80513641784194</c:v>
                </c:pt>
                <c:pt idx="393">
                  <c:v>785.68773722725973</c:v>
                </c:pt>
                <c:pt idx="394">
                  <c:v>785.81115616976058</c:v>
                </c:pt>
                <c:pt idx="395">
                  <c:v>786.30225776260602</c:v>
                </c:pt>
                <c:pt idx="396">
                  <c:v>788.56971854636038</c:v>
                </c:pt>
                <c:pt idx="397">
                  <c:v>789.14389975122447</c:v>
                </c:pt>
                <c:pt idx="398">
                  <c:v>790.60375994891263</c:v>
                </c:pt>
                <c:pt idx="399">
                  <c:v>791.75223970535649</c:v>
                </c:pt>
                <c:pt idx="400">
                  <c:v>792.6085410410551</c:v>
                </c:pt>
                <c:pt idx="401">
                  <c:v>793.98448157325208</c:v>
                </c:pt>
                <c:pt idx="402">
                  <c:v>795.30540325963568</c:v>
                </c:pt>
              </c:numCache>
            </c:numRef>
          </c:val>
        </c:ser>
        <c:marker val="1"/>
        <c:axId val="151055360"/>
        <c:axId val="151114496"/>
      </c:lineChart>
      <c:catAx>
        <c:axId val="151055360"/>
        <c:scaling>
          <c:orientation val="minMax"/>
        </c:scaling>
        <c:axPos val="b"/>
        <c:tickLblPos val="nextTo"/>
        <c:crossAx val="151114496"/>
        <c:crosses val="autoZero"/>
        <c:auto val="1"/>
        <c:lblAlgn val="ctr"/>
        <c:lblOffset val="100"/>
      </c:catAx>
      <c:valAx>
        <c:axId val="151114496"/>
        <c:scaling>
          <c:orientation val="minMax"/>
        </c:scaling>
        <c:axPos val="l"/>
        <c:majorGridlines/>
        <c:numFmt formatCode="General" sourceLinked="1"/>
        <c:tickLblPos val="nextTo"/>
        <c:crossAx val="1510553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Sheet2!$LI$2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Sheet2!$LI$3:$LI$305</c:f>
              <c:numCache>
                <c:formatCode>General</c:formatCode>
                <c:ptCount val="303"/>
                <c:pt idx="0">
                  <c:v>0</c:v>
                </c:pt>
                <c:pt idx="1">
                  <c:v>0.17528063972851934</c:v>
                </c:pt>
                <c:pt idx="2">
                  <c:v>-6.0999815845077E-2</c:v>
                </c:pt>
                <c:pt idx="3">
                  <c:v>-0.1591389436732677</c:v>
                </c:pt>
                <c:pt idx="4">
                  <c:v>-0.4464000386459222</c:v>
                </c:pt>
                <c:pt idx="5">
                  <c:v>-0.28472044491272341</c:v>
                </c:pt>
                <c:pt idx="6">
                  <c:v>-0.44905989809282965</c:v>
                </c:pt>
                <c:pt idx="7">
                  <c:v>-1.2185006116243224</c:v>
                </c:pt>
                <c:pt idx="8">
                  <c:v>-1.8197815836524549</c:v>
                </c:pt>
                <c:pt idx="9">
                  <c:v>-1.8451415180849784</c:v>
                </c:pt>
                <c:pt idx="10">
                  <c:v>-2.4467614918073246</c:v>
                </c:pt>
                <c:pt idx="11">
                  <c:v>-2.5947618083849995</c:v>
                </c:pt>
                <c:pt idx="12">
                  <c:v>-3.4027425441965771</c:v>
                </c:pt>
                <c:pt idx="13">
                  <c:v>-3.8191018173244862</c:v>
                </c:pt>
                <c:pt idx="14">
                  <c:v>-4.536002856192872</c:v>
                </c:pt>
                <c:pt idx="15">
                  <c:v>-5.1587638696367861</c:v>
                </c:pt>
                <c:pt idx="16">
                  <c:v>-5.3795638687235146</c:v>
                </c:pt>
                <c:pt idx="17">
                  <c:v>-5.9858441844179628</c:v>
                </c:pt>
                <c:pt idx="18">
                  <c:v>-6.7431441669445951</c:v>
                </c:pt>
                <c:pt idx="19">
                  <c:v>-7.081385901316307</c:v>
                </c:pt>
                <c:pt idx="20">
                  <c:v>-7.8651466424583214</c:v>
                </c:pt>
                <c:pt idx="21">
                  <c:v>-8.6618062118004975</c:v>
                </c:pt>
                <c:pt idx="22">
                  <c:v>-9.0028065258927086</c:v>
                </c:pt>
                <c:pt idx="23">
                  <c:v>-9.5421265563932671</c:v>
                </c:pt>
                <c:pt idx="24">
                  <c:v>-10.066428066781492</c:v>
                </c:pt>
                <c:pt idx="25">
                  <c:v>-10.794508710972245</c:v>
                </c:pt>
                <c:pt idx="26">
                  <c:v>-11.229868842796161</c:v>
                </c:pt>
                <c:pt idx="27">
                  <c:v>-11.76992834402531</c:v>
                </c:pt>
                <c:pt idx="28">
                  <c:v>-12.410589391982375</c:v>
                </c:pt>
                <c:pt idx="29">
                  <c:v>-13.112769934205865</c:v>
                </c:pt>
                <c:pt idx="30">
                  <c:v>-13.633670251771925</c:v>
                </c:pt>
                <c:pt idx="31">
                  <c:v>-14.239171981157686</c:v>
                </c:pt>
                <c:pt idx="32">
                  <c:v>-14.526870798098143</c:v>
                </c:pt>
                <c:pt idx="33">
                  <c:v>-15.15833223414465</c:v>
                </c:pt>
                <c:pt idx="34">
                  <c:v>-15.675091888159956</c:v>
                </c:pt>
                <c:pt idx="35">
                  <c:v>-16.450532186620364</c:v>
                </c:pt>
                <c:pt idx="36">
                  <c:v>-17.126734395716394</c:v>
                </c:pt>
                <c:pt idx="37">
                  <c:v>-17.65111413726482</c:v>
                </c:pt>
                <c:pt idx="38">
                  <c:v>-18.453234986647846</c:v>
                </c:pt>
                <c:pt idx="39">
                  <c:v>-18.915474972588239</c:v>
                </c:pt>
                <c:pt idx="40">
                  <c:v>-19.708975493175544</c:v>
                </c:pt>
                <c:pt idx="41">
                  <c:v>-20.022935765537532</c:v>
                </c:pt>
                <c:pt idx="42">
                  <c:v>-20.855656174440021</c:v>
                </c:pt>
                <c:pt idx="43">
                  <c:v>-21.418117727187344</c:v>
                </c:pt>
                <c:pt idx="44">
                  <c:v>-21.760656587430216</c:v>
                </c:pt>
                <c:pt idx="45">
                  <c:v>-22.724838873114102</c:v>
                </c:pt>
                <c:pt idx="46">
                  <c:v>-23.221778103897936</c:v>
                </c:pt>
                <c:pt idx="47">
                  <c:v>-23.855839794697861</c:v>
                </c:pt>
                <c:pt idx="48">
                  <c:v>-24.344760331560874</c:v>
                </c:pt>
                <c:pt idx="49">
                  <c:v>-24.888120442691921</c:v>
                </c:pt>
                <c:pt idx="50">
                  <c:v>-25.383960711939569</c:v>
                </c:pt>
                <c:pt idx="51">
                  <c:v>-26.252220419334353</c:v>
                </c:pt>
                <c:pt idx="52">
                  <c:v>-26.69672055837534</c:v>
                </c:pt>
                <c:pt idx="53">
                  <c:v>-27.202321096181667</c:v>
                </c:pt>
                <c:pt idx="54">
                  <c:v>-28.046962443781783</c:v>
                </c:pt>
                <c:pt idx="55">
                  <c:v>-28.774502920437797</c:v>
                </c:pt>
                <c:pt idx="56">
                  <c:v>-29.297623512836289</c:v>
                </c:pt>
                <c:pt idx="57">
                  <c:v>-30.226083960654073</c:v>
                </c:pt>
                <c:pt idx="58">
                  <c:v>-30.545544628637014</c:v>
                </c:pt>
                <c:pt idx="59">
                  <c:v>-31.106864378974702</c:v>
                </c:pt>
                <c:pt idx="60">
                  <c:v>-31.346484560030305</c:v>
                </c:pt>
                <c:pt idx="61">
                  <c:v>-32.429086470501716</c:v>
                </c:pt>
                <c:pt idx="62">
                  <c:v>-32.711245776241121</c:v>
                </c:pt>
                <c:pt idx="63">
                  <c:v>-33.542327056072686</c:v>
                </c:pt>
                <c:pt idx="64">
                  <c:v>-34.075068218529495</c:v>
                </c:pt>
                <c:pt idx="65">
                  <c:v>-34.91248808498419</c:v>
                </c:pt>
                <c:pt idx="66">
                  <c:v>-35.569728550964314</c:v>
                </c:pt>
                <c:pt idx="67">
                  <c:v>-36.336149914241297</c:v>
                </c:pt>
                <c:pt idx="68">
                  <c:v>-36.728829360234378</c:v>
                </c:pt>
                <c:pt idx="69">
                  <c:v>-37.577549904045078</c:v>
                </c:pt>
                <c:pt idx="70">
                  <c:v>-37.917190486067092</c:v>
                </c:pt>
                <c:pt idx="71">
                  <c:v>-38.779011023918493</c:v>
                </c:pt>
                <c:pt idx="72">
                  <c:v>-39.361231532557127</c:v>
                </c:pt>
                <c:pt idx="73">
                  <c:v>-40.024872052500534</c:v>
                </c:pt>
                <c:pt idx="74">
                  <c:v>-40.569152311087308</c:v>
                </c:pt>
                <c:pt idx="75">
                  <c:v>-41.073733981164317</c:v>
                </c:pt>
                <c:pt idx="76">
                  <c:v>-41.583434204294619</c:v>
                </c:pt>
                <c:pt idx="77">
                  <c:v>-42.441054473901779</c:v>
                </c:pt>
                <c:pt idx="78">
                  <c:v>-43.031094373267386</c:v>
                </c:pt>
                <c:pt idx="79">
                  <c:v>-43.620554989518155</c:v>
                </c:pt>
                <c:pt idx="80">
                  <c:v>-44.20849568608498</c:v>
                </c:pt>
                <c:pt idx="81">
                  <c:v>-44.650116173371821</c:v>
                </c:pt>
                <c:pt idx="82">
                  <c:v>-45.14099621453326</c:v>
                </c:pt>
                <c:pt idx="83">
                  <c:v>-45.998417180946554</c:v>
                </c:pt>
                <c:pt idx="84">
                  <c:v>-46.588557663232422</c:v>
                </c:pt>
                <c:pt idx="85">
                  <c:v>-47.079497309087344</c:v>
                </c:pt>
                <c:pt idx="86">
                  <c:v>-47.638758834853022</c:v>
                </c:pt>
                <c:pt idx="87">
                  <c:v>-48.615199198282077</c:v>
                </c:pt>
                <c:pt idx="88">
                  <c:v>-49.282158954594102</c:v>
                </c:pt>
                <c:pt idx="89">
                  <c:v>-49.61995924170467</c:v>
                </c:pt>
                <c:pt idx="90">
                  <c:v>-50.297301390563653</c:v>
                </c:pt>
                <c:pt idx="91">
                  <c:v>-51.134441860017624</c:v>
                </c:pt>
                <c:pt idx="92">
                  <c:v>-51.607362261972419</c:v>
                </c:pt>
                <c:pt idx="93">
                  <c:v>-52.21364257766686</c:v>
                </c:pt>
                <c:pt idx="94">
                  <c:v>-52.900182475789734</c:v>
                </c:pt>
                <c:pt idx="95">
                  <c:v>-53.69154281535149</c:v>
                </c:pt>
                <c:pt idx="96">
                  <c:v>-54.420223231770464</c:v>
                </c:pt>
                <c:pt idx="97">
                  <c:v>-54.916044874551396</c:v>
                </c:pt>
                <c:pt idx="98">
                  <c:v>-55.408985002931509</c:v>
                </c:pt>
                <c:pt idx="99">
                  <c:v>-55.864625631714759</c:v>
                </c:pt>
                <c:pt idx="100">
                  <c:v>-56.888645441720705</c:v>
                </c:pt>
                <c:pt idx="101">
                  <c:v>-57.581786559647391</c:v>
                </c:pt>
                <c:pt idx="102">
                  <c:v>-58.437026366808361</c:v>
                </c:pt>
                <c:pt idx="103">
                  <c:v>-58.265307107515753</c:v>
                </c:pt>
                <c:pt idx="104">
                  <c:v>-59.364907531511307</c:v>
                </c:pt>
                <c:pt idx="105">
                  <c:v>-59.916148500709497</c:v>
                </c:pt>
                <c:pt idx="106">
                  <c:v>-60.591868284317599</c:v>
                </c:pt>
                <c:pt idx="107">
                  <c:v>-61.000668937252549</c:v>
                </c:pt>
                <c:pt idx="108">
                  <c:v>-61.418149523676696</c:v>
                </c:pt>
                <c:pt idx="109">
                  <c:v>-62.094670245353562</c:v>
                </c:pt>
                <c:pt idx="110">
                  <c:v>-63.029290465713999</c:v>
                </c:pt>
                <c:pt idx="111">
                  <c:v>-63.771432229627933</c:v>
                </c:pt>
                <c:pt idx="112">
                  <c:v>-64.257631439703886</c:v>
                </c:pt>
                <c:pt idx="113">
                  <c:v>-65.100173584505214</c:v>
                </c:pt>
                <c:pt idx="114">
                  <c:v>-65.703153290297749</c:v>
                </c:pt>
                <c:pt idx="115">
                  <c:v>-65.942954148080489</c:v>
                </c:pt>
                <c:pt idx="116">
                  <c:v>-66.972174467593277</c:v>
                </c:pt>
                <c:pt idx="117">
                  <c:v>-67.562354065459246</c:v>
                </c:pt>
                <c:pt idx="118">
                  <c:v>-67.893635089219543</c:v>
                </c:pt>
                <c:pt idx="119">
                  <c:v>-68.852095324328573</c:v>
                </c:pt>
                <c:pt idx="120">
                  <c:v>-69.557235612113075</c:v>
                </c:pt>
                <c:pt idx="121">
                  <c:v>-69.900556783957981</c:v>
                </c:pt>
                <c:pt idx="122">
                  <c:v>-70.584397707053853</c:v>
                </c:pt>
                <c:pt idx="123">
                  <c:v>-71.132198367849767</c:v>
                </c:pt>
                <c:pt idx="124">
                  <c:v>-71.782858103139461</c:v>
                </c:pt>
                <c:pt idx="125">
                  <c:v>-72.281678607061522</c:v>
                </c:pt>
                <c:pt idx="126">
                  <c:v>-73.078118384096456</c:v>
                </c:pt>
                <c:pt idx="127">
                  <c:v>-73.647939253842893</c:v>
                </c:pt>
                <c:pt idx="128">
                  <c:v>-74.407200603314621</c:v>
                </c:pt>
                <c:pt idx="129">
                  <c:v>-75.055161363577298</c:v>
                </c:pt>
                <c:pt idx="130">
                  <c:v>-75.680781539661979</c:v>
                </c:pt>
                <c:pt idx="131">
                  <c:v>-76.010781062512294</c:v>
                </c:pt>
                <c:pt idx="132">
                  <c:v>-76.541521742443891</c:v>
                </c:pt>
                <c:pt idx="133">
                  <c:v>-77.363261849217864</c:v>
                </c:pt>
                <c:pt idx="134">
                  <c:v>-77.876322286943577</c:v>
                </c:pt>
                <c:pt idx="135">
                  <c:v>-78.520224340109053</c:v>
                </c:pt>
                <c:pt idx="136">
                  <c:v>-79.36430503106105</c:v>
                </c:pt>
                <c:pt idx="137">
                  <c:v>-80.049425592420235</c:v>
                </c:pt>
                <c:pt idx="138">
                  <c:v>-82.058707260491474</c:v>
                </c:pt>
                <c:pt idx="139">
                  <c:v>-81.997847143146743</c:v>
                </c:pt>
                <c:pt idx="140">
                  <c:v>-83.092748109590104</c:v>
                </c:pt>
                <c:pt idx="141">
                  <c:v>-83.389847704281635</c:v>
                </c:pt>
                <c:pt idx="142">
                  <c:v>-83.845868312985885</c:v>
                </c:pt>
                <c:pt idx="143">
                  <c:v>-84.59788955484548</c:v>
                </c:pt>
                <c:pt idx="144">
                  <c:v>-84.61352833629941</c:v>
                </c:pt>
                <c:pt idx="145">
                  <c:v>-85.786449983872046</c:v>
                </c:pt>
                <c:pt idx="146">
                  <c:v>-86.671110295209402</c:v>
                </c:pt>
                <c:pt idx="147">
                  <c:v>-87.081430867828303</c:v>
                </c:pt>
                <c:pt idx="148">
                  <c:v>-87.784091972893052</c:v>
                </c:pt>
                <c:pt idx="149">
                  <c:v>-88.302891225013639</c:v>
                </c:pt>
                <c:pt idx="150">
                  <c:v>-89.395432218124199</c:v>
                </c:pt>
                <c:pt idx="151">
                  <c:v>-89.703232717943521</c:v>
                </c:pt>
                <c:pt idx="152">
                  <c:v>-90.374433720726557</c:v>
                </c:pt>
                <c:pt idx="153">
                  <c:v>-91.149713831573223</c:v>
                </c:pt>
                <c:pt idx="154">
                  <c:v>-91.535333846681297</c:v>
                </c:pt>
                <c:pt idx="155">
                  <c:v>-92.383115616569569</c:v>
                </c:pt>
                <c:pt idx="156">
                  <c:v>-92.815335326105341</c:v>
                </c:pt>
                <c:pt idx="157">
                  <c:v>-93.382636034905218</c:v>
                </c:pt>
                <c:pt idx="158">
                  <c:v>-94.117517202093651</c:v>
                </c:pt>
                <c:pt idx="159">
                  <c:v>-94.691476872744161</c:v>
                </c:pt>
                <c:pt idx="160">
                  <c:v>-94.931996712142094</c:v>
                </c:pt>
                <c:pt idx="161">
                  <c:v>-95.763837951815631</c:v>
                </c:pt>
                <c:pt idx="162">
                  <c:v>-96.793358157442526</c:v>
                </c:pt>
                <c:pt idx="163">
                  <c:v>-96.984238463044889</c:v>
                </c:pt>
                <c:pt idx="164">
                  <c:v>-97.997879605797223</c:v>
                </c:pt>
                <c:pt idx="165">
                  <c:v>-98.382920337790452</c:v>
                </c:pt>
                <c:pt idx="166">
                  <c:v>-99.112180037324279</c:v>
                </c:pt>
                <c:pt idx="167">
                  <c:v>-99.269581131653027</c:v>
                </c:pt>
                <c:pt idx="168">
                  <c:v>-100.2586614153949</c:v>
                </c:pt>
                <c:pt idx="169">
                  <c:v>-100.57436139974807</c:v>
                </c:pt>
                <c:pt idx="170">
                  <c:v>-101.36098316617752</c:v>
                </c:pt>
                <c:pt idx="171">
                  <c:v>-102.21496382418856</c:v>
                </c:pt>
                <c:pt idx="172">
                  <c:v>-102.82484277325236</c:v>
                </c:pt>
                <c:pt idx="173">
                  <c:v>-103.54102483050553</c:v>
                </c:pt>
                <c:pt idx="174">
                  <c:v>-103.61376490832109</c:v>
                </c:pt>
                <c:pt idx="175">
                  <c:v>-104.56428468066952</c:v>
                </c:pt>
                <c:pt idx="176">
                  <c:v>-105.32322565491373</c:v>
                </c:pt>
                <c:pt idx="177">
                  <c:v>-106.25994694071963</c:v>
                </c:pt>
                <c:pt idx="178">
                  <c:v>-106.51722687486776</c:v>
                </c:pt>
                <c:pt idx="179">
                  <c:v>-107.42952700016357</c:v>
                </c:pt>
                <c:pt idx="180">
                  <c:v>-107.7941885149239</c:v>
                </c:pt>
                <c:pt idx="181">
                  <c:v>-108.11102843904004</c:v>
                </c:pt>
                <c:pt idx="182">
                  <c:v>-109.20634850098448</c:v>
                </c:pt>
                <c:pt idx="183">
                  <c:v>-109.56054939203763</c:v>
                </c:pt>
                <c:pt idx="184">
                  <c:v>-110.19044993017341</c:v>
                </c:pt>
                <c:pt idx="185">
                  <c:v>-111.02189070081258</c:v>
                </c:pt>
                <c:pt idx="186">
                  <c:v>-111.38685023904034</c:v>
                </c:pt>
                <c:pt idx="187">
                  <c:v>-112.19775160483285</c:v>
                </c:pt>
                <c:pt idx="188">
                  <c:v>-112.53489065237501</c:v>
                </c:pt>
                <c:pt idx="189">
                  <c:v>-113.50233256973404</c:v>
                </c:pt>
                <c:pt idx="190">
                  <c:v>-113.70981278247284</c:v>
                </c:pt>
                <c:pt idx="191">
                  <c:v>-114.60099235716048</c:v>
                </c:pt>
                <c:pt idx="192">
                  <c:v>-115.06037318046012</c:v>
                </c:pt>
                <c:pt idx="193">
                  <c:v>-115.7267145380772</c:v>
                </c:pt>
                <c:pt idx="194">
                  <c:v>-116.71549493570497</c:v>
                </c:pt>
                <c:pt idx="195">
                  <c:v>-117.35029609723348</c:v>
                </c:pt>
                <c:pt idx="196">
                  <c:v>-117.72685619893136</c:v>
                </c:pt>
                <c:pt idx="197">
                  <c:v>-118.35527593296331</c:v>
                </c:pt>
                <c:pt idx="198">
                  <c:v>-118.89699691502344</c:v>
                </c:pt>
                <c:pt idx="199">
                  <c:v>-119.36829681437402</c:v>
                </c:pt>
                <c:pt idx="200">
                  <c:v>-120.36491709184213</c:v>
                </c:pt>
                <c:pt idx="201">
                  <c:v>-120.86627824582413</c:v>
                </c:pt>
                <c:pt idx="202">
                  <c:v>-121.53527946288811</c:v>
                </c:pt>
                <c:pt idx="203">
                  <c:v>-121.77481955013685</c:v>
                </c:pt>
                <c:pt idx="204">
                  <c:v>-122.55682009017428</c:v>
                </c:pt>
                <c:pt idx="205">
                  <c:v>-123.27682057310406</c:v>
                </c:pt>
                <c:pt idx="206">
                  <c:v>-123.81914132739242</c:v>
                </c:pt>
                <c:pt idx="207">
                  <c:v>-124.58250049954144</c:v>
                </c:pt>
                <c:pt idx="208">
                  <c:v>-124.94042109599759</c:v>
                </c:pt>
                <c:pt idx="209">
                  <c:v>-126.16448170793635</c:v>
                </c:pt>
                <c:pt idx="210">
                  <c:v>-126.32160340526438</c:v>
                </c:pt>
                <c:pt idx="211">
                  <c:v>-127.10076340912779</c:v>
                </c:pt>
                <c:pt idx="212">
                  <c:v>-127.28452281650499</c:v>
                </c:pt>
                <c:pt idx="213">
                  <c:v>-128.29740399941534</c:v>
                </c:pt>
                <c:pt idx="214">
                  <c:v>-128.99222522463972</c:v>
                </c:pt>
                <c:pt idx="215">
                  <c:v>-129.50184535396315</c:v>
                </c:pt>
                <c:pt idx="216">
                  <c:v>-130.62684669061801</c:v>
                </c:pt>
                <c:pt idx="217">
                  <c:v>-130.60824630095635</c:v>
                </c:pt>
                <c:pt idx="218">
                  <c:v>-131.1991262539708</c:v>
                </c:pt>
                <c:pt idx="219">
                  <c:v>-131.9458277769366</c:v>
                </c:pt>
                <c:pt idx="220">
                  <c:v>-132.54652760320323</c:v>
                </c:pt>
                <c:pt idx="221">
                  <c:v>-133.02614794523541</c:v>
                </c:pt>
                <c:pt idx="222">
                  <c:v>-133.53144859692762</c:v>
                </c:pt>
                <c:pt idx="223">
                  <c:v>-134.56712857509717</c:v>
                </c:pt>
                <c:pt idx="224">
                  <c:v>-135.08120974319885</c:v>
                </c:pt>
                <c:pt idx="225">
                  <c:v>-135.43002944801805</c:v>
                </c:pt>
                <c:pt idx="226">
                  <c:v>-136.18805027480653</c:v>
                </c:pt>
                <c:pt idx="227">
                  <c:v>-137.06919204658143</c:v>
                </c:pt>
                <c:pt idx="228">
                  <c:v>-137.17445207263481</c:v>
                </c:pt>
                <c:pt idx="229">
                  <c:v>-138.35869302403015</c:v>
                </c:pt>
                <c:pt idx="230">
                  <c:v>-138.4375127805815</c:v>
                </c:pt>
                <c:pt idx="231">
                  <c:v>-139.87995381358073</c:v>
                </c:pt>
                <c:pt idx="232">
                  <c:v>-140.29185391057703</c:v>
                </c:pt>
                <c:pt idx="233">
                  <c:v>-140.49283348643229</c:v>
                </c:pt>
                <c:pt idx="234">
                  <c:v>-141.3318347399111</c:v>
                </c:pt>
                <c:pt idx="235">
                  <c:v>-141.7066756187312</c:v>
                </c:pt>
                <c:pt idx="236">
                  <c:v>-143.01109639601864</c:v>
                </c:pt>
                <c:pt idx="237">
                  <c:v>-143.44359736520178</c:v>
                </c:pt>
                <c:pt idx="238">
                  <c:v>-143.86885636412615</c:v>
                </c:pt>
                <c:pt idx="239">
                  <c:v>-144.7481969565697</c:v>
                </c:pt>
                <c:pt idx="240">
                  <c:v>-145.35791758066642</c:v>
                </c:pt>
                <c:pt idx="241">
                  <c:v>-145.90089957452318</c:v>
                </c:pt>
                <c:pt idx="242">
                  <c:v>-146.34005950555695</c:v>
                </c:pt>
                <c:pt idx="243">
                  <c:v>-147.1896592185966</c:v>
                </c:pt>
                <c:pt idx="244">
                  <c:v>-147.59080066841832</c:v>
                </c:pt>
                <c:pt idx="245">
                  <c:v>-148.27524136374242</c:v>
                </c:pt>
                <c:pt idx="246">
                  <c:v>-148.69150191659674</c:v>
                </c:pt>
                <c:pt idx="247">
                  <c:v>-149.43194122145295</c:v>
                </c:pt>
                <c:pt idx="248">
                  <c:v>-150.14024242063897</c:v>
                </c:pt>
                <c:pt idx="249">
                  <c:v>-150.7486424282456</c:v>
                </c:pt>
                <c:pt idx="250">
                  <c:v>-151.14280267834252</c:v>
                </c:pt>
                <c:pt idx="251">
                  <c:v>-152.01148334388506</c:v>
                </c:pt>
                <c:pt idx="252">
                  <c:v>-152.55856502306577</c:v>
                </c:pt>
                <c:pt idx="253">
                  <c:v>-153.45656560986447</c:v>
                </c:pt>
                <c:pt idx="254">
                  <c:v>-153.64040511104852</c:v>
                </c:pt>
                <c:pt idx="255">
                  <c:v>-154.9099068511853</c:v>
                </c:pt>
                <c:pt idx="256">
                  <c:v>-155.34268721736919</c:v>
                </c:pt>
                <c:pt idx="257">
                  <c:v>-155.87488634964461</c:v>
                </c:pt>
                <c:pt idx="258">
                  <c:v>-156.78298806934285</c:v>
                </c:pt>
                <c:pt idx="259">
                  <c:v>-156.9615283407465</c:v>
                </c:pt>
                <c:pt idx="260">
                  <c:v>-157.69084764497379</c:v>
                </c:pt>
                <c:pt idx="261">
                  <c:v>-158.29320895207141</c:v>
                </c:pt>
                <c:pt idx="262">
                  <c:v>-158.87810980927034</c:v>
                </c:pt>
                <c:pt idx="263">
                  <c:v>-159.64731024138121</c:v>
                </c:pt>
                <c:pt idx="264">
                  <c:v>-160.23813058970217</c:v>
                </c:pt>
                <c:pt idx="265">
                  <c:v>-160.53467139039225</c:v>
                </c:pt>
                <c:pt idx="266">
                  <c:v>-161.70845171808043</c:v>
                </c:pt>
                <c:pt idx="267">
                  <c:v>-162.24633192270392</c:v>
                </c:pt>
                <c:pt idx="268">
                  <c:v>-162.60465298819443</c:v>
                </c:pt>
                <c:pt idx="269">
                  <c:v>-163.24355383504692</c:v>
                </c:pt>
                <c:pt idx="270">
                  <c:v>-163.85757344766151</c:v>
                </c:pt>
                <c:pt idx="271">
                  <c:v>-164.26049372505449</c:v>
                </c:pt>
                <c:pt idx="272">
                  <c:v>-165.40017458012747</c:v>
                </c:pt>
                <c:pt idx="273">
                  <c:v>-166.097875457106</c:v>
                </c:pt>
                <c:pt idx="274">
                  <c:v>-166.53307540131618</c:v>
                </c:pt>
                <c:pt idx="275">
                  <c:v>-167.39545659581569</c:v>
                </c:pt>
                <c:pt idx="276">
                  <c:v>-167.6715362228193</c:v>
                </c:pt>
                <c:pt idx="277">
                  <c:v>-168.56069668851501</c:v>
                </c:pt>
                <c:pt idx="278">
                  <c:v>-168.95319732042765</c:v>
                </c:pt>
                <c:pt idx="279">
                  <c:v>-169.40777810325483</c:v>
                </c:pt>
                <c:pt idx="280">
                  <c:v>-170.1168988669763</c:v>
                </c:pt>
                <c:pt idx="281">
                  <c:v>-170.77837871678079</c:v>
                </c:pt>
                <c:pt idx="282">
                  <c:v>-171.17043976407894</c:v>
                </c:pt>
                <c:pt idx="283">
                  <c:v>-171.93866044404061</c:v>
                </c:pt>
                <c:pt idx="284">
                  <c:v>-173.22062142776304</c:v>
                </c:pt>
                <c:pt idx="285">
                  <c:v>-173.65568167347286</c:v>
                </c:pt>
                <c:pt idx="286">
                  <c:v>-174.08228177800069</c:v>
                </c:pt>
                <c:pt idx="287">
                  <c:v>-174.78948215300386</c:v>
                </c:pt>
                <c:pt idx="288">
                  <c:v>-175.59886359911243</c:v>
                </c:pt>
                <c:pt idx="289">
                  <c:v>-176.24412352170143</c:v>
                </c:pt>
                <c:pt idx="290">
                  <c:v>-177.0689239569567</c:v>
                </c:pt>
                <c:pt idx="291">
                  <c:v>-177.44064490260203</c:v>
                </c:pt>
                <c:pt idx="292">
                  <c:v>-177.64628482042937</c:v>
                </c:pt>
                <c:pt idx="293">
                  <c:v>-178.4413853545075</c:v>
                </c:pt>
                <c:pt idx="294">
                  <c:v>-179.32234644955525</c:v>
                </c:pt>
                <c:pt idx="295">
                  <c:v>-180.03614618171559</c:v>
                </c:pt>
                <c:pt idx="296">
                  <c:v>-180.51206730745818</c:v>
                </c:pt>
                <c:pt idx="297">
                  <c:v>-181.1897074797846</c:v>
                </c:pt>
                <c:pt idx="298">
                  <c:v>-182.0147686855739</c:v>
                </c:pt>
                <c:pt idx="299">
                  <c:v>-182.60768823669363</c:v>
                </c:pt>
                <c:pt idx="300">
                  <c:v>-183.13668920463405</c:v>
                </c:pt>
                <c:pt idx="301">
                  <c:v>-216.88093647313113</c:v>
                </c:pt>
                <c:pt idx="302">
                  <c:v>-216.32915719904489</c:v>
                </c:pt>
              </c:numCache>
            </c:numRef>
          </c:val>
        </c:ser>
        <c:marker val="1"/>
        <c:axId val="417475200"/>
        <c:axId val="418217984"/>
      </c:lineChart>
      <c:catAx>
        <c:axId val="417475200"/>
        <c:scaling>
          <c:orientation val="minMax"/>
        </c:scaling>
        <c:axPos val="b"/>
        <c:tickLblPos val="nextTo"/>
        <c:crossAx val="418217984"/>
        <c:crosses val="autoZero"/>
        <c:auto val="1"/>
        <c:lblAlgn val="ctr"/>
        <c:lblOffset val="100"/>
      </c:catAx>
      <c:valAx>
        <c:axId val="418217984"/>
        <c:scaling>
          <c:orientation val="minMax"/>
        </c:scaling>
        <c:axPos val="l"/>
        <c:majorGridlines/>
        <c:numFmt formatCode="General" sourceLinked="1"/>
        <c:tickLblPos val="nextTo"/>
        <c:crossAx val="4174752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Sheet2!$LJ$2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Sheet2!$LJ$3:$LJ$368</c:f>
              <c:numCache>
                <c:formatCode>General</c:formatCode>
                <c:ptCount val="366"/>
                <c:pt idx="0">
                  <c:v>0</c:v>
                </c:pt>
                <c:pt idx="1">
                  <c:v>-5.4036647766847823</c:v>
                </c:pt>
                <c:pt idx="2">
                  <c:v>-6.2541045626807081</c:v>
                </c:pt>
                <c:pt idx="3">
                  <c:v>-6.9983455462898307</c:v>
                </c:pt>
                <c:pt idx="4">
                  <c:v>-7.0017448765425003</c:v>
                </c:pt>
                <c:pt idx="5">
                  <c:v>-7.5280059031767808</c:v>
                </c:pt>
                <c:pt idx="6">
                  <c:v>-7.6219056493124215</c:v>
                </c:pt>
                <c:pt idx="7">
                  <c:v>-7.8175468842487659</c:v>
                </c:pt>
                <c:pt idx="8">
                  <c:v>-8.1882061297063569</c:v>
                </c:pt>
                <c:pt idx="9">
                  <c:v>-9.2603269516974294</c:v>
                </c:pt>
                <c:pt idx="10">
                  <c:v>-9.5477873563901099</c:v>
                </c:pt>
                <c:pt idx="11">
                  <c:v>-9.7805082994578942</c:v>
                </c:pt>
                <c:pt idx="12">
                  <c:v>-10.336487854410715</c:v>
                </c:pt>
                <c:pt idx="13">
                  <c:v>-11.247528851239837</c:v>
                </c:pt>
                <c:pt idx="14">
                  <c:v>-11.683129274373757</c:v>
                </c:pt>
                <c:pt idx="15">
                  <c:v>-12.433990104403694</c:v>
                </c:pt>
                <c:pt idx="16">
                  <c:v>-12.459310923830971</c:v>
                </c:pt>
                <c:pt idx="17">
                  <c:v>-13.185750592796392</c:v>
                </c:pt>
                <c:pt idx="18">
                  <c:v>-13.591211529454457</c:v>
                </c:pt>
                <c:pt idx="19">
                  <c:v>-14.549351411088505</c:v>
                </c:pt>
                <c:pt idx="20">
                  <c:v>-15.567952805052213</c:v>
                </c:pt>
                <c:pt idx="21">
                  <c:v>-15.044092730032011</c:v>
                </c:pt>
                <c:pt idx="22">
                  <c:v>-16.435653738144843</c:v>
                </c:pt>
                <c:pt idx="23">
                  <c:v>-17.521854306645462</c:v>
                </c:pt>
                <c:pt idx="24">
                  <c:v>-17.656054277080692</c:v>
                </c:pt>
                <c:pt idx="25">
                  <c:v>-18.394195092702148</c:v>
                </c:pt>
                <c:pt idx="26">
                  <c:v>-19.510576125906326</c:v>
                </c:pt>
                <c:pt idx="27">
                  <c:v>-19.163896594242079</c:v>
                </c:pt>
                <c:pt idx="28">
                  <c:v>-20.117156341485995</c:v>
                </c:pt>
                <c:pt idx="29">
                  <c:v>-21.141436945280052</c:v>
                </c:pt>
                <c:pt idx="30">
                  <c:v>-22.241817843212765</c:v>
                </c:pt>
                <c:pt idx="31">
                  <c:v>-22.168917576128404</c:v>
                </c:pt>
                <c:pt idx="32">
                  <c:v>-23.204439252840196</c:v>
                </c:pt>
                <c:pt idx="33">
                  <c:v>-23.768439364542598</c:v>
                </c:pt>
                <c:pt idx="34">
                  <c:v>-24.322660580997596</c:v>
                </c:pt>
                <c:pt idx="35">
                  <c:v>-24.9617812346672</c:v>
                </c:pt>
                <c:pt idx="36">
                  <c:v>-25.626181729536377</c:v>
                </c:pt>
                <c:pt idx="37">
                  <c:v>-26.249382341743203</c:v>
                </c:pt>
                <c:pt idx="38">
                  <c:v>-26.626441641309384</c:v>
                </c:pt>
                <c:pt idx="39">
                  <c:v>-27.402261937304122</c:v>
                </c:pt>
                <c:pt idx="40">
                  <c:v>-27.966783590086386</c:v>
                </c:pt>
                <c:pt idx="41">
                  <c:v>-28.865484552436641</c:v>
                </c:pt>
                <c:pt idx="42">
                  <c:v>-29.754704643013699</c:v>
                </c:pt>
                <c:pt idx="43">
                  <c:v>-30.330824996882747</c:v>
                </c:pt>
                <c:pt idx="44">
                  <c:v>-31.314386280866614</c:v>
                </c:pt>
                <c:pt idx="45">
                  <c:v>-31.933327020039002</c:v>
                </c:pt>
                <c:pt idx="46">
                  <c:v>-32.575087044102048</c:v>
                </c:pt>
                <c:pt idx="47">
                  <c:v>-33.243007941260288</c:v>
                </c:pt>
                <c:pt idx="48">
                  <c:v>-34.114087715491735</c:v>
                </c:pt>
                <c:pt idx="49">
                  <c:v>-33.965848976774666</c:v>
                </c:pt>
                <c:pt idx="50">
                  <c:v>-34.98468878951774</c:v>
                </c:pt>
                <c:pt idx="51">
                  <c:v>-35.791969188508411</c:v>
                </c:pt>
                <c:pt idx="52">
                  <c:v>-36.551370253721075</c:v>
                </c:pt>
                <c:pt idx="53">
                  <c:v>-37.332510268730402</c:v>
                </c:pt>
                <c:pt idx="54">
                  <c:v>-38.063852423846519</c:v>
                </c:pt>
                <c:pt idx="55">
                  <c:v>-38.557472429468326</c:v>
                </c:pt>
                <c:pt idx="56">
                  <c:v>-38.664712451368132</c:v>
                </c:pt>
                <c:pt idx="57">
                  <c:v>-40.005613194159281</c:v>
                </c:pt>
                <c:pt idx="58">
                  <c:v>-40.616114281071475</c:v>
                </c:pt>
                <c:pt idx="59">
                  <c:v>-40.735554638946624</c:v>
                </c:pt>
                <c:pt idx="60">
                  <c:v>-41.072013828092295</c:v>
                </c:pt>
                <c:pt idx="61">
                  <c:v>-42.283875994492128</c:v>
                </c:pt>
                <c:pt idx="62">
                  <c:v>-43.256496091679182</c:v>
                </c:pt>
                <c:pt idx="63">
                  <c:v>-44.180216124689089</c:v>
                </c:pt>
                <c:pt idx="64">
                  <c:v>-44.343397015344195</c:v>
                </c:pt>
                <c:pt idx="65">
                  <c:v>-45.673978695340928</c:v>
                </c:pt>
                <c:pt idx="66">
                  <c:v>-45.693838234603369</c:v>
                </c:pt>
                <c:pt idx="67">
                  <c:v>-46.56205884612914</c:v>
                </c:pt>
                <c:pt idx="68">
                  <c:v>-46.964619641853844</c:v>
                </c:pt>
                <c:pt idx="69">
                  <c:v>-47.839860568843896</c:v>
                </c:pt>
                <c:pt idx="70">
                  <c:v>-48.550739687162299</c:v>
                </c:pt>
                <c:pt idx="71">
                  <c:v>-49.358482022537999</c:v>
                </c:pt>
                <c:pt idx="72">
                  <c:v>-49.824441724459994</c:v>
                </c:pt>
                <c:pt idx="73">
                  <c:v>-50.788601680273018</c:v>
                </c:pt>
                <c:pt idx="74">
                  <c:v>-50.980642419111604</c:v>
                </c:pt>
                <c:pt idx="75">
                  <c:v>-51.909123377121958</c:v>
                </c:pt>
                <c:pt idx="76">
                  <c:v>-52.58130414731464</c:v>
                </c:pt>
                <c:pt idx="77">
                  <c:v>-52.947403633616872</c:v>
                </c:pt>
                <c:pt idx="78">
                  <c:v>-53.522244349193535</c:v>
                </c:pt>
                <c:pt idx="79">
                  <c:v>-54.787985434436493</c:v>
                </c:pt>
                <c:pt idx="80">
                  <c:v>-54.621025233599106</c:v>
                </c:pt>
                <c:pt idx="81">
                  <c:v>-55.285606405199516</c:v>
                </c:pt>
                <c:pt idx="82">
                  <c:v>-56.725966894566966</c:v>
                </c:pt>
                <c:pt idx="83">
                  <c:v>-57.439347547421988</c:v>
                </c:pt>
                <c:pt idx="84">
                  <c:v>-57.734707436827861</c:v>
                </c:pt>
                <c:pt idx="85">
                  <c:v>-59.0355892149732</c:v>
                </c:pt>
                <c:pt idx="86">
                  <c:v>-58.833808696468203</c:v>
                </c:pt>
                <c:pt idx="87">
                  <c:v>-59.514429118921072</c:v>
                </c:pt>
                <c:pt idx="88">
                  <c:v>-60.407750757561892</c:v>
                </c:pt>
                <c:pt idx="89">
                  <c:v>-61.217910808372089</c:v>
                </c:pt>
                <c:pt idx="90">
                  <c:v>-61.720911102844546</c:v>
                </c:pt>
                <c:pt idx="91">
                  <c:v>-62.492031941180393</c:v>
                </c:pt>
                <c:pt idx="92">
                  <c:v>-62.920492839460351</c:v>
                </c:pt>
                <c:pt idx="93">
                  <c:v>-63.955632673595808</c:v>
                </c:pt>
                <c:pt idx="94">
                  <c:v>-64.494114525319276</c:v>
                </c:pt>
                <c:pt idx="95">
                  <c:v>-65.05739379274344</c:v>
                </c:pt>
                <c:pt idx="96">
                  <c:v>-65.757354076025607</c:v>
                </c:pt>
                <c:pt idx="97">
                  <c:v>-66.824835045052623</c:v>
                </c:pt>
                <c:pt idx="98">
                  <c:v>-66.944776454893784</c:v>
                </c:pt>
                <c:pt idx="99">
                  <c:v>-68.561237152523191</c:v>
                </c:pt>
                <c:pt idx="100">
                  <c:v>-68.489817689576299</c:v>
                </c:pt>
                <c:pt idx="101">
                  <c:v>-69.968839274135192</c:v>
                </c:pt>
                <c:pt idx="102">
                  <c:v>-69.668198781295729</c:v>
                </c:pt>
                <c:pt idx="103">
                  <c:v>-70.148059415642749</c:v>
                </c:pt>
                <c:pt idx="104">
                  <c:v>-71.209900290420407</c:v>
                </c:pt>
                <c:pt idx="105">
                  <c:v>-71.839020393883672</c:v>
                </c:pt>
                <c:pt idx="106">
                  <c:v>-72.555541469098145</c:v>
                </c:pt>
                <c:pt idx="107">
                  <c:v>-73.450140883384634</c:v>
                </c:pt>
                <c:pt idx="108">
                  <c:v>-73.908402266438543</c:v>
                </c:pt>
                <c:pt idx="109">
                  <c:v>-74.388402599289108</c:v>
                </c:pt>
                <c:pt idx="110">
                  <c:v>-74.722002625729118</c:v>
                </c:pt>
                <c:pt idx="111">
                  <c:v>-76.496464193502561</c:v>
                </c:pt>
                <c:pt idx="112">
                  <c:v>-77.16806381792054</c:v>
                </c:pt>
                <c:pt idx="113">
                  <c:v>-77.272144790993764</c:v>
                </c:pt>
                <c:pt idx="114">
                  <c:v>-77.945705782401376</c:v>
                </c:pt>
                <c:pt idx="115">
                  <c:v>-78.643345207878156</c:v>
                </c:pt>
                <c:pt idx="116">
                  <c:v>-79.417066301026438</c:v>
                </c:pt>
                <c:pt idx="117">
                  <c:v>-80.040026631807194</c:v>
                </c:pt>
                <c:pt idx="118">
                  <c:v>-80.312807517748482</c:v>
                </c:pt>
                <c:pt idx="119">
                  <c:v>-81.479047878187444</c:v>
                </c:pt>
                <c:pt idx="120">
                  <c:v>-82.361469308259146</c:v>
                </c:pt>
                <c:pt idx="121">
                  <c:v>-82.773009923791022</c:v>
                </c:pt>
                <c:pt idx="122">
                  <c:v>-83.36212968907563</c:v>
                </c:pt>
                <c:pt idx="123">
                  <c:v>-83.741269565021099</c:v>
                </c:pt>
                <c:pt idx="124">
                  <c:v>-85.067451673479866</c:v>
                </c:pt>
                <c:pt idx="125">
                  <c:v>-85.089851862859931</c:v>
                </c:pt>
                <c:pt idx="126">
                  <c:v>-85.958152568194393</c:v>
                </c:pt>
                <c:pt idx="127">
                  <c:v>-87.155253259387422</c:v>
                </c:pt>
                <c:pt idx="128">
                  <c:v>-87.492293594307796</c:v>
                </c:pt>
                <c:pt idx="129">
                  <c:v>-88.355354674436384</c:v>
                </c:pt>
                <c:pt idx="130">
                  <c:v>-88.916273968474172</c:v>
                </c:pt>
                <c:pt idx="131">
                  <c:v>-89.415174577529555</c:v>
                </c:pt>
                <c:pt idx="132">
                  <c:v>-89.601115148380487</c:v>
                </c:pt>
                <c:pt idx="133">
                  <c:v>-90.647754963326904</c:v>
                </c:pt>
                <c:pt idx="134">
                  <c:v>-91.533216232835514</c:v>
                </c:pt>
                <c:pt idx="135">
                  <c:v>-92.198296593755231</c:v>
                </c:pt>
                <c:pt idx="136">
                  <c:v>-92.615237022110392</c:v>
                </c:pt>
                <c:pt idx="137">
                  <c:v>-93.395218470863739</c:v>
                </c:pt>
                <c:pt idx="138">
                  <c:v>-93.936358319447777</c:v>
                </c:pt>
                <c:pt idx="139">
                  <c:v>-94.79759959373699</c:v>
                </c:pt>
                <c:pt idx="140">
                  <c:v>-94.829519770471236</c:v>
                </c:pt>
                <c:pt idx="141">
                  <c:v>-96.054221160669229</c:v>
                </c:pt>
                <c:pt idx="142">
                  <c:v>-96.476241026612882</c:v>
                </c:pt>
                <c:pt idx="143">
                  <c:v>-97.938502516041098</c:v>
                </c:pt>
                <c:pt idx="144">
                  <c:v>-97.813021594873135</c:v>
                </c:pt>
                <c:pt idx="145">
                  <c:v>-98.472161975422566</c:v>
                </c:pt>
                <c:pt idx="146">
                  <c:v>-100.13766429837938</c:v>
                </c:pt>
                <c:pt idx="147">
                  <c:v>-99.913863570423942</c:v>
                </c:pt>
                <c:pt idx="148">
                  <c:v>-100.65606495588145</c:v>
                </c:pt>
                <c:pt idx="149">
                  <c:v>-101.05982529608984</c:v>
                </c:pt>
                <c:pt idx="150">
                  <c:v>-102.31906574430165</c:v>
                </c:pt>
                <c:pt idx="151">
                  <c:v>-102.63598576941965</c:v>
                </c:pt>
                <c:pt idx="152">
                  <c:v>-103.75444737900314</c:v>
                </c:pt>
                <c:pt idx="153">
                  <c:v>-103.5807667488224</c:v>
                </c:pt>
                <c:pt idx="154">
                  <c:v>-104.61032795605004</c:v>
                </c:pt>
                <c:pt idx="155">
                  <c:v>-105.41180807317396</c:v>
                </c:pt>
                <c:pt idx="156">
                  <c:v>-106.37670936237907</c:v>
                </c:pt>
                <c:pt idx="157">
                  <c:v>-106.94873003083107</c:v>
                </c:pt>
                <c:pt idx="158">
                  <c:v>-107.5885305505512</c:v>
                </c:pt>
                <c:pt idx="159">
                  <c:v>-107.73656998606991</c:v>
                </c:pt>
                <c:pt idx="160">
                  <c:v>-108.77343090576892</c:v>
                </c:pt>
                <c:pt idx="161">
                  <c:v>-109.69169152126068</c:v>
                </c:pt>
                <c:pt idx="162">
                  <c:v>-117.05269810801909</c:v>
                </c:pt>
                <c:pt idx="163">
                  <c:v>-117.37695882383613</c:v>
                </c:pt>
                <c:pt idx="164">
                  <c:v>-117.06485746576671</c:v>
                </c:pt>
                <c:pt idx="165">
                  <c:v>-117.24113835075991</c:v>
                </c:pt>
                <c:pt idx="166">
                  <c:v>-117.73811857105339</c:v>
                </c:pt>
                <c:pt idx="167">
                  <c:v>-117.49681827722189</c:v>
                </c:pt>
                <c:pt idx="168">
                  <c:v>-118.91096015144602</c:v>
                </c:pt>
                <c:pt idx="169">
                  <c:v>-118.82444021159041</c:v>
                </c:pt>
                <c:pt idx="170">
                  <c:v>-119.39609952657993</c:v>
                </c:pt>
                <c:pt idx="171">
                  <c:v>-119.82558115525904</c:v>
                </c:pt>
                <c:pt idx="172">
                  <c:v>-120.50020013000007</c:v>
                </c:pt>
                <c:pt idx="173">
                  <c:v>-121.48052227134866</c:v>
                </c:pt>
                <c:pt idx="174">
                  <c:v>-121.66626167635449</c:v>
                </c:pt>
                <c:pt idx="175">
                  <c:v>-122.46342231574914</c:v>
                </c:pt>
                <c:pt idx="176">
                  <c:v>-122.27630268952839</c:v>
                </c:pt>
                <c:pt idx="177">
                  <c:v>-123.6039227612502</c:v>
                </c:pt>
                <c:pt idx="178">
                  <c:v>-123.83872428069728</c:v>
                </c:pt>
                <c:pt idx="179">
                  <c:v>-125.07186532315546</c:v>
                </c:pt>
                <c:pt idx="180">
                  <c:v>-125.33152572564481</c:v>
                </c:pt>
                <c:pt idx="181">
                  <c:v>-126.09642532395658</c:v>
                </c:pt>
                <c:pt idx="182">
                  <c:v>-126.76904567877374</c:v>
                </c:pt>
                <c:pt idx="183">
                  <c:v>-127.23292666696314</c:v>
                </c:pt>
                <c:pt idx="184">
                  <c:v>-127.83416667441438</c:v>
                </c:pt>
                <c:pt idx="185">
                  <c:v>-128.68864840377921</c:v>
                </c:pt>
                <c:pt idx="186">
                  <c:v>-128.76998832312378</c:v>
                </c:pt>
                <c:pt idx="187">
                  <c:v>-130.15886898261547</c:v>
                </c:pt>
                <c:pt idx="188">
                  <c:v>-130.49770863426136</c:v>
                </c:pt>
                <c:pt idx="189">
                  <c:v>-131.24007020733626</c:v>
                </c:pt>
                <c:pt idx="190">
                  <c:v>-131.69178997513134</c:v>
                </c:pt>
                <c:pt idx="191">
                  <c:v>-132.47173044565699</c:v>
                </c:pt>
                <c:pt idx="192">
                  <c:v>-133.36613241939179</c:v>
                </c:pt>
                <c:pt idx="193">
                  <c:v>-133.56779186586041</c:v>
                </c:pt>
                <c:pt idx="194">
                  <c:v>-134.2455922411886</c:v>
                </c:pt>
                <c:pt idx="195">
                  <c:v>-134.9035125881405</c:v>
                </c:pt>
                <c:pt idx="196">
                  <c:v>-135.41559328534268</c:v>
                </c:pt>
                <c:pt idx="197">
                  <c:v>-136.20299365595707</c:v>
                </c:pt>
                <c:pt idx="198">
                  <c:v>-136.71125406474928</c:v>
                </c:pt>
                <c:pt idx="199">
                  <c:v>-138.21709589934005</c:v>
                </c:pt>
                <c:pt idx="200">
                  <c:v>-138.18449585655526</c:v>
                </c:pt>
                <c:pt idx="201">
                  <c:v>-139.2977364674</c:v>
                </c:pt>
                <c:pt idx="202">
                  <c:v>-139.74887695206709</c:v>
                </c:pt>
                <c:pt idx="203">
                  <c:v>-140.62005730922107</c:v>
                </c:pt>
                <c:pt idx="204">
                  <c:v>-140.95231809267386</c:v>
                </c:pt>
                <c:pt idx="205">
                  <c:v>-140.99715758701495</c:v>
                </c:pt>
                <c:pt idx="206">
                  <c:v>-142.02153877373155</c:v>
                </c:pt>
                <c:pt idx="207">
                  <c:v>-143.28440020715499</c:v>
                </c:pt>
                <c:pt idx="208">
                  <c:v>-143.64512036974779</c:v>
                </c:pt>
                <c:pt idx="209">
                  <c:v>-143.95370132552813</c:v>
                </c:pt>
                <c:pt idx="210">
                  <c:v>-144.79340109057236</c:v>
                </c:pt>
                <c:pt idx="211">
                  <c:v>-145.61520268334374</c:v>
                </c:pt>
                <c:pt idx="212">
                  <c:v>-146.30668233613801</c:v>
                </c:pt>
                <c:pt idx="213">
                  <c:v>-147.10218335731068</c:v>
                </c:pt>
                <c:pt idx="214">
                  <c:v>-147.29380313799194</c:v>
                </c:pt>
                <c:pt idx="215">
                  <c:v>-148.04306395449473</c:v>
                </c:pt>
                <c:pt idx="216">
                  <c:v>-148.93146448051772</c:v>
                </c:pt>
                <c:pt idx="217">
                  <c:v>-149.09402510981712</c:v>
                </c:pt>
                <c:pt idx="218">
                  <c:v>-149.65718516785159</c:v>
                </c:pt>
                <c:pt idx="219">
                  <c:v>-150.46312632385505</c:v>
                </c:pt>
                <c:pt idx="220">
                  <c:v>-151.14598751030462</c:v>
                </c:pt>
                <c:pt idx="221">
                  <c:v>-151.95530750744689</c:v>
                </c:pt>
                <c:pt idx="222">
                  <c:v>-152.93700800736369</c:v>
                </c:pt>
                <c:pt idx="223">
                  <c:v>-153.39822913604581</c:v>
                </c:pt>
                <c:pt idx="224">
                  <c:v>-153.48186942408188</c:v>
                </c:pt>
                <c:pt idx="225">
                  <c:v>-154.93028958577992</c:v>
                </c:pt>
                <c:pt idx="226">
                  <c:v>-154.89202895963194</c:v>
                </c:pt>
                <c:pt idx="227">
                  <c:v>-155.48307097632514</c:v>
                </c:pt>
                <c:pt idx="228">
                  <c:v>-156.30015075967708</c:v>
                </c:pt>
                <c:pt idx="229">
                  <c:v>-156.52321201688716</c:v>
                </c:pt>
                <c:pt idx="230">
                  <c:v>-157.8131526082357</c:v>
                </c:pt>
                <c:pt idx="231">
                  <c:v>-159.02105292507528</c:v>
                </c:pt>
                <c:pt idx="232">
                  <c:v>-159.7179137642257</c:v>
                </c:pt>
                <c:pt idx="233">
                  <c:v>-159.6213336694689</c:v>
                </c:pt>
                <c:pt idx="234">
                  <c:v>-160.98367533858249</c:v>
                </c:pt>
                <c:pt idx="235">
                  <c:v>-160.73801458879399</c:v>
                </c:pt>
                <c:pt idx="236">
                  <c:v>-162.42135547932878</c:v>
                </c:pt>
                <c:pt idx="237">
                  <c:v>-162.63059589792252</c:v>
                </c:pt>
                <c:pt idx="238">
                  <c:v>-163.32647698490146</c:v>
                </c:pt>
                <c:pt idx="239">
                  <c:v>-163.79155751757457</c:v>
                </c:pt>
                <c:pt idx="240">
                  <c:v>-163.71011701530747</c:v>
                </c:pt>
                <c:pt idx="241">
                  <c:v>-164.6994376029304</c:v>
                </c:pt>
                <c:pt idx="242">
                  <c:v>-165.91889936792251</c:v>
                </c:pt>
                <c:pt idx="243">
                  <c:v>-166.29884018195492</c:v>
                </c:pt>
                <c:pt idx="244">
                  <c:v>-166.99406002935049</c:v>
                </c:pt>
                <c:pt idx="245">
                  <c:v>-167.56161965892292</c:v>
                </c:pt>
                <c:pt idx="246">
                  <c:v>-168.64598179511702</c:v>
                </c:pt>
                <c:pt idx="247">
                  <c:v>-169.20212153768725</c:v>
                </c:pt>
                <c:pt idx="248">
                  <c:v>-169.6505816737332</c:v>
                </c:pt>
                <c:pt idx="249">
                  <c:v>-170.20462221345696</c:v>
                </c:pt>
                <c:pt idx="250">
                  <c:v>-171.57834465399179</c:v>
                </c:pt>
                <c:pt idx="251">
                  <c:v>-171.54326356578426</c:v>
                </c:pt>
                <c:pt idx="252">
                  <c:v>-172.56496440387971</c:v>
                </c:pt>
                <c:pt idx="253">
                  <c:v>-173.15366507365371</c:v>
                </c:pt>
                <c:pt idx="254">
                  <c:v>-174.28762576654265</c:v>
                </c:pt>
                <c:pt idx="255">
                  <c:v>-174.57220651941577</c:v>
                </c:pt>
                <c:pt idx="256">
                  <c:v>-175.15846712199473</c:v>
                </c:pt>
                <c:pt idx="257">
                  <c:v>-175.79774796328172</c:v>
                </c:pt>
                <c:pt idx="258">
                  <c:v>-176.6078688985109</c:v>
                </c:pt>
                <c:pt idx="259">
                  <c:v>-176.79552869227868</c:v>
                </c:pt>
                <c:pt idx="260">
                  <c:v>-177.55732884645869</c:v>
                </c:pt>
                <c:pt idx="261">
                  <c:v>-177.90659000646826</c:v>
                </c:pt>
                <c:pt idx="262">
                  <c:v>-178.6754700808074</c:v>
                </c:pt>
                <c:pt idx="263">
                  <c:v>-179.02144925730727</c:v>
                </c:pt>
                <c:pt idx="264">
                  <c:v>-179.54586998898833</c:v>
                </c:pt>
                <c:pt idx="265">
                  <c:v>-180.65521208026107</c:v>
                </c:pt>
                <c:pt idx="266">
                  <c:v>-181.34449194728637</c:v>
                </c:pt>
                <c:pt idx="267">
                  <c:v>-182.3047924991084</c:v>
                </c:pt>
                <c:pt idx="268">
                  <c:v>-182.24759248117459</c:v>
                </c:pt>
                <c:pt idx="269">
                  <c:v>-183.14667342345447</c:v>
                </c:pt>
                <c:pt idx="270">
                  <c:v>-184.28463508148462</c:v>
                </c:pt>
                <c:pt idx="271">
                  <c:v>-185.06499464752088</c:v>
                </c:pt>
                <c:pt idx="272">
                  <c:v>-185.82415543130745</c:v>
                </c:pt>
                <c:pt idx="273">
                  <c:v>-186.04271653405701</c:v>
                </c:pt>
                <c:pt idx="274">
                  <c:v>-186.3203756917417</c:v>
                </c:pt>
                <c:pt idx="275">
                  <c:v>-187.3259366960622</c:v>
                </c:pt>
                <c:pt idx="276">
                  <c:v>-188.464017563482</c:v>
                </c:pt>
                <c:pt idx="277">
                  <c:v>-188.70299886215486</c:v>
                </c:pt>
                <c:pt idx="278">
                  <c:v>-188.90719895874108</c:v>
                </c:pt>
                <c:pt idx="279">
                  <c:v>-190.17478033893724</c:v>
                </c:pt>
                <c:pt idx="280">
                  <c:v>-190.29247912213501</c:v>
                </c:pt>
                <c:pt idx="281">
                  <c:v>-191.12972019351699</c:v>
                </c:pt>
                <c:pt idx="282">
                  <c:v>-191.70168125727417</c:v>
                </c:pt>
                <c:pt idx="283">
                  <c:v>-192.55442141196161</c:v>
                </c:pt>
                <c:pt idx="284">
                  <c:v>-201.97352968277616</c:v>
                </c:pt>
                <c:pt idx="285">
                  <c:v>-201.07514909566069</c:v>
                </c:pt>
                <c:pt idx="286">
                  <c:v>-201.94446866874759</c:v>
                </c:pt>
                <c:pt idx="287">
                  <c:v>-201.90082871889018</c:v>
                </c:pt>
                <c:pt idx="288">
                  <c:v>-201.64916838403656</c:v>
                </c:pt>
                <c:pt idx="289">
                  <c:v>-202.60478996731356</c:v>
                </c:pt>
                <c:pt idx="290">
                  <c:v>-203.32443097577368</c:v>
                </c:pt>
                <c:pt idx="291">
                  <c:v>-203.66691023909831</c:v>
                </c:pt>
                <c:pt idx="292">
                  <c:v>-204.37639050973465</c:v>
                </c:pt>
                <c:pt idx="293">
                  <c:v>-204.74227206637136</c:v>
                </c:pt>
                <c:pt idx="294">
                  <c:v>-205.16077153002595</c:v>
                </c:pt>
                <c:pt idx="295">
                  <c:v>-205.39921266115181</c:v>
                </c:pt>
                <c:pt idx="296">
                  <c:v>-206.10745240907679</c:v>
                </c:pt>
                <c:pt idx="297">
                  <c:v>-207.14633430046024</c:v>
                </c:pt>
                <c:pt idx="298">
                  <c:v>-207.61031400892549</c:v>
                </c:pt>
                <c:pt idx="299">
                  <c:v>-207.5425937623522</c:v>
                </c:pt>
                <c:pt idx="300">
                  <c:v>-209.06419545078833</c:v>
                </c:pt>
                <c:pt idx="301">
                  <c:v>-209.41503613521121</c:v>
                </c:pt>
                <c:pt idx="302">
                  <c:v>-209.69255559439239</c:v>
                </c:pt>
                <c:pt idx="303">
                  <c:v>-210.23731642818802</c:v>
                </c:pt>
                <c:pt idx="304">
                  <c:v>-210.94603673896515</c:v>
                </c:pt>
                <c:pt idx="305">
                  <c:v>-211.58301721156062</c:v>
                </c:pt>
                <c:pt idx="306">
                  <c:v>-211.88443815337314</c:v>
                </c:pt>
                <c:pt idx="307">
                  <c:v>-212.84703907388672</c:v>
                </c:pt>
                <c:pt idx="308">
                  <c:v>-212.8916587759156</c:v>
                </c:pt>
                <c:pt idx="309">
                  <c:v>-213.99585996225829</c:v>
                </c:pt>
                <c:pt idx="310">
                  <c:v>-215.09050018301912</c:v>
                </c:pt>
                <c:pt idx="311">
                  <c:v>-215.80944083631479</c:v>
                </c:pt>
                <c:pt idx="312">
                  <c:v>-215.74396135373817</c:v>
                </c:pt>
                <c:pt idx="313">
                  <c:v>-217.0475421069718</c:v>
                </c:pt>
                <c:pt idx="314">
                  <c:v>-217.71042268212253</c:v>
                </c:pt>
                <c:pt idx="315">
                  <c:v>-217.65764272484057</c:v>
                </c:pt>
                <c:pt idx="316">
                  <c:v>-218.30454365383366</c:v>
                </c:pt>
                <c:pt idx="317">
                  <c:v>-218.19004303504349</c:v>
                </c:pt>
                <c:pt idx="318">
                  <c:v>-220.5925052556052</c:v>
                </c:pt>
                <c:pt idx="319">
                  <c:v>-220.09996372243069</c:v>
                </c:pt>
                <c:pt idx="320">
                  <c:v>-221.34188528149767</c:v>
                </c:pt>
                <c:pt idx="321">
                  <c:v>-221.84268579020113</c:v>
                </c:pt>
                <c:pt idx="322">
                  <c:v>-222.40064720125744</c:v>
                </c:pt>
                <c:pt idx="323">
                  <c:v>-222.41458724926346</c:v>
                </c:pt>
                <c:pt idx="324">
                  <c:v>-223.90934819855389</c:v>
                </c:pt>
                <c:pt idx="325">
                  <c:v>-224.0280677121508</c:v>
                </c:pt>
                <c:pt idx="326">
                  <c:v>-224.80064886551025</c:v>
                </c:pt>
                <c:pt idx="327">
                  <c:v>-225.7000092047972</c:v>
                </c:pt>
                <c:pt idx="328">
                  <c:v>-226.67505074271216</c:v>
                </c:pt>
                <c:pt idx="329">
                  <c:v>-226.41216982405467</c:v>
                </c:pt>
                <c:pt idx="330">
                  <c:v>-227.65063058552747</c:v>
                </c:pt>
                <c:pt idx="331">
                  <c:v>-242.53256315530351</c:v>
                </c:pt>
                <c:pt idx="332">
                  <c:v>-243.22942399445392</c:v>
                </c:pt>
                <c:pt idx="333">
                  <c:v>-243.75012502064754</c:v>
                </c:pt>
                <c:pt idx="334">
                  <c:v>-244.75370603151123</c:v>
                </c:pt>
                <c:pt idx="335">
                  <c:v>-245.00398614514995</c:v>
                </c:pt>
                <c:pt idx="336">
                  <c:v>-245.56996625030911</c:v>
                </c:pt>
                <c:pt idx="337">
                  <c:v>-246.27782601830447</c:v>
                </c:pt>
                <c:pt idx="338">
                  <c:v>-246.44570636661845</c:v>
                </c:pt>
                <c:pt idx="339">
                  <c:v>-247.7725478520139</c:v>
                </c:pt>
                <c:pt idx="340">
                  <c:v>-248.35764802569014</c:v>
                </c:pt>
                <c:pt idx="341">
                  <c:v>-248.48152893333096</c:v>
                </c:pt>
                <c:pt idx="342">
                  <c:v>-249.68956894867409</c:v>
                </c:pt>
                <c:pt idx="343">
                  <c:v>-250.55756976788763</c:v>
                </c:pt>
                <c:pt idx="344">
                  <c:v>-250.72683033741654</c:v>
                </c:pt>
                <c:pt idx="345">
                  <c:v>-251.5026115178303</c:v>
                </c:pt>
                <c:pt idx="346">
                  <c:v>-252.18565151836438</c:v>
                </c:pt>
                <c:pt idx="347">
                  <c:v>-253.01505270972802</c:v>
                </c:pt>
                <c:pt idx="348">
                  <c:v>-253.51291209927044</c:v>
                </c:pt>
                <c:pt idx="349">
                  <c:v>-254.55837285884701</c:v>
                </c:pt>
                <c:pt idx="350">
                  <c:v>-254.55629414511441</c:v>
                </c:pt>
                <c:pt idx="351">
                  <c:v>-255.68275395968692</c:v>
                </c:pt>
                <c:pt idx="352">
                  <c:v>-256.2197941228539</c:v>
                </c:pt>
                <c:pt idx="353">
                  <c:v>-256.57045599319224</c:v>
                </c:pt>
                <c:pt idx="354">
                  <c:v>-257.70235659881575</c:v>
                </c:pt>
                <c:pt idx="355">
                  <c:v>-258.34501628124156</c:v>
                </c:pt>
                <c:pt idx="356">
                  <c:v>-258.60999640274548</c:v>
                </c:pt>
                <c:pt idx="357">
                  <c:v>-259.36633713940734</c:v>
                </c:pt>
                <c:pt idx="358">
                  <c:v>-259.89317744916963</c:v>
                </c:pt>
                <c:pt idx="359">
                  <c:v>-260.51455825553711</c:v>
                </c:pt>
                <c:pt idx="360">
                  <c:v>-261.13501891442792</c:v>
                </c:pt>
                <c:pt idx="361">
                  <c:v>-262.39259974441779</c:v>
                </c:pt>
                <c:pt idx="362">
                  <c:v>-262.28907942800538</c:v>
                </c:pt>
                <c:pt idx="363">
                  <c:v>-263.2271809562925</c:v>
                </c:pt>
                <c:pt idx="364">
                  <c:v>-263.33128055583285</c:v>
                </c:pt>
                <c:pt idx="365">
                  <c:v>-264.10658117339443</c:v>
                </c:pt>
              </c:numCache>
            </c:numRef>
          </c:val>
        </c:ser>
        <c:marker val="1"/>
        <c:axId val="417932032"/>
        <c:axId val="418061696"/>
      </c:lineChart>
      <c:catAx>
        <c:axId val="417932032"/>
        <c:scaling>
          <c:orientation val="minMax"/>
        </c:scaling>
        <c:axPos val="b"/>
        <c:tickLblPos val="nextTo"/>
        <c:crossAx val="418061696"/>
        <c:crosses val="autoZero"/>
        <c:auto val="1"/>
        <c:lblAlgn val="ctr"/>
        <c:lblOffset val="100"/>
      </c:catAx>
      <c:valAx>
        <c:axId val="418061696"/>
        <c:scaling>
          <c:orientation val="minMax"/>
        </c:scaling>
        <c:axPos val="l"/>
        <c:majorGridlines/>
        <c:numFmt formatCode="General" sourceLinked="1"/>
        <c:tickLblPos val="nextTo"/>
        <c:crossAx val="4179320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Sheet2!$LK$2</c:f>
              <c:strCache>
                <c:ptCount val="1"/>
                <c:pt idx="0">
                  <c:v>频率6</c:v>
                </c:pt>
              </c:strCache>
            </c:strRef>
          </c:tx>
          <c:val>
            <c:numRef>
              <c:f>Sheet2!$LK$3:$LK$432</c:f>
              <c:numCache>
                <c:formatCode>General</c:formatCode>
                <c:ptCount val="430"/>
                <c:pt idx="0">
                  <c:v>0</c:v>
                </c:pt>
                <c:pt idx="1">
                  <c:v>-8.5619482787801822</c:v>
                </c:pt>
                <c:pt idx="2">
                  <c:v>-9.6107078130396708</c:v>
                </c:pt>
                <c:pt idx="3">
                  <c:v>-10.337689531159276</c:v>
                </c:pt>
                <c:pt idx="4">
                  <c:v>-9.8194490477583081</c:v>
                </c:pt>
                <c:pt idx="5">
                  <c:v>-10.43852950158052</c:v>
                </c:pt>
                <c:pt idx="6">
                  <c:v>-10.568748999384642</c:v>
                </c:pt>
                <c:pt idx="7">
                  <c:v>-11.084908906352045</c:v>
                </c:pt>
                <c:pt idx="8">
                  <c:v>-11.209169797163341</c:v>
                </c:pt>
                <c:pt idx="9">
                  <c:v>-12.13401116761581</c:v>
                </c:pt>
                <c:pt idx="10">
                  <c:v>-12.33695025766966</c:v>
                </c:pt>
                <c:pt idx="11">
                  <c:v>-12.666830587225858</c:v>
                </c:pt>
                <c:pt idx="12">
                  <c:v>-13.359591759027182</c:v>
                </c:pt>
                <c:pt idx="13">
                  <c:v>-13.334151729546718</c:v>
                </c:pt>
                <c:pt idx="14">
                  <c:v>-14.1331526847334</c:v>
                </c:pt>
                <c:pt idx="15">
                  <c:v>-14.887792844627455</c:v>
                </c:pt>
                <c:pt idx="16">
                  <c:v>-15.542192806357747</c:v>
                </c:pt>
                <c:pt idx="17">
                  <c:v>-15.928353007838986</c:v>
                </c:pt>
                <c:pt idx="18">
                  <c:v>-16.419974406358911</c:v>
                </c:pt>
                <c:pt idx="19">
                  <c:v>-17.537135917672952</c:v>
                </c:pt>
                <c:pt idx="20">
                  <c:v>-17.406415367889753</c:v>
                </c:pt>
                <c:pt idx="21">
                  <c:v>-18.373455000743739</c:v>
                </c:pt>
                <c:pt idx="22">
                  <c:v>-18.619575830689637</c:v>
                </c:pt>
                <c:pt idx="23">
                  <c:v>-20.005656968320999</c:v>
                </c:pt>
                <c:pt idx="24">
                  <c:v>-20.500457904864291</c:v>
                </c:pt>
                <c:pt idx="25">
                  <c:v>-21.198358119082997</c:v>
                </c:pt>
                <c:pt idx="26">
                  <c:v>-22.103800023505372</c:v>
                </c:pt>
                <c:pt idx="27">
                  <c:v>-22.086959834126773</c:v>
                </c:pt>
                <c:pt idx="28">
                  <c:v>-23.642159984547614</c:v>
                </c:pt>
                <c:pt idx="29">
                  <c:v>-23.667680107838862</c:v>
                </c:pt>
                <c:pt idx="30">
                  <c:v>-24.078460774225118</c:v>
                </c:pt>
                <c:pt idx="31">
                  <c:v>-25.212780987514122</c:v>
                </c:pt>
                <c:pt idx="32">
                  <c:v>-25.890462171127293</c:v>
                </c:pt>
                <c:pt idx="33">
                  <c:v>-25.936182698556454</c:v>
                </c:pt>
                <c:pt idx="34">
                  <c:v>-26.385482899988546</c:v>
                </c:pt>
                <c:pt idx="35">
                  <c:v>-27.316603252676966</c:v>
                </c:pt>
                <c:pt idx="36">
                  <c:v>-28.165444909931175</c:v>
                </c:pt>
                <c:pt idx="37">
                  <c:v>-28.960865858040577</c:v>
                </c:pt>
                <c:pt idx="38">
                  <c:v>-30.279906613400676</c:v>
                </c:pt>
                <c:pt idx="39">
                  <c:v>-30.595366331722602</c:v>
                </c:pt>
                <c:pt idx="40">
                  <c:v>-30.986466272417648</c:v>
                </c:pt>
                <c:pt idx="41">
                  <c:v>-31.600307100897311</c:v>
                </c:pt>
                <c:pt idx="42">
                  <c:v>-32.611469110258341</c:v>
                </c:pt>
                <c:pt idx="43">
                  <c:v>-32.859769236916215</c:v>
                </c:pt>
                <c:pt idx="44">
                  <c:v>-33.601929663502382</c:v>
                </c:pt>
                <c:pt idx="45">
                  <c:v>-34.570910174282758</c:v>
                </c:pt>
                <c:pt idx="46">
                  <c:v>-34.319169739054786</c:v>
                </c:pt>
                <c:pt idx="47">
                  <c:v>-35.897611995776494</c:v>
                </c:pt>
                <c:pt idx="48">
                  <c:v>-35.99177065226111</c:v>
                </c:pt>
                <c:pt idx="49">
                  <c:v>-37.374752345679887</c:v>
                </c:pt>
                <c:pt idx="50">
                  <c:v>-37.219632985956387</c:v>
                </c:pt>
                <c:pt idx="51">
                  <c:v>-38.530533974964925</c:v>
                </c:pt>
                <c:pt idx="52">
                  <c:v>-39.157074329070433</c:v>
                </c:pt>
                <c:pt idx="53">
                  <c:v>-40.174655019174601</c:v>
                </c:pt>
                <c:pt idx="54">
                  <c:v>-40.302974617281102</c:v>
                </c:pt>
                <c:pt idx="55">
                  <c:v>-40.972115565488799</c:v>
                </c:pt>
                <c:pt idx="56">
                  <c:v>-41.555716323781375</c:v>
                </c:pt>
                <c:pt idx="57">
                  <c:v>-42.086136654361482</c:v>
                </c:pt>
                <c:pt idx="58">
                  <c:v>-42.816117233768509</c:v>
                </c:pt>
                <c:pt idx="59">
                  <c:v>-43.657657315714218</c:v>
                </c:pt>
                <c:pt idx="60">
                  <c:v>-44.598558426551847</c:v>
                </c:pt>
                <c:pt idx="61">
                  <c:v>-44.487239205445505</c:v>
                </c:pt>
                <c:pt idx="62">
                  <c:v>-45.785399690599426</c:v>
                </c:pt>
                <c:pt idx="63">
                  <c:v>-46.162179602985368</c:v>
                </c:pt>
                <c:pt idx="64">
                  <c:v>-47.570120763019915</c:v>
                </c:pt>
                <c:pt idx="65">
                  <c:v>-47.529421931262114</c:v>
                </c:pt>
                <c:pt idx="66">
                  <c:v>-48.053760720163083</c:v>
                </c:pt>
                <c:pt idx="67">
                  <c:v>-48.84694276686411</c:v>
                </c:pt>
                <c:pt idx="68">
                  <c:v>-49.917282926512435</c:v>
                </c:pt>
                <c:pt idx="69">
                  <c:v>-50.287163595290551</c:v>
                </c:pt>
                <c:pt idx="70">
                  <c:v>-50.47950422526651</c:v>
                </c:pt>
                <c:pt idx="71">
                  <c:v>-51.548764049792659</c:v>
                </c:pt>
                <c:pt idx="72">
                  <c:v>-51.813945344057892</c:v>
                </c:pt>
                <c:pt idx="73">
                  <c:v>-52.987446331993375</c:v>
                </c:pt>
                <c:pt idx="74">
                  <c:v>-53.550766592337247</c:v>
                </c:pt>
                <c:pt idx="75">
                  <c:v>-54.225126676773115</c:v>
                </c:pt>
                <c:pt idx="76">
                  <c:v>-54.904627666273115</c:v>
                </c:pt>
                <c:pt idx="77">
                  <c:v>-55.818548338757807</c:v>
                </c:pt>
                <c:pt idx="78">
                  <c:v>-55.90298770443637</c:v>
                </c:pt>
                <c:pt idx="79">
                  <c:v>-57.057189809266923</c:v>
                </c:pt>
                <c:pt idx="80">
                  <c:v>-57.970810595622872</c:v>
                </c:pt>
                <c:pt idx="81">
                  <c:v>-58.293150931084988</c:v>
                </c:pt>
                <c:pt idx="82">
                  <c:v>-58.814870838638072</c:v>
                </c:pt>
                <c:pt idx="83">
                  <c:v>-59.176570762835851</c:v>
                </c:pt>
                <c:pt idx="84">
                  <c:v>-60.370072851705672</c:v>
                </c:pt>
                <c:pt idx="85">
                  <c:v>-60.837552485538509</c:v>
                </c:pt>
                <c:pt idx="86">
                  <c:v>-61.574233005349775</c:v>
                </c:pt>
                <c:pt idx="87">
                  <c:v>-62.596714319085741</c:v>
                </c:pt>
                <c:pt idx="88">
                  <c:v>-63.385494931487287</c:v>
                </c:pt>
                <c:pt idx="89">
                  <c:v>-63.544015484198873</c:v>
                </c:pt>
                <c:pt idx="90">
                  <c:v>-63.918474538718897</c:v>
                </c:pt>
                <c:pt idx="91">
                  <c:v>-64.63631624917555</c:v>
                </c:pt>
                <c:pt idx="92">
                  <c:v>-65.38081616009525</c:v>
                </c:pt>
                <c:pt idx="93">
                  <c:v>-66.589077861910098</c:v>
                </c:pt>
                <c:pt idx="94">
                  <c:v>-67.450058388114684</c:v>
                </c:pt>
                <c:pt idx="95">
                  <c:v>-67.020278724752231</c:v>
                </c:pt>
                <c:pt idx="96">
                  <c:v>-68.479099943747713</c:v>
                </c:pt>
                <c:pt idx="97">
                  <c:v>-69.011479778721835</c:v>
                </c:pt>
                <c:pt idx="98">
                  <c:v>-69.688980285599058</c:v>
                </c:pt>
                <c:pt idx="99">
                  <c:v>-70.461321177675927</c:v>
                </c:pt>
                <c:pt idx="100">
                  <c:v>-71.088701585471256</c:v>
                </c:pt>
                <c:pt idx="101">
                  <c:v>-71.696481361386176</c:v>
                </c:pt>
                <c:pt idx="102">
                  <c:v>-71.908841718764094</c:v>
                </c:pt>
                <c:pt idx="103">
                  <c:v>-72.677243112938541</c:v>
                </c:pt>
                <c:pt idx="104">
                  <c:v>-73.609143914620404</c:v>
                </c:pt>
                <c:pt idx="105">
                  <c:v>-73.962623978655841</c:v>
                </c:pt>
                <c:pt idx="106">
                  <c:v>-74.620603947463408</c:v>
                </c:pt>
                <c:pt idx="107">
                  <c:v>-75.865725566058813</c:v>
                </c:pt>
                <c:pt idx="108">
                  <c:v>-75.602624848227137</c:v>
                </c:pt>
                <c:pt idx="109">
                  <c:v>-77.11396711798119</c:v>
                </c:pt>
                <c:pt idx="110">
                  <c:v>-77.298667170937904</c:v>
                </c:pt>
                <c:pt idx="111">
                  <c:v>-78.08390689184418</c:v>
                </c:pt>
                <c:pt idx="112">
                  <c:v>-78.737308474909852</c:v>
                </c:pt>
                <c:pt idx="113">
                  <c:v>-79.203508470416935</c:v>
                </c:pt>
                <c:pt idx="114">
                  <c:v>-80.34624970971862</c:v>
                </c:pt>
                <c:pt idx="115">
                  <c:v>-80.96467078658695</c:v>
                </c:pt>
                <c:pt idx="116">
                  <c:v>-81.221069701367611</c:v>
                </c:pt>
                <c:pt idx="117">
                  <c:v>-82.152851293656681</c:v>
                </c:pt>
                <c:pt idx="118">
                  <c:v>-83.240251435001554</c:v>
                </c:pt>
                <c:pt idx="119">
                  <c:v>-83.691611723752828</c:v>
                </c:pt>
                <c:pt idx="120">
                  <c:v>-84.278632301501119</c:v>
                </c:pt>
                <c:pt idx="121">
                  <c:v>-85.328453544415154</c:v>
                </c:pt>
                <c:pt idx="122">
                  <c:v>-85.484934498921945</c:v>
                </c:pt>
                <c:pt idx="123">
                  <c:v>-86.267974434001871</c:v>
                </c:pt>
                <c:pt idx="124">
                  <c:v>-86.390495612737112</c:v>
                </c:pt>
                <c:pt idx="125">
                  <c:v>-86.822074592871999</c:v>
                </c:pt>
                <c:pt idx="126">
                  <c:v>-87.978375900603766</c:v>
                </c:pt>
                <c:pt idx="127">
                  <c:v>-88.783696816255173</c:v>
                </c:pt>
                <c:pt idx="128">
                  <c:v>-89.238137922751406</c:v>
                </c:pt>
                <c:pt idx="129">
                  <c:v>-89.804797908740198</c:v>
                </c:pt>
                <c:pt idx="130">
                  <c:v>-90.714158821950605</c:v>
                </c:pt>
                <c:pt idx="131">
                  <c:v>-91.545638748732756</c:v>
                </c:pt>
                <c:pt idx="132">
                  <c:v>-92.248899660333564</c:v>
                </c:pt>
                <c:pt idx="133">
                  <c:v>-92.789260936684443</c:v>
                </c:pt>
                <c:pt idx="134">
                  <c:v>-93.617460742518062</c:v>
                </c:pt>
                <c:pt idx="135">
                  <c:v>-94.263180770335708</c:v>
                </c:pt>
                <c:pt idx="136">
                  <c:v>-95.018962732695087</c:v>
                </c:pt>
                <c:pt idx="137">
                  <c:v>-95.303523003876037</c:v>
                </c:pt>
                <c:pt idx="138">
                  <c:v>-96.099743027446493</c:v>
                </c:pt>
                <c:pt idx="139">
                  <c:v>-96.834164156735014</c:v>
                </c:pt>
                <c:pt idx="140">
                  <c:v>-97.409943661272393</c:v>
                </c:pt>
                <c:pt idx="141">
                  <c:v>-97.907184665074382</c:v>
                </c:pt>
                <c:pt idx="142">
                  <c:v>-98.821185431369855</c:v>
                </c:pt>
                <c:pt idx="143">
                  <c:v>-99.29952615847408</c:v>
                </c:pt>
                <c:pt idx="144">
                  <c:v>-99.991866372107111</c:v>
                </c:pt>
                <c:pt idx="145">
                  <c:v>-101.07062755776811</c:v>
                </c:pt>
                <c:pt idx="146">
                  <c:v>-102.13346870155112</c:v>
                </c:pt>
                <c:pt idx="147">
                  <c:v>-102.39772798566899</c:v>
                </c:pt>
                <c:pt idx="148">
                  <c:v>-102.6506698280587</c:v>
                </c:pt>
                <c:pt idx="149">
                  <c:v>-103.1480095521391</c:v>
                </c:pt>
                <c:pt idx="150">
                  <c:v>-103.51382965097524</c:v>
                </c:pt>
                <c:pt idx="151">
                  <c:v>-104.39487088281055</c:v>
                </c:pt>
                <c:pt idx="152">
                  <c:v>-105.45585124247796</c:v>
                </c:pt>
                <c:pt idx="153">
                  <c:v>-106.32249235219339</c:v>
                </c:pt>
                <c:pt idx="154">
                  <c:v>-106.72731254894006</c:v>
                </c:pt>
                <c:pt idx="155">
                  <c:v>-107.50779320736848</c:v>
                </c:pt>
                <c:pt idx="156">
                  <c:v>-108.02887422708207</c:v>
                </c:pt>
                <c:pt idx="157">
                  <c:v>-109.13631458494329</c:v>
                </c:pt>
                <c:pt idx="158">
                  <c:v>-109.4086354042487</c:v>
                </c:pt>
                <c:pt idx="159">
                  <c:v>-109.99211509050173</c:v>
                </c:pt>
                <c:pt idx="160">
                  <c:v>-110.78801660147582</c:v>
                </c:pt>
                <c:pt idx="161">
                  <c:v>-111.06593653694893</c:v>
                </c:pt>
                <c:pt idx="162">
                  <c:v>-112.06825656212897</c:v>
                </c:pt>
                <c:pt idx="163">
                  <c:v>-112.78777837996527</c:v>
                </c:pt>
                <c:pt idx="164">
                  <c:v>-113.45487786732141</c:v>
                </c:pt>
                <c:pt idx="165">
                  <c:v>-113.05469752365981</c:v>
                </c:pt>
                <c:pt idx="166">
                  <c:v>-115.13779970623804</c:v>
                </c:pt>
                <c:pt idx="167">
                  <c:v>-116.03110087906329</c:v>
                </c:pt>
                <c:pt idx="168">
                  <c:v>-114.96719988927248</c:v>
                </c:pt>
                <c:pt idx="169">
                  <c:v>-116.91492117986806</c:v>
                </c:pt>
                <c:pt idx="170">
                  <c:v>-116.8384204146907</c:v>
                </c:pt>
                <c:pt idx="171">
                  <c:v>-117.36488075825402</c:v>
                </c:pt>
                <c:pt idx="172">
                  <c:v>-119.19584389919714</c:v>
                </c:pt>
                <c:pt idx="173">
                  <c:v>-119.03788400316103</c:v>
                </c:pt>
                <c:pt idx="174">
                  <c:v>-119.67932366871874</c:v>
                </c:pt>
                <c:pt idx="175">
                  <c:v>-120.60326538078499</c:v>
                </c:pt>
                <c:pt idx="176">
                  <c:v>-121.2278052522677</c:v>
                </c:pt>
                <c:pt idx="177">
                  <c:v>-121.41536446800467</c:v>
                </c:pt>
                <c:pt idx="178">
                  <c:v>-122.28060673000154</c:v>
                </c:pt>
                <c:pt idx="179">
                  <c:v>-123.21642654047142</c:v>
                </c:pt>
                <c:pt idx="180">
                  <c:v>-123.77094765750985</c:v>
                </c:pt>
                <c:pt idx="181">
                  <c:v>-124.87108830270935</c:v>
                </c:pt>
                <c:pt idx="182">
                  <c:v>-125.29794919859516</c:v>
                </c:pt>
                <c:pt idx="183">
                  <c:v>-125.80702918521879</c:v>
                </c:pt>
                <c:pt idx="184">
                  <c:v>-126.95796979556843</c:v>
                </c:pt>
                <c:pt idx="185">
                  <c:v>-127.00803028995391</c:v>
                </c:pt>
                <c:pt idx="186">
                  <c:v>-127.50997075153738</c:v>
                </c:pt>
                <c:pt idx="187">
                  <c:v>-128.34173193798065</c:v>
                </c:pt>
                <c:pt idx="188">
                  <c:v>-128.78509215888752</c:v>
                </c:pt>
                <c:pt idx="189">
                  <c:v>-129.76405273102068</c:v>
                </c:pt>
                <c:pt idx="190">
                  <c:v>-130.37453334474102</c:v>
                </c:pt>
                <c:pt idx="191">
                  <c:v>-131.42789361650358</c:v>
                </c:pt>
                <c:pt idx="192">
                  <c:v>-131.4610133385853</c:v>
                </c:pt>
                <c:pt idx="193">
                  <c:v>-131.80607423925483</c:v>
                </c:pt>
                <c:pt idx="194">
                  <c:v>-132.82997488982372</c:v>
                </c:pt>
                <c:pt idx="195">
                  <c:v>-133.41675518613965</c:v>
                </c:pt>
                <c:pt idx="196">
                  <c:v>-134.30657693481277</c:v>
                </c:pt>
                <c:pt idx="197">
                  <c:v>-134.96705657557544</c:v>
                </c:pt>
                <c:pt idx="198">
                  <c:v>-135.60109780819303</c:v>
                </c:pt>
                <c:pt idx="199">
                  <c:v>-135.81029725401521</c:v>
                </c:pt>
                <c:pt idx="200">
                  <c:v>-137.11765921417523</c:v>
                </c:pt>
                <c:pt idx="201">
                  <c:v>-137.39513956501241</c:v>
                </c:pt>
                <c:pt idx="202">
                  <c:v>-138.23277926463771</c:v>
                </c:pt>
                <c:pt idx="203">
                  <c:v>-138.38698033950737</c:v>
                </c:pt>
                <c:pt idx="204">
                  <c:v>-139.89692189889612</c:v>
                </c:pt>
                <c:pt idx="205">
                  <c:v>-139.81174119980614</c:v>
                </c:pt>
                <c:pt idx="206">
                  <c:v>-140.58836245414292</c:v>
                </c:pt>
                <c:pt idx="207">
                  <c:v>-141.54714311125255</c:v>
                </c:pt>
                <c:pt idx="208">
                  <c:v>-142.10406331732094</c:v>
                </c:pt>
                <c:pt idx="209">
                  <c:v>-142.77384315336812</c:v>
                </c:pt>
                <c:pt idx="210">
                  <c:v>-143.4756642390216</c:v>
                </c:pt>
                <c:pt idx="211">
                  <c:v>-143.92156511011237</c:v>
                </c:pt>
                <c:pt idx="212">
                  <c:v>-144.45192583599609</c:v>
                </c:pt>
                <c:pt idx="213">
                  <c:v>-144.93898561259496</c:v>
                </c:pt>
                <c:pt idx="214">
                  <c:v>-145.72808660023966</c:v>
                </c:pt>
                <c:pt idx="215">
                  <c:v>-146.62252771288345</c:v>
                </c:pt>
                <c:pt idx="216">
                  <c:v>-147.65114831034819</c:v>
                </c:pt>
                <c:pt idx="217">
                  <c:v>-148.07026804628958</c:v>
                </c:pt>
                <c:pt idx="218">
                  <c:v>-148.63518832020236</c:v>
                </c:pt>
                <c:pt idx="219">
                  <c:v>-149.27144982776068</c:v>
                </c:pt>
                <c:pt idx="220">
                  <c:v>-150.26199047481549</c:v>
                </c:pt>
                <c:pt idx="221">
                  <c:v>-150.76925065555227</c:v>
                </c:pt>
                <c:pt idx="222">
                  <c:v>-151.46063160610271</c:v>
                </c:pt>
                <c:pt idx="223">
                  <c:v>-151.50601126917434</c:v>
                </c:pt>
                <c:pt idx="224">
                  <c:v>-152.61571288020508</c:v>
                </c:pt>
                <c:pt idx="225">
                  <c:v>-153.63293221683733</c:v>
                </c:pt>
                <c:pt idx="226">
                  <c:v>-153.90833385388774</c:v>
                </c:pt>
                <c:pt idx="227">
                  <c:v>-154.84473481014746</c:v>
                </c:pt>
                <c:pt idx="228">
                  <c:v>-155.29487506526939</c:v>
                </c:pt>
                <c:pt idx="229">
                  <c:v>-156.20375541561509</c:v>
                </c:pt>
                <c:pt idx="230">
                  <c:v>-157.00119547281491</c:v>
                </c:pt>
                <c:pt idx="231">
                  <c:v>-157.42629616751029</c:v>
                </c:pt>
                <c:pt idx="232">
                  <c:v>-157.59255601751948</c:v>
                </c:pt>
                <c:pt idx="233">
                  <c:v>-158.7332781477308</c:v>
                </c:pt>
                <c:pt idx="234">
                  <c:v>-159.47673870175711</c:v>
                </c:pt>
                <c:pt idx="235">
                  <c:v>-160.05369912434179</c:v>
                </c:pt>
                <c:pt idx="236">
                  <c:v>-160.47525892754192</c:v>
                </c:pt>
                <c:pt idx="237">
                  <c:v>-161.05758004750874</c:v>
                </c:pt>
                <c:pt idx="238">
                  <c:v>-161.69972006824909</c:v>
                </c:pt>
                <c:pt idx="239">
                  <c:v>-162.73376096779231</c:v>
                </c:pt>
                <c:pt idx="240">
                  <c:v>-162.83326169519142</c:v>
                </c:pt>
                <c:pt idx="241">
                  <c:v>-164.03324206950077</c:v>
                </c:pt>
                <c:pt idx="242">
                  <c:v>-163.87368215989579</c:v>
                </c:pt>
                <c:pt idx="243">
                  <c:v>-164.53856323495793</c:v>
                </c:pt>
                <c:pt idx="244">
                  <c:v>-165.83394278849562</c:v>
                </c:pt>
                <c:pt idx="245">
                  <c:v>-166.50874432021419</c:v>
                </c:pt>
                <c:pt idx="246">
                  <c:v>-166.80018520853534</c:v>
                </c:pt>
                <c:pt idx="247">
                  <c:v>-167.33812504409511</c:v>
                </c:pt>
                <c:pt idx="248">
                  <c:v>-168.87770690141352</c:v>
                </c:pt>
                <c:pt idx="249">
                  <c:v>-168.57140581722214</c:v>
                </c:pt>
                <c:pt idx="250">
                  <c:v>-169.33744723794868</c:v>
                </c:pt>
                <c:pt idx="251">
                  <c:v>-170.00870787817195</c:v>
                </c:pt>
                <c:pt idx="252">
                  <c:v>-170.97658756471577</c:v>
                </c:pt>
                <c:pt idx="253">
                  <c:v>-171.12632760058952</c:v>
                </c:pt>
                <c:pt idx="254">
                  <c:v>-171.74066948104829</c:v>
                </c:pt>
                <c:pt idx="255">
                  <c:v>-172.85592923001792</c:v>
                </c:pt>
                <c:pt idx="256">
                  <c:v>-173.13505057265277</c:v>
                </c:pt>
                <c:pt idx="257">
                  <c:v>-174.12403032172071</c:v>
                </c:pt>
                <c:pt idx="258">
                  <c:v>-174.45707156283265</c:v>
                </c:pt>
                <c:pt idx="259">
                  <c:v>-175.09291211222268</c:v>
                </c:pt>
                <c:pt idx="260">
                  <c:v>-176.11245230672085</c:v>
                </c:pt>
                <c:pt idx="261">
                  <c:v>-195.31304912993718</c:v>
                </c:pt>
                <c:pt idx="262">
                  <c:v>-195.92296908698205</c:v>
                </c:pt>
                <c:pt idx="263">
                  <c:v>-196.42482945475473</c:v>
                </c:pt>
                <c:pt idx="264">
                  <c:v>-196.59443089305569</c:v>
                </c:pt>
                <c:pt idx="265">
                  <c:v>-197.59717187640402</c:v>
                </c:pt>
                <c:pt idx="266">
                  <c:v>-198.53417260492125</c:v>
                </c:pt>
                <c:pt idx="267">
                  <c:v>-198.80323192974575</c:v>
                </c:pt>
                <c:pt idx="268">
                  <c:v>-199.49271298059853</c:v>
                </c:pt>
                <c:pt idx="269">
                  <c:v>-200.41973364776297</c:v>
                </c:pt>
                <c:pt idx="270">
                  <c:v>-200.98371328506073</c:v>
                </c:pt>
                <c:pt idx="271">
                  <c:v>-201.41549529369271</c:v>
                </c:pt>
                <c:pt idx="272">
                  <c:v>-202.10669556750719</c:v>
                </c:pt>
                <c:pt idx="273">
                  <c:v>-203.0224565349931</c:v>
                </c:pt>
                <c:pt idx="274">
                  <c:v>-203.55493695289238</c:v>
                </c:pt>
                <c:pt idx="275">
                  <c:v>-204.31055686498345</c:v>
                </c:pt>
                <c:pt idx="276">
                  <c:v>-204.93119821679255</c:v>
                </c:pt>
                <c:pt idx="277">
                  <c:v>-205.0810369729447</c:v>
                </c:pt>
                <c:pt idx="278">
                  <c:v>-206.13595814269414</c:v>
                </c:pt>
                <c:pt idx="279">
                  <c:v>-206.53637876778805</c:v>
                </c:pt>
                <c:pt idx="280">
                  <c:v>-206.86508004194368</c:v>
                </c:pt>
                <c:pt idx="281">
                  <c:v>-207.77412057991094</c:v>
                </c:pt>
                <c:pt idx="282">
                  <c:v>-208.18930081794994</c:v>
                </c:pt>
                <c:pt idx="283">
                  <c:v>-208.80414002509423</c:v>
                </c:pt>
                <c:pt idx="284">
                  <c:v>-209.62806133131468</c:v>
                </c:pt>
                <c:pt idx="285">
                  <c:v>-210.26436195445504</c:v>
                </c:pt>
                <c:pt idx="286">
                  <c:v>-210.907422122696</c:v>
                </c:pt>
                <c:pt idx="287">
                  <c:v>-211.67674366437106</c:v>
                </c:pt>
                <c:pt idx="288">
                  <c:v>-212.61018487492538</c:v>
                </c:pt>
                <c:pt idx="289">
                  <c:v>-212.73020451905876</c:v>
                </c:pt>
                <c:pt idx="290">
                  <c:v>-213.55308460573903</c:v>
                </c:pt>
                <c:pt idx="291">
                  <c:v>-214.12730507493632</c:v>
                </c:pt>
                <c:pt idx="292">
                  <c:v>-215.1121069073163</c:v>
                </c:pt>
                <c:pt idx="293">
                  <c:v>-215.53870703265537</c:v>
                </c:pt>
                <c:pt idx="294">
                  <c:v>-216.29070782208711</c:v>
                </c:pt>
                <c:pt idx="295">
                  <c:v>-216.60132838412039</c:v>
                </c:pt>
                <c:pt idx="296">
                  <c:v>-217.48900808901681</c:v>
                </c:pt>
                <c:pt idx="297">
                  <c:v>-218.23668940060665</c:v>
                </c:pt>
                <c:pt idx="298">
                  <c:v>-219.0249298454471</c:v>
                </c:pt>
                <c:pt idx="299">
                  <c:v>-219.55283001495775</c:v>
                </c:pt>
                <c:pt idx="300">
                  <c:v>-219.92345015450053</c:v>
                </c:pt>
                <c:pt idx="301">
                  <c:v>-220.73357111085855</c:v>
                </c:pt>
                <c:pt idx="302">
                  <c:v>-221.36261113691916</c:v>
                </c:pt>
                <c:pt idx="303">
                  <c:v>-222.34145249965954</c:v>
                </c:pt>
                <c:pt idx="304">
                  <c:v>-222.68277320563021</c:v>
                </c:pt>
                <c:pt idx="305">
                  <c:v>-223.43745434375305</c:v>
                </c:pt>
                <c:pt idx="306">
                  <c:v>-223.89803473397805</c:v>
                </c:pt>
                <c:pt idx="307">
                  <c:v>-224.58753441129846</c:v>
                </c:pt>
                <c:pt idx="308">
                  <c:v>-224.99859447469908</c:v>
                </c:pt>
                <c:pt idx="309">
                  <c:v>-225.61067510198831</c:v>
                </c:pt>
                <c:pt idx="310">
                  <c:v>-226.35769517397748</c:v>
                </c:pt>
                <c:pt idx="311">
                  <c:v>-226.88411640195878</c:v>
                </c:pt>
                <c:pt idx="312">
                  <c:v>-227.73635738955434</c:v>
                </c:pt>
                <c:pt idx="313">
                  <c:v>-228.12729714262784</c:v>
                </c:pt>
                <c:pt idx="314">
                  <c:v>-228.86485869435768</c:v>
                </c:pt>
                <c:pt idx="315">
                  <c:v>-229.73625886655097</c:v>
                </c:pt>
                <c:pt idx="316">
                  <c:v>-230.12087865915976</c:v>
                </c:pt>
                <c:pt idx="317">
                  <c:v>-230.98323940661524</c:v>
                </c:pt>
                <c:pt idx="318">
                  <c:v>-231.51512005225706</c:v>
                </c:pt>
                <c:pt idx="319">
                  <c:v>-231.98212098587194</c:v>
                </c:pt>
                <c:pt idx="320">
                  <c:v>-232.88502224011046</c:v>
                </c:pt>
                <c:pt idx="321">
                  <c:v>-233.26254162326103</c:v>
                </c:pt>
                <c:pt idx="322">
                  <c:v>-234.23686234230917</c:v>
                </c:pt>
                <c:pt idx="323">
                  <c:v>-234.91284292942828</c:v>
                </c:pt>
                <c:pt idx="324">
                  <c:v>-235.30824372149763</c:v>
                </c:pt>
                <c:pt idx="325">
                  <c:v>-235.9447250213739</c:v>
                </c:pt>
                <c:pt idx="326">
                  <c:v>-237.02370599935287</c:v>
                </c:pt>
                <c:pt idx="327">
                  <c:v>-237.43636607632237</c:v>
                </c:pt>
                <c:pt idx="328">
                  <c:v>-238.16112565685447</c:v>
                </c:pt>
                <c:pt idx="329">
                  <c:v>-238.85630640680009</c:v>
                </c:pt>
                <c:pt idx="330">
                  <c:v>-239.17462715054901</c:v>
                </c:pt>
                <c:pt idx="331">
                  <c:v>-240.01688807679176</c:v>
                </c:pt>
                <c:pt idx="332">
                  <c:v>-240.80260836056274</c:v>
                </c:pt>
                <c:pt idx="333">
                  <c:v>-241.1886493526512</c:v>
                </c:pt>
                <c:pt idx="334">
                  <c:v>-241.8181103368801</c:v>
                </c:pt>
                <c:pt idx="335">
                  <c:v>-242.4472304567515</c:v>
                </c:pt>
                <c:pt idx="336">
                  <c:v>-243.15373051107207</c:v>
                </c:pt>
                <c:pt idx="337">
                  <c:v>-244.12003067316138</c:v>
                </c:pt>
                <c:pt idx="338">
                  <c:v>-244.28351145420118</c:v>
                </c:pt>
                <c:pt idx="339">
                  <c:v>-244.94883211389924</c:v>
                </c:pt>
                <c:pt idx="340">
                  <c:v>-245.74469264664458</c:v>
                </c:pt>
                <c:pt idx="341">
                  <c:v>-246.44969327032146</c:v>
                </c:pt>
                <c:pt idx="342">
                  <c:v>-247.05525463394235</c:v>
                </c:pt>
                <c:pt idx="343">
                  <c:v>-247.66701488598846</c:v>
                </c:pt>
                <c:pt idx="344">
                  <c:v>-248.24141416927489</c:v>
                </c:pt>
                <c:pt idx="345">
                  <c:v>-248.68257460435544</c:v>
                </c:pt>
                <c:pt idx="346">
                  <c:v>-249.58931663621797</c:v>
                </c:pt>
                <c:pt idx="347">
                  <c:v>-250.05943564051307</c:v>
                </c:pt>
                <c:pt idx="348">
                  <c:v>-250.75215769673241</c:v>
                </c:pt>
                <c:pt idx="349">
                  <c:v>-251.70061742813172</c:v>
                </c:pt>
                <c:pt idx="350">
                  <c:v>-252.05017848337911</c:v>
                </c:pt>
                <c:pt idx="351">
                  <c:v>-252.56185872488302</c:v>
                </c:pt>
                <c:pt idx="352">
                  <c:v>-253.53484020090897</c:v>
                </c:pt>
                <c:pt idx="353">
                  <c:v>-253.78254055530937</c:v>
                </c:pt>
                <c:pt idx="354">
                  <c:v>-254.33947938784536</c:v>
                </c:pt>
                <c:pt idx="355">
                  <c:v>-255.36906111103949</c:v>
                </c:pt>
                <c:pt idx="356">
                  <c:v>-255.70064203708972</c:v>
                </c:pt>
                <c:pt idx="357">
                  <c:v>-256.65820266057</c:v>
                </c:pt>
                <c:pt idx="358">
                  <c:v>-257.10912336468533</c:v>
                </c:pt>
                <c:pt idx="359">
                  <c:v>-257.86424408744409</c:v>
                </c:pt>
                <c:pt idx="360">
                  <c:v>-258.23390310125751</c:v>
                </c:pt>
                <c:pt idx="361">
                  <c:v>-258.93642454209362</c:v>
                </c:pt>
                <c:pt idx="362">
                  <c:v>-259.87488558567259</c:v>
                </c:pt>
                <c:pt idx="363">
                  <c:v>-259.94784545935465</c:v>
                </c:pt>
                <c:pt idx="364">
                  <c:v>-260.42562552978342</c:v>
                </c:pt>
                <c:pt idx="365">
                  <c:v>-261.25514595217152</c:v>
                </c:pt>
                <c:pt idx="366">
                  <c:v>-261.94234712338715</c:v>
                </c:pt>
                <c:pt idx="367">
                  <c:v>-262.77096788738908</c:v>
                </c:pt>
                <c:pt idx="368">
                  <c:v>-263.25834803923107</c:v>
                </c:pt>
                <c:pt idx="369">
                  <c:v>-264.04240870473677</c:v>
                </c:pt>
                <c:pt idx="370">
                  <c:v>-264.86774934779015</c:v>
                </c:pt>
                <c:pt idx="371">
                  <c:v>-265.50236986355083</c:v>
                </c:pt>
                <c:pt idx="372">
                  <c:v>-265.82604944203507</c:v>
                </c:pt>
                <c:pt idx="373">
                  <c:v>-266.63365023732365</c:v>
                </c:pt>
                <c:pt idx="374">
                  <c:v>-267.38793090639257</c:v>
                </c:pt>
                <c:pt idx="375">
                  <c:v>-267.69107107902818</c:v>
                </c:pt>
                <c:pt idx="376">
                  <c:v>-268.90173373251969</c:v>
                </c:pt>
                <c:pt idx="377">
                  <c:v>-269.02337387933636</c:v>
                </c:pt>
                <c:pt idx="378">
                  <c:v>-269.69741358852912</c:v>
                </c:pt>
                <c:pt idx="379">
                  <c:v>-270.48463516559053</c:v>
                </c:pt>
                <c:pt idx="380">
                  <c:v>-271.31475536023612</c:v>
                </c:pt>
                <c:pt idx="381">
                  <c:v>-271.36653507758331</c:v>
                </c:pt>
                <c:pt idx="382">
                  <c:v>-272.06171582752893</c:v>
                </c:pt>
                <c:pt idx="383">
                  <c:v>-273.00489681800371</c:v>
                </c:pt>
                <c:pt idx="384">
                  <c:v>-273.42881659465172</c:v>
                </c:pt>
                <c:pt idx="385">
                  <c:v>-274.28253838642337</c:v>
                </c:pt>
                <c:pt idx="386">
                  <c:v>-275.06129795924335</c:v>
                </c:pt>
                <c:pt idx="387">
                  <c:v>-275.18363846124265</c:v>
                </c:pt>
                <c:pt idx="388">
                  <c:v>-276.19743984106594</c:v>
                </c:pt>
                <c:pt idx="389">
                  <c:v>-276.74533924886418</c:v>
                </c:pt>
                <c:pt idx="390">
                  <c:v>-277.42283975574139</c:v>
                </c:pt>
                <c:pt idx="391">
                  <c:v>-278.15094092456519</c:v>
                </c:pt>
                <c:pt idx="392">
                  <c:v>-278.54230163580695</c:v>
                </c:pt>
                <c:pt idx="393">
                  <c:v>-279.16260212325852</c:v>
                </c:pt>
                <c:pt idx="394">
                  <c:v>-279.86362227080417</c:v>
                </c:pt>
                <c:pt idx="395">
                  <c:v>-280.5227235529627</c:v>
                </c:pt>
                <c:pt idx="396">
                  <c:v>-280.98560244929251</c:v>
                </c:pt>
                <c:pt idx="397">
                  <c:v>-281.51034356989413</c:v>
                </c:pt>
                <c:pt idx="398">
                  <c:v>-282.56076458506561</c:v>
                </c:pt>
                <c:pt idx="399">
                  <c:v>-282.86310568224019</c:v>
                </c:pt>
                <c:pt idx="400">
                  <c:v>-283.67222639728686</c:v>
                </c:pt>
                <c:pt idx="401">
                  <c:v>-284.36458710003427</c:v>
                </c:pt>
                <c:pt idx="402">
                  <c:v>-284.68034670448492</c:v>
                </c:pt>
                <c:pt idx="403">
                  <c:v>-285.21240616421591</c:v>
                </c:pt>
                <c:pt idx="404">
                  <c:v>-286.29904820832849</c:v>
                </c:pt>
                <c:pt idx="405">
                  <c:v>-286.68106774605701</c:v>
                </c:pt>
                <c:pt idx="406">
                  <c:v>-287.61922890350718</c:v>
                </c:pt>
                <c:pt idx="407">
                  <c:v>-288.28527040750231</c:v>
                </c:pt>
                <c:pt idx="408">
                  <c:v>-288.47884969757524</c:v>
                </c:pt>
                <c:pt idx="409">
                  <c:v>-289.28959091530515</c:v>
                </c:pt>
                <c:pt idx="410">
                  <c:v>-289.99891101682397</c:v>
                </c:pt>
                <c:pt idx="411">
                  <c:v>-290.40529211155751</c:v>
                </c:pt>
                <c:pt idx="412">
                  <c:v>-291.27861267256276</c:v>
                </c:pt>
                <c:pt idx="413">
                  <c:v>-291.95103374171896</c:v>
                </c:pt>
                <c:pt idx="414">
                  <c:v>-292.42687293422136</c:v>
                </c:pt>
                <c:pt idx="415">
                  <c:v>-293.14609300328215</c:v>
                </c:pt>
                <c:pt idx="416">
                  <c:v>-293.46177437656883</c:v>
                </c:pt>
                <c:pt idx="417">
                  <c:v>-294.18369528343504</c:v>
                </c:pt>
                <c:pt idx="418">
                  <c:v>-294.72771479802725</c:v>
                </c:pt>
                <c:pt idx="419">
                  <c:v>-295.51109559746465</c:v>
                </c:pt>
                <c:pt idx="420">
                  <c:v>-296.14423717169603</c:v>
                </c:pt>
                <c:pt idx="421">
                  <c:v>-296.59013618014006</c:v>
                </c:pt>
                <c:pt idx="422">
                  <c:v>-297.12983807953702</c:v>
                </c:pt>
                <c:pt idx="423">
                  <c:v>-297.74679697869692</c:v>
                </c:pt>
                <c:pt idx="424">
                  <c:v>-298.44283827144682</c:v>
                </c:pt>
                <c:pt idx="425">
                  <c:v>-298.911059238691</c:v>
                </c:pt>
                <c:pt idx="426">
                  <c:v>-299.67068011602765</c:v>
                </c:pt>
                <c:pt idx="427">
                  <c:v>-300.20546090267845</c:v>
                </c:pt>
                <c:pt idx="428">
                  <c:v>-301.09870060816053</c:v>
                </c:pt>
                <c:pt idx="429">
                  <c:v>-302.32590170225524</c:v>
                </c:pt>
              </c:numCache>
            </c:numRef>
          </c:val>
        </c:ser>
        <c:marker val="1"/>
        <c:axId val="429192704"/>
        <c:axId val="429218816"/>
      </c:lineChart>
      <c:catAx>
        <c:axId val="429192704"/>
        <c:scaling>
          <c:orientation val="minMax"/>
        </c:scaling>
        <c:axPos val="b"/>
        <c:tickLblPos val="nextTo"/>
        <c:crossAx val="429218816"/>
        <c:crosses val="autoZero"/>
        <c:auto val="1"/>
        <c:lblAlgn val="ctr"/>
        <c:lblOffset val="100"/>
      </c:catAx>
      <c:valAx>
        <c:axId val="429218816"/>
        <c:scaling>
          <c:orientation val="minMax"/>
        </c:scaling>
        <c:axPos val="l"/>
        <c:majorGridlines/>
        <c:numFmt formatCode="General" sourceLinked="1"/>
        <c:tickLblPos val="nextTo"/>
        <c:crossAx val="4291927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Sheet2!$AY$2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Sheet2!$AY$3:$AY$366</c:f>
              <c:numCache>
                <c:formatCode>General</c:formatCode>
                <c:ptCount val="364"/>
                <c:pt idx="0">
                  <c:v>0</c:v>
                </c:pt>
                <c:pt idx="1">
                  <c:v>-4.3244224182367077</c:v>
                </c:pt>
                <c:pt idx="2">
                  <c:v>7.1279723223889466E-2</c:v>
                </c:pt>
                <c:pt idx="3">
                  <c:v>3.9154599422505787</c:v>
                </c:pt>
                <c:pt idx="4">
                  <c:v>6.1784607694145031</c:v>
                </c:pt>
                <c:pt idx="5">
                  <c:v>9.6997010758931541</c:v>
                </c:pt>
                <c:pt idx="6">
                  <c:v>11.356282225773748</c:v>
                </c:pt>
                <c:pt idx="7">
                  <c:v>13.525262289135743</c:v>
                </c:pt>
                <c:pt idx="8">
                  <c:v>15.730023775178067</c:v>
                </c:pt>
                <c:pt idx="9">
                  <c:v>16.902283531904349</c:v>
                </c:pt>
                <c:pt idx="10">
                  <c:v>18.847384765613047</c:v>
                </c:pt>
                <c:pt idx="11">
                  <c:v>19.91958506138333</c:v>
                </c:pt>
                <c:pt idx="12">
                  <c:v>20.880823831286214</c:v>
                </c:pt>
                <c:pt idx="13">
                  <c:v>23.20122580903524</c:v>
                </c:pt>
                <c:pt idx="14">
                  <c:v>23.276664819965806</c:v>
                </c:pt>
                <c:pt idx="15">
                  <c:v>24.5452661969573</c:v>
                </c:pt>
                <c:pt idx="16">
                  <c:v>26.232785890862896</c:v>
                </c:pt>
                <c:pt idx="17">
                  <c:v>27.733865932412161</c:v>
                </c:pt>
                <c:pt idx="18">
                  <c:v>28.330326043476244</c:v>
                </c:pt>
                <c:pt idx="19">
                  <c:v>29.525667704932076</c:v>
                </c:pt>
                <c:pt idx="20">
                  <c:v>30.118346645353729</c:v>
                </c:pt>
                <c:pt idx="21">
                  <c:v>31.511247953616778</c:v>
                </c:pt>
                <c:pt idx="22">
                  <c:v>31.846907873217596</c:v>
                </c:pt>
                <c:pt idx="23">
                  <c:v>32.93590736998496</c:v>
                </c:pt>
                <c:pt idx="24">
                  <c:v>34.139567606854136</c:v>
                </c:pt>
                <c:pt idx="25">
                  <c:v>34.182628248682555</c:v>
                </c:pt>
                <c:pt idx="26">
                  <c:v>35.277208231777365</c:v>
                </c:pt>
                <c:pt idx="27">
                  <c:v>36.161149070404299</c:v>
                </c:pt>
                <c:pt idx="28">
                  <c:v>37.192268716657935</c:v>
                </c:pt>
                <c:pt idx="29">
                  <c:v>37.706228527182859</c:v>
                </c:pt>
                <c:pt idx="30">
                  <c:v>38.134270082425346</c:v>
                </c:pt>
                <c:pt idx="31">
                  <c:v>39.477049459251383</c:v>
                </c:pt>
                <c:pt idx="32">
                  <c:v>40.139609276023791</c:v>
                </c:pt>
                <c:pt idx="33">
                  <c:v>40.453489280195086</c:v>
                </c:pt>
                <c:pt idx="34">
                  <c:v>41.211150195238694</c:v>
                </c:pt>
                <c:pt idx="35">
                  <c:v>41.957869929812524</c:v>
                </c:pt>
                <c:pt idx="36">
                  <c:v>43.169889720299054</c:v>
                </c:pt>
                <c:pt idx="37">
                  <c:v>42.649630442230922</c:v>
                </c:pt>
                <c:pt idx="38">
                  <c:v>44.110089907735812</c:v>
                </c:pt>
                <c:pt idx="39">
                  <c:v>44.407431481299163</c:v>
                </c:pt>
                <c:pt idx="40">
                  <c:v>44.837691447494919</c:v>
                </c:pt>
                <c:pt idx="41">
                  <c:v>45.917770734308291</c:v>
                </c:pt>
                <c:pt idx="42">
                  <c:v>46.437491707787416</c:v>
                </c:pt>
                <c:pt idx="43">
                  <c:v>47.13687230350542</c:v>
                </c:pt>
                <c:pt idx="44">
                  <c:v>47.83249221768299</c:v>
                </c:pt>
                <c:pt idx="45">
                  <c:v>48.847332341072182</c:v>
                </c:pt>
                <c:pt idx="46">
                  <c:v>48.372691117291609</c:v>
                </c:pt>
                <c:pt idx="47">
                  <c:v>49.621572664927733</c:v>
                </c:pt>
                <c:pt idx="48">
                  <c:v>49.792092285027486</c:v>
                </c:pt>
                <c:pt idx="49">
                  <c:v>50.354091589167638</c:v>
                </c:pt>
                <c:pt idx="50">
                  <c:v>51.204951841287404</c:v>
                </c:pt>
                <c:pt idx="51">
                  <c:v>51.803632225950388</c:v>
                </c:pt>
                <c:pt idx="52">
                  <c:v>51.92119310530849</c:v>
                </c:pt>
                <c:pt idx="53">
                  <c:v>52.21429343475716</c:v>
                </c:pt>
                <c:pt idx="54">
                  <c:v>53.76845328901446</c:v>
                </c:pt>
                <c:pt idx="55">
                  <c:v>54.066573448453944</c:v>
                </c:pt>
                <c:pt idx="56">
                  <c:v>54.14515287992792</c:v>
                </c:pt>
                <c:pt idx="57">
                  <c:v>54.841193752019379</c:v>
                </c:pt>
                <c:pt idx="58">
                  <c:v>55.717633716667464</c:v>
                </c:pt>
                <c:pt idx="59">
                  <c:v>56.151773573724384</c:v>
                </c:pt>
                <c:pt idx="60">
                  <c:v>56.319454521873858</c:v>
                </c:pt>
                <c:pt idx="61">
                  <c:v>57.544473716258679</c:v>
                </c:pt>
                <c:pt idx="62">
                  <c:v>56.98113330726013</c:v>
                </c:pt>
                <c:pt idx="63">
                  <c:v>57.770533703952502</c:v>
                </c:pt>
                <c:pt idx="64">
                  <c:v>58.321973669978391</c:v>
                </c:pt>
                <c:pt idx="65">
                  <c:v>58.761254428992522</c:v>
                </c:pt>
                <c:pt idx="66">
                  <c:v>59.357595330735855</c:v>
                </c:pt>
                <c:pt idx="67">
                  <c:v>60.067615358330485</c:v>
                </c:pt>
                <c:pt idx="68">
                  <c:v>60.698554902774873</c:v>
                </c:pt>
                <c:pt idx="69">
                  <c:v>61.33659485238622</c:v>
                </c:pt>
                <c:pt idx="70">
                  <c:v>61.284535769487071</c:v>
                </c:pt>
                <c:pt idx="71">
                  <c:v>62.38031529637189</c:v>
                </c:pt>
                <c:pt idx="72">
                  <c:v>62.076154577132712</c:v>
                </c:pt>
                <c:pt idx="73">
                  <c:v>62.999374886945638</c:v>
                </c:pt>
                <c:pt idx="74">
                  <c:v>63.226274927821592</c:v>
                </c:pt>
                <c:pt idx="75">
                  <c:v>63.692156129172929</c:v>
                </c:pt>
                <c:pt idx="76">
                  <c:v>64.268136451461885</c:v>
                </c:pt>
                <c:pt idx="77">
                  <c:v>65.13567669525797</c:v>
                </c:pt>
                <c:pt idx="78">
                  <c:v>65.757316050038497</c:v>
                </c:pt>
                <c:pt idx="79">
                  <c:v>65.968296058657884</c:v>
                </c:pt>
                <c:pt idx="80">
                  <c:v>66.04297697281433</c:v>
                </c:pt>
                <c:pt idx="81">
                  <c:v>66.49279658084069</c:v>
                </c:pt>
                <c:pt idx="82">
                  <c:v>67.28925640449603</c:v>
                </c:pt>
                <c:pt idx="83">
                  <c:v>67.526736272588252</c:v>
                </c:pt>
                <c:pt idx="84">
                  <c:v>67.666136672036245</c:v>
                </c:pt>
                <c:pt idx="85">
                  <c:v>68.669897779178541</c:v>
                </c:pt>
                <c:pt idx="86">
                  <c:v>69.002497371998331</c:v>
                </c:pt>
                <c:pt idx="87">
                  <c:v>69.490497490285051</c:v>
                </c:pt>
                <c:pt idx="88">
                  <c:v>69.701317311379697</c:v>
                </c:pt>
                <c:pt idx="89">
                  <c:v>70.681037251289567</c:v>
                </c:pt>
                <c:pt idx="90">
                  <c:v>71.009337857979929</c:v>
                </c:pt>
                <c:pt idx="91">
                  <c:v>71.605578176858884</c:v>
                </c:pt>
                <c:pt idx="92">
                  <c:v>72.013978133862736</c:v>
                </c:pt>
                <c:pt idx="93">
                  <c:v>71.900878290804457</c:v>
                </c:pt>
                <c:pt idx="94">
                  <c:v>73.07677765710477</c:v>
                </c:pt>
                <c:pt idx="95">
                  <c:v>73.129877958914804</c:v>
                </c:pt>
                <c:pt idx="96">
                  <c:v>73.917598249242914</c:v>
                </c:pt>
                <c:pt idx="97">
                  <c:v>73.692758294441106</c:v>
                </c:pt>
                <c:pt idx="98">
                  <c:v>74.58251803803698</c:v>
                </c:pt>
                <c:pt idx="99">
                  <c:v>74.9961389907604</c:v>
                </c:pt>
                <c:pt idx="100">
                  <c:v>75.655979344903287</c:v>
                </c:pt>
                <c:pt idx="101">
                  <c:v>76.338359573895445</c:v>
                </c:pt>
                <c:pt idx="102">
                  <c:v>76.362439856686237</c:v>
                </c:pt>
                <c:pt idx="103">
                  <c:v>77.018038966714442</c:v>
                </c:pt>
                <c:pt idx="104">
                  <c:v>77.399499479875203</c:v>
                </c:pt>
                <c:pt idx="105">
                  <c:v>77.562419505777356</c:v>
                </c:pt>
                <c:pt idx="106">
                  <c:v>78.642020092662108</c:v>
                </c:pt>
                <c:pt idx="107">
                  <c:v>79.07054034783323</c:v>
                </c:pt>
                <c:pt idx="108">
                  <c:v>79.128099823297447</c:v>
                </c:pt>
                <c:pt idx="109">
                  <c:v>79.504860881516905</c:v>
                </c:pt>
                <c:pt idx="110">
                  <c:v>79.613140197667519</c:v>
                </c:pt>
                <c:pt idx="111">
                  <c:v>80.265380957612791</c:v>
                </c:pt>
                <c:pt idx="112">
                  <c:v>81.149180235171343</c:v>
                </c:pt>
                <c:pt idx="113">
                  <c:v>81.028979986946084</c:v>
                </c:pt>
                <c:pt idx="114">
                  <c:v>81.810700695678491</c:v>
                </c:pt>
                <c:pt idx="115">
                  <c:v>82.645240446729801</c:v>
                </c:pt>
                <c:pt idx="116">
                  <c:v>82.533360636563529</c:v>
                </c:pt>
                <c:pt idx="117">
                  <c:v>83.173721442638168</c:v>
                </c:pt>
                <c:pt idx="118">
                  <c:v>83.492220807988389</c:v>
                </c:pt>
                <c:pt idx="119">
                  <c:v>84.003660458966905</c:v>
                </c:pt>
                <c:pt idx="120">
                  <c:v>84.331201106237501</c:v>
                </c:pt>
                <c:pt idx="121">
                  <c:v>84.684600862881922</c:v>
                </c:pt>
                <c:pt idx="122">
                  <c:v>84.976941232910832</c:v>
                </c:pt>
                <c:pt idx="123">
                  <c:v>85.420761259341518</c:v>
                </c:pt>
                <c:pt idx="124">
                  <c:v>86.31450147666294</c:v>
                </c:pt>
                <c:pt idx="125">
                  <c:v>86.82794160905523</c:v>
                </c:pt>
                <c:pt idx="126">
                  <c:v>86.785201342276309</c:v>
                </c:pt>
                <c:pt idx="127">
                  <c:v>87.069921629005634</c:v>
                </c:pt>
                <c:pt idx="128">
                  <c:v>87.906422745912337</c:v>
                </c:pt>
                <c:pt idx="129">
                  <c:v>88.277301569211218</c:v>
                </c:pt>
                <c:pt idx="130">
                  <c:v>88.69732257234223</c:v>
                </c:pt>
                <c:pt idx="131">
                  <c:v>89.305642148174954</c:v>
                </c:pt>
                <c:pt idx="132">
                  <c:v>89.716282867879713</c:v>
                </c:pt>
                <c:pt idx="133">
                  <c:v>90.334802291218821</c:v>
                </c:pt>
                <c:pt idx="134">
                  <c:v>90.427683115891128</c:v>
                </c:pt>
                <c:pt idx="135">
                  <c:v>90.594043448284197</c:v>
                </c:pt>
                <c:pt idx="136">
                  <c:v>91.920062739671536</c:v>
                </c:pt>
                <c:pt idx="137">
                  <c:v>91.927662333869122</c:v>
                </c:pt>
                <c:pt idx="138">
                  <c:v>92.285443033050953</c:v>
                </c:pt>
                <c:pt idx="139">
                  <c:v>92.824943440545837</c:v>
                </c:pt>
                <c:pt idx="140">
                  <c:v>92.781342631482786</c:v>
                </c:pt>
                <c:pt idx="141">
                  <c:v>80.64203957032224</c:v>
                </c:pt>
                <c:pt idx="142">
                  <c:v>83.126320836476324</c:v>
                </c:pt>
                <c:pt idx="143">
                  <c:v>84.975121428123813</c:v>
                </c:pt>
                <c:pt idx="144">
                  <c:v>86.198901963160239</c:v>
                </c:pt>
                <c:pt idx="145">
                  <c:v>87.426601504616201</c:v>
                </c:pt>
                <c:pt idx="146">
                  <c:v>88.54480169702957</c:v>
                </c:pt>
                <c:pt idx="147">
                  <c:v>90.08552256301833</c:v>
                </c:pt>
                <c:pt idx="148">
                  <c:v>91.071823229962547</c:v>
                </c:pt>
                <c:pt idx="149">
                  <c:v>91.550502669483407</c:v>
                </c:pt>
                <c:pt idx="150">
                  <c:v>92.605022732870452</c:v>
                </c:pt>
                <c:pt idx="151">
                  <c:v>93.685603071360092</c:v>
                </c:pt>
                <c:pt idx="152">
                  <c:v>94.207244432490626</c:v>
                </c:pt>
                <c:pt idx="153">
                  <c:v>94.756123260766117</c:v>
                </c:pt>
                <c:pt idx="154">
                  <c:v>96.177964494286016</c:v>
                </c:pt>
                <c:pt idx="155">
                  <c:v>96.358384075944656</c:v>
                </c:pt>
                <c:pt idx="156">
                  <c:v>97.291044273844193</c:v>
                </c:pt>
                <c:pt idx="157">
                  <c:v>97.489084483225653</c:v>
                </c:pt>
                <c:pt idx="158">
                  <c:v>98.935104719755117</c:v>
                </c:pt>
                <c:pt idx="159">
                  <c:v>99.208725501135532</c:v>
                </c:pt>
                <c:pt idx="160">
                  <c:v>99.725145866546498</c:v>
                </c:pt>
                <c:pt idx="161">
                  <c:v>100.09574529299988</c:v>
                </c:pt>
                <c:pt idx="162">
                  <c:v>100.82782649551517</c:v>
                </c:pt>
                <c:pt idx="163">
                  <c:v>101.8389655420243</c:v>
                </c:pt>
                <c:pt idx="164">
                  <c:v>101.67948582261306</c:v>
                </c:pt>
                <c:pt idx="165">
                  <c:v>102.46258675176223</c:v>
                </c:pt>
                <c:pt idx="166">
                  <c:v>102.89660553685279</c:v>
                </c:pt>
                <c:pt idx="167">
                  <c:v>103.83286622876798</c:v>
                </c:pt>
                <c:pt idx="168">
                  <c:v>103.60434568618814</c:v>
                </c:pt>
                <c:pt idx="169">
                  <c:v>104.9654870237004</c:v>
                </c:pt>
                <c:pt idx="170">
                  <c:v>104.92484595855402</c:v>
                </c:pt>
                <c:pt idx="171">
                  <c:v>105.68412737530151</c:v>
                </c:pt>
                <c:pt idx="172">
                  <c:v>106.30858677557595</c:v>
                </c:pt>
                <c:pt idx="173">
                  <c:v>106.41448749324853</c:v>
                </c:pt>
                <c:pt idx="174">
                  <c:v>106.88526745262429</c:v>
                </c:pt>
                <c:pt idx="175">
                  <c:v>107.75452691834302</c:v>
                </c:pt>
                <c:pt idx="176">
                  <c:v>108.32176770730474</c:v>
                </c:pt>
                <c:pt idx="177">
                  <c:v>108.99588710289828</c:v>
                </c:pt>
                <c:pt idx="178">
                  <c:v>109.64096785301624</c:v>
                </c:pt>
                <c:pt idx="179">
                  <c:v>109.26450854338991</c:v>
                </c:pt>
                <c:pt idx="180">
                  <c:v>110.85370848736414</c:v>
                </c:pt>
                <c:pt idx="181">
                  <c:v>110.9339680252024</c:v>
                </c:pt>
                <c:pt idx="182">
                  <c:v>111.14352869784665</c:v>
                </c:pt>
                <c:pt idx="183">
                  <c:v>111.45386781266265</c:v>
                </c:pt>
                <c:pt idx="184">
                  <c:v>112.03064907257537</c:v>
                </c:pt>
                <c:pt idx="185">
                  <c:v>112.3715877299105</c:v>
                </c:pt>
                <c:pt idx="186">
                  <c:v>112.96068852806413</c:v>
                </c:pt>
                <c:pt idx="187">
                  <c:v>113.20136842136013</c:v>
                </c:pt>
                <c:pt idx="188">
                  <c:v>113.47848911389185</c:v>
                </c:pt>
                <c:pt idx="189">
                  <c:v>113.75064958109313</c:v>
                </c:pt>
                <c:pt idx="190">
                  <c:v>114.05458864550155</c:v>
                </c:pt>
                <c:pt idx="191">
                  <c:v>115.0819289837584</c:v>
                </c:pt>
                <c:pt idx="192">
                  <c:v>115.3537299603518</c:v>
                </c:pt>
                <c:pt idx="193">
                  <c:v>115.6457294662292</c:v>
                </c:pt>
                <c:pt idx="194">
                  <c:v>116.58706959279559</c:v>
                </c:pt>
                <c:pt idx="195">
                  <c:v>116.69598965904521</c:v>
                </c:pt>
                <c:pt idx="196">
                  <c:v>117.2753097049607</c:v>
                </c:pt>
                <c:pt idx="197">
                  <c:v>117.96368951554855</c:v>
                </c:pt>
                <c:pt idx="198">
                  <c:v>118.05522923536245</c:v>
                </c:pt>
                <c:pt idx="199">
                  <c:v>118.10194997586692</c:v>
                </c:pt>
                <c:pt idx="200">
                  <c:v>119.11187085212967</c:v>
                </c:pt>
                <c:pt idx="201">
                  <c:v>119.51103022413004</c:v>
                </c:pt>
                <c:pt idx="202">
                  <c:v>119.9416310544773</c:v>
                </c:pt>
                <c:pt idx="203">
                  <c:v>120.04721139710037</c:v>
                </c:pt>
                <c:pt idx="204">
                  <c:v>120.9342106998627</c:v>
                </c:pt>
                <c:pt idx="205">
                  <c:v>121.16819065680363</c:v>
                </c:pt>
                <c:pt idx="206">
                  <c:v>121.71149086139729</c:v>
                </c:pt>
                <c:pt idx="207">
                  <c:v>122.31679108865299</c:v>
                </c:pt>
                <c:pt idx="208">
                  <c:v>122.24311041520345</c:v>
                </c:pt>
                <c:pt idx="209">
                  <c:v>122.64295151550682</c:v>
                </c:pt>
                <c:pt idx="210">
                  <c:v>122.8751712723211</c:v>
                </c:pt>
                <c:pt idx="211">
                  <c:v>123.33909110781703</c:v>
                </c:pt>
                <c:pt idx="212">
                  <c:v>124.08033093892779</c:v>
                </c:pt>
                <c:pt idx="213">
                  <c:v>124.01291248010871</c:v>
                </c:pt>
                <c:pt idx="214">
                  <c:v>125.12983117232405</c:v>
                </c:pt>
                <c:pt idx="215">
                  <c:v>125.29117167472631</c:v>
                </c:pt>
                <c:pt idx="216">
                  <c:v>125.59879132691277</c:v>
                </c:pt>
                <c:pt idx="217">
                  <c:v>125.7197515345578</c:v>
                </c:pt>
                <c:pt idx="218">
                  <c:v>126.29665200379125</c:v>
                </c:pt>
                <c:pt idx="219">
                  <c:v>127.2030731126071</c:v>
                </c:pt>
                <c:pt idx="220">
                  <c:v>127.06031250043056</c:v>
                </c:pt>
                <c:pt idx="221">
                  <c:v>127.6115922789317</c:v>
                </c:pt>
                <c:pt idx="222">
                  <c:v>128.23527309332999</c:v>
                </c:pt>
                <c:pt idx="223">
                  <c:v>128.43303204322035</c:v>
                </c:pt>
                <c:pt idx="224">
                  <c:v>128.85973249360444</c:v>
                </c:pt>
                <c:pt idx="225">
                  <c:v>129.7200736120148</c:v>
                </c:pt>
                <c:pt idx="226">
                  <c:v>129.67089231662433</c:v>
                </c:pt>
                <c:pt idx="227">
                  <c:v>130.40681243179677</c:v>
                </c:pt>
                <c:pt idx="228">
                  <c:v>130.21185303829833</c:v>
                </c:pt>
                <c:pt idx="229">
                  <c:v>131.36741417689191</c:v>
                </c:pt>
                <c:pt idx="230">
                  <c:v>131.75577392949091</c:v>
                </c:pt>
                <c:pt idx="231">
                  <c:v>132.19975414344631</c:v>
                </c:pt>
                <c:pt idx="232">
                  <c:v>132.10883468462944</c:v>
                </c:pt>
                <c:pt idx="233">
                  <c:v>132.33731424900532</c:v>
                </c:pt>
                <c:pt idx="234">
                  <c:v>132.57499342018062</c:v>
                </c:pt>
                <c:pt idx="235">
                  <c:v>133.57009322511246</c:v>
                </c:pt>
                <c:pt idx="236">
                  <c:v>133.91993346594521</c:v>
                </c:pt>
                <c:pt idx="237">
                  <c:v>134.02695363364541</c:v>
                </c:pt>
                <c:pt idx="238">
                  <c:v>134.37347463995363</c:v>
                </c:pt>
                <c:pt idx="239">
                  <c:v>134.80239536393663</c:v>
                </c:pt>
                <c:pt idx="240">
                  <c:v>134.90221454360548</c:v>
                </c:pt>
                <c:pt idx="241">
                  <c:v>135.39953534065808</c:v>
                </c:pt>
                <c:pt idx="242">
                  <c:v>136.34975469897446</c:v>
                </c:pt>
                <c:pt idx="243">
                  <c:v>136.20781551352371</c:v>
                </c:pt>
                <c:pt idx="244">
                  <c:v>137.22649454957005</c:v>
                </c:pt>
                <c:pt idx="245">
                  <c:v>137.31919469761559</c:v>
                </c:pt>
                <c:pt idx="246">
                  <c:v>137.54073590699485</c:v>
                </c:pt>
                <c:pt idx="247">
                  <c:v>138.21895498563472</c:v>
                </c:pt>
                <c:pt idx="248">
                  <c:v>138.67977537879122</c:v>
                </c:pt>
                <c:pt idx="249">
                  <c:v>139.16955618630661</c:v>
                </c:pt>
                <c:pt idx="250">
                  <c:v>139.68839612839957</c:v>
                </c:pt>
                <c:pt idx="251">
                  <c:v>139.61287516106103</c:v>
                </c:pt>
                <c:pt idx="252">
                  <c:v>139.75113562137938</c:v>
                </c:pt>
                <c:pt idx="253">
                  <c:v>140.64441576522853</c:v>
                </c:pt>
                <c:pt idx="254">
                  <c:v>140.9758959080207</c:v>
                </c:pt>
                <c:pt idx="255">
                  <c:v>141.34521569692168</c:v>
                </c:pt>
                <c:pt idx="256">
                  <c:v>141.5707168909245</c:v>
                </c:pt>
                <c:pt idx="257">
                  <c:v>142.6285356997341</c:v>
                </c:pt>
                <c:pt idx="258">
                  <c:v>142.37281680556765</c:v>
                </c:pt>
                <c:pt idx="259">
                  <c:v>142.45761561082247</c:v>
                </c:pt>
                <c:pt idx="260">
                  <c:v>143.08231715502964</c:v>
                </c:pt>
                <c:pt idx="261">
                  <c:v>143.5433573403713</c:v>
                </c:pt>
                <c:pt idx="262">
                  <c:v>143.8187960638931</c:v>
                </c:pt>
                <c:pt idx="263">
                  <c:v>125.64843269577553</c:v>
                </c:pt>
                <c:pt idx="264">
                  <c:v>128.12377326287361</c:v>
                </c:pt>
                <c:pt idx="265">
                  <c:v>129.26057383461469</c:v>
                </c:pt>
                <c:pt idx="266">
                  <c:v>131.67327362895173</c:v>
                </c:pt>
                <c:pt idx="267">
                  <c:v>132.89361385749726</c:v>
                </c:pt>
                <c:pt idx="268">
                  <c:v>134.25323341352436</c:v>
                </c:pt>
                <c:pt idx="269">
                  <c:v>135.41213427574448</c:v>
                </c:pt>
                <c:pt idx="270">
                  <c:v>136.26367439352163</c:v>
                </c:pt>
                <c:pt idx="271">
                  <c:v>137.68299546749515</c:v>
                </c:pt>
                <c:pt idx="272">
                  <c:v>138.00163453126811</c:v>
                </c:pt>
                <c:pt idx="273">
                  <c:v>139.60993590624636</c:v>
                </c:pt>
                <c:pt idx="274">
                  <c:v>140.31043595199199</c:v>
                </c:pt>
                <c:pt idx="275">
                  <c:v>141.10173624723376</c:v>
                </c:pt>
                <c:pt idx="276">
                  <c:v>141.88045623384551</c:v>
                </c:pt>
                <c:pt idx="277">
                  <c:v>142.43351670157529</c:v>
                </c:pt>
                <c:pt idx="278">
                  <c:v>142.9057159969262</c:v>
                </c:pt>
                <c:pt idx="279">
                  <c:v>143.84965637680136</c:v>
                </c:pt>
                <c:pt idx="280">
                  <c:v>144.34955693806074</c:v>
                </c:pt>
                <c:pt idx="281">
                  <c:v>145.13471795328408</c:v>
                </c:pt>
                <c:pt idx="282">
                  <c:v>145.24127804751203</c:v>
                </c:pt>
                <c:pt idx="283">
                  <c:v>146.18511784452284</c:v>
                </c:pt>
                <c:pt idx="284">
                  <c:v>146.62085771418165</c:v>
                </c:pt>
                <c:pt idx="285">
                  <c:v>147.40769697312362</c:v>
                </c:pt>
                <c:pt idx="286">
                  <c:v>147.6072980795486</c:v>
                </c:pt>
                <c:pt idx="287">
                  <c:v>148.82353862504783</c:v>
                </c:pt>
                <c:pt idx="288">
                  <c:v>149.03867792137387</c:v>
                </c:pt>
                <c:pt idx="289">
                  <c:v>149.33039803040577</c:v>
                </c:pt>
                <c:pt idx="290">
                  <c:v>149.70595768218959</c:v>
                </c:pt>
                <c:pt idx="291">
                  <c:v>150.30857942501976</c:v>
                </c:pt>
                <c:pt idx="292">
                  <c:v>151.0319192315622</c:v>
                </c:pt>
                <c:pt idx="293">
                  <c:v>151.29193897450367</c:v>
                </c:pt>
                <c:pt idx="294">
                  <c:v>152.40523854624701</c:v>
                </c:pt>
                <c:pt idx="295">
                  <c:v>152.73945864077066</c:v>
                </c:pt>
                <c:pt idx="296">
                  <c:v>153.35475941244962</c:v>
                </c:pt>
                <c:pt idx="297">
                  <c:v>153.75551879705185</c:v>
                </c:pt>
                <c:pt idx="298">
                  <c:v>154.23927953386954</c:v>
                </c:pt>
                <c:pt idx="299">
                  <c:v>154.53889912304652</c:v>
                </c:pt>
                <c:pt idx="300">
                  <c:v>155.63867961275892</c:v>
                </c:pt>
                <c:pt idx="301">
                  <c:v>155.98561971433537</c:v>
                </c:pt>
                <c:pt idx="302">
                  <c:v>156.47250038259446</c:v>
                </c:pt>
                <c:pt idx="303">
                  <c:v>156.65216000483332</c:v>
                </c:pt>
                <c:pt idx="304">
                  <c:v>156.27090065740134</c:v>
                </c:pt>
                <c:pt idx="305">
                  <c:v>157.52127977212933</c:v>
                </c:pt>
                <c:pt idx="306">
                  <c:v>158.0716412663316</c:v>
                </c:pt>
                <c:pt idx="307">
                  <c:v>157.99468047391588</c:v>
                </c:pt>
                <c:pt idx="308">
                  <c:v>158.78776145838629</c:v>
                </c:pt>
                <c:pt idx="309">
                  <c:v>159.49222148875546</c:v>
                </c:pt>
                <c:pt idx="310">
                  <c:v>161.46064118318961</c:v>
                </c:pt>
                <c:pt idx="311">
                  <c:v>161.7970219466518</c:v>
                </c:pt>
                <c:pt idx="312">
                  <c:v>161.96564166820218</c:v>
                </c:pt>
                <c:pt idx="313">
                  <c:v>163.10576147446778</c:v>
                </c:pt>
                <c:pt idx="314">
                  <c:v>162.88482189962915</c:v>
                </c:pt>
                <c:pt idx="315">
                  <c:v>163.47482235562529</c:v>
                </c:pt>
                <c:pt idx="316">
                  <c:v>164.21630246802317</c:v>
                </c:pt>
                <c:pt idx="317">
                  <c:v>164.59766239831959</c:v>
                </c:pt>
                <c:pt idx="318">
                  <c:v>164.82128232022936</c:v>
                </c:pt>
                <c:pt idx="319">
                  <c:v>165.50868237921233</c:v>
                </c:pt>
                <c:pt idx="320">
                  <c:v>165.54420303150354</c:v>
                </c:pt>
                <c:pt idx="321">
                  <c:v>166.24924234466573</c:v>
                </c:pt>
                <c:pt idx="322">
                  <c:v>166.84056341641823</c:v>
                </c:pt>
                <c:pt idx="323">
                  <c:v>166.91856356509922</c:v>
                </c:pt>
                <c:pt idx="324">
                  <c:v>167.15140358291052</c:v>
                </c:pt>
                <c:pt idx="325">
                  <c:v>167.50986228510408</c:v>
                </c:pt>
                <c:pt idx="326">
                  <c:v>167.93644352616744</c:v>
                </c:pt>
                <c:pt idx="327">
                  <c:v>168.40750288238871</c:v>
                </c:pt>
                <c:pt idx="328">
                  <c:v>168.80426316680902</c:v>
                </c:pt>
                <c:pt idx="329">
                  <c:v>169.27778307791633</c:v>
                </c:pt>
                <c:pt idx="330">
                  <c:v>169.47718301861258</c:v>
                </c:pt>
                <c:pt idx="331">
                  <c:v>170.20720413505373</c:v>
                </c:pt>
                <c:pt idx="332">
                  <c:v>170.39968434720976</c:v>
                </c:pt>
                <c:pt idx="333">
                  <c:v>170.35732406014071</c:v>
                </c:pt>
                <c:pt idx="334">
                  <c:v>171.13880448758599</c:v>
                </c:pt>
                <c:pt idx="335">
                  <c:v>171.71370447540568</c:v>
                </c:pt>
                <c:pt idx="336">
                  <c:v>171.60856371715283</c:v>
                </c:pt>
                <c:pt idx="337">
                  <c:v>172.19080439142661</c:v>
                </c:pt>
                <c:pt idx="338">
                  <c:v>172.92900438485839</c:v>
                </c:pt>
                <c:pt idx="339">
                  <c:v>172.82428458451943</c:v>
                </c:pt>
                <c:pt idx="340">
                  <c:v>173.12926486783877</c:v>
                </c:pt>
                <c:pt idx="341">
                  <c:v>173.41256395594729</c:v>
                </c:pt>
                <c:pt idx="342">
                  <c:v>173.99498530684781</c:v>
                </c:pt>
                <c:pt idx="343">
                  <c:v>174.74602451665308</c:v>
                </c:pt>
                <c:pt idx="344">
                  <c:v>175.1441445323882</c:v>
                </c:pt>
                <c:pt idx="345">
                  <c:v>175.49716430932273</c:v>
                </c:pt>
                <c:pt idx="346">
                  <c:v>175.50198483623041</c:v>
                </c:pt>
                <c:pt idx="347">
                  <c:v>176.46718545340249</c:v>
                </c:pt>
                <c:pt idx="348">
                  <c:v>176.17346486295679</c:v>
                </c:pt>
                <c:pt idx="349">
                  <c:v>177.40450599068495</c:v>
                </c:pt>
                <c:pt idx="350">
                  <c:v>177.36156642082292</c:v>
                </c:pt>
                <c:pt idx="351">
                  <c:v>178.69086583117641</c:v>
                </c:pt>
                <c:pt idx="352">
                  <c:v>178.23122635535356</c:v>
                </c:pt>
                <c:pt idx="353">
                  <c:v>178.44834564399139</c:v>
                </c:pt>
                <c:pt idx="354">
                  <c:v>178.896846498907</c:v>
                </c:pt>
                <c:pt idx="355">
                  <c:v>179.15300684008932</c:v>
                </c:pt>
                <c:pt idx="356">
                  <c:v>179.81788565067939</c:v>
                </c:pt>
                <c:pt idx="357">
                  <c:v>180.4124272367377</c:v>
                </c:pt>
                <c:pt idx="358">
                  <c:v>181.10992656036265</c:v>
                </c:pt>
                <c:pt idx="359">
                  <c:v>180.8526467691527</c:v>
                </c:pt>
                <c:pt idx="360">
                  <c:v>181.11124717611906</c:v>
                </c:pt>
                <c:pt idx="361">
                  <c:v>181.85028722273293</c:v>
                </c:pt>
                <c:pt idx="362">
                  <c:v>181.64768725683288</c:v>
                </c:pt>
                <c:pt idx="363">
                  <c:v>182.41382693481458</c:v>
                </c:pt>
              </c:numCache>
            </c:numRef>
          </c:val>
        </c:ser>
        <c:marker val="1"/>
        <c:axId val="285021696"/>
        <c:axId val="394594560"/>
      </c:lineChart>
      <c:catAx>
        <c:axId val="285021696"/>
        <c:scaling>
          <c:orientation val="minMax"/>
        </c:scaling>
        <c:axPos val="b"/>
        <c:tickLblPos val="nextTo"/>
        <c:crossAx val="394594560"/>
        <c:crosses val="autoZero"/>
        <c:auto val="1"/>
        <c:lblAlgn val="ctr"/>
        <c:lblOffset val="100"/>
      </c:catAx>
      <c:valAx>
        <c:axId val="394594560"/>
        <c:scaling>
          <c:orientation val="minMax"/>
        </c:scaling>
        <c:axPos val="l"/>
        <c:majorGridlines/>
        <c:numFmt formatCode="General" sourceLinked="1"/>
        <c:tickLblPos val="nextTo"/>
        <c:crossAx val="2850216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Sheet2!$AZ$2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Sheet2!$AZ$3:$AZ$432</c:f>
              <c:numCache>
                <c:formatCode>General</c:formatCode>
                <c:ptCount val="430"/>
                <c:pt idx="0">
                  <c:v>0</c:v>
                </c:pt>
                <c:pt idx="1">
                  <c:v>-0.14642070895403222</c:v>
                </c:pt>
                <c:pt idx="2">
                  <c:v>4.3784614366746428</c:v>
                </c:pt>
                <c:pt idx="3">
                  <c:v>8.0285818727163996</c:v>
                </c:pt>
                <c:pt idx="4">
                  <c:v>11.355103023850667</c:v>
                </c:pt>
                <c:pt idx="5">
                  <c:v>13.857183699265667</c:v>
                </c:pt>
                <c:pt idx="6">
                  <c:v>15.517903626217333</c:v>
                </c:pt>
                <c:pt idx="7">
                  <c:v>18.15622378966837</c:v>
                </c:pt>
                <c:pt idx="8">
                  <c:v>19.66980402645957</c:v>
                </c:pt>
                <c:pt idx="9">
                  <c:v>21.256265860777184</c:v>
                </c:pt>
                <c:pt idx="10">
                  <c:v>22.780366319987863</c:v>
                </c:pt>
                <c:pt idx="11">
                  <c:v>23.866005589949822</c:v>
                </c:pt>
                <c:pt idx="12">
                  <c:v>25.606966427242934</c:v>
                </c:pt>
                <c:pt idx="13">
                  <c:v>27.27376602947384</c:v>
                </c:pt>
                <c:pt idx="14">
                  <c:v>28.388626483804906</c:v>
                </c:pt>
                <c:pt idx="15">
                  <c:v>29.227966261778665</c:v>
                </c:pt>
                <c:pt idx="16">
                  <c:v>29.970087114652916</c:v>
                </c:pt>
                <c:pt idx="17">
                  <c:v>31.19168833845465</c:v>
                </c:pt>
                <c:pt idx="18">
                  <c:v>31.986907629804815</c:v>
                </c:pt>
                <c:pt idx="19">
                  <c:v>33.321068527970702</c:v>
                </c:pt>
                <c:pt idx="20">
                  <c:v>33.710588703750645</c:v>
                </c:pt>
                <c:pt idx="21">
                  <c:v>35.222028760733075</c:v>
                </c:pt>
                <c:pt idx="22">
                  <c:v>35.715288983901914</c:v>
                </c:pt>
                <c:pt idx="23">
                  <c:v>36.787569359530934</c:v>
                </c:pt>
                <c:pt idx="24">
                  <c:v>37.278769496652345</c:v>
                </c:pt>
                <c:pt idx="25">
                  <c:v>37.935068952930067</c:v>
                </c:pt>
                <c:pt idx="26">
                  <c:v>39.226629283292169</c:v>
                </c:pt>
                <c:pt idx="27">
                  <c:v>39.697789216268554</c:v>
                </c:pt>
                <c:pt idx="28">
                  <c:v>40.78048923145397</c:v>
                </c:pt>
                <c:pt idx="29">
                  <c:v>41.370349981378965</c:v>
                </c:pt>
                <c:pt idx="30">
                  <c:v>41.480389496229392</c:v>
                </c:pt>
                <c:pt idx="31">
                  <c:v>42.96745124743525</c:v>
                </c:pt>
                <c:pt idx="32">
                  <c:v>43.077410668524344</c:v>
                </c:pt>
                <c:pt idx="33">
                  <c:v>43.629251096206723</c:v>
                </c:pt>
                <c:pt idx="34">
                  <c:v>44.091390236481701</c:v>
                </c:pt>
                <c:pt idx="35">
                  <c:v>45.3312509752229</c:v>
                </c:pt>
                <c:pt idx="36">
                  <c:v>45.931050802136262</c:v>
                </c:pt>
                <c:pt idx="37">
                  <c:v>45.578470614143683</c:v>
                </c:pt>
                <c:pt idx="38">
                  <c:v>46.388050903166317</c:v>
                </c:pt>
                <c:pt idx="39">
                  <c:v>47.082972316219497</c:v>
                </c:pt>
                <c:pt idx="40">
                  <c:v>46.892392005084012</c:v>
                </c:pt>
                <c:pt idx="41">
                  <c:v>47.795911100282517</c:v>
                </c:pt>
                <c:pt idx="42">
                  <c:v>49.212972766724519</c:v>
                </c:pt>
                <c:pt idx="43">
                  <c:v>48.860452183391537</c:v>
                </c:pt>
                <c:pt idx="44">
                  <c:v>49.912731470433386</c:v>
                </c:pt>
                <c:pt idx="45">
                  <c:v>50.906572114028258</c:v>
                </c:pt>
                <c:pt idx="46">
                  <c:v>51.45617177903879</c:v>
                </c:pt>
                <c:pt idx="47">
                  <c:v>52.027713409364722</c:v>
                </c:pt>
                <c:pt idx="48">
                  <c:v>51.688972678273117</c:v>
                </c:pt>
                <c:pt idx="49">
                  <c:v>52.528612342190485</c:v>
                </c:pt>
                <c:pt idx="50">
                  <c:v>52.559953217266624</c:v>
                </c:pt>
                <c:pt idx="51">
                  <c:v>53.543493430624302</c:v>
                </c:pt>
                <c:pt idx="52">
                  <c:v>54.025812473465244</c:v>
                </c:pt>
                <c:pt idx="53">
                  <c:v>54.675613159200914</c:v>
                </c:pt>
                <c:pt idx="54">
                  <c:v>55.328353099713119</c:v>
                </c:pt>
                <c:pt idx="55">
                  <c:v>55.635434443328847</c:v>
                </c:pt>
                <c:pt idx="56">
                  <c:v>56.232213059058715</c:v>
                </c:pt>
                <c:pt idx="57">
                  <c:v>57.296113392077032</c:v>
                </c:pt>
                <c:pt idx="58">
                  <c:v>57.159873904041</c:v>
                </c:pt>
                <c:pt idx="59">
                  <c:v>57.448893173152186</c:v>
                </c:pt>
                <c:pt idx="60">
                  <c:v>57.991014316028476</c:v>
                </c:pt>
                <c:pt idx="61">
                  <c:v>58.084195025440053</c:v>
                </c:pt>
                <c:pt idx="62">
                  <c:v>57.801013287678479</c:v>
                </c:pt>
                <c:pt idx="63">
                  <c:v>59.045254968900309</c:v>
                </c:pt>
                <c:pt idx="64">
                  <c:v>59.471534455843184</c:v>
                </c:pt>
                <c:pt idx="65">
                  <c:v>59.928594161532843</c:v>
                </c:pt>
                <c:pt idx="66">
                  <c:v>60.999835180910082</c:v>
                </c:pt>
                <c:pt idx="67">
                  <c:v>61.063034746542648</c:v>
                </c:pt>
                <c:pt idx="68">
                  <c:v>61.476035432913925</c:v>
                </c:pt>
                <c:pt idx="69">
                  <c:v>60.792234014167448</c:v>
                </c:pt>
                <c:pt idx="70">
                  <c:v>61.47159488577369</c:v>
                </c:pt>
                <c:pt idx="71">
                  <c:v>61.4334143760084</c:v>
                </c:pt>
                <c:pt idx="72">
                  <c:v>62.000575063853695</c:v>
                </c:pt>
                <c:pt idx="73">
                  <c:v>63.826515381926491</c:v>
                </c:pt>
                <c:pt idx="74">
                  <c:v>63.593015990587475</c:v>
                </c:pt>
                <c:pt idx="75">
                  <c:v>63.425115252429947</c:v>
                </c:pt>
                <c:pt idx="76">
                  <c:v>65.42633611057704</c:v>
                </c:pt>
                <c:pt idx="77">
                  <c:v>64.920275786759007</c:v>
                </c:pt>
                <c:pt idx="78">
                  <c:v>64.96619558904429</c:v>
                </c:pt>
                <c:pt idx="79">
                  <c:v>66.044855525896168</c:v>
                </c:pt>
                <c:pt idx="80">
                  <c:v>66.698416893123493</c:v>
                </c:pt>
                <c:pt idx="81">
                  <c:v>66.674975498090021</c:v>
                </c:pt>
                <c:pt idx="82">
                  <c:v>67.037776022558461</c:v>
                </c:pt>
                <c:pt idx="83">
                  <c:v>67.601196518013822</c:v>
                </c:pt>
                <c:pt idx="84">
                  <c:v>68.49139769708286</c:v>
                </c:pt>
                <c:pt idx="85">
                  <c:v>68.668317365296176</c:v>
                </c:pt>
                <c:pt idx="86">
                  <c:v>69.03359707107488</c:v>
                </c:pt>
                <c:pt idx="87">
                  <c:v>69.175016576559315</c:v>
                </c:pt>
                <c:pt idx="88">
                  <c:v>69.676496654816177</c:v>
                </c:pt>
                <c:pt idx="89">
                  <c:v>70.322577637263663</c:v>
                </c:pt>
                <c:pt idx="90">
                  <c:v>70.545996390547757</c:v>
                </c:pt>
                <c:pt idx="91">
                  <c:v>71.098317380798164</c:v>
                </c:pt>
                <c:pt idx="92">
                  <c:v>71.293297260870403</c:v>
                </c:pt>
                <c:pt idx="93">
                  <c:v>71.323516823287818</c:v>
                </c:pt>
                <c:pt idx="94">
                  <c:v>72.052258292727387</c:v>
                </c:pt>
                <c:pt idx="95">
                  <c:v>72.36781839917127</c:v>
                </c:pt>
                <c:pt idx="96">
                  <c:v>73.483498417571852</c:v>
                </c:pt>
                <c:pt idx="97">
                  <c:v>73.469878752853148</c:v>
                </c:pt>
                <c:pt idx="98">
                  <c:v>73.867358013335348</c:v>
                </c:pt>
                <c:pt idx="99">
                  <c:v>74.536617757784938</c:v>
                </c:pt>
                <c:pt idx="100">
                  <c:v>74.830397949081714</c:v>
                </c:pt>
                <c:pt idx="101">
                  <c:v>75.198818075363093</c:v>
                </c:pt>
                <c:pt idx="102">
                  <c:v>75.480258239476967</c:v>
                </c:pt>
                <c:pt idx="103">
                  <c:v>76.210039065168331</c:v>
                </c:pt>
                <c:pt idx="104">
                  <c:v>76.145058810330198</c:v>
                </c:pt>
                <c:pt idx="105">
                  <c:v>76.066037932864958</c:v>
                </c:pt>
                <c:pt idx="106">
                  <c:v>77.485178311810515</c:v>
                </c:pt>
                <c:pt idx="107">
                  <c:v>77.588739545220633</c:v>
                </c:pt>
                <c:pt idx="108">
                  <c:v>77.880759536413578</c:v>
                </c:pt>
                <c:pt idx="109">
                  <c:v>78.372399257899545</c:v>
                </c:pt>
                <c:pt idx="110">
                  <c:v>78.565678542527564</c:v>
                </c:pt>
                <c:pt idx="111">
                  <c:v>79.05771873282022</c:v>
                </c:pt>
                <c:pt idx="112">
                  <c:v>79.47489919594598</c:v>
                </c:pt>
                <c:pt idx="113">
                  <c:v>79.424479241860865</c:v>
                </c:pt>
                <c:pt idx="114">
                  <c:v>80.634939982254139</c:v>
                </c:pt>
                <c:pt idx="115">
                  <c:v>80.349780114852095</c:v>
                </c:pt>
                <c:pt idx="116">
                  <c:v>81.203680193578862</c:v>
                </c:pt>
                <c:pt idx="117">
                  <c:v>81.611459884298256</c:v>
                </c:pt>
                <c:pt idx="118">
                  <c:v>81.42396038900587</c:v>
                </c:pt>
                <c:pt idx="119">
                  <c:v>82.255721061982314</c:v>
                </c:pt>
                <c:pt idx="120">
                  <c:v>82.676520645533174</c:v>
                </c:pt>
                <c:pt idx="121">
                  <c:v>83.140520568775059</c:v>
                </c:pt>
                <c:pt idx="122">
                  <c:v>83.17432013605972</c:v>
                </c:pt>
                <c:pt idx="123">
                  <c:v>83.792480060775617</c:v>
                </c:pt>
                <c:pt idx="124">
                  <c:v>83.755759865170546</c:v>
                </c:pt>
                <c:pt idx="125">
                  <c:v>84.571660110756426</c:v>
                </c:pt>
                <c:pt idx="126">
                  <c:v>84.948700560932537</c:v>
                </c:pt>
                <c:pt idx="127">
                  <c:v>84.759340282673236</c:v>
                </c:pt>
                <c:pt idx="128">
                  <c:v>86.203540695689568</c:v>
                </c:pt>
                <c:pt idx="129">
                  <c:v>86.34088100728259</c:v>
                </c:pt>
                <c:pt idx="130">
                  <c:v>86.423182003671485</c:v>
                </c:pt>
                <c:pt idx="131">
                  <c:v>86.739600789742738</c:v>
                </c:pt>
                <c:pt idx="132">
                  <c:v>86.972140918591307</c:v>
                </c:pt>
                <c:pt idx="133">
                  <c:v>88.216341621609658</c:v>
                </c:pt>
                <c:pt idx="134">
                  <c:v>88.39756213854227</c:v>
                </c:pt>
                <c:pt idx="135">
                  <c:v>88.268082191434047</c:v>
                </c:pt>
                <c:pt idx="136">
                  <c:v>88.783362611034022</c:v>
                </c:pt>
                <c:pt idx="137">
                  <c:v>88.824162000530507</c:v>
                </c:pt>
                <c:pt idx="138">
                  <c:v>88.818421326752741</c:v>
                </c:pt>
                <c:pt idx="139">
                  <c:v>89.895041666658912</c:v>
                </c:pt>
                <c:pt idx="140">
                  <c:v>89.75364265027622</c:v>
                </c:pt>
                <c:pt idx="141">
                  <c:v>90.491602352852127</c:v>
                </c:pt>
                <c:pt idx="142">
                  <c:v>90.527821496787439</c:v>
                </c:pt>
                <c:pt idx="143">
                  <c:v>91.352682930415128</c:v>
                </c:pt>
                <c:pt idx="144">
                  <c:v>91.596203355149456</c:v>
                </c:pt>
                <c:pt idx="145">
                  <c:v>92.421582604257438</c:v>
                </c:pt>
                <c:pt idx="146">
                  <c:v>92.163302575689542</c:v>
                </c:pt>
                <c:pt idx="147">
                  <c:v>92.863763496794334</c:v>
                </c:pt>
                <c:pt idx="148">
                  <c:v>92.670022276054411</c:v>
                </c:pt>
                <c:pt idx="149">
                  <c:v>93.553262748469493</c:v>
                </c:pt>
                <c:pt idx="150">
                  <c:v>93.599903394606812</c:v>
                </c:pt>
                <c:pt idx="151">
                  <c:v>93.891403707673859</c:v>
                </c:pt>
                <c:pt idx="152">
                  <c:v>94.012002560501642</c:v>
                </c:pt>
                <c:pt idx="153">
                  <c:v>94.61608274703255</c:v>
                </c:pt>
                <c:pt idx="154">
                  <c:v>95.019382775053856</c:v>
                </c:pt>
                <c:pt idx="155">
                  <c:v>95.676863148649929</c:v>
                </c:pt>
                <c:pt idx="156">
                  <c:v>96.064664102529505</c:v>
                </c:pt>
                <c:pt idx="157">
                  <c:v>95.668963668607248</c:v>
                </c:pt>
                <c:pt idx="158">
                  <c:v>96.183323941274651</c:v>
                </c:pt>
                <c:pt idx="159">
                  <c:v>96.839424094471823</c:v>
                </c:pt>
                <c:pt idx="160">
                  <c:v>97.023304469339109</c:v>
                </c:pt>
                <c:pt idx="161">
                  <c:v>97.479343445233098</c:v>
                </c:pt>
                <c:pt idx="162">
                  <c:v>97.962524892992633</c:v>
                </c:pt>
                <c:pt idx="163">
                  <c:v>98.3715637321461</c:v>
                </c:pt>
                <c:pt idx="164">
                  <c:v>98.322004320333974</c:v>
                </c:pt>
                <c:pt idx="165">
                  <c:v>99.919964266017629</c:v>
                </c:pt>
                <c:pt idx="166">
                  <c:v>100.003945368749</c:v>
                </c:pt>
                <c:pt idx="167">
                  <c:v>100.53768460636897</c:v>
                </c:pt>
                <c:pt idx="168">
                  <c:v>100.2436641337882</c:v>
                </c:pt>
                <c:pt idx="169">
                  <c:v>101.81332490468094</c:v>
                </c:pt>
                <c:pt idx="170">
                  <c:v>100.91568431903552</c:v>
                </c:pt>
                <c:pt idx="171">
                  <c:v>101.04432421297251</c:v>
                </c:pt>
                <c:pt idx="172">
                  <c:v>101.59082443568381</c:v>
                </c:pt>
                <c:pt idx="173">
                  <c:v>102.34532443129883</c:v>
                </c:pt>
                <c:pt idx="174">
                  <c:v>102.35862558361778</c:v>
                </c:pt>
                <c:pt idx="175">
                  <c:v>102.55010555258413</c:v>
                </c:pt>
                <c:pt idx="176">
                  <c:v>104.19980606809216</c:v>
                </c:pt>
                <c:pt idx="177">
                  <c:v>104.01460507748561</c:v>
                </c:pt>
                <c:pt idx="178">
                  <c:v>103.89704606229746</c:v>
                </c:pt>
                <c:pt idx="179">
                  <c:v>103.99808527354824</c:v>
                </c:pt>
                <c:pt idx="180">
                  <c:v>104.71136492175833</c:v>
                </c:pt>
                <c:pt idx="181">
                  <c:v>104.46608615956579</c:v>
                </c:pt>
                <c:pt idx="182">
                  <c:v>103.52248479343162</c:v>
                </c:pt>
                <c:pt idx="183">
                  <c:v>103.03146533293462</c:v>
                </c:pt>
                <c:pt idx="184">
                  <c:v>105.94118600064809</c:v>
                </c:pt>
                <c:pt idx="185">
                  <c:v>105.81064620818634</c:v>
                </c:pt>
                <c:pt idx="186">
                  <c:v>106.64840646268068</c:v>
                </c:pt>
                <c:pt idx="187">
                  <c:v>106.88064670558565</c:v>
                </c:pt>
                <c:pt idx="188">
                  <c:v>106.7795069114718</c:v>
                </c:pt>
                <c:pt idx="189">
                  <c:v>107.24070727835807</c:v>
                </c:pt>
                <c:pt idx="190">
                  <c:v>107.84110687715867</c:v>
                </c:pt>
                <c:pt idx="191">
                  <c:v>108.642007237627</c:v>
                </c:pt>
                <c:pt idx="192">
                  <c:v>108.84358647110437</c:v>
                </c:pt>
                <c:pt idx="193">
                  <c:v>109.07044739348039</c:v>
                </c:pt>
                <c:pt idx="194">
                  <c:v>109.25122646340284</c:v>
                </c:pt>
                <c:pt idx="195">
                  <c:v>109.85266728110084</c:v>
                </c:pt>
                <c:pt idx="196">
                  <c:v>110.05040760197082</c:v>
                </c:pt>
                <c:pt idx="197">
                  <c:v>110.67244741749758</c:v>
                </c:pt>
                <c:pt idx="198">
                  <c:v>110.53076714162739</c:v>
                </c:pt>
                <c:pt idx="199">
                  <c:v>110.89088731905944</c:v>
                </c:pt>
                <c:pt idx="200">
                  <c:v>111.60976794262636</c:v>
                </c:pt>
                <c:pt idx="201">
                  <c:v>111.88154842659374</c:v>
                </c:pt>
                <c:pt idx="202">
                  <c:v>112.41064781399295</c:v>
                </c:pt>
                <c:pt idx="203">
                  <c:v>112.39622721166089</c:v>
                </c:pt>
                <c:pt idx="204">
                  <c:v>113.02822845592335</c:v>
                </c:pt>
                <c:pt idx="205">
                  <c:v>112.96968736696769</c:v>
                </c:pt>
                <c:pt idx="206">
                  <c:v>113.22206839688076</c:v>
                </c:pt>
                <c:pt idx="207">
                  <c:v>113.21734845289865</c:v>
                </c:pt>
                <c:pt idx="208">
                  <c:v>113.92092744275878</c:v>
                </c:pt>
                <c:pt idx="209">
                  <c:v>113.87080737461729</c:v>
                </c:pt>
                <c:pt idx="210">
                  <c:v>114.82816810389109</c:v>
                </c:pt>
                <c:pt idx="211">
                  <c:v>114.44412783150317</c:v>
                </c:pt>
                <c:pt idx="212">
                  <c:v>115.9640690030611</c:v>
                </c:pt>
                <c:pt idx="213">
                  <c:v>118.53556861780885</c:v>
                </c:pt>
                <c:pt idx="214">
                  <c:v>116.04632902124651</c:v>
                </c:pt>
                <c:pt idx="215">
                  <c:v>116.10306893189488</c:v>
                </c:pt>
                <c:pt idx="216">
                  <c:v>117.18748816898064</c:v>
                </c:pt>
                <c:pt idx="217">
                  <c:v>116.90254809376087</c:v>
                </c:pt>
                <c:pt idx="218">
                  <c:v>117.89890889686947</c:v>
                </c:pt>
                <c:pt idx="219">
                  <c:v>118.33252907017126</c:v>
                </c:pt>
                <c:pt idx="220">
                  <c:v>117.83160964824377</c:v>
                </c:pt>
                <c:pt idx="221">
                  <c:v>118.4698693817643</c:v>
                </c:pt>
                <c:pt idx="222">
                  <c:v>118.41294879449151</c:v>
                </c:pt>
                <c:pt idx="223">
                  <c:v>119.25316960383999</c:v>
                </c:pt>
                <c:pt idx="224">
                  <c:v>119.69996985749592</c:v>
                </c:pt>
                <c:pt idx="225">
                  <c:v>119.72679009167049</c:v>
                </c:pt>
                <c:pt idx="226">
                  <c:v>120.53512985871521</c:v>
                </c:pt>
                <c:pt idx="227">
                  <c:v>120.36182931092699</c:v>
                </c:pt>
                <c:pt idx="228">
                  <c:v>120.85849072498428</c:v>
                </c:pt>
                <c:pt idx="229">
                  <c:v>120.4333101989528</c:v>
                </c:pt>
                <c:pt idx="230">
                  <c:v>121.4473698606715</c:v>
                </c:pt>
                <c:pt idx="231">
                  <c:v>121.84150939757045</c:v>
                </c:pt>
                <c:pt idx="232">
                  <c:v>122.02644961779127</c:v>
                </c:pt>
                <c:pt idx="233">
                  <c:v>122.71519077270212</c:v>
                </c:pt>
                <c:pt idx="234">
                  <c:v>122.55105071603626</c:v>
                </c:pt>
                <c:pt idx="235">
                  <c:v>122.88186961533785</c:v>
                </c:pt>
                <c:pt idx="236">
                  <c:v>123.70239108468839</c:v>
                </c:pt>
                <c:pt idx="237">
                  <c:v>123.96675078853551</c:v>
                </c:pt>
                <c:pt idx="238">
                  <c:v>123.9842708331668</c:v>
                </c:pt>
                <c:pt idx="239">
                  <c:v>124.70451118803088</c:v>
                </c:pt>
                <c:pt idx="240">
                  <c:v>124.62440997611037</c:v>
                </c:pt>
                <c:pt idx="241">
                  <c:v>124.72181144047988</c:v>
                </c:pt>
                <c:pt idx="242">
                  <c:v>125.56907118759806</c:v>
                </c:pt>
                <c:pt idx="243">
                  <c:v>125.88341126116575</c:v>
                </c:pt>
                <c:pt idx="244">
                  <c:v>126.06123058720991</c:v>
                </c:pt>
                <c:pt idx="245">
                  <c:v>126.48979181502811</c:v>
                </c:pt>
                <c:pt idx="246">
                  <c:v>126.59421172806559</c:v>
                </c:pt>
                <c:pt idx="247">
                  <c:v>127.33481079947443</c:v>
                </c:pt>
                <c:pt idx="248">
                  <c:v>127.3668110510974</c:v>
                </c:pt>
                <c:pt idx="249">
                  <c:v>127.69937152404668</c:v>
                </c:pt>
                <c:pt idx="250">
                  <c:v>127.72757197862015</c:v>
                </c:pt>
                <c:pt idx="251">
                  <c:v>127.93447092796686</c:v>
                </c:pt>
                <c:pt idx="252">
                  <c:v>129.33977185001146</c:v>
                </c:pt>
                <c:pt idx="253">
                  <c:v>129.19519143492258</c:v>
                </c:pt>
                <c:pt idx="254">
                  <c:v>129.69961263060162</c:v>
                </c:pt>
                <c:pt idx="255">
                  <c:v>129.96419212663102</c:v>
                </c:pt>
                <c:pt idx="256">
                  <c:v>129.92239249644061</c:v>
                </c:pt>
                <c:pt idx="257">
                  <c:v>130.249491692454</c:v>
                </c:pt>
                <c:pt idx="258">
                  <c:v>130.47973145397114</c:v>
                </c:pt>
                <c:pt idx="259">
                  <c:v>130.43675276910801</c:v>
                </c:pt>
                <c:pt idx="260">
                  <c:v>131.19593173050166</c:v>
                </c:pt>
                <c:pt idx="261">
                  <c:v>113.10390774715978</c:v>
                </c:pt>
                <c:pt idx="262">
                  <c:v>113.62062799181822</c:v>
                </c:pt>
                <c:pt idx="263">
                  <c:v>113.60814826621439</c:v>
                </c:pt>
                <c:pt idx="264">
                  <c:v>114.21702849048874</c:v>
                </c:pt>
                <c:pt idx="265">
                  <c:v>114.72626835036735</c:v>
                </c:pt>
                <c:pt idx="266">
                  <c:v>114.91368775189839</c:v>
                </c:pt>
                <c:pt idx="267">
                  <c:v>115.12574809223739</c:v>
                </c:pt>
                <c:pt idx="268">
                  <c:v>115.57474813036171</c:v>
                </c:pt>
                <c:pt idx="269">
                  <c:v>115.83126795882578</c:v>
                </c:pt>
                <c:pt idx="270">
                  <c:v>116.61942968595011</c:v>
                </c:pt>
                <c:pt idx="271">
                  <c:v>116.41514961633459</c:v>
                </c:pt>
                <c:pt idx="272">
                  <c:v>116.65492798603339</c:v>
                </c:pt>
                <c:pt idx="273">
                  <c:v>116.92974830764039</c:v>
                </c:pt>
                <c:pt idx="274">
                  <c:v>117.38808951351146</c:v>
                </c:pt>
                <c:pt idx="275">
                  <c:v>117.82244915712141</c:v>
                </c:pt>
                <c:pt idx="276">
                  <c:v>118.18592954723843</c:v>
                </c:pt>
                <c:pt idx="277">
                  <c:v>118.32450851816378</c:v>
                </c:pt>
                <c:pt idx="278">
                  <c:v>118.90284880497539</c:v>
                </c:pt>
                <c:pt idx="279">
                  <c:v>118.97026912556589</c:v>
                </c:pt>
                <c:pt idx="280">
                  <c:v>119.49658944571124</c:v>
                </c:pt>
                <c:pt idx="281">
                  <c:v>119.45435023115628</c:v>
                </c:pt>
                <c:pt idx="282">
                  <c:v>137.71821444812616</c:v>
                </c:pt>
                <c:pt idx="283">
                  <c:v>119.94436945095937</c:v>
                </c:pt>
                <c:pt idx="284">
                  <c:v>119.95995048150803</c:v>
                </c:pt>
                <c:pt idx="285">
                  <c:v>121.15052934263336</c:v>
                </c:pt>
                <c:pt idx="286">
                  <c:v>121.51736994543533</c:v>
                </c:pt>
                <c:pt idx="287">
                  <c:v>122.41395068572724</c:v>
                </c:pt>
                <c:pt idx="288">
                  <c:v>121.60350985443162</c:v>
                </c:pt>
                <c:pt idx="289">
                  <c:v>123.15747038545648</c:v>
                </c:pt>
                <c:pt idx="290">
                  <c:v>121.55327057697092</c:v>
                </c:pt>
                <c:pt idx="291">
                  <c:v>122.92024942818367</c:v>
                </c:pt>
                <c:pt idx="292">
                  <c:v>123.24195067721202</c:v>
                </c:pt>
                <c:pt idx="293">
                  <c:v>116.57764868221584</c:v>
                </c:pt>
                <c:pt idx="294">
                  <c:v>124.07255092197185</c:v>
                </c:pt>
                <c:pt idx="295">
                  <c:v>124.22127013561175</c:v>
                </c:pt>
                <c:pt idx="296">
                  <c:v>124.87665130760247</c:v>
                </c:pt>
                <c:pt idx="297">
                  <c:v>124.76887118188003</c:v>
                </c:pt>
                <c:pt idx="298">
                  <c:v>125.21655060426507</c:v>
                </c:pt>
                <c:pt idx="299">
                  <c:v>125.50447091246488</c:v>
                </c:pt>
                <c:pt idx="300">
                  <c:v>125.77813080585528</c:v>
                </c:pt>
                <c:pt idx="301">
                  <c:v>126.07347189417534</c:v>
                </c:pt>
                <c:pt idx="302">
                  <c:v>126.24503086831585</c:v>
                </c:pt>
                <c:pt idx="303">
                  <c:v>126.81193078577539</c:v>
                </c:pt>
                <c:pt idx="304">
                  <c:v>125.96339140112143</c:v>
                </c:pt>
                <c:pt idx="305">
                  <c:v>127.31151096550749</c:v>
                </c:pt>
                <c:pt idx="306">
                  <c:v>127.48261172882734</c:v>
                </c:pt>
                <c:pt idx="307">
                  <c:v>127.53575114550671</c:v>
                </c:pt>
                <c:pt idx="308">
                  <c:v>127.9734914909034</c:v>
                </c:pt>
                <c:pt idx="309">
                  <c:v>128.26995202923658</c:v>
                </c:pt>
                <c:pt idx="310">
                  <c:v>128.59187120780157</c:v>
                </c:pt>
                <c:pt idx="311">
                  <c:v>128.95191129147227</c:v>
                </c:pt>
                <c:pt idx="312">
                  <c:v>129.4957516562489</c:v>
                </c:pt>
                <c:pt idx="313">
                  <c:v>129.74359155615866</c:v>
                </c:pt>
                <c:pt idx="314">
                  <c:v>128.96255258585654</c:v>
                </c:pt>
                <c:pt idx="315">
                  <c:v>130.44389228974077</c:v>
                </c:pt>
                <c:pt idx="316">
                  <c:v>130.94705247434013</c:v>
                </c:pt>
                <c:pt idx="317">
                  <c:v>131.18335328468035</c:v>
                </c:pt>
                <c:pt idx="318">
                  <c:v>131.38395276656556</c:v>
                </c:pt>
                <c:pt idx="319">
                  <c:v>131.44563241337832</c:v>
                </c:pt>
                <c:pt idx="320">
                  <c:v>131.23417184492655</c:v>
                </c:pt>
                <c:pt idx="321">
                  <c:v>126.64543075711848</c:v>
                </c:pt>
                <c:pt idx="322">
                  <c:v>132.20527331088385</c:v>
                </c:pt>
                <c:pt idx="323">
                  <c:v>132.96655333652842</c:v>
                </c:pt>
                <c:pt idx="324">
                  <c:v>122.31577063549167</c:v>
                </c:pt>
                <c:pt idx="325">
                  <c:v>133.60245309805791</c:v>
                </c:pt>
                <c:pt idx="326">
                  <c:v>133.81443334463555</c:v>
                </c:pt>
                <c:pt idx="327">
                  <c:v>134.01047307006132</c:v>
                </c:pt>
                <c:pt idx="328">
                  <c:v>134.14477354401473</c:v>
                </c:pt>
                <c:pt idx="329">
                  <c:v>134.52233367231673</c:v>
                </c:pt>
                <c:pt idx="330">
                  <c:v>135.04755316890507</c:v>
                </c:pt>
                <c:pt idx="331">
                  <c:v>135.00887347011562</c:v>
                </c:pt>
                <c:pt idx="332">
                  <c:v>135.6256736635344</c:v>
                </c:pt>
                <c:pt idx="333">
                  <c:v>135.83213302851655</c:v>
                </c:pt>
                <c:pt idx="334">
                  <c:v>136.3877937423502</c:v>
                </c:pt>
                <c:pt idx="335">
                  <c:v>136.50543285129967</c:v>
                </c:pt>
                <c:pt idx="336">
                  <c:v>137.0079336593522</c:v>
                </c:pt>
                <c:pt idx="337">
                  <c:v>136.9849933159885</c:v>
                </c:pt>
                <c:pt idx="338">
                  <c:v>137.87985483438004</c:v>
                </c:pt>
                <c:pt idx="339">
                  <c:v>138.1437134865574</c:v>
                </c:pt>
                <c:pt idx="340">
                  <c:v>138.30543396657262</c:v>
                </c:pt>
                <c:pt idx="341">
                  <c:v>138.9256744664377</c:v>
                </c:pt>
                <c:pt idx="342">
                  <c:v>138.57049402517006</c:v>
                </c:pt>
                <c:pt idx="343">
                  <c:v>139.28221463900249</c:v>
                </c:pt>
                <c:pt idx="344">
                  <c:v>139.56843435175807</c:v>
                </c:pt>
                <c:pt idx="345">
                  <c:v>139.80397520268841</c:v>
                </c:pt>
                <c:pt idx="346">
                  <c:v>139.91107546276228</c:v>
                </c:pt>
                <c:pt idx="347">
                  <c:v>140.32487522410133</c:v>
                </c:pt>
                <c:pt idx="348">
                  <c:v>140.75665510353795</c:v>
                </c:pt>
                <c:pt idx="349">
                  <c:v>140.91915416941919</c:v>
                </c:pt>
                <c:pt idx="350">
                  <c:v>141.27959472189659</c:v>
                </c:pt>
                <c:pt idx="351">
                  <c:v>141.63139446137751</c:v>
                </c:pt>
                <c:pt idx="352">
                  <c:v>141.83339465276333</c:v>
                </c:pt>
                <c:pt idx="353">
                  <c:v>141.68697580645491</c:v>
                </c:pt>
                <c:pt idx="354">
                  <c:v>142.30007492304162</c:v>
                </c:pt>
                <c:pt idx="355">
                  <c:v>142.60305472101857</c:v>
                </c:pt>
                <c:pt idx="356">
                  <c:v>142.73507531674227</c:v>
                </c:pt>
                <c:pt idx="357">
                  <c:v>143.20935518111963</c:v>
                </c:pt>
                <c:pt idx="358">
                  <c:v>143.50913495393428</c:v>
                </c:pt>
                <c:pt idx="359">
                  <c:v>143.89757479525898</c:v>
                </c:pt>
                <c:pt idx="360">
                  <c:v>144.52005605779593</c:v>
                </c:pt>
                <c:pt idx="361">
                  <c:v>144.66939553242474</c:v>
                </c:pt>
                <c:pt idx="362">
                  <c:v>144.84177593328036</c:v>
                </c:pt>
                <c:pt idx="363">
                  <c:v>144.94901589177519</c:v>
                </c:pt>
                <c:pt idx="364">
                  <c:v>145.7695764766836</c:v>
                </c:pt>
                <c:pt idx="365">
                  <c:v>145.84767534457066</c:v>
                </c:pt>
                <c:pt idx="366">
                  <c:v>146.21667661628317</c:v>
                </c:pt>
                <c:pt idx="367">
                  <c:v>146.52335562844658</c:v>
                </c:pt>
                <c:pt idx="368">
                  <c:v>146.65695574764968</c:v>
                </c:pt>
                <c:pt idx="369">
                  <c:v>147.05827578338489</c:v>
                </c:pt>
                <c:pt idx="370">
                  <c:v>147.46347570993095</c:v>
                </c:pt>
                <c:pt idx="371">
                  <c:v>147.77369561140378</c:v>
                </c:pt>
                <c:pt idx="372">
                  <c:v>147.86427606754026</c:v>
                </c:pt>
                <c:pt idx="373">
                  <c:v>148.31555598389431</c:v>
                </c:pt>
                <c:pt idx="374">
                  <c:v>148.59157584927576</c:v>
                </c:pt>
                <c:pt idx="375">
                  <c:v>148.6292571700169</c:v>
                </c:pt>
                <c:pt idx="376">
                  <c:v>148.92371722696225</c:v>
                </c:pt>
                <c:pt idx="377">
                  <c:v>149.48755681768043</c:v>
                </c:pt>
                <c:pt idx="378">
                  <c:v>149.62075646807685</c:v>
                </c:pt>
                <c:pt idx="379">
                  <c:v>149.45147737216604</c:v>
                </c:pt>
                <c:pt idx="380">
                  <c:v>149.7538573982558</c:v>
                </c:pt>
                <c:pt idx="381">
                  <c:v>150.49537661659721</c:v>
                </c:pt>
                <c:pt idx="382">
                  <c:v>150.49449744786813</c:v>
                </c:pt>
                <c:pt idx="383">
                  <c:v>150.71595669796784</c:v>
                </c:pt>
                <c:pt idx="384">
                  <c:v>151.32309721124011</c:v>
                </c:pt>
                <c:pt idx="385">
                  <c:v>151.70321661461369</c:v>
                </c:pt>
                <c:pt idx="386">
                  <c:v>152.24623741532082</c:v>
                </c:pt>
                <c:pt idx="387">
                  <c:v>152.42937831987993</c:v>
                </c:pt>
                <c:pt idx="388">
                  <c:v>152.78625749394618</c:v>
                </c:pt>
                <c:pt idx="389">
                  <c:v>153.1593379595501</c:v>
                </c:pt>
                <c:pt idx="390">
                  <c:v>153.3105773327037</c:v>
                </c:pt>
                <c:pt idx="391">
                  <c:v>153.77339820127287</c:v>
                </c:pt>
                <c:pt idx="392">
                  <c:v>153.66097822532964</c:v>
                </c:pt>
                <c:pt idx="393">
                  <c:v>154.07501826795269</c:v>
                </c:pt>
                <c:pt idx="394">
                  <c:v>154.20461742438013</c:v>
                </c:pt>
                <c:pt idx="395">
                  <c:v>154.7119778748357</c:v>
                </c:pt>
                <c:pt idx="396">
                  <c:v>154.8402787672712</c:v>
                </c:pt>
                <c:pt idx="397">
                  <c:v>155.40321870015856</c:v>
                </c:pt>
                <c:pt idx="398">
                  <c:v>155.32731775409428</c:v>
                </c:pt>
                <c:pt idx="399">
                  <c:v>155.65083880788603</c:v>
                </c:pt>
                <c:pt idx="400">
                  <c:v>156.20973866243986</c:v>
                </c:pt>
                <c:pt idx="401">
                  <c:v>156.19315925384285</c:v>
                </c:pt>
                <c:pt idx="402">
                  <c:v>156.56875801631486</c:v>
                </c:pt>
                <c:pt idx="403">
                  <c:v>156.98391937159667</c:v>
                </c:pt>
                <c:pt idx="404">
                  <c:v>156.86923814387984</c:v>
                </c:pt>
                <c:pt idx="405">
                  <c:v>157.64091918262469</c:v>
                </c:pt>
                <c:pt idx="406">
                  <c:v>157.41505850094256</c:v>
                </c:pt>
                <c:pt idx="407">
                  <c:v>157.8663793955001</c:v>
                </c:pt>
                <c:pt idx="408">
                  <c:v>158.22073841005263</c:v>
                </c:pt>
                <c:pt idx="409">
                  <c:v>158.7291400794056</c:v>
                </c:pt>
                <c:pt idx="410">
                  <c:v>158.94967918257274</c:v>
                </c:pt>
                <c:pt idx="411">
                  <c:v>159.51220002019727</c:v>
                </c:pt>
                <c:pt idx="412">
                  <c:v>159.85527885292043</c:v>
                </c:pt>
                <c:pt idx="413">
                  <c:v>160.01755998926501</c:v>
                </c:pt>
                <c:pt idx="414">
                  <c:v>160.32559873272555</c:v>
                </c:pt>
                <c:pt idx="415">
                  <c:v>160.6656395904547</c:v>
                </c:pt>
                <c:pt idx="416">
                  <c:v>160.80829961791707</c:v>
                </c:pt>
                <c:pt idx="417">
                  <c:v>161.03142034790318</c:v>
                </c:pt>
                <c:pt idx="418">
                  <c:v>161.34357926345859</c:v>
                </c:pt>
                <c:pt idx="419">
                  <c:v>161.92557964889878</c:v>
                </c:pt>
                <c:pt idx="420">
                  <c:v>162.34761975442757</c:v>
                </c:pt>
                <c:pt idx="421">
                  <c:v>162.67475992864448</c:v>
                </c:pt>
                <c:pt idx="422">
                  <c:v>162.76211987051693</c:v>
                </c:pt>
                <c:pt idx="423">
                  <c:v>163.00680072346788</c:v>
                </c:pt>
                <c:pt idx="424">
                  <c:v>163.4525001535668</c:v>
                </c:pt>
                <c:pt idx="425">
                  <c:v>163.38364000791782</c:v>
                </c:pt>
                <c:pt idx="426">
                  <c:v>163.92810063368344</c:v>
                </c:pt>
                <c:pt idx="427">
                  <c:v>164.07862102563061</c:v>
                </c:pt>
                <c:pt idx="428">
                  <c:v>164.4802409473094</c:v>
                </c:pt>
                <c:pt idx="429">
                  <c:v>164.08960132151637</c:v>
                </c:pt>
              </c:numCache>
            </c:numRef>
          </c:val>
        </c:ser>
        <c:marker val="1"/>
        <c:axId val="265064832"/>
        <c:axId val="265630848"/>
      </c:lineChart>
      <c:catAx>
        <c:axId val="265064832"/>
        <c:scaling>
          <c:orientation val="minMax"/>
        </c:scaling>
        <c:axPos val="b"/>
        <c:tickLblPos val="nextTo"/>
        <c:crossAx val="265630848"/>
        <c:crosses val="autoZero"/>
        <c:auto val="1"/>
        <c:lblAlgn val="ctr"/>
        <c:lblOffset val="100"/>
      </c:catAx>
      <c:valAx>
        <c:axId val="265630848"/>
        <c:scaling>
          <c:orientation val="minMax"/>
        </c:scaling>
        <c:axPos val="l"/>
        <c:majorGridlines/>
        <c:numFmt formatCode="General" sourceLinked="1"/>
        <c:tickLblPos val="nextTo"/>
        <c:crossAx val="2650648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Sheet2!$BA$2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Sheet2!$BA$3:$BA$350</c:f>
              <c:numCache>
                <c:formatCode>General</c:formatCode>
                <c:ptCount val="348"/>
                <c:pt idx="0">
                  <c:v>0</c:v>
                </c:pt>
                <c:pt idx="1">
                  <c:v>2.7861603548073095</c:v>
                </c:pt>
                <c:pt idx="2">
                  <c:v>6.0356203024580397</c:v>
                </c:pt>
                <c:pt idx="3">
                  <c:v>9.1467024376361863</c:v>
                </c:pt>
                <c:pt idx="4">
                  <c:v>12.040782622259341</c:v>
                </c:pt>
                <c:pt idx="5">
                  <c:v>13.794623746147964</c:v>
                </c:pt>
                <c:pt idx="6">
                  <c:v>15.804023586797211</c:v>
                </c:pt>
                <c:pt idx="7">
                  <c:v>17.362083882709623</c:v>
                </c:pt>
                <c:pt idx="8">
                  <c:v>19.376684230182356</c:v>
                </c:pt>
                <c:pt idx="9">
                  <c:v>20.848844893867469</c:v>
                </c:pt>
                <c:pt idx="10">
                  <c:v>22.22220524113494</c:v>
                </c:pt>
                <c:pt idx="11">
                  <c:v>23.290706364978476</c:v>
                </c:pt>
                <c:pt idx="12">
                  <c:v>25.361426365060353</c:v>
                </c:pt>
                <c:pt idx="13">
                  <c:v>26.149247269446874</c:v>
                </c:pt>
                <c:pt idx="14">
                  <c:v>27.629886696405809</c:v>
                </c:pt>
                <c:pt idx="15">
                  <c:v>28.728687478020692</c:v>
                </c:pt>
                <c:pt idx="16">
                  <c:v>29.901548915727467</c:v>
                </c:pt>
                <c:pt idx="17">
                  <c:v>30.84856828633761</c:v>
                </c:pt>
                <c:pt idx="18">
                  <c:v>31.940229546944465</c:v>
                </c:pt>
                <c:pt idx="19">
                  <c:v>33.102369595942079</c:v>
                </c:pt>
                <c:pt idx="20">
                  <c:v>34.015568908388182</c:v>
                </c:pt>
                <c:pt idx="21">
                  <c:v>34.848570147126573</c:v>
                </c:pt>
                <c:pt idx="22">
                  <c:v>35.998969940211431</c:v>
                </c:pt>
                <c:pt idx="23">
                  <c:v>37.16078961414685</c:v>
                </c:pt>
                <c:pt idx="24">
                  <c:v>38.342750076149009</c:v>
                </c:pt>
                <c:pt idx="25">
                  <c:v>39.60683086223203</c:v>
                </c:pt>
                <c:pt idx="26">
                  <c:v>40.307491123245299</c:v>
                </c:pt>
                <c:pt idx="27">
                  <c:v>41.090832364698265</c:v>
                </c:pt>
                <c:pt idx="28">
                  <c:v>42.282992674610668</c:v>
                </c:pt>
                <c:pt idx="29">
                  <c:v>43.040852922745138</c:v>
                </c:pt>
                <c:pt idx="30">
                  <c:v>43.743632874576853</c:v>
                </c:pt>
                <c:pt idx="31">
                  <c:v>44.82761258427395</c:v>
                </c:pt>
                <c:pt idx="32">
                  <c:v>45.76239250992095</c:v>
                </c:pt>
                <c:pt idx="33">
                  <c:v>46.654173259342969</c:v>
                </c:pt>
                <c:pt idx="34">
                  <c:v>47.52085299517141</c:v>
                </c:pt>
                <c:pt idx="35">
                  <c:v>48.357233073228493</c:v>
                </c:pt>
                <c:pt idx="36">
                  <c:v>49.12667338974461</c:v>
                </c:pt>
                <c:pt idx="37">
                  <c:v>48.304393539715385</c:v>
                </c:pt>
                <c:pt idx="38">
                  <c:v>50.915293834338151</c:v>
                </c:pt>
                <c:pt idx="39">
                  <c:v>51.285394086415145</c:v>
                </c:pt>
                <c:pt idx="40">
                  <c:v>52.226475342500478</c:v>
                </c:pt>
                <c:pt idx="41">
                  <c:v>52.86007477000161</c:v>
                </c:pt>
                <c:pt idx="42">
                  <c:v>53.7069154663684</c:v>
                </c:pt>
                <c:pt idx="43">
                  <c:v>54.329115502121773</c:v>
                </c:pt>
                <c:pt idx="44">
                  <c:v>55.110275585447845</c:v>
                </c:pt>
                <c:pt idx="45">
                  <c:v>56.146275404290314</c:v>
                </c:pt>
                <c:pt idx="46">
                  <c:v>56.833915771787773</c:v>
                </c:pt>
                <c:pt idx="47">
                  <c:v>57.815015970961412</c:v>
                </c:pt>
                <c:pt idx="48">
                  <c:v>59.819777823791718</c:v>
                </c:pt>
                <c:pt idx="49">
                  <c:v>59.233256766621381</c:v>
                </c:pt>
                <c:pt idx="50">
                  <c:v>59.840456916468767</c:v>
                </c:pt>
                <c:pt idx="51">
                  <c:v>60.510016582055201</c:v>
                </c:pt>
                <c:pt idx="52">
                  <c:v>61.599697850271887</c:v>
                </c:pt>
                <c:pt idx="53">
                  <c:v>62.102878550421046</c:v>
                </c:pt>
                <c:pt idx="54">
                  <c:v>63.203957347739774</c:v>
                </c:pt>
                <c:pt idx="55">
                  <c:v>66.710739937638891</c:v>
                </c:pt>
                <c:pt idx="56">
                  <c:v>63.645778772896378</c:v>
                </c:pt>
                <c:pt idx="57">
                  <c:v>65.582518667027969</c:v>
                </c:pt>
                <c:pt idx="58">
                  <c:v>66.277319044636272</c:v>
                </c:pt>
                <c:pt idx="59">
                  <c:v>68.753840627126706</c:v>
                </c:pt>
                <c:pt idx="60">
                  <c:v>65.185939043531675</c:v>
                </c:pt>
                <c:pt idx="61">
                  <c:v>72.92202076910921</c:v>
                </c:pt>
                <c:pt idx="62">
                  <c:v>67.405018774448266</c:v>
                </c:pt>
                <c:pt idx="63">
                  <c:v>70.514020334367885</c:v>
                </c:pt>
                <c:pt idx="64">
                  <c:v>67.830599791655743</c:v>
                </c:pt>
                <c:pt idx="65">
                  <c:v>67.199399451829635</c:v>
                </c:pt>
                <c:pt idx="66">
                  <c:v>67.270099895059928</c:v>
                </c:pt>
                <c:pt idx="67">
                  <c:v>72.288840436892926</c:v>
                </c:pt>
                <c:pt idx="68">
                  <c:v>73.090720591101672</c:v>
                </c:pt>
                <c:pt idx="69">
                  <c:v>76.952702267394457</c:v>
                </c:pt>
                <c:pt idx="70">
                  <c:v>74.780821978779827</c:v>
                </c:pt>
                <c:pt idx="71">
                  <c:v>75.195681607278161</c:v>
                </c:pt>
                <c:pt idx="72">
                  <c:v>79.094562295094292</c:v>
                </c:pt>
                <c:pt idx="73">
                  <c:v>79.324243275000086</c:v>
                </c:pt>
                <c:pt idx="74">
                  <c:v>73.72672096892353</c:v>
                </c:pt>
                <c:pt idx="75">
                  <c:v>77.239162276490887</c:v>
                </c:pt>
                <c:pt idx="76">
                  <c:v>79.246423799864573</c:v>
                </c:pt>
                <c:pt idx="77">
                  <c:v>79.523663712694471</c:v>
                </c:pt>
                <c:pt idx="78">
                  <c:v>78.477842163020966</c:v>
                </c:pt>
                <c:pt idx="79">
                  <c:v>83.096443565405067</c:v>
                </c:pt>
                <c:pt idx="80">
                  <c:v>81.735963413225136</c:v>
                </c:pt>
                <c:pt idx="81">
                  <c:v>78.749102983120395</c:v>
                </c:pt>
                <c:pt idx="82">
                  <c:v>86.171666045366266</c:v>
                </c:pt>
                <c:pt idx="83">
                  <c:v>82.788544504181729</c:v>
                </c:pt>
                <c:pt idx="84">
                  <c:v>84.703085386736575</c:v>
                </c:pt>
                <c:pt idx="85">
                  <c:v>82.731983404539207</c:v>
                </c:pt>
                <c:pt idx="86">
                  <c:v>86.052264867391415</c:v>
                </c:pt>
                <c:pt idx="87">
                  <c:v>86.802184656862366</c:v>
                </c:pt>
                <c:pt idx="88">
                  <c:v>88.534786031715115</c:v>
                </c:pt>
                <c:pt idx="89">
                  <c:v>89.569085255023964</c:v>
                </c:pt>
                <c:pt idx="90">
                  <c:v>88.220846410452893</c:v>
                </c:pt>
                <c:pt idx="91">
                  <c:v>92.164967037283631</c:v>
                </c:pt>
                <c:pt idx="92">
                  <c:v>89.833307136983734</c:v>
                </c:pt>
                <c:pt idx="93">
                  <c:v>88.933105366304929</c:v>
                </c:pt>
                <c:pt idx="94">
                  <c:v>91.203087479195801</c:v>
                </c:pt>
                <c:pt idx="95">
                  <c:v>91.914687058466328</c:v>
                </c:pt>
                <c:pt idx="96">
                  <c:v>92.325767378818213</c:v>
                </c:pt>
                <c:pt idx="97">
                  <c:v>94.114147542115106</c:v>
                </c:pt>
                <c:pt idx="98">
                  <c:v>93.692306717494148</c:v>
                </c:pt>
                <c:pt idx="99">
                  <c:v>94.459007082170245</c:v>
                </c:pt>
                <c:pt idx="100">
                  <c:v>95.299507332538781</c:v>
                </c:pt>
                <c:pt idx="101">
                  <c:v>96.074807532459872</c:v>
                </c:pt>
                <c:pt idx="102">
                  <c:v>96.664469010297978</c:v>
                </c:pt>
                <c:pt idx="103">
                  <c:v>97.402568450090612</c:v>
                </c:pt>
                <c:pt idx="104">
                  <c:v>97.470288660184252</c:v>
                </c:pt>
                <c:pt idx="105">
                  <c:v>99.427109737719846</c:v>
                </c:pt>
                <c:pt idx="106">
                  <c:v>96.988368198173788</c:v>
                </c:pt>
                <c:pt idx="107">
                  <c:v>102.1242505287349</c:v>
                </c:pt>
                <c:pt idx="108">
                  <c:v>98.910609258095505</c:v>
                </c:pt>
                <c:pt idx="109">
                  <c:v>101.80332971135006</c:v>
                </c:pt>
                <c:pt idx="110">
                  <c:v>101.9642492622101</c:v>
                </c:pt>
                <c:pt idx="111">
                  <c:v>97.159588179812445</c:v>
                </c:pt>
                <c:pt idx="112">
                  <c:v>101.38324908692543</c:v>
                </c:pt>
                <c:pt idx="113">
                  <c:v>103.42813046571241</c:v>
                </c:pt>
                <c:pt idx="114">
                  <c:v>108.91983214368877</c:v>
                </c:pt>
                <c:pt idx="115">
                  <c:v>104.58929076306634</c:v>
                </c:pt>
                <c:pt idx="116">
                  <c:v>105.46627092967339</c:v>
                </c:pt>
                <c:pt idx="117">
                  <c:v>106.31259194788697</c:v>
                </c:pt>
                <c:pt idx="118">
                  <c:v>103.36927086126323</c:v>
                </c:pt>
                <c:pt idx="119">
                  <c:v>110.77377184805519</c:v>
                </c:pt>
                <c:pt idx="120">
                  <c:v>103.24899051451307</c:v>
                </c:pt>
                <c:pt idx="121">
                  <c:v>107.68553133722388</c:v>
                </c:pt>
                <c:pt idx="122">
                  <c:v>109.87319196029716</c:v>
                </c:pt>
                <c:pt idx="123">
                  <c:v>109.10767251300146</c:v>
                </c:pt>
                <c:pt idx="124">
                  <c:v>114.16891304200905</c:v>
                </c:pt>
                <c:pt idx="125">
                  <c:v>112.43139241983511</c:v>
                </c:pt>
                <c:pt idx="126">
                  <c:v>110.82237199993141</c:v>
                </c:pt>
                <c:pt idx="127">
                  <c:v>115.51347316130206</c:v>
                </c:pt>
                <c:pt idx="128">
                  <c:v>111.56585262318143</c:v>
                </c:pt>
                <c:pt idx="129">
                  <c:v>113.63479379660987</c:v>
                </c:pt>
                <c:pt idx="130">
                  <c:v>114.31613283366899</c:v>
                </c:pt>
                <c:pt idx="131">
                  <c:v>114.72459427415201</c:v>
                </c:pt>
                <c:pt idx="132">
                  <c:v>115.7018741869736</c:v>
                </c:pt>
                <c:pt idx="133">
                  <c:v>116.05733404376672</c:v>
                </c:pt>
                <c:pt idx="134">
                  <c:v>116.90157448672177</c:v>
                </c:pt>
                <c:pt idx="135">
                  <c:v>117.24319488588648</c:v>
                </c:pt>
                <c:pt idx="136">
                  <c:v>117.88831477710656</c:v>
                </c:pt>
                <c:pt idx="137">
                  <c:v>118.41087444322689</c:v>
                </c:pt>
                <c:pt idx="138">
                  <c:v>119.20693569223629</c:v>
                </c:pt>
                <c:pt idx="139">
                  <c:v>119.73245510239047</c:v>
                </c:pt>
                <c:pt idx="140">
                  <c:v>120.53615506145829</c:v>
                </c:pt>
                <c:pt idx="141">
                  <c:v>120.9563753843112</c:v>
                </c:pt>
                <c:pt idx="142">
                  <c:v>121.3836961126122</c:v>
                </c:pt>
                <c:pt idx="143">
                  <c:v>122.08927562094669</c:v>
                </c:pt>
                <c:pt idx="144">
                  <c:v>122.82439669024838</c:v>
                </c:pt>
                <c:pt idx="145">
                  <c:v>123.44117642698446</c:v>
                </c:pt>
                <c:pt idx="146">
                  <c:v>123.88279668640433</c:v>
                </c:pt>
                <c:pt idx="147">
                  <c:v>124.35449681140173</c:v>
                </c:pt>
                <c:pt idx="148">
                  <c:v>124.98773674828074</c:v>
                </c:pt>
                <c:pt idx="149">
                  <c:v>125.76949660352557</c:v>
                </c:pt>
                <c:pt idx="150">
                  <c:v>126.09093709906364</c:v>
                </c:pt>
                <c:pt idx="151">
                  <c:v>126.70181783683481</c:v>
                </c:pt>
                <c:pt idx="152">
                  <c:v>127.67895805122809</c:v>
                </c:pt>
                <c:pt idx="153">
                  <c:v>128.19139796320374</c:v>
                </c:pt>
                <c:pt idx="154">
                  <c:v>128.98427781333976</c:v>
                </c:pt>
                <c:pt idx="155">
                  <c:v>129.59215782887145</c:v>
                </c:pt>
                <c:pt idx="156">
                  <c:v>129.984278278537</c:v>
                </c:pt>
                <c:pt idx="157">
                  <c:v>130.41213917409402</c:v>
                </c:pt>
                <c:pt idx="158">
                  <c:v>131.23743837281984</c:v>
                </c:pt>
                <c:pt idx="159">
                  <c:v>131.96595822572382</c:v>
                </c:pt>
                <c:pt idx="160">
                  <c:v>132.02197915811033</c:v>
                </c:pt>
                <c:pt idx="161">
                  <c:v>132.67579946744374</c:v>
                </c:pt>
                <c:pt idx="162">
                  <c:v>133.08207974979987</c:v>
                </c:pt>
                <c:pt idx="163">
                  <c:v>133.91911920443846</c:v>
                </c:pt>
                <c:pt idx="164">
                  <c:v>134.52902019056594</c:v>
                </c:pt>
                <c:pt idx="165">
                  <c:v>135.09491989707624</c:v>
                </c:pt>
                <c:pt idx="166">
                  <c:v>136.17382017192105</c:v>
                </c:pt>
                <c:pt idx="167">
                  <c:v>136.68882122174853</c:v>
                </c:pt>
                <c:pt idx="168">
                  <c:v>137.41814014966226</c:v>
                </c:pt>
                <c:pt idx="169">
                  <c:v>137.7258808860002</c:v>
                </c:pt>
                <c:pt idx="170">
                  <c:v>138.46194072873993</c:v>
                </c:pt>
                <c:pt idx="171">
                  <c:v>139.03700092685409</c:v>
                </c:pt>
                <c:pt idx="172">
                  <c:v>139.51452181969654</c:v>
                </c:pt>
                <c:pt idx="173">
                  <c:v>140.28340147985384</c:v>
                </c:pt>
                <c:pt idx="174">
                  <c:v>140.92942102895202</c:v>
                </c:pt>
                <c:pt idx="175">
                  <c:v>141.28314117465163</c:v>
                </c:pt>
                <c:pt idx="176">
                  <c:v>141.98314205908341</c:v>
                </c:pt>
                <c:pt idx="177">
                  <c:v>142.51284124621176</c:v>
                </c:pt>
                <c:pt idx="178">
                  <c:v>143.201962417049</c:v>
                </c:pt>
                <c:pt idx="179">
                  <c:v>143.58266298586398</c:v>
                </c:pt>
                <c:pt idx="180">
                  <c:v>144.20938180011083</c:v>
                </c:pt>
                <c:pt idx="181">
                  <c:v>144.68992204164988</c:v>
                </c:pt>
                <c:pt idx="182">
                  <c:v>145.3957232048239</c:v>
                </c:pt>
                <c:pt idx="183">
                  <c:v>145.75712303878754</c:v>
                </c:pt>
                <c:pt idx="184">
                  <c:v>146.33558256532319</c:v>
                </c:pt>
                <c:pt idx="185">
                  <c:v>147.04348293021286</c:v>
                </c:pt>
                <c:pt idx="186">
                  <c:v>147.75550346741394</c:v>
                </c:pt>
                <c:pt idx="187">
                  <c:v>148.06016338774688</c:v>
                </c:pt>
                <c:pt idx="188">
                  <c:v>148.79756433539814</c:v>
                </c:pt>
                <c:pt idx="189">
                  <c:v>149.14052397682863</c:v>
                </c:pt>
                <c:pt idx="190">
                  <c:v>149.90416401460251</c:v>
                </c:pt>
                <c:pt idx="191">
                  <c:v>150.72496492393768</c:v>
                </c:pt>
                <c:pt idx="192">
                  <c:v>151.29870450624315</c:v>
                </c:pt>
                <c:pt idx="193">
                  <c:v>152.01150549199693</c:v>
                </c:pt>
                <c:pt idx="194">
                  <c:v>152.54052481344095</c:v>
                </c:pt>
                <c:pt idx="195">
                  <c:v>153.26626559894501</c:v>
                </c:pt>
                <c:pt idx="196">
                  <c:v>153.6505647992725</c:v>
                </c:pt>
                <c:pt idx="197">
                  <c:v>154.26572589688624</c:v>
                </c:pt>
                <c:pt idx="198">
                  <c:v>154.63110620473302</c:v>
                </c:pt>
                <c:pt idx="199">
                  <c:v>155.13072552628387</c:v>
                </c:pt>
                <c:pt idx="200">
                  <c:v>155.96590606050344</c:v>
                </c:pt>
                <c:pt idx="201">
                  <c:v>156.65410708435974</c:v>
                </c:pt>
                <c:pt idx="202">
                  <c:v>157.05518685989242</c:v>
                </c:pt>
                <c:pt idx="203">
                  <c:v>157.60646666022166</c:v>
                </c:pt>
                <c:pt idx="204">
                  <c:v>158.21568591801915</c:v>
                </c:pt>
                <c:pt idx="205">
                  <c:v>158.70194634453486</c:v>
                </c:pt>
                <c:pt idx="206">
                  <c:v>159.22806738925351</c:v>
                </c:pt>
                <c:pt idx="207">
                  <c:v>159.74908664737134</c:v>
                </c:pt>
                <c:pt idx="208">
                  <c:v>160.75864807300016</c:v>
                </c:pt>
                <c:pt idx="209">
                  <c:v>160.83866733271967</c:v>
                </c:pt>
                <c:pt idx="210">
                  <c:v>161.3511072446953</c:v>
                </c:pt>
                <c:pt idx="211">
                  <c:v>161.7949272886992</c:v>
                </c:pt>
                <c:pt idx="212">
                  <c:v>162.76538805557493</c:v>
                </c:pt>
                <c:pt idx="213">
                  <c:v>163.53984820228061</c:v>
                </c:pt>
                <c:pt idx="214">
                  <c:v>163.89036832264972</c:v>
                </c:pt>
                <c:pt idx="215">
                  <c:v>164.24884939078515</c:v>
                </c:pt>
                <c:pt idx="216">
                  <c:v>165.28266805150071</c:v>
                </c:pt>
                <c:pt idx="217">
                  <c:v>165.32956947048899</c:v>
                </c:pt>
                <c:pt idx="218">
                  <c:v>165.67060872419208</c:v>
                </c:pt>
                <c:pt idx="219">
                  <c:v>166.73732915873646</c:v>
                </c:pt>
                <c:pt idx="220">
                  <c:v>166.99430907417411</c:v>
                </c:pt>
                <c:pt idx="221">
                  <c:v>167.33665031722879</c:v>
                </c:pt>
                <c:pt idx="222">
                  <c:v>168.1687295463405</c:v>
                </c:pt>
                <c:pt idx="223">
                  <c:v>168.87190996699999</c:v>
                </c:pt>
                <c:pt idx="224">
                  <c:v>169.46795100639625</c:v>
                </c:pt>
                <c:pt idx="225">
                  <c:v>169.9508512200504</c:v>
                </c:pt>
                <c:pt idx="226">
                  <c:v>170.72386967897623</c:v>
                </c:pt>
                <c:pt idx="227">
                  <c:v>171.01411085886483</c:v>
                </c:pt>
                <c:pt idx="228">
                  <c:v>171.68673085135345</c:v>
                </c:pt>
                <c:pt idx="229">
                  <c:v>172.45211060022089</c:v>
                </c:pt>
                <c:pt idx="230">
                  <c:v>172.66337187669637</c:v>
                </c:pt>
                <c:pt idx="231">
                  <c:v>173.5831910319973</c:v>
                </c:pt>
                <c:pt idx="232">
                  <c:v>173.67067205043276</c:v>
                </c:pt>
                <c:pt idx="233">
                  <c:v>174.41865096307345</c:v>
                </c:pt>
                <c:pt idx="234">
                  <c:v>174.92549176204358</c:v>
                </c:pt>
                <c:pt idx="235">
                  <c:v>175.23951147707135</c:v>
                </c:pt>
                <c:pt idx="236">
                  <c:v>176.03829218881796</c:v>
                </c:pt>
                <c:pt idx="237">
                  <c:v>176.27215294569791</c:v>
                </c:pt>
                <c:pt idx="238">
                  <c:v>177.1113921849205</c:v>
                </c:pt>
                <c:pt idx="239">
                  <c:v>177.80465215452628</c:v>
                </c:pt>
                <c:pt idx="240">
                  <c:v>178.35785234258296</c:v>
                </c:pt>
                <c:pt idx="241">
                  <c:v>178.76109278713969</c:v>
                </c:pt>
                <c:pt idx="242">
                  <c:v>179.38777248582664</c:v>
                </c:pt>
                <c:pt idx="243">
                  <c:v>179.69743360989202</c:v>
                </c:pt>
                <c:pt idx="244">
                  <c:v>180.4843529937547</c:v>
                </c:pt>
                <c:pt idx="245">
                  <c:v>180.80801376297961</c:v>
                </c:pt>
                <c:pt idx="246">
                  <c:v>181.30811364712375</c:v>
                </c:pt>
                <c:pt idx="247">
                  <c:v>182.07005495200971</c:v>
                </c:pt>
                <c:pt idx="248">
                  <c:v>182.58245388577973</c:v>
                </c:pt>
                <c:pt idx="249">
                  <c:v>183.18701466665544</c:v>
                </c:pt>
                <c:pt idx="250">
                  <c:v>183.89559489722942</c:v>
                </c:pt>
                <c:pt idx="251">
                  <c:v>184.23835523556892</c:v>
                </c:pt>
                <c:pt idx="252">
                  <c:v>184.78111529441873</c:v>
                </c:pt>
                <c:pt idx="253">
                  <c:v>185.53757483297895</c:v>
                </c:pt>
                <c:pt idx="254">
                  <c:v>185.77473433541209</c:v>
                </c:pt>
                <c:pt idx="255">
                  <c:v>186.51429595208739</c:v>
                </c:pt>
                <c:pt idx="256">
                  <c:v>186.83661561640079</c:v>
                </c:pt>
                <c:pt idx="257">
                  <c:v>187.55463573543514</c:v>
                </c:pt>
                <c:pt idx="258">
                  <c:v>188.13813558126319</c:v>
                </c:pt>
                <c:pt idx="259">
                  <c:v>188.60057649443411</c:v>
                </c:pt>
                <c:pt idx="260">
                  <c:v>189.51331573338976</c:v>
                </c:pt>
                <c:pt idx="261">
                  <c:v>189.66183565175552</c:v>
                </c:pt>
                <c:pt idx="262">
                  <c:v>190.54235670785809</c:v>
                </c:pt>
                <c:pt idx="263">
                  <c:v>190.83709617713734</c:v>
                </c:pt>
                <c:pt idx="264">
                  <c:v>191.44801603046844</c:v>
                </c:pt>
                <c:pt idx="265">
                  <c:v>192.28631649625297</c:v>
                </c:pt>
                <c:pt idx="266">
                  <c:v>192.72987763250308</c:v>
                </c:pt>
                <c:pt idx="267">
                  <c:v>193.55579709225046</c:v>
                </c:pt>
                <c:pt idx="268">
                  <c:v>193.72491787217348</c:v>
                </c:pt>
                <c:pt idx="269">
                  <c:v>194.34405758102466</c:v>
                </c:pt>
                <c:pt idx="270">
                  <c:v>194.74931713353146</c:v>
                </c:pt>
                <c:pt idx="271">
                  <c:v>195.55997779961913</c:v>
                </c:pt>
                <c:pt idx="272">
                  <c:v>195.79881740848305</c:v>
                </c:pt>
                <c:pt idx="273">
                  <c:v>196.65453919959711</c:v>
                </c:pt>
                <c:pt idx="274">
                  <c:v>197.16655815364217</c:v>
                </c:pt>
                <c:pt idx="275">
                  <c:v>197.40789929569519</c:v>
                </c:pt>
                <c:pt idx="276">
                  <c:v>197.99397890583217</c:v>
                </c:pt>
                <c:pt idx="277">
                  <c:v>198.52761945128378</c:v>
                </c:pt>
                <c:pt idx="278">
                  <c:v>199.08279963173064</c:v>
                </c:pt>
                <c:pt idx="279">
                  <c:v>199.40437982569699</c:v>
                </c:pt>
                <c:pt idx="280">
                  <c:v>200.06903887041935</c:v>
                </c:pt>
                <c:pt idx="281">
                  <c:v>200.39231965991928</c:v>
                </c:pt>
                <c:pt idx="282">
                  <c:v>201.15969989027968</c:v>
                </c:pt>
                <c:pt idx="283">
                  <c:v>201.59117990645206</c:v>
                </c:pt>
                <c:pt idx="284">
                  <c:v>202.25311948843716</c:v>
                </c:pt>
                <c:pt idx="285">
                  <c:v>202.95521957458459</c:v>
                </c:pt>
                <c:pt idx="286">
                  <c:v>203.53184066980407</c:v>
                </c:pt>
                <c:pt idx="287">
                  <c:v>204.16622054585787</c:v>
                </c:pt>
                <c:pt idx="288">
                  <c:v>204.35468117619214</c:v>
                </c:pt>
                <c:pt idx="289">
                  <c:v>204.96374024645854</c:v>
                </c:pt>
                <c:pt idx="290">
                  <c:v>205.64086039098356</c:v>
                </c:pt>
                <c:pt idx="291">
                  <c:v>205.91270049389891</c:v>
                </c:pt>
                <c:pt idx="292">
                  <c:v>206.43986089492401</c:v>
                </c:pt>
                <c:pt idx="293">
                  <c:v>206.9674422538796</c:v>
                </c:pt>
                <c:pt idx="294">
                  <c:v>207.63318163311396</c:v>
                </c:pt>
                <c:pt idx="295">
                  <c:v>208.24836135718482</c:v>
                </c:pt>
                <c:pt idx="296">
                  <c:v>208.61492258241199</c:v>
                </c:pt>
                <c:pt idx="297">
                  <c:v>209.27828150042845</c:v>
                </c:pt>
                <c:pt idx="298">
                  <c:v>209.68042298401608</c:v>
                </c:pt>
                <c:pt idx="299">
                  <c:v>210.3866022642693</c:v>
                </c:pt>
                <c:pt idx="300">
                  <c:v>211.12460298383931</c:v>
                </c:pt>
                <c:pt idx="301">
                  <c:v>211.41688376078076</c:v>
                </c:pt>
                <c:pt idx="302">
                  <c:v>212.1022833654886</c:v>
                </c:pt>
                <c:pt idx="303">
                  <c:v>212.37114323526731</c:v>
                </c:pt>
                <c:pt idx="304">
                  <c:v>213.3322628339053</c:v>
                </c:pt>
                <c:pt idx="305">
                  <c:v>213.21798393163411</c:v>
                </c:pt>
                <c:pt idx="306">
                  <c:v>214.07486428838004</c:v>
                </c:pt>
                <c:pt idx="307">
                  <c:v>214.58512304222879</c:v>
                </c:pt>
                <c:pt idx="308">
                  <c:v>215.37484384523992</c:v>
                </c:pt>
                <c:pt idx="309">
                  <c:v>215.77576343324148</c:v>
                </c:pt>
                <c:pt idx="310">
                  <c:v>216.74780372367965</c:v>
                </c:pt>
                <c:pt idx="311">
                  <c:v>216.76608372868168</c:v>
                </c:pt>
                <c:pt idx="312">
                  <c:v>217.76110534189499</c:v>
                </c:pt>
                <c:pt idx="313">
                  <c:v>218.36414434122531</c:v>
                </c:pt>
                <c:pt idx="314">
                  <c:v>218.5703448093056</c:v>
                </c:pt>
                <c:pt idx="315">
                  <c:v>218.87686551270323</c:v>
                </c:pt>
                <c:pt idx="316">
                  <c:v>219.62810591798285</c:v>
                </c:pt>
                <c:pt idx="317">
                  <c:v>220.1692454750646</c:v>
                </c:pt>
                <c:pt idx="318">
                  <c:v>220.52610604143197</c:v>
                </c:pt>
                <c:pt idx="319">
                  <c:v>221.30866497168654</c:v>
                </c:pt>
                <c:pt idx="320">
                  <c:v>222.24752595408509</c:v>
                </c:pt>
                <c:pt idx="321">
                  <c:v>222.23284644324127</c:v>
                </c:pt>
                <c:pt idx="322">
                  <c:v>222.65760603369046</c:v>
                </c:pt>
                <c:pt idx="323">
                  <c:v>223.18790685538329</c:v>
                </c:pt>
                <c:pt idx="324">
                  <c:v>223.66376626825203</c:v>
                </c:pt>
                <c:pt idx="325">
                  <c:v>224.12852617533244</c:v>
                </c:pt>
                <c:pt idx="326">
                  <c:v>224.89032778179012</c:v>
                </c:pt>
                <c:pt idx="327">
                  <c:v>225.47250701180951</c:v>
                </c:pt>
                <c:pt idx="328">
                  <c:v>225.85176775549033</c:v>
                </c:pt>
                <c:pt idx="329">
                  <c:v>226.06482648507637</c:v>
                </c:pt>
                <c:pt idx="330">
                  <c:v>226.63076716979231</c:v>
                </c:pt>
                <c:pt idx="331">
                  <c:v>227.22052736785307</c:v>
                </c:pt>
                <c:pt idx="332">
                  <c:v>227.58770699145614</c:v>
                </c:pt>
                <c:pt idx="333">
                  <c:v>228.44790844550377</c:v>
                </c:pt>
                <c:pt idx="334">
                  <c:v>224.52264710649098</c:v>
                </c:pt>
                <c:pt idx="335">
                  <c:v>229.48188915639614</c:v>
                </c:pt>
                <c:pt idx="336">
                  <c:v>230.12906913377188</c:v>
                </c:pt>
                <c:pt idx="337">
                  <c:v>230.36806893016691</c:v>
                </c:pt>
                <c:pt idx="338">
                  <c:v>230.85572820361119</c:v>
                </c:pt>
                <c:pt idx="339">
                  <c:v>231.86128866625398</c:v>
                </c:pt>
                <c:pt idx="340">
                  <c:v>232.08660919255172</c:v>
                </c:pt>
                <c:pt idx="341">
                  <c:v>232.72027008736129</c:v>
                </c:pt>
                <c:pt idx="342">
                  <c:v>233.16640912527464</c:v>
                </c:pt>
                <c:pt idx="343">
                  <c:v>233.48698907849447</c:v>
                </c:pt>
                <c:pt idx="344">
                  <c:v>234.36195013715147</c:v>
                </c:pt>
                <c:pt idx="345">
                  <c:v>235.04588942762231</c:v>
                </c:pt>
                <c:pt idx="346">
                  <c:v>235.10468942740874</c:v>
                </c:pt>
                <c:pt idx="347">
                  <c:v>231.86128866625398</c:v>
                </c:pt>
              </c:numCache>
            </c:numRef>
          </c:val>
        </c:ser>
        <c:marker val="1"/>
        <c:axId val="429024384"/>
        <c:axId val="429025920"/>
      </c:lineChart>
      <c:catAx>
        <c:axId val="429024384"/>
        <c:scaling>
          <c:orientation val="minMax"/>
        </c:scaling>
        <c:axPos val="b"/>
        <c:tickLblPos val="nextTo"/>
        <c:crossAx val="429025920"/>
        <c:crosses val="autoZero"/>
        <c:auto val="1"/>
        <c:lblAlgn val="ctr"/>
        <c:lblOffset val="100"/>
      </c:catAx>
      <c:valAx>
        <c:axId val="429025920"/>
        <c:scaling>
          <c:orientation val="minMax"/>
        </c:scaling>
        <c:axPos val="l"/>
        <c:majorGridlines/>
        <c:numFmt formatCode="General" sourceLinked="1"/>
        <c:tickLblPos val="nextTo"/>
        <c:crossAx val="4290243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Sheet2!$BB$2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Sheet2!$BB$3:$BB$256</c:f>
              <c:numCache>
                <c:formatCode>General</c:formatCode>
                <c:ptCount val="254"/>
                <c:pt idx="0">
                  <c:v>0</c:v>
                </c:pt>
                <c:pt idx="1">
                  <c:v>3.4182006699118865</c:v>
                </c:pt>
                <c:pt idx="2">
                  <c:v>6.1972624185525973</c:v>
                </c:pt>
                <c:pt idx="3">
                  <c:v>8.7667020237224929</c:v>
                </c:pt>
                <c:pt idx="4">
                  <c:v>10.82930270412419</c:v>
                </c:pt>
                <c:pt idx="5">
                  <c:v>12.548804052489954</c:v>
                </c:pt>
                <c:pt idx="6">
                  <c:v>13.850703967393214</c:v>
                </c:pt>
                <c:pt idx="7">
                  <c:v>15.400223997393422</c:v>
                </c:pt>
                <c:pt idx="8">
                  <c:v>16.761385846868102</c:v>
                </c:pt>
                <c:pt idx="9">
                  <c:v>18.056384659571616</c:v>
                </c:pt>
                <c:pt idx="10">
                  <c:v>18.935044912575503</c:v>
                </c:pt>
                <c:pt idx="11">
                  <c:v>19.917145330103189</c:v>
                </c:pt>
                <c:pt idx="12">
                  <c:v>21.398606150042259</c:v>
                </c:pt>
                <c:pt idx="13">
                  <c:v>21.916427233668674</c:v>
                </c:pt>
                <c:pt idx="14">
                  <c:v>23.051886719621152</c:v>
                </c:pt>
                <c:pt idx="15">
                  <c:v>24.294826448551198</c:v>
                </c:pt>
                <c:pt idx="16">
                  <c:v>24.967006841326096</c:v>
                </c:pt>
                <c:pt idx="17">
                  <c:v>26.060327694332592</c:v>
                </c:pt>
                <c:pt idx="18">
                  <c:v>26.820307615957535</c:v>
                </c:pt>
                <c:pt idx="19">
                  <c:v>27.459407421669685</c:v>
                </c:pt>
                <c:pt idx="20">
                  <c:v>28.088868036050201</c:v>
                </c:pt>
                <c:pt idx="21">
                  <c:v>28.730348302925989</c:v>
                </c:pt>
                <c:pt idx="22">
                  <c:v>29.873228569219567</c:v>
                </c:pt>
                <c:pt idx="23">
                  <c:v>30.666108401277466</c:v>
                </c:pt>
                <c:pt idx="24">
                  <c:v>31.452448484395198</c:v>
                </c:pt>
                <c:pt idx="25">
                  <c:v>32.15170988253638</c:v>
                </c:pt>
                <c:pt idx="26">
                  <c:v>33.066488697687433</c:v>
                </c:pt>
                <c:pt idx="27">
                  <c:v>33.385090513898525</c:v>
                </c:pt>
                <c:pt idx="28">
                  <c:v>34.710189680596073</c:v>
                </c:pt>
                <c:pt idx="29">
                  <c:v>35.147870434359049</c:v>
                </c:pt>
                <c:pt idx="30">
                  <c:v>35.741130530183007</c:v>
                </c:pt>
                <c:pt idx="31">
                  <c:v>36.639991175455783</c:v>
                </c:pt>
                <c:pt idx="32">
                  <c:v>37.167229795579345</c:v>
                </c:pt>
                <c:pt idx="33">
                  <c:v>37.588910423054649</c:v>
                </c:pt>
                <c:pt idx="34">
                  <c:v>38.614671255039021</c:v>
                </c:pt>
                <c:pt idx="35">
                  <c:v>39.340611327082222</c:v>
                </c:pt>
                <c:pt idx="36">
                  <c:v>39.72859110648735</c:v>
                </c:pt>
                <c:pt idx="37">
                  <c:v>40.626051042217831</c:v>
                </c:pt>
                <c:pt idx="38">
                  <c:v>41.287532398276042</c:v>
                </c:pt>
                <c:pt idx="39">
                  <c:v>41.883731748964017</c:v>
                </c:pt>
                <c:pt idx="40">
                  <c:v>42.18725172320174</c:v>
                </c:pt>
                <c:pt idx="41">
                  <c:v>43.070712014091917</c:v>
                </c:pt>
                <c:pt idx="42">
                  <c:v>43.5282727850689</c:v>
                </c:pt>
                <c:pt idx="43">
                  <c:v>43.880452514736078</c:v>
                </c:pt>
                <c:pt idx="44">
                  <c:v>44.806733166886715</c:v>
                </c:pt>
                <c:pt idx="45">
                  <c:v>45.263493000226475</c:v>
                </c:pt>
                <c:pt idx="46">
                  <c:v>45.675793344117992</c:v>
                </c:pt>
                <c:pt idx="47">
                  <c:v>46.405153233607543</c:v>
                </c:pt>
                <c:pt idx="48">
                  <c:v>47.308553146373107</c:v>
                </c:pt>
                <c:pt idx="49">
                  <c:v>48.152294381039979</c:v>
                </c:pt>
                <c:pt idx="50">
                  <c:v>48.731314550732485</c:v>
                </c:pt>
                <c:pt idx="51">
                  <c:v>48.972914595030623</c:v>
                </c:pt>
                <c:pt idx="52">
                  <c:v>49.184974941680778</c:v>
                </c:pt>
                <c:pt idx="53">
                  <c:v>50.150253806181233</c:v>
                </c:pt>
                <c:pt idx="54">
                  <c:v>50.309813622034611</c:v>
                </c:pt>
                <c:pt idx="55">
                  <c:v>51.25925441042051</c:v>
                </c:pt>
                <c:pt idx="56">
                  <c:v>51.930835031290322</c:v>
                </c:pt>
                <c:pt idx="57">
                  <c:v>52.496494443606636</c:v>
                </c:pt>
                <c:pt idx="58">
                  <c:v>53.160576053017301</c:v>
                </c:pt>
                <c:pt idx="59">
                  <c:v>53.589776181054106</c:v>
                </c:pt>
                <c:pt idx="60">
                  <c:v>54.176895134110843</c:v>
                </c:pt>
                <c:pt idx="61">
                  <c:v>54.999515829548862</c:v>
                </c:pt>
                <c:pt idx="62">
                  <c:v>55.081835454843798</c:v>
                </c:pt>
                <c:pt idx="63">
                  <c:v>55.828195711344712</c:v>
                </c:pt>
                <c:pt idx="64">
                  <c:v>56.493275698833394</c:v>
                </c:pt>
                <c:pt idx="65">
                  <c:v>56.986496821123218</c:v>
                </c:pt>
                <c:pt idx="66">
                  <c:v>57.604876556425126</c:v>
                </c:pt>
                <c:pt idx="67">
                  <c:v>58.008595691724409</c:v>
                </c:pt>
                <c:pt idx="68">
                  <c:v>58.591356053918155</c:v>
                </c:pt>
                <c:pt idx="69">
                  <c:v>58.987216687144368</c:v>
                </c:pt>
                <c:pt idx="70">
                  <c:v>59.439155993495476</c:v>
                </c:pt>
                <c:pt idx="71">
                  <c:v>60.156276438300949</c:v>
                </c:pt>
                <c:pt idx="72">
                  <c:v>60.466097742833334</c:v>
                </c:pt>
                <c:pt idx="73">
                  <c:v>60.68701683228025</c:v>
                </c:pt>
                <c:pt idx="74">
                  <c:v>61.836258033529866</c:v>
                </c:pt>
                <c:pt idx="75">
                  <c:v>62.423797944507562</c:v>
                </c:pt>
                <c:pt idx="76">
                  <c:v>63.238938254943093</c:v>
                </c:pt>
                <c:pt idx="77">
                  <c:v>63.817258069864451</c:v>
                </c:pt>
                <c:pt idx="78">
                  <c:v>64.135397949949891</c:v>
                </c:pt>
                <c:pt idx="79">
                  <c:v>64.423318266718553</c:v>
                </c:pt>
                <c:pt idx="80">
                  <c:v>65.181618081951001</c:v>
                </c:pt>
                <c:pt idx="81">
                  <c:v>65.394958066175036</c:v>
                </c:pt>
                <c:pt idx="82">
                  <c:v>66.112618678224209</c:v>
                </c:pt>
                <c:pt idx="83">
                  <c:v>66.682478356521742</c:v>
                </c:pt>
                <c:pt idx="84">
                  <c:v>67.170998161145675</c:v>
                </c:pt>
                <c:pt idx="85">
                  <c:v>67.87515831739357</c:v>
                </c:pt>
                <c:pt idx="86">
                  <c:v>68.339879098318136</c:v>
                </c:pt>
                <c:pt idx="87">
                  <c:v>68.691479545182588</c:v>
                </c:pt>
                <c:pt idx="88">
                  <c:v>69.155399388469931</c:v>
                </c:pt>
                <c:pt idx="89">
                  <c:v>69.778418974130688</c:v>
                </c:pt>
                <c:pt idx="90">
                  <c:v>70.154459194804275</c:v>
                </c:pt>
                <c:pt idx="91">
                  <c:v>70.75758013679436</c:v>
                </c:pt>
                <c:pt idx="92">
                  <c:v>71.318219719035554</c:v>
                </c:pt>
                <c:pt idx="93">
                  <c:v>71.582059752608984</c:v>
                </c:pt>
                <c:pt idx="94">
                  <c:v>72.334300381483601</c:v>
                </c:pt>
                <c:pt idx="95">
                  <c:v>72.785500217504534</c:v>
                </c:pt>
                <c:pt idx="96">
                  <c:v>73.355620666195591</c:v>
                </c:pt>
                <c:pt idx="97">
                  <c:v>73.8791600720226</c:v>
                </c:pt>
                <c:pt idx="98">
                  <c:v>74.191361837718617</c:v>
                </c:pt>
                <c:pt idx="99">
                  <c:v>74.582560268837966</c:v>
                </c:pt>
                <c:pt idx="100">
                  <c:v>75.205581717144398</c:v>
                </c:pt>
                <c:pt idx="101">
                  <c:v>75.676641081276983</c:v>
                </c:pt>
                <c:pt idx="102">
                  <c:v>76.442221978425451</c:v>
                </c:pt>
                <c:pt idx="103">
                  <c:v>76.972262017633597</c:v>
                </c:pt>
                <c:pt idx="104">
                  <c:v>77.48990242463023</c:v>
                </c:pt>
                <c:pt idx="105">
                  <c:v>77.958762004228973</c:v>
                </c:pt>
                <c:pt idx="106">
                  <c:v>78.37056129643581</c:v>
                </c:pt>
                <c:pt idx="107">
                  <c:v>78.769102276778199</c:v>
                </c:pt>
                <c:pt idx="108">
                  <c:v>79.58574201697644</c:v>
                </c:pt>
                <c:pt idx="109">
                  <c:v>79.910002550726759</c:v>
                </c:pt>
                <c:pt idx="110">
                  <c:v>80.316942200385938</c:v>
                </c:pt>
                <c:pt idx="111">
                  <c:v>80.696482332269596</c:v>
                </c:pt>
                <c:pt idx="112">
                  <c:v>81.333523914518651</c:v>
                </c:pt>
                <c:pt idx="113">
                  <c:v>82.128583042008046</c:v>
                </c:pt>
                <c:pt idx="114">
                  <c:v>82.411083059882984</c:v>
                </c:pt>
                <c:pt idx="115">
                  <c:v>82.871143501346339</c:v>
                </c:pt>
                <c:pt idx="116">
                  <c:v>83.510584171215712</c:v>
                </c:pt>
                <c:pt idx="117">
                  <c:v>83.708784571450678</c:v>
                </c:pt>
                <c:pt idx="118">
                  <c:v>84.390823947746028</c:v>
                </c:pt>
                <c:pt idx="119">
                  <c:v>84.862024872949377</c:v>
                </c:pt>
                <c:pt idx="120">
                  <c:v>85.227224495835529</c:v>
                </c:pt>
                <c:pt idx="121">
                  <c:v>85.564784319654976</c:v>
                </c:pt>
                <c:pt idx="122">
                  <c:v>86.103424193912048</c:v>
                </c:pt>
                <c:pt idx="123">
                  <c:v>86.621384975963565</c:v>
                </c:pt>
                <c:pt idx="124">
                  <c:v>87.123105350436248</c:v>
                </c:pt>
                <c:pt idx="125">
                  <c:v>87.814985083795349</c:v>
                </c:pt>
                <c:pt idx="126">
                  <c:v>88.191165002894024</c:v>
                </c:pt>
                <c:pt idx="127">
                  <c:v>88.790605357044242</c:v>
                </c:pt>
                <c:pt idx="128">
                  <c:v>89.344364326188042</c:v>
                </c:pt>
                <c:pt idx="129">
                  <c:v>89.604525634567281</c:v>
                </c:pt>
                <c:pt idx="130">
                  <c:v>90.106005727748794</c:v>
                </c:pt>
                <c:pt idx="131">
                  <c:v>90.790285866782668</c:v>
                </c:pt>
                <c:pt idx="132">
                  <c:v>91.245745573446214</c:v>
                </c:pt>
                <c:pt idx="133">
                  <c:v>91.364545114147901</c:v>
                </c:pt>
                <c:pt idx="134">
                  <c:v>92.105505560857424</c:v>
                </c:pt>
                <c:pt idx="135">
                  <c:v>92.322125664102728</c:v>
                </c:pt>
                <c:pt idx="136">
                  <c:v>92.769745495149863</c:v>
                </c:pt>
                <c:pt idx="137">
                  <c:v>93.124605571933216</c:v>
                </c:pt>
                <c:pt idx="138">
                  <c:v>93.869226117380265</c:v>
                </c:pt>
                <c:pt idx="139">
                  <c:v>95.095046269976208</c:v>
                </c:pt>
                <c:pt idx="140">
                  <c:v>95.580606330633771</c:v>
                </c:pt>
                <c:pt idx="141">
                  <c:v>96.117666681364426</c:v>
                </c:pt>
                <c:pt idx="142">
                  <c:v>96.410826620397017</c:v>
                </c:pt>
                <c:pt idx="143">
                  <c:v>96.764706945559041</c:v>
                </c:pt>
                <c:pt idx="144">
                  <c:v>97.516906596228949</c:v>
                </c:pt>
                <c:pt idx="145">
                  <c:v>97.817487315602648</c:v>
                </c:pt>
                <c:pt idx="146">
                  <c:v>98.75600741243737</c:v>
                </c:pt>
                <c:pt idx="147">
                  <c:v>99.229868195654547</c:v>
                </c:pt>
                <c:pt idx="148">
                  <c:v>99.606228791383032</c:v>
                </c:pt>
                <c:pt idx="149">
                  <c:v>100.09908856041328</c:v>
                </c:pt>
                <c:pt idx="150">
                  <c:v>100.58424815225223</c:v>
                </c:pt>
                <c:pt idx="151">
                  <c:v>100.9175890836338</c:v>
                </c:pt>
                <c:pt idx="152">
                  <c:v>101.74076857277218</c:v>
                </c:pt>
                <c:pt idx="153">
                  <c:v>102.13178818990741</c:v>
                </c:pt>
                <c:pt idx="154">
                  <c:v>102.63108898765744</c:v>
                </c:pt>
                <c:pt idx="155">
                  <c:v>103.13140865258781</c:v>
                </c:pt>
                <c:pt idx="156">
                  <c:v>103.49814868344134</c:v>
                </c:pt>
                <c:pt idx="157">
                  <c:v>103.73094958960408</c:v>
                </c:pt>
                <c:pt idx="158">
                  <c:v>104.53022947217706</c:v>
                </c:pt>
                <c:pt idx="159">
                  <c:v>104.70776940666315</c:v>
                </c:pt>
                <c:pt idx="160">
                  <c:v>105.58632907680095</c:v>
                </c:pt>
                <c:pt idx="161">
                  <c:v>105.57322908981828</c:v>
                </c:pt>
                <c:pt idx="162">
                  <c:v>106.39370960538382</c:v>
                </c:pt>
                <c:pt idx="163">
                  <c:v>106.48206979057993</c:v>
                </c:pt>
                <c:pt idx="164">
                  <c:v>107.31505052122306</c:v>
                </c:pt>
                <c:pt idx="165">
                  <c:v>107.55527034508124</c:v>
                </c:pt>
                <c:pt idx="166">
                  <c:v>108.04335056532756</c:v>
                </c:pt>
                <c:pt idx="167">
                  <c:v>108.62251043344514</c:v>
                </c:pt>
                <c:pt idx="168">
                  <c:v>109.31227047603414</c:v>
                </c:pt>
                <c:pt idx="169">
                  <c:v>109.72777084518319</c:v>
                </c:pt>
                <c:pt idx="170">
                  <c:v>110.13623041370739</c:v>
                </c:pt>
                <c:pt idx="171">
                  <c:v>110.68495092631939</c:v>
                </c:pt>
                <c:pt idx="172">
                  <c:v>111.06105075165436</c:v>
                </c:pt>
                <c:pt idx="173">
                  <c:v>111.42065126166264</c:v>
                </c:pt>
                <c:pt idx="174">
                  <c:v>111.98961128210256</c:v>
                </c:pt>
                <c:pt idx="175">
                  <c:v>112.20205160846898</c:v>
                </c:pt>
                <c:pt idx="176">
                  <c:v>113.02519198204836</c:v>
                </c:pt>
                <c:pt idx="177">
                  <c:v>113.14909144658888</c:v>
                </c:pt>
                <c:pt idx="178">
                  <c:v>113.86531223353674</c:v>
                </c:pt>
                <c:pt idx="179">
                  <c:v>114.05833261616914</c:v>
                </c:pt>
                <c:pt idx="180">
                  <c:v>115.01747220054801</c:v>
                </c:pt>
                <c:pt idx="181">
                  <c:v>115.32175213421826</c:v>
                </c:pt>
                <c:pt idx="182">
                  <c:v>115.67473280152267</c:v>
                </c:pt>
                <c:pt idx="183">
                  <c:v>116.26617309252904</c:v>
                </c:pt>
                <c:pt idx="184">
                  <c:v>116.63245304990258</c:v>
                </c:pt>
                <c:pt idx="185">
                  <c:v>117.17011317253831</c:v>
                </c:pt>
                <c:pt idx="186">
                  <c:v>117.18341246260745</c:v>
                </c:pt>
                <c:pt idx="187">
                  <c:v>117.56721246513371</c:v>
                </c:pt>
                <c:pt idx="188">
                  <c:v>118.33873333931726</c:v>
                </c:pt>
                <c:pt idx="189">
                  <c:v>118.85251434448989</c:v>
                </c:pt>
                <c:pt idx="190">
                  <c:v>119.18207410516553</c:v>
                </c:pt>
                <c:pt idx="191">
                  <c:v>119.68187409195454</c:v>
                </c:pt>
                <c:pt idx="192">
                  <c:v>120.18511438529225</c:v>
                </c:pt>
                <c:pt idx="193">
                  <c:v>120.62619446739924</c:v>
                </c:pt>
                <c:pt idx="194">
                  <c:v>121.42355396228855</c:v>
                </c:pt>
                <c:pt idx="195">
                  <c:v>121.56099486083507</c:v>
                </c:pt>
                <c:pt idx="196">
                  <c:v>121.95725410023422</c:v>
                </c:pt>
                <c:pt idx="197">
                  <c:v>122.57247478848328</c:v>
                </c:pt>
                <c:pt idx="198">
                  <c:v>123.31097468026546</c:v>
                </c:pt>
                <c:pt idx="199">
                  <c:v>123.41995435300572</c:v>
                </c:pt>
                <c:pt idx="200">
                  <c:v>123.98611481700671</c:v>
                </c:pt>
                <c:pt idx="201">
                  <c:v>124.56725467746935</c:v>
                </c:pt>
                <c:pt idx="202">
                  <c:v>124.66767549336539</c:v>
                </c:pt>
                <c:pt idx="203">
                  <c:v>125.17117469445097</c:v>
                </c:pt>
                <c:pt idx="204">
                  <c:v>126.07301557279247</c:v>
                </c:pt>
                <c:pt idx="205">
                  <c:v>126.36951523550769</c:v>
                </c:pt>
                <c:pt idx="206">
                  <c:v>126.69845473517589</c:v>
                </c:pt>
                <c:pt idx="207">
                  <c:v>127.10413523636352</c:v>
                </c:pt>
                <c:pt idx="208">
                  <c:v>127.69053520819243</c:v>
                </c:pt>
                <c:pt idx="209">
                  <c:v>127.79551578068362</c:v>
                </c:pt>
                <c:pt idx="210">
                  <c:v>128.35513649574446</c:v>
                </c:pt>
                <c:pt idx="211">
                  <c:v>128.76915606158749</c:v>
                </c:pt>
                <c:pt idx="212">
                  <c:v>129.12183684293933</c:v>
                </c:pt>
                <c:pt idx="213">
                  <c:v>129.70683610522596</c:v>
                </c:pt>
                <c:pt idx="214">
                  <c:v>130.02199575224267</c:v>
                </c:pt>
                <c:pt idx="215">
                  <c:v>130.51061613973269</c:v>
                </c:pt>
                <c:pt idx="216">
                  <c:v>131.02991616401945</c:v>
                </c:pt>
                <c:pt idx="217">
                  <c:v>131.64289608952996</c:v>
                </c:pt>
                <c:pt idx="218">
                  <c:v>132.0557366006652</c:v>
                </c:pt>
                <c:pt idx="219">
                  <c:v>132.79039757972572</c:v>
                </c:pt>
                <c:pt idx="220">
                  <c:v>133.23213703839915</c:v>
                </c:pt>
                <c:pt idx="221">
                  <c:v>133.71867685067807</c:v>
                </c:pt>
                <c:pt idx="222">
                  <c:v>133.994417327424</c:v>
                </c:pt>
                <c:pt idx="223">
                  <c:v>134.53329748297224</c:v>
                </c:pt>
                <c:pt idx="224">
                  <c:v>134.81345801788822</c:v>
                </c:pt>
                <c:pt idx="225">
                  <c:v>135.10651737405476</c:v>
                </c:pt>
                <c:pt idx="226">
                  <c:v>135.88961831635592</c:v>
                </c:pt>
                <c:pt idx="227">
                  <c:v>136.48055755567762</c:v>
                </c:pt>
                <c:pt idx="228">
                  <c:v>136.84225912999935</c:v>
                </c:pt>
                <c:pt idx="229">
                  <c:v>137.0677379760414</c:v>
                </c:pt>
                <c:pt idx="230">
                  <c:v>137.61007892724066</c:v>
                </c:pt>
                <c:pt idx="231">
                  <c:v>137.77905814223686</c:v>
                </c:pt>
                <c:pt idx="232">
                  <c:v>138.10033844291848</c:v>
                </c:pt>
                <c:pt idx="233">
                  <c:v>138.85013900596809</c:v>
                </c:pt>
                <c:pt idx="234">
                  <c:v>139.20783961739505</c:v>
                </c:pt>
                <c:pt idx="235">
                  <c:v>139.39815916380894</c:v>
                </c:pt>
                <c:pt idx="236">
                  <c:v>139.79533855016805</c:v>
                </c:pt>
                <c:pt idx="237">
                  <c:v>140.30835959590817</c:v>
                </c:pt>
                <c:pt idx="238">
                  <c:v>140.90135892133861</c:v>
                </c:pt>
                <c:pt idx="239">
                  <c:v>141.40271980519739</c:v>
                </c:pt>
                <c:pt idx="240">
                  <c:v>141.78079962287737</c:v>
                </c:pt>
                <c:pt idx="241">
                  <c:v>142.36626082128964</c:v>
                </c:pt>
                <c:pt idx="242">
                  <c:v>143.12926009154233</c:v>
                </c:pt>
                <c:pt idx="243">
                  <c:v>143.43665995670639</c:v>
                </c:pt>
                <c:pt idx="244">
                  <c:v>143.56971991264186</c:v>
                </c:pt>
                <c:pt idx="245">
                  <c:v>144.05519987953571</c:v>
                </c:pt>
                <c:pt idx="246">
                  <c:v>144.83540068253191</c:v>
                </c:pt>
                <c:pt idx="247">
                  <c:v>145.3805002119654</c:v>
                </c:pt>
                <c:pt idx="248">
                  <c:v>145.49862174964397</c:v>
                </c:pt>
                <c:pt idx="249">
                  <c:v>146.24654104056896</c:v>
                </c:pt>
                <c:pt idx="250">
                  <c:v>146.53226157280378</c:v>
                </c:pt>
                <c:pt idx="251">
                  <c:v>146.81182047316898</c:v>
                </c:pt>
                <c:pt idx="252">
                  <c:v>147.37478091191247</c:v>
                </c:pt>
                <c:pt idx="253">
                  <c:v>147.79806155201652</c:v>
                </c:pt>
              </c:numCache>
            </c:numRef>
          </c:val>
        </c:ser>
        <c:marker val="1"/>
        <c:axId val="397630848"/>
        <c:axId val="397685504"/>
      </c:lineChart>
      <c:catAx>
        <c:axId val="397630848"/>
        <c:scaling>
          <c:orientation val="minMax"/>
        </c:scaling>
        <c:axPos val="b"/>
        <c:tickLblPos val="nextTo"/>
        <c:crossAx val="397685504"/>
        <c:crosses val="autoZero"/>
        <c:auto val="1"/>
        <c:lblAlgn val="ctr"/>
        <c:lblOffset val="100"/>
      </c:catAx>
      <c:valAx>
        <c:axId val="397685504"/>
        <c:scaling>
          <c:orientation val="minMax"/>
        </c:scaling>
        <c:axPos val="l"/>
        <c:majorGridlines/>
        <c:numFmt formatCode="General" sourceLinked="1"/>
        <c:tickLblPos val="nextTo"/>
        <c:crossAx val="397630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Sheet2!$BQ$2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Sheet2!$BQ$3:$BQ$341</c:f>
              <c:numCache>
                <c:formatCode>General</c:formatCode>
                <c:ptCount val="339"/>
                <c:pt idx="0">
                  <c:v>0</c:v>
                </c:pt>
                <c:pt idx="1">
                  <c:v>4.2538247422065574</c:v>
                </c:pt>
                <c:pt idx="2">
                  <c:v>-3.7519625577161926</c:v>
                </c:pt>
                <c:pt idx="3">
                  <c:v>-8.807896939148914E-2</c:v>
                </c:pt>
                <c:pt idx="4">
                  <c:v>5.1925446077763366</c:v>
                </c:pt>
                <c:pt idx="5">
                  <c:v>-11.041187851085869</c:v>
                </c:pt>
                <c:pt idx="6">
                  <c:v>-35.772826290038928</c:v>
                </c:pt>
                <c:pt idx="7">
                  <c:v>-63.618709247743915</c:v>
                </c:pt>
                <c:pt idx="8">
                  <c:v>-67.275552031951207</c:v>
                </c:pt>
                <c:pt idx="9">
                  <c:v>-65.18838947044253</c:v>
                </c:pt>
                <c:pt idx="10">
                  <c:v>-57.740904409391497</c:v>
                </c:pt>
                <c:pt idx="11">
                  <c:v>-49.850938337200091</c:v>
                </c:pt>
                <c:pt idx="12">
                  <c:v>-58.271104899131124</c:v>
                </c:pt>
                <c:pt idx="13">
                  <c:v>-54.991781463524873</c:v>
                </c:pt>
                <c:pt idx="14">
                  <c:v>-46.660176296452633</c:v>
                </c:pt>
                <c:pt idx="15">
                  <c:v>-40.444830093301256</c:v>
                </c:pt>
                <c:pt idx="16">
                  <c:v>-33.255545102820335</c:v>
                </c:pt>
                <c:pt idx="17">
                  <c:v>-27.642081480851527</c:v>
                </c:pt>
                <c:pt idx="18">
                  <c:v>-21.309675389985188</c:v>
                </c:pt>
                <c:pt idx="19">
                  <c:v>-15.534111223062521</c:v>
                </c:pt>
                <c:pt idx="20">
                  <c:v>-12.672529126562948</c:v>
                </c:pt>
                <c:pt idx="21">
                  <c:v>-5.491084015587357</c:v>
                </c:pt>
                <c:pt idx="22">
                  <c:v>-0.51838013446739273</c:v>
                </c:pt>
                <c:pt idx="23">
                  <c:v>1.9914821313756352</c:v>
                </c:pt>
                <c:pt idx="24">
                  <c:v>-5.1374624227604739</c:v>
                </c:pt>
                <c:pt idx="25">
                  <c:v>-2.7014019401819711</c:v>
                </c:pt>
                <c:pt idx="26">
                  <c:v>-0.17260028379243661</c:v>
                </c:pt>
                <c:pt idx="27">
                  <c:v>1.1996617519231645</c:v>
                </c:pt>
                <c:pt idx="28">
                  <c:v>3.4976237535311174</c:v>
                </c:pt>
                <c:pt idx="29">
                  <c:v>9.2911885371179697</c:v>
                </c:pt>
                <c:pt idx="30">
                  <c:v>12.082310438338899</c:v>
                </c:pt>
                <c:pt idx="31">
                  <c:v>13.434031207438952</c:v>
                </c:pt>
                <c:pt idx="32">
                  <c:v>10.446148633481966</c:v>
                </c:pt>
                <c:pt idx="33">
                  <c:v>16.198472558877413</c:v>
                </c:pt>
                <c:pt idx="34">
                  <c:v>25.893659828546969</c:v>
                </c:pt>
                <c:pt idx="35">
                  <c:v>32.943726887455611</c:v>
                </c:pt>
                <c:pt idx="36">
                  <c:v>15.191091814636771</c:v>
                </c:pt>
                <c:pt idx="37">
                  <c:v>33.6874667704312</c:v>
                </c:pt>
                <c:pt idx="38">
                  <c:v>36.599208077004228</c:v>
                </c:pt>
                <c:pt idx="39">
                  <c:v>41.206091892766906</c:v>
                </c:pt>
                <c:pt idx="40">
                  <c:v>46.307156338474933</c:v>
                </c:pt>
                <c:pt idx="41">
                  <c:v>52.007020685255924</c:v>
                </c:pt>
                <c:pt idx="42">
                  <c:v>56.701324093516561</c:v>
                </c:pt>
                <c:pt idx="43">
                  <c:v>62.01140915182858</c:v>
                </c:pt>
                <c:pt idx="44">
                  <c:v>68.903113997493307</c:v>
                </c:pt>
                <c:pt idx="45">
                  <c:v>75.593278619267167</c:v>
                </c:pt>
                <c:pt idx="46">
                  <c:v>79.03906119285233</c:v>
                </c:pt>
                <c:pt idx="47">
                  <c:v>78.572581843021837</c:v>
                </c:pt>
                <c:pt idx="48">
                  <c:v>78.392121190611547</c:v>
                </c:pt>
                <c:pt idx="49">
                  <c:v>79.225182428255422</c:v>
                </c:pt>
                <c:pt idx="50">
                  <c:v>83.970105120297717</c:v>
                </c:pt>
                <c:pt idx="51">
                  <c:v>89.901630549007322</c:v>
                </c:pt>
                <c:pt idx="52">
                  <c:v>96.134295640170237</c:v>
                </c:pt>
                <c:pt idx="53">
                  <c:v>102.41738071192948</c:v>
                </c:pt>
                <c:pt idx="54">
                  <c:v>103.67582013970684</c:v>
                </c:pt>
                <c:pt idx="55">
                  <c:v>107.00490417901588</c:v>
                </c:pt>
                <c:pt idx="56">
                  <c:v>109.95290562679357</c:v>
                </c:pt>
                <c:pt idx="57">
                  <c:v>111.88422799854379</c:v>
                </c:pt>
                <c:pt idx="58">
                  <c:v>117.06705145375697</c:v>
                </c:pt>
                <c:pt idx="59">
                  <c:v>118.29167267001168</c:v>
                </c:pt>
                <c:pt idx="60">
                  <c:v>117.97077218986483</c:v>
                </c:pt>
                <c:pt idx="61">
                  <c:v>115.81368960058914</c:v>
                </c:pt>
                <c:pt idx="62">
                  <c:v>122.21357565218707</c:v>
                </c:pt>
                <c:pt idx="63">
                  <c:v>125.38893733091264</c:v>
                </c:pt>
                <c:pt idx="64">
                  <c:v>126.98813863944639</c:v>
                </c:pt>
                <c:pt idx="65">
                  <c:v>129.50706081831245</c:v>
                </c:pt>
                <c:pt idx="66">
                  <c:v>130.31510112428722</c:v>
                </c:pt>
                <c:pt idx="67">
                  <c:v>132.04568234753449</c:v>
                </c:pt>
                <c:pt idx="68">
                  <c:v>133.79436477036194</c:v>
                </c:pt>
                <c:pt idx="69">
                  <c:v>135.4777651554362</c:v>
                </c:pt>
                <c:pt idx="70">
                  <c:v>136.26950544108522</c:v>
                </c:pt>
                <c:pt idx="71">
                  <c:v>138.15536806011337</c:v>
                </c:pt>
                <c:pt idx="72">
                  <c:v>139.60936861622162</c:v>
                </c:pt>
                <c:pt idx="73">
                  <c:v>140.69708903326438</c:v>
                </c:pt>
                <c:pt idx="74">
                  <c:v>142.88923221933953</c:v>
                </c:pt>
                <c:pt idx="75">
                  <c:v>143.61115119749093</c:v>
                </c:pt>
                <c:pt idx="76">
                  <c:v>144.81271284893785</c:v>
                </c:pt>
                <c:pt idx="77">
                  <c:v>146.75379362618307</c:v>
                </c:pt>
                <c:pt idx="78">
                  <c:v>147.99215558634629</c:v>
                </c:pt>
                <c:pt idx="79">
                  <c:v>149.4621767657915</c:v>
                </c:pt>
                <c:pt idx="80">
                  <c:v>150.96339727565118</c:v>
                </c:pt>
                <c:pt idx="81">
                  <c:v>151.01953744393126</c:v>
                </c:pt>
                <c:pt idx="82">
                  <c:v>152.14365770067303</c:v>
                </c:pt>
                <c:pt idx="83">
                  <c:v>156.99484251813703</c:v>
                </c:pt>
                <c:pt idx="84">
                  <c:v>158.15308273514935</c:v>
                </c:pt>
                <c:pt idx="85">
                  <c:v>159.34958357580607</c:v>
                </c:pt>
                <c:pt idx="86">
                  <c:v>161.04094491241412</c:v>
                </c:pt>
                <c:pt idx="87">
                  <c:v>161.13344580481484</c:v>
                </c:pt>
                <c:pt idx="88">
                  <c:v>161.89870670651328</c:v>
                </c:pt>
                <c:pt idx="89">
                  <c:v>157.81910275063413</c:v>
                </c:pt>
                <c:pt idx="90">
                  <c:v>157.75638371459144</c:v>
                </c:pt>
                <c:pt idx="91">
                  <c:v>162.78074623629135</c:v>
                </c:pt>
                <c:pt idx="92">
                  <c:v>164.51792867906033</c:v>
                </c:pt>
                <c:pt idx="93">
                  <c:v>165.81548927320753</c:v>
                </c:pt>
                <c:pt idx="94">
                  <c:v>166.68831056500224</c:v>
                </c:pt>
                <c:pt idx="95">
                  <c:v>167.87557081591649</c:v>
                </c:pt>
                <c:pt idx="96">
                  <c:v>169.22787086810663</c:v>
                </c:pt>
                <c:pt idx="97">
                  <c:v>170.96651362580366</c:v>
                </c:pt>
                <c:pt idx="98">
                  <c:v>171.13279394970976</c:v>
                </c:pt>
                <c:pt idx="99">
                  <c:v>173.02163494063839</c:v>
                </c:pt>
                <c:pt idx="100">
                  <c:v>174.63641542526682</c:v>
                </c:pt>
                <c:pt idx="101">
                  <c:v>176.32667780038571</c:v>
                </c:pt>
                <c:pt idx="102">
                  <c:v>176.9655376417108</c:v>
                </c:pt>
                <c:pt idx="103">
                  <c:v>178.91767881441874</c:v>
                </c:pt>
                <c:pt idx="104">
                  <c:v>180.63987999064904</c:v>
                </c:pt>
                <c:pt idx="105">
                  <c:v>181.30188135323201</c:v>
                </c:pt>
                <c:pt idx="106">
                  <c:v>183.03254267028271</c:v>
                </c:pt>
                <c:pt idx="107">
                  <c:v>183.57840242992052</c:v>
                </c:pt>
                <c:pt idx="108">
                  <c:v>184.87416370745993</c:v>
                </c:pt>
                <c:pt idx="109">
                  <c:v>180.54766035788376</c:v>
                </c:pt>
                <c:pt idx="110">
                  <c:v>183.89468354651945</c:v>
                </c:pt>
                <c:pt idx="111">
                  <c:v>184.62272318137184</c:v>
                </c:pt>
                <c:pt idx="112">
                  <c:v>185.34284470556204</c:v>
                </c:pt>
                <c:pt idx="113">
                  <c:v>186.16702484425574</c:v>
                </c:pt>
                <c:pt idx="114">
                  <c:v>186.0518648560645</c:v>
                </c:pt>
                <c:pt idx="115">
                  <c:v>183.71310344350741</c:v>
                </c:pt>
                <c:pt idx="116">
                  <c:v>187.1181257217219</c:v>
                </c:pt>
                <c:pt idx="117">
                  <c:v>189.27470725906437</c:v>
                </c:pt>
                <c:pt idx="118">
                  <c:v>190.82866860717385</c:v>
                </c:pt>
                <c:pt idx="119">
                  <c:v>192.43519011681377</c:v>
                </c:pt>
                <c:pt idx="120">
                  <c:v>192.70681055607858</c:v>
                </c:pt>
                <c:pt idx="121">
                  <c:v>192.03778887849072</c:v>
                </c:pt>
                <c:pt idx="122">
                  <c:v>196.01833170067252</c:v>
                </c:pt>
                <c:pt idx="123">
                  <c:v>197.31201426461536</c:v>
                </c:pt>
                <c:pt idx="124">
                  <c:v>198.86453392426273</c:v>
                </c:pt>
                <c:pt idx="125">
                  <c:v>200.0407151532483</c:v>
                </c:pt>
                <c:pt idx="126">
                  <c:v>199.77287588656512</c:v>
                </c:pt>
                <c:pt idx="127">
                  <c:v>198.43481390492349</c:v>
                </c:pt>
                <c:pt idx="128">
                  <c:v>200.4256161702931</c:v>
                </c:pt>
                <c:pt idx="129">
                  <c:v>203.91729808119604</c:v>
                </c:pt>
                <c:pt idx="130">
                  <c:v>204.75375864887013</c:v>
                </c:pt>
                <c:pt idx="131">
                  <c:v>203.20675801107458</c:v>
                </c:pt>
                <c:pt idx="132">
                  <c:v>206.3354808817854</c:v>
                </c:pt>
                <c:pt idx="133">
                  <c:v>207.82890249036475</c:v>
                </c:pt>
                <c:pt idx="134">
                  <c:v>206.42651959661146</c:v>
                </c:pt>
                <c:pt idx="135">
                  <c:v>206.56811985317475</c:v>
                </c:pt>
                <c:pt idx="136">
                  <c:v>210.61202432447345</c:v>
                </c:pt>
                <c:pt idx="137">
                  <c:v>211.64034494170031</c:v>
                </c:pt>
                <c:pt idx="138">
                  <c:v>212.80794495783698</c:v>
                </c:pt>
                <c:pt idx="139">
                  <c:v>213.06020504842547</c:v>
                </c:pt>
                <c:pt idx="140">
                  <c:v>212.54920471975521</c:v>
                </c:pt>
                <c:pt idx="141">
                  <c:v>211.50842485947513</c:v>
                </c:pt>
                <c:pt idx="142">
                  <c:v>209.36854194882909</c:v>
                </c:pt>
                <c:pt idx="143">
                  <c:v>207.17258033724053</c:v>
                </c:pt>
                <c:pt idx="144">
                  <c:v>208.53206275468906</c:v>
                </c:pt>
                <c:pt idx="145">
                  <c:v>209.15360184535601</c:v>
                </c:pt>
                <c:pt idx="146">
                  <c:v>212.03790450498366</c:v>
                </c:pt>
                <c:pt idx="147">
                  <c:v>216.1893488772661</c:v>
                </c:pt>
                <c:pt idx="148">
                  <c:v>213.92924703028521</c:v>
                </c:pt>
                <c:pt idx="149">
                  <c:v>204.50013882626951</c:v>
                </c:pt>
                <c:pt idx="150">
                  <c:v>215.98392876052424</c:v>
                </c:pt>
                <c:pt idx="151">
                  <c:v>210.38218304826515</c:v>
                </c:pt>
                <c:pt idx="152">
                  <c:v>210.53596315089294</c:v>
                </c:pt>
                <c:pt idx="153">
                  <c:v>209.80496377060601</c:v>
                </c:pt>
                <c:pt idx="154">
                  <c:v>202.93703747133353</c:v>
                </c:pt>
                <c:pt idx="155">
                  <c:v>209.69502291816531</c:v>
                </c:pt>
                <c:pt idx="156">
                  <c:v>211.77518379113502</c:v>
                </c:pt>
                <c:pt idx="157">
                  <c:v>214.9116068428568</c:v>
                </c:pt>
                <c:pt idx="158">
                  <c:v>215.30990773948372</c:v>
                </c:pt>
                <c:pt idx="159">
                  <c:v>215.45708662258983</c:v>
                </c:pt>
                <c:pt idx="160">
                  <c:v>216.45838768835449</c:v>
                </c:pt>
                <c:pt idx="161">
                  <c:v>215.77052720313611</c:v>
                </c:pt>
                <c:pt idx="162">
                  <c:v>215.31284699580576</c:v>
                </c:pt>
                <c:pt idx="163">
                  <c:v>215.90186800227121</c:v>
                </c:pt>
                <c:pt idx="164">
                  <c:v>215.97124786252652</c:v>
                </c:pt>
                <c:pt idx="165">
                  <c:v>210.7072241917858</c:v>
                </c:pt>
                <c:pt idx="166">
                  <c:v>215.90268756677168</c:v>
                </c:pt>
                <c:pt idx="167">
                  <c:v>220.2295913853651</c:v>
                </c:pt>
                <c:pt idx="168">
                  <c:v>222.04389298497878</c:v>
                </c:pt>
                <c:pt idx="169">
                  <c:v>224.33593363307105</c:v>
                </c:pt>
                <c:pt idx="170">
                  <c:v>231.39430064519325</c:v>
                </c:pt>
                <c:pt idx="171">
                  <c:v>234.89048271026223</c:v>
                </c:pt>
                <c:pt idx="172">
                  <c:v>237.85214480814494</c:v>
                </c:pt>
                <c:pt idx="173">
                  <c:v>239.69316607311953</c:v>
                </c:pt>
                <c:pt idx="174">
                  <c:v>241.8957084151173</c:v>
                </c:pt>
                <c:pt idx="175">
                  <c:v>245.01091033421747</c:v>
                </c:pt>
                <c:pt idx="176">
                  <c:v>248.14177338586239</c:v>
                </c:pt>
                <c:pt idx="177">
                  <c:v>251.08139478662309</c:v>
                </c:pt>
                <c:pt idx="178">
                  <c:v>253.87579680849237</c:v>
                </c:pt>
                <c:pt idx="179">
                  <c:v>255.3414389058</c:v>
                </c:pt>
                <c:pt idx="180">
                  <c:v>258.09755981491242</c:v>
                </c:pt>
                <c:pt idx="181">
                  <c:v>259.7827818683536</c:v>
                </c:pt>
                <c:pt idx="182">
                  <c:v>261.15720271146921</c:v>
                </c:pt>
                <c:pt idx="183">
                  <c:v>265.00652580654435</c:v>
                </c:pt>
                <c:pt idx="184">
                  <c:v>268.38606894202815</c:v>
                </c:pt>
                <c:pt idx="185">
                  <c:v>273.20237197676545</c:v>
                </c:pt>
                <c:pt idx="186">
                  <c:v>275.68657442315839</c:v>
                </c:pt>
                <c:pt idx="187">
                  <c:v>278.44637592193646</c:v>
                </c:pt>
                <c:pt idx="188">
                  <c:v>279.98581793986205</c:v>
                </c:pt>
                <c:pt idx="189">
                  <c:v>281.29921848062679</c:v>
                </c:pt>
                <c:pt idx="190">
                  <c:v>284.50906147306176</c:v>
                </c:pt>
                <c:pt idx="191">
                  <c:v>284.91290188065301</c:v>
                </c:pt>
                <c:pt idx="192">
                  <c:v>286.29422196674506</c:v>
                </c:pt>
                <c:pt idx="193">
                  <c:v>286.17154247426231</c:v>
                </c:pt>
                <c:pt idx="194">
                  <c:v>288.02186393367032</c:v>
                </c:pt>
                <c:pt idx="195">
                  <c:v>287.3724838643941</c:v>
                </c:pt>
                <c:pt idx="196">
                  <c:v>287.71332397630732</c:v>
                </c:pt>
                <c:pt idx="197">
                  <c:v>289.45984572908816</c:v>
                </c:pt>
                <c:pt idx="198">
                  <c:v>289.54040519418811</c:v>
                </c:pt>
                <c:pt idx="199">
                  <c:v>290.28088544562786</c:v>
                </c:pt>
                <c:pt idx="200">
                  <c:v>289.95414556841536</c:v>
                </c:pt>
                <c:pt idx="201">
                  <c:v>282.62365892774176</c:v>
                </c:pt>
                <c:pt idx="202">
                  <c:v>286.97158271312486</c:v>
                </c:pt>
                <c:pt idx="203">
                  <c:v>285.50804168117287</c:v>
                </c:pt>
                <c:pt idx="204">
                  <c:v>286.40074300004301</c:v>
                </c:pt>
                <c:pt idx="205">
                  <c:v>286.38268277868787</c:v>
                </c:pt>
                <c:pt idx="206">
                  <c:v>286.83846308649447</c:v>
                </c:pt>
                <c:pt idx="207">
                  <c:v>286.61202300296299</c:v>
                </c:pt>
                <c:pt idx="208">
                  <c:v>286.47718229088167</c:v>
                </c:pt>
                <c:pt idx="209">
                  <c:v>286.56148195033819</c:v>
                </c:pt>
                <c:pt idx="210">
                  <c:v>286.90732326835069</c:v>
                </c:pt>
                <c:pt idx="211">
                  <c:v>286.83934225568584</c:v>
                </c:pt>
                <c:pt idx="212">
                  <c:v>284.71368065176904</c:v>
                </c:pt>
                <c:pt idx="213">
                  <c:v>282.27472002844695</c:v>
                </c:pt>
                <c:pt idx="214">
                  <c:v>282.75022017572206</c:v>
                </c:pt>
                <c:pt idx="215">
                  <c:v>282.27321873529388</c:v>
                </c:pt>
                <c:pt idx="216">
                  <c:v>282.59099928239931</c:v>
                </c:pt>
                <c:pt idx="217">
                  <c:v>283.08878040820679</c:v>
                </c:pt>
                <c:pt idx="218">
                  <c:v>283.30212049825735</c:v>
                </c:pt>
                <c:pt idx="219">
                  <c:v>283.55775942976362</c:v>
                </c:pt>
                <c:pt idx="220">
                  <c:v>283.95098088913443</c:v>
                </c:pt>
                <c:pt idx="221">
                  <c:v>284.89756112332208</c:v>
                </c:pt>
                <c:pt idx="222">
                  <c:v>285.42708174705564</c:v>
                </c:pt>
                <c:pt idx="223">
                  <c:v>286.08872175619979</c:v>
                </c:pt>
                <c:pt idx="224">
                  <c:v>287.3060227713483</c:v>
                </c:pt>
                <c:pt idx="225">
                  <c:v>288.16556339294272</c:v>
                </c:pt>
                <c:pt idx="226">
                  <c:v>289.07980435700165</c:v>
                </c:pt>
                <c:pt idx="227">
                  <c:v>289.80514501694239</c:v>
                </c:pt>
                <c:pt idx="228">
                  <c:v>290.37920524598161</c:v>
                </c:pt>
                <c:pt idx="229">
                  <c:v>291.32650632440033</c:v>
                </c:pt>
                <c:pt idx="230">
                  <c:v>292.03016764065785</c:v>
                </c:pt>
                <c:pt idx="231">
                  <c:v>293.33640816792331</c:v>
                </c:pt>
                <c:pt idx="232">
                  <c:v>293.86024771955158</c:v>
                </c:pt>
                <c:pt idx="233">
                  <c:v>294.87182873185697</c:v>
                </c:pt>
                <c:pt idx="234">
                  <c:v>295.59304921753642</c:v>
                </c:pt>
                <c:pt idx="235">
                  <c:v>296.86925084321422</c:v>
                </c:pt>
                <c:pt idx="236">
                  <c:v>297.25583010483831</c:v>
                </c:pt>
                <c:pt idx="237">
                  <c:v>297.20261056641436</c:v>
                </c:pt>
                <c:pt idx="238">
                  <c:v>297.77817208860665</c:v>
                </c:pt>
                <c:pt idx="239">
                  <c:v>298.08201072597166</c:v>
                </c:pt>
                <c:pt idx="240">
                  <c:v>298.78879197527061</c:v>
                </c:pt>
                <c:pt idx="241">
                  <c:v>299.26233261833107</c:v>
                </c:pt>
                <c:pt idx="242">
                  <c:v>299.35271195626353</c:v>
                </c:pt>
                <c:pt idx="243">
                  <c:v>299.96923307701195</c:v>
                </c:pt>
                <c:pt idx="244">
                  <c:v>300.45523296312558</c:v>
                </c:pt>
                <c:pt idx="245">
                  <c:v>299.68801255721246</c:v>
                </c:pt>
                <c:pt idx="246">
                  <c:v>297.82663070234173</c:v>
                </c:pt>
                <c:pt idx="247">
                  <c:v>297.08399164350197</c:v>
                </c:pt>
                <c:pt idx="248">
                  <c:v>297.36023144631469</c:v>
                </c:pt>
                <c:pt idx="249">
                  <c:v>298.36531182201429</c:v>
                </c:pt>
                <c:pt idx="250">
                  <c:v>299.95347322419781</c:v>
                </c:pt>
                <c:pt idx="251">
                  <c:v>300.62707328710854</c:v>
                </c:pt>
                <c:pt idx="252">
                  <c:v>299.31037213658288</c:v>
                </c:pt>
                <c:pt idx="253">
                  <c:v>299.23435194122743</c:v>
                </c:pt>
                <c:pt idx="254">
                  <c:v>298.90143180262305</c:v>
                </c:pt>
                <c:pt idx="255">
                  <c:v>300.21619393804644</c:v>
                </c:pt>
                <c:pt idx="256">
                  <c:v>301.24377322192976</c:v>
                </c:pt>
                <c:pt idx="257">
                  <c:v>301.96207494039965</c:v>
                </c:pt>
                <c:pt idx="258">
                  <c:v>301.98687421712424</c:v>
                </c:pt>
                <c:pt idx="259">
                  <c:v>302.28425505875515</c:v>
                </c:pt>
                <c:pt idx="260">
                  <c:v>301.48153447144682</c:v>
                </c:pt>
                <c:pt idx="261">
                  <c:v>301.15933386397882</c:v>
                </c:pt>
                <c:pt idx="262">
                  <c:v>300.91009312351576</c:v>
                </c:pt>
                <c:pt idx="263">
                  <c:v>300.93787449743405</c:v>
                </c:pt>
                <c:pt idx="264">
                  <c:v>300.28011251849432</c:v>
                </c:pt>
                <c:pt idx="265">
                  <c:v>299.73243295313625</c:v>
                </c:pt>
                <c:pt idx="266">
                  <c:v>299.08951254224075</c:v>
                </c:pt>
                <c:pt idx="267">
                  <c:v>298.8875327337542</c:v>
                </c:pt>
                <c:pt idx="268">
                  <c:v>298.34449115840994</c:v>
                </c:pt>
                <c:pt idx="269">
                  <c:v>298.1259915372998</c:v>
                </c:pt>
                <c:pt idx="270">
                  <c:v>298.46555201100432</c:v>
                </c:pt>
                <c:pt idx="271">
                  <c:v>297.52997070494195</c:v>
                </c:pt>
                <c:pt idx="272">
                  <c:v>292.45208689607017</c:v>
                </c:pt>
                <c:pt idx="273">
                  <c:v>293.51166831104905</c:v>
                </c:pt>
                <c:pt idx="274">
                  <c:v>295.66811014989707</c:v>
                </c:pt>
                <c:pt idx="275">
                  <c:v>297.29907144546945</c:v>
                </c:pt>
                <c:pt idx="276">
                  <c:v>297.99361138136641</c:v>
                </c:pt>
                <c:pt idx="277">
                  <c:v>299.61399284429666</c:v>
                </c:pt>
                <c:pt idx="278">
                  <c:v>299.0766528301703</c:v>
                </c:pt>
                <c:pt idx="279">
                  <c:v>299.00411205864845</c:v>
                </c:pt>
                <c:pt idx="280">
                  <c:v>300.9540739348439</c:v>
                </c:pt>
                <c:pt idx="281">
                  <c:v>302.19441402568771</c:v>
                </c:pt>
                <c:pt idx="282">
                  <c:v>303.14203547932021</c:v>
                </c:pt>
                <c:pt idx="283">
                  <c:v>304.36051554976143</c:v>
                </c:pt>
                <c:pt idx="284">
                  <c:v>304.83579590473863</c:v>
                </c:pt>
                <c:pt idx="285">
                  <c:v>302.67159428018874</c:v>
                </c:pt>
                <c:pt idx="286">
                  <c:v>300.66615347525334</c:v>
                </c:pt>
                <c:pt idx="287">
                  <c:v>303.02731507572469</c:v>
                </c:pt>
                <c:pt idx="288">
                  <c:v>308.28749983183951</c:v>
                </c:pt>
                <c:pt idx="289">
                  <c:v>308.75608024702569</c:v>
                </c:pt>
                <c:pt idx="290">
                  <c:v>309.77746064305114</c:v>
                </c:pt>
                <c:pt idx="291">
                  <c:v>304.26025673430541</c:v>
                </c:pt>
                <c:pt idx="292">
                  <c:v>302.51039525618535</c:v>
                </c:pt>
                <c:pt idx="293">
                  <c:v>306.22123802773859</c:v>
                </c:pt>
                <c:pt idx="294">
                  <c:v>308.44833936505063</c:v>
                </c:pt>
                <c:pt idx="295">
                  <c:v>311.90770249493744</c:v>
                </c:pt>
                <c:pt idx="296">
                  <c:v>301.80133412745789</c:v>
                </c:pt>
                <c:pt idx="297">
                  <c:v>310.79328103899968</c:v>
                </c:pt>
                <c:pt idx="298">
                  <c:v>311.02938080775681</c:v>
                </c:pt>
                <c:pt idx="299">
                  <c:v>313.79988321120533</c:v>
                </c:pt>
                <c:pt idx="300">
                  <c:v>311.12574110389596</c:v>
                </c:pt>
                <c:pt idx="301">
                  <c:v>310.64312192134656</c:v>
                </c:pt>
                <c:pt idx="302">
                  <c:v>309.27028060254082</c:v>
                </c:pt>
                <c:pt idx="303">
                  <c:v>308.46423891635919</c:v>
                </c:pt>
                <c:pt idx="304">
                  <c:v>302.79071425503435</c:v>
                </c:pt>
                <c:pt idx="305">
                  <c:v>302.34197475134516</c:v>
                </c:pt>
                <c:pt idx="306">
                  <c:v>308.7122000186136</c:v>
                </c:pt>
                <c:pt idx="307">
                  <c:v>316.77464530256896</c:v>
                </c:pt>
                <c:pt idx="308">
                  <c:v>320.83848940563399</c:v>
                </c:pt>
                <c:pt idx="309">
                  <c:v>320.78488988730527</c:v>
                </c:pt>
                <c:pt idx="310">
                  <c:v>320.54134884541344</c:v>
                </c:pt>
                <c:pt idx="311">
                  <c:v>320.01386781969802</c:v>
                </c:pt>
                <c:pt idx="312">
                  <c:v>317.18454676217027</c:v>
                </c:pt>
                <c:pt idx="313">
                  <c:v>310.43364123503437</c:v>
                </c:pt>
                <c:pt idx="314">
                  <c:v>318.1659268226345</c:v>
                </c:pt>
                <c:pt idx="315">
                  <c:v>321.53760958950039</c:v>
                </c:pt>
                <c:pt idx="316">
                  <c:v>319.71494843198224</c:v>
                </c:pt>
                <c:pt idx="317">
                  <c:v>318.97938743019171</c:v>
                </c:pt>
                <c:pt idx="318">
                  <c:v>314.35492395589461</c:v>
                </c:pt>
                <c:pt idx="319">
                  <c:v>319.82174886226898</c:v>
                </c:pt>
                <c:pt idx="320">
                  <c:v>319.86554899687769</c:v>
                </c:pt>
                <c:pt idx="321">
                  <c:v>322.75149078550618</c:v>
                </c:pt>
                <c:pt idx="322">
                  <c:v>328.7843348755826</c:v>
                </c:pt>
                <c:pt idx="323">
                  <c:v>327.76997479456207</c:v>
                </c:pt>
                <c:pt idx="324">
                  <c:v>325.04807256598957</c:v>
                </c:pt>
                <c:pt idx="325">
                  <c:v>312.11230304717878</c:v>
                </c:pt>
                <c:pt idx="326">
                  <c:v>323.10027135984075</c:v>
                </c:pt>
                <c:pt idx="327">
                  <c:v>314.74446482559983</c:v>
                </c:pt>
                <c:pt idx="328">
                  <c:v>258.64834068684604</c:v>
                </c:pt>
                <c:pt idx="329">
                  <c:v>260.97898282290902</c:v>
                </c:pt>
                <c:pt idx="330">
                  <c:v>227.93367650356376</c:v>
                </c:pt>
                <c:pt idx="331">
                  <c:v>250.42687381275323</c:v>
                </c:pt>
                <c:pt idx="332">
                  <c:v>263.06900454693624</c:v>
                </c:pt>
                <c:pt idx="333">
                  <c:v>259.70598122407608</c:v>
                </c:pt>
                <c:pt idx="334">
                  <c:v>287.31034224879488</c:v>
                </c:pt>
                <c:pt idx="335">
                  <c:v>307.64169976931299</c:v>
                </c:pt>
                <c:pt idx="336">
                  <c:v>318.11824679517491</c:v>
                </c:pt>
                <c:pt idx="337">
                  <c:v>322.31752951987721</c:v>
                </c:pt>
                <c:pt idx="338">
                  <c:v>227.93367650356376</c:v>
                </c:pt>
              </c:numCache>
            </c:numRef>
          </c:val>
        </c:ser>
        <c:marker val="1"/>
        <c:axId val="265230976"/>
        <c:axId val="265372800"/>
      </c:lineChart>
      <c:catAx>
        <c:axId val="265230976"/>
        <c:scaling>
          <c:orientation val="minMax"/>
        </c:scaling>
        <c:axPos val="b"/>
        <c:tickLblPos val="nextTo"/>
        <c:crossAx val="265372800"/>
        <c:crosses val="autoZero"/>
        <c:auto val="1"/>
        <c:lblAlgn val="ctr"/>
        <c:lblOffset val="100"/>
      </c:catAx>
      <c:valAx>
        <c:axId val="265372800"/>
        <c:scaling>
          <c:orientation val="minMax"/>
        </c:scaling>
        <c:axPos val="l"/>
        <c:majorGridlines/>
        <c:numFmt formatCode="General" sourceLinked="1"/>
        <c:tickLblPos val="nextTo"/>
        <c:crossAx val="2652309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Sheet2!$BR$2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Sheet2!$BR$3:$BR$256</c:f>
              <c:numCache>
                <c:formatCode>General</c:formatCode>
                <c:ptCount val="254"/>
                <c:pt idx="0">
                  <c:v>0</c:v>
                </c:pt>
                <c:pt idx="1">
                  <c:v>1.7821801977049201</c:v>
                </c:pt>
                <c:pt idx="2">
                  <c:v>5.8666231686400261</c:v>
                </c:pt>
                <c:pt idx="3">
                  <c:v>6.2476237905883396</c:v>
                </c:pt>
                <c:pt idx="4">
                  <c:v>11.115728721890715</c:v>
                </c:pt>
                <c:pt idx="5">
                  <c:v>17.528733172380626</c:v>
                </c:pt>
                <c:pt idx="6">
                  <c:v>20.588774569829138</c:v>
                </c:pt>
                <c:pt idx="7">
                  <c:v>22.790856762213423</c:v>
                </c:pt>
                <c:pt idx="8">
                  <c:v>26.549358942559074</c:v>
                </c:pt>
                <c:pt idx="9">
                  <c:v>29.653561826532865</c:v>
                </c:pt>
                <c:pt idx="10">
                  <c:v>31.057703010268519</c:v>
                </c:pt>
                <c:pt idx="11">
                  <c:v>28.722240425328575</c:v>
                </c:pt>
                <c:pt idx="12">
                  <c:v>-28.86146207739511</c:v>
                </c:pt>
                <c:pt idx="13">
                  <c:v>-111.62944389927466</c:v>
                </c:pt>
                <c:pt idx="14">
                  <c:v>-116.12218643966807</c:v>
                </c:pt>
                <c:pt idx="15">
                  <c:v>-200.13660847701539</c:v>
                </c:pt>
                <c:pt idx="16">
                  <c:v>-210.54037595397619</c:v>
                </c:pt>
                <c:pt idx="17">
                  <c:v>-191.33710120143346</c:v>
                </c:pt>
                <c:pt idx="18">
                  <c:v>-182.91227645077788</c:v>
                </c:pt>
                <c:pt idx="19">
                  <c:v>-159.85017923855401</c:v>
                </c:pt>
                <c:pt idx="20">
                  <c:v>-147.95190986950573</c:v>
                </c:pt>
                <c:pt idx="21">
                  <c:v>-148.40766967248985</c:v>
                </c:pt>
                <c:pt idx="22">
                  <c:v>-141.58926579318526</c:v>
                </c:pt>
                <c:pt idx="23">
                  <c:v>-134.78483921342456</c:v>
                </c:pt>
                <c:pt idx="24">
                  <c:v>-131.16615659468084</c:v>
                </c:pt>
                <c:pt idx="25">
                  <c:v>-126.77781352951855</c:v>
                </c:pt>
                <c:pt idx="26">
                  <c:v>-120.42319000914641</c:v>
                </c:pt>
                <c:pt idx="27">
                  <c:v>-114.92064531875052</c:v>
                </c:pt>
                <c:pt idx="28">
                  <c:v>-113.37274507600685</c:v>
                </c:pt>
                <c:pt idx="29">
                  <c:v>-115.30154535778632</c:v>
                </c:pt>
                <c:pt idx="30">
                  <c:v>-123.82961288017937</c:v>
                </c:pt>
                <c:pt idx="31">
                  <c:v>-116.9746061339589</c:v>
                </c:pt>
                <c:pt idx="32">
                  <c:v>-113.88272465676587</c:v>
                </c:pt>
                <c:pt idx="33">
                  <c:v>-107.51346073468596</c:v>
                </c:pt>
                <c:pt idx="34">
                  <c:v>-115.11698502658902</c:v>
                </c:pt>
                <c:pt idx="35">
                  <c:v>-103.09329621624444</c:v>
                </c:pt>
                <c:pt idx="36">
                  <c:v>-98.513894046149716</c:v>
                </c:pt>
                <c:pt idx="37">
                  <c:v>-118.27534808364879</c:v>
                </c:pt>
                <c:pt idx="38">
                  <c:v>-180.24649399326188</c:v>
                </c:pt>
                <c:pt idx="39">
                  <c:v>-173.7539284589877</c:v>
                </c:pt>
                <c:pt idx="40">
                  <c:v>-165.6758632991617</c:v>
                </c:pt>
                <c:pt idx="41">
                  <c:v>-161.05671970275191</c:v>
                </c:pt>
                <c:pt idx="42">
                  <c:v>-153.55673434338422</c:v>
                </c:pt>
                <c:pt idx="43">
                  <c:v>-151.1445120950377</c:v>
                </c:pt>
                <c:pt idx="44">
                  <c:v>-146.22926916805878</c:v>
                </c:pt>
                <c:pt idx="45">
                  <c:v>-141.03502414298848</c:v>
                </c:pt>
                <c:pt idx="46">
                  <c:v>-141.21460562001727</c:v>
                </c:pt>
                <c:pt idx="47">
                  <c:v>-141.78166600361769</c:v>
                </c:pt>
                <c:pt idx="48">
                  <c:v>-139.18868322299036</c:v>
                </c:pt>
                <c:pt idx="49">
                  <c:v>-135.10252102931017</c:v>
                </c:pt>
                <c:pt idx="50">
                  <c:v>-135.34842017331124</c:v>
                </c:pt>
                <c:pt idx="51">
                  <c:v>-139.24130298739794</c:v>
                </c:pt>
                <c:pt idx="52">
                  <c:v>-143.94010638785792</c:v>
                </c:pt>
                <c:pt idx="53">
                  <c:v>-145.29202827618946</c:v>
                </c:pt>
                <c:pt idx="54">
                  <c:v>-145.40598871604729</c:v>
                </c:pt>
                <c:pt idx="55">
                  <c:v>-147.30231003032324</c:v>
                </c:pt>
                <c:pt idx="56">
                  <c:v>-144.79340711395636</c:v>
                </c:pt>
                <c:pt idx="57">
                  <c:v>-143.7251066871049</c:v>
                </c:pt>
                <c:pt idx="58">
                  <c:v>-145.07890798578288</c:v>
                </c:pt>
                <c:pt idx="59">
                  <c:v>-145.19990736686893</c:v>
                </c:pt>
                <c:pt idx="60">
                  <c:v>-145.0631276444002</c:v>
                </c:pt>
                <c:pt idx="61">
                  <c:v>-145.42228873581121</c:v>
                </c:pt>
                <c:pt idx="62">
                  <c:v>-145.68052791305828</c:v>
                </c:pt>
                <c:pt idx="63">
                  <c:v>-143.71314663375051</c:v>
                </c:pt>
                <c:pt idx="64">
                  <c:v>-140.44250510664742</c:v>
                </c:pt>
                <c:pt idx="65">
                  <c:v>-137.20574139459018</c:v>
                </c:pt>
                <c:pt idx="66">
                  <c:v>-135.73790142490017</c:v>
                </c:pt>
                <c:pt idx="67">
                  <c:v>-132.99055926387567</c:v>
                </c:pt>
                <c:pt idx="68">
                  <c:v>-130.16851752650425</c:v>
                </c:pt>
                <c:pt idx="69">
                  <c:v>-129.11981586641724</c:v>
                </c:pt>
                <c:pt idx="70">
                  <c:v>-128.95339584975324</c:v>
                </c:pt>
                <c:pt idx="71">
                  <c:v>-129.06053527802663</c:v>
                </c:pt>
                <c:pt idx="72">
                  <c:v>-128.26517589746538</c:v>
                </c:pt>
                <c:pt idx="73">
                  <c:v>-124.65217248798463</c:v>
                </c:pt>
                <c:pt idx="74">
                  <c:v>-119.32924839019459</c:v>
                </c:pt>
                <c:pt idx="75">
                  <c:v>-115.20428540669586</c:v>
                </c:pt>
                <c:pt idx="76">
                  <c:v>-112.25368380598246</c:v>
                </c:pt>
                <c:pt idx="77">
                  <c:v>-110.74716225585168</c:v>
                </c:pt>
                <c:pt idx="78">
                  <c:v>-110.07142203529945</c:v>
                </c:pt>
                <c:pt idx="79">
                  <c:v>-116.51920582175461</c:v>
                </c:pt>
                <c:pt idx="80">
                  <c:v>-117.36072717121188</c:v>
                </c:pt>
                <c:pt idx="81">
                  <c:v>-121.08599042427069</c:v>
                </c:pt>
                <c:pt idx="82">
                  <c:v>-126.77927384439627</c:v>
                </c:pt>
                <c:pt idx="83">
                  <c:v>-122.90165169331105</c:v>
                </c:pt>
                <c:pt idx="84">
                  <c:v>-121.55693079645562</c:v>
                </c:pt>
                <c:pt idx="85">
                  <c:v>-123.08055144171068</c:v>
                </c:pt>
                <c:pt idx="86">
                  <c:v>-116.82454760439421</c:v>
                </c:pt>
                <c:pt idx="87">
                  <c:v>-119.21704815130542</c:v>
                </c:pt>
                <c:pt idx="88">
                  <c:v>-112.73914350785081</c:v>
                </c:pt>
                <c:pt idx="89">
                  <c:v>-113.19628353191197</c:v>
                </c:pt>
                <c:pt idx="90">
                  <c:v>-113.11378319190702</c:v>
                </c:pt>
                <c:pt idx="91">
                  <c:v>-107.41949953059607</c:v>
                </c:pt>
                <c:pt idx="92">
                  <c:v>-111.50722262206645</c:v>
                </c:pt>
                <c:pt idx="93">
                  <c:v>-111.02136245119465</c:v>
                </c:pt>
                <c:pt idx="94">
                  <c:v>-111.99740413288252</c:v>
                </c:pt>
                <c:pt idx="95">
                  <c:v>-104.62583707572068</c:v>
                </c:pt>
                <c:pt idx="96">
                  <c:v>-107.0803991422884</c:v>
                </c:pt>
                <c:pt idx="97">
                  <c:v>-102.31639566277273</c:v>
                </c:pt>
                <c:pt idx="98">
                  <c:v>-99.893874841774547</c:v>
                </c:pt>
                <c:pt idx="99">
                  <c:v>-101.65271607848737</c:v>
                </c:pt>
                <c:pt idx="100">
                  <c:v>-97.28939208148519</c:v>
                </c:pt>
                <c:pt idx="101">
                  <c:v>-96.810611830065184</c:v>
                </c:pt>
                <c:pt idx="102">
                  <c:v>-97.518791902543882</c:v>
                </c:pt>
                <c:pt idx="103">
                  <c:v>-100.426174515875</c:v>
                </c:pt>
                <c:pt idx="104">
                  <c:v>-100.68791546859417</c:v>
                </c:pt>
                <c:pt idx="105">
                  <c:v>-108.44930091636647</c:v>
                </c:pt>
                <c:pt idx="106">
                  <c:v>-107.02905901604535</c:v>
                </c:pt>
                <c:pt idx="107">
                  <c:v>-115.47318637266751</c:v>
                </c:pt>
                <c:pt idx="108">
                  <c:v>-114.96198489578633</c:v>
                </c:pt>
                <c:pt idx="109">
                  <c:v>-126.47105427287138</c:v>
                </c:pt>
                <c:pt idx="110">
                  <c:v>-121.8901303205635</c:v>
                </c:pt>
                <c:pt idx="111">
                  <c:v>-124.62709195248911</c:v>
                </c:pt>
                <c:pt idx="112">
                  <c:v>-120.38969031134569</c:v>
                </c:pt>
                <c:pt idx="113">
                  <c:v>-125.29991340593244</c:v>
                </c:pt>
                <c:pt idx="114">
                  <c:v>-117.88596741497236</c:v>
                </c:pt>
                <c:pt idx="115">
                  <c:v>-115.07414601909841</c:v>
                </c:pt>
                <c:pt idx="116">
                  <c:v>-119.3971884222925</c:v>
                </c:pt>
                <c:pt idx="117">
                  <c:v>-117.1146864660747</c:v>
                </c:pt>
                <c:pt idx="118">
                  <c:v>-115.68282537671381</c:v>
                </c:pt>
                <c:pt idx="119">
                  <c:v>-114.56244535294779</c:v>
                </c:pt>
                <c:pt idx="120">
                  <c:v>-110.13964146437652</c:v>
                </c:pt>
                <c:pt idx="121">
                  <c:v>-109.46092100937997</c:v>
                </c:pt>
                <c:pt idx="122">
                  <c:v>-111.28308291480199</c:v>
                </c:pt>
                <c:pt idx="123">
                  <c:v>-105.18003774769386</c:v>
                </c:pt>
                <c:pt idx="124">
                  <c:v>-106.48743865872028</c:v>
                </c:pt>
                <c:pt idx="125">
                  <c:v>-101.72103609047693</c:v>
                </c:pt>
                <c:pt idx="126">
                  <c:v>-102.72147657903118</c:v>
                </c:pt>
                <c:pt idx="127">
                  <c:v>-96.572232190096457</c:v>
                </c:pt>
                <c:pt idx="128">
                  <c:v>-92.834329017700654</c:v>
                </c:pt>
                <c:pt idx="129">
                  <c:v>-90.159626345963474</c:v>
                </c:pt>
                <c:pt idx="130">
                  <c:v>-87.859405033327647</c:v>
                </c:pt>
                <c:pt idx="131">
                  <c:v>-88.52432514020046</c:v>
                </c:pt>
                <c:pt idx="132">
                  <c:v>-87.087744104538359</c:v>
                </c:pt>
                <c:pt idx="133">
                  <c:v>-83.484743106911338</c:v>
                </c:pt>
                <c:pt idx="134">
                  <c:v>-81.166301385941551</c:v>
                </c:pt>
                <c:pt idx="135">
                  <c:v>-80.38485970023531</c:v>
                </c:pt>
                <c:pt idx="136">
                  <c:v>-79.63529907249719</c:v>
                </c:pt>
                <c:pt idx="137">
                  <c:v>-77.669298014266445</c:v>
                </c:pt>
                <c:pt idx="138">
                  <c:v>-73.13943479122247</c:v>
                </c:pt>
                <c:pt idx="139">
                  <c:v>-71.406372582453045</c:v>
                </c:pt>
                <c:pt idx="140">
                  <c:v>-70.646792779042428</c:v>
                </c:pt>
                <c:pt idx="141">
                  <c:v>-68.962930515655714</c:v>
                </c:pt>
                <c:pt idx="142">
                  <c:v>-68.084571605820088</c:v>
                </c:pt>
                <c:pt idx="143">
                  <c:v>-67.91585122069435</c:v>
                </c:pt>
                <c:pt idx="144">
                  <c:v>-67.205590572044215</c:v>
                </c:pt>
                <c:pt idx="145">
                  <c:v>-65.813489535463631</c:v>
                </c:pt>
                <c:pt idx="146">
                  <c:v>-64.868948931852245</c:v>
                </c:pt>
                <c:pt idx="147">
                  <c:v>-63.528847398385508</c:v>
                </c:pt>
                <c:pt idx="148">
                  <c:v>-62.10298589349032</c:v>
                </c:pt>
                <c:pt idx="149">
                  <c:v>-60.772225532360004</c:v>
                </c:pt>
                <c:pt idx="150">
                  <c:v>-59.334225160043786</c:v>
                </c:pt>
                <c:pt idx="151">
                  <c:v>-63.203787639603647</c:v>
                </c:pt>
                <c:pt idx="152">
                  <c:v>-60.511024747133874</c:v>
                </c:pt>
                <c:pt idx="153">
                  <c:v>-58.96388446417351</c:v>
                </c:pt>
                <c:pt idx="154">
                  <c:v>-59.399404749987653</c:v>
                </c:pt>
                <c:pt idx="155">
                  <c:v>-58.517544064679953</c:v>
                </c:pt>
                <c:pt idx="156">
                  <c:v>-57.704962654323587</c:v>
                </c:pt>
                <c:pt idx="157">
                  <c:v>-56.633022616157</c:v>
                </c:pt>
                <c:pt idx="158">
                  <c:v>-55.295880828022774</c:v>
                </c:pt>
                <c:pt idx="159">
                  <c:v>-55.024761450036635</c:v>
                </c:pt>
                <c:pt idx="160">
                  <c:v>-54.926020694956641</c:v>
                </c:pt>
                <c:pt idx="161">
                  <c:v>-57.806363268645143</c:v>
                </c:pt>
                <c:pt idx="162">
                  <c:v>-56.991822354141632</c:v>
                </c:pt>
                <c:pt idx="163">
                  <c:v>-56.979242039493535</c:v>
                </c:pt>
                <c:pt idx="164">
                  <c:v>-62.325406378009696</c:v>
                </c:pt>
                <c:pt idx="165">
                  <c:v>-63.581787537995837</c:v>
                </c:pt>
                <c:pt idx="166">
                  <c:v>-63.528147043291085</c:v>
                </c:pt>
                <c:pt idx="167">
                  <c:v>-60.934124905901299</c:v>
                </c:pt>
                <c:pt idx="168">
                  <c:v>-58.064563330315139</c:v>
                </c:pt>
                <c:pt idx="169">
                  <c:v>-55.552100896433828</c:v>
                </c:pt>
                <c:pt idx="170">
                  <c:v>-55.217401941871117</c:v>
                </c:pt>
                <c:pt idx="171">
                  <c:v>-53.689599655161352</c:v>
                </c:pt>
                <c:pt idx="172">
                  <c:v>-52.801439499296968</c:v>
                </c:pt>
                <c:pt idx="173">
                  <c:v>-51.342458276492728</c:v>
                </c:pt>
                <c:pt idx="174">
                  <c:v>-49.344836930807723</c:v>
                </c:pt>
                <c:pt idx="175">
                  <c:v>-49.022116656064668</c:v>
                </c:pt>
                <c:pt idx="176">
                  <c:v>-48.269195813990592</c:v>
                </c:pt>
                <c:pt idx="177">
                  <c:v>-47.077794940769849</c:v>
                </c:pt>
                <c:pt idx="178">
                  <c:v>-45.722274419346789</c:v>
                </c:pt>
                <c:pt idx="179">
                  <c:v>-46.687715779645515</c:v>
                </c:pt>
                <c:pt idx="180">
                  <c:v>-44.758833541418817</c:v>
                </c:pt>
                <c:pt idx="181">
                  <c:v>-43.548131924878028</c:v>
                </c:pt>
                <c:pt idx="182">
                  <c:v>-42.069471841508616</c:v>
                </c:pt>
                <c:pt idx="183">
                  <c:v>-46.224535192895011</c:v>
                </c:pt>
                <c:pt idx="184">
                  <c:v>-43.331752003047988</c:v>
                </c:pt>
                <c:pt idx="185">
                  <c:v>-41.862731115459439</c:v>
                </c:pt>
                <c:pt idx="186">
                  <c:v>-40.627870973454364</c:v>
                </c:pt>
                <c:pt idx="187">
                  <c:v>-39.862749796623831</c:v>
                </c:pt>
                <c:pt idx="188">
                  <c:v>-38.943909989801682</c:v>
                </c:pt>
                <c:pt idx="189">
                  <c:v>-38.357729539594388</c:v>
                </c:pt>
                <c:pt idx="190">
                  <c:v>-45.406013802761805</c:v>
                </c:pt>
                <c:pt idx="191">
                  <c:v>-82.498700876016244</c:v>
                </c:pt>
                <c:pt idx="192">
                  <c:v>-68.319231540673002</c:v>
                </c:pt>
                <c:pt idx="193">
                  <c:v>-57.428402485830034</c:v>
                </c:pt>
                <c:pt idx="194">
                  <c:v>-50.932318412265047</c:v>
                </c:pt>
                <c:pt idx="195">
                  <c:v>-46.933834715936847</c:v>
                </c:pt>
                <c:pt idx="196">
                  <c:v>-46.35493535100634</c:v>
                </c:pt>
                <c:pt idx="197">
                  <c:v>-43.542752601706027</c:v>
                </c:pt>
                <c:pt idx="198">
                  <c:v>-41.761011988581643</c:v>
                </c:pt>
                <c:pt idx="199">
                  <c:v>-39.980750316800261</c:v>
                </c:pt>
                <c:pt idx="200">
                  <c:v>-39.597829306281888</c:v>
                </c:pt>
                <c:pt idx="201">
                  <c:v>-38.415829210086457</c:v>
                </c:pt>
                <c:pt idx="202">
                  <c:v>-36.306847679096286</c:v>
                </c:pt>
                <c:pt idx="203">
                  <c:v>-33.392785615316804</c:v>
                </c:pt>
                <c:pt idx="204">
                  <c:v>-34.014965434964985</c:v>
                </c:pt>
                <c:pt idx="205">
                  <c:v>-41.601070256540964</c:v>
                </c:pt>
                <c:pt idx="206">
                  <c:v>-29.612881626367862</c:v>
                </c:pt>
                <c:pt idx="207">
                  <c:v>-22.14271723790867</c:v>
                </c:pt>
                <c:pt idx="208">
                  <c:v>-7.4671860166613993</c:v>
                </c:pt>
                <c:pt idx="209">
                  <c:v>-8.3461465613254653</c:v>
                </c:pt>
                <c:pt idx="210">
                  <c:v>-1.3052421037008068</c:v>
                </c:pt>
                <c:pt idx="211">
                  <c:v>2.1139212695816356</c:v>
                </c:pt>
                <c:pt idx="212">
                  <c:v>5.3520428509575915</c:v>
                </c:pt>
                <c:pt idx="213">
                  <c:v>6.8445647497861577</c:v>
                </c:pt>
                <c:pt idx="214">
                  <c:v>11.078447851638765</c:v>
                </c:pt>
                <c:pt idx="215">
                  <c:v>14.436590924673704</c:v>
                </c:pt>
                <c:pt idx="216">
                  <c:v>16.942351556348349</c:v>
                </c:pt>
                <c:pt idx="217">
                  <c:v>20.923155011835608</c:v>
                </c:pt>
                <c:pt idx="218">
                  <c:v>25.753237739568007</c:v>
                </c:pt>
                <c:pt idx="219">
                  <c:v>28.418521007814604</c:v>
                </c:pt>
                <c:pt idx="220">
                  <c:v>31.065403191014035</c:v>
                </c:pt>
                <c:pt idx="221">
                  <c:v>33.366544651034545</c:v>
                </c:pt>
                <c:pt idx="222">
                  <c:v>32.205164051900773</c:v>
                </c:pt>
                <c:pt idx="223">
                  <c:v>38.555568677887692</c:v>
                </c:pt>
                <c:pt idx="224">
                  <c:v>36.675826780354811</c:v>
                </c:pt>
                <c:pt idx="225">
                  <c:v>37.829367500253497</c:v>
                </c:pt>
                <c:pt idx="226">
                  <c:v>40.084009852356459</c:v>
                </c:pt>
                <c:pt idx="227">
                  <c:v>20.523814772175545</c:v>
                </c:pt>
                <c:pt idx="228">
                  <c:v>22.035395270275558</c:v>
                </c:pt>
                <c:pt idx="229">
                  <c:v>23.613597046731872</c:v>
                </c:pt>
                <c:pt idx="230">
                  <c:v>33.375124000941142</c:v>
                </c:pt>
                <c:pt idx="231">
                  <c:v>37.71722686605321</c:v>
                </c:pt>
                <c:pt idx="232">
                  <c:v>30.679742227453414</c:v>
                </c:pt>
                <c:pt idx="233">
                  <c:v>33.540305357664252</c:v>
                </c:pt>
                <c:pt idx="234">
                  <c:v>39.157108511362409</c:v>
                </c:pt>
                <c:pt idx="235">
                  <c:v>35.752345258385624</c:v>
                </c:pt>
                <c:pt idx="236">
                  <c:v>47.392034585872281</c:v>
                </c:pt>
                <c:pt idx="237">
                  <c:v>47.252295118071046</c:v>
                </c:pt>
                <c:pt idx="238">
                  <c:v>55.104439880552128</c:v>
                </c:pt>
                <c:pt idx="239">
                  <c:v>58.600342428129345</c:v>
                </c:pt>
                <c:pt idx="240">
                  <c:v>61.371425881795922</c:v>
                </c:pt>
                <c:pt idx="241">
                  <c:v>63.98286748951277</c:v>
                </c:pt>
                <c:pt idx="242">
                  <c:v>52.254378351464467</c:v>
                </c:pt>
                <c:pt idx="243">
                  <c:v>32.713344316114025</c:v>
                </c:pt>
                <c:pt idx="244">
                  <c:v>22.199736573414672</c:v>
                </c:pt>
                <c:pt idx="245">
                  <c:v>10.978807438285894</c:v>
                </c:pt>
                <c:pt idx="246">
                  <c:v>0.2078992921894175</c:v>
                </c:pt>
                <c:pt idx="247">
                  <c:v>-1.4152816726178359</c:v>
                </c:pt>
                <c:pt idx="248">
                  <c:v>0.13491893858753989</c:v>
                </c:pt>
                <c:pt idx="249">
                  <c:v>3.967442691944056</c:v>
                </c:pt>
                <c:pt idx="250">
                  <c:v>7.2047651979596274</c:v>
                </c:pt>
                <c:pt idx="251">
                  <c:v>8.2209655387847516</c:v>
                </c:pt>
                <c:pt idx="252">
                  <c:v>9.9106876881476165</c:v>
                </c:pt>
                <c:pt idx="253">
                  <c:v>11.254628136107952</c:v>
                </c:pt>
              </c:numCache>
            </c:numRef>
          </c:val>
        </c:ser>
        <c:marker val="1"/>
        <c:axId val="266685824"/>
        <c:axId val="273405056"/>
      </c:lineChart>
      <c:catAx>
        <c:axId val="266685824"/>
        <c:scaling>
          <c:orientation val="minMax"/>
        </c:scaling>
        <c:axPos val="b"/>
        <c:tickLblPos val="nextTo"/>
        <c:crossAx val="273405056"/>
        <c:crosses val="autoZero"/>
        <c:auto val="1"/>
        <c:lblAlgn val="ctr"/>
        <c:lblOffset val="100"/>
      </c:catAx>
      <c:valAx>
        <c:axId val="273405056"/>
        <c:scaling>
          <c:orientation val="minMax"/>
        </c:scaling>
        <c:axPos val="l"/>
        <c:majorGridlines/>
        <c:numFmt formatCode="General" sourceLinked="1"/>
        <c:tickLblPos val="nextTo"/>
        <c:crossAx val="2666858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Sheet2!$CY$2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Sheet2!$CY$3:$CY$256</c:f>
              <c:numCache>
                <c:formatCode>General</c:formatCode>
                <c:ptCount val="254"/>
                <c:pt idx="0">
                  <c:v>0</c:v>
                </c:pt>
                <c:pt idx="1">
                  <c:v>2.0105218673259935</c:v>
                </c:pt>
                <c:pt idx="2">
                  <c:v>4.4101431111488338</c:v>
                </c:pt>
                <c:pt idx="3">
                  <c:v>6.5470250456956904</c:v>
                </c:pt>
                <c:pt idx="4">
                  <c:v>8.0463063633362459</c:v>
                </c:pt>
                <c:pt idx="5">
                  <c:v>10.122447399696627</c:v>
                </c:pt>
                <c:pt idx="6">
                  <c:v>11.488149032778974</c:v>
                </c:pt>
                <c:pt idx="7">
                  <c:v>13.149869877863393</c:v>
                </c:pt>
                <c:pt idx="8">
                  <c:v>14.597030624726457</c:v>
                </c:pt>
                <c:pt idx="9">
                  <c:v>16.256711872033687</c:v>
                </c:pt>
                <c:pt idx="10">
                  <c:v>17.273312596808591</c:v>
                </c:pt>
                <c:pt idx="11">
                  <c:v>18.25315213278839</c:v>
                </c:pt>
                <c:pt idx="12">
                  <c:v>19.527533802197372</c:v>
                </c:pt>
                <c:pt idx="13">
                  <c:v>20.5146339337347</c:v>
                </c:pt>
                <c:pt idx="14">
                  <c:v>21.650354619283036</c:v>
                </c:pt>
                <c:pt idx="15">
                  <c:v>22.465955311423748</c:v>
                </c:pt>
                <c:pt idx="16">
                  <c:v>23.237076008204358</c:v>
                </c:pt>
                <c:pt idx="17">
                  <c:v>24.5253362557301</c:v>
                </c:pt>
                <c:pt idx="18">
                  <c:v>25.457197746463436</c:v>
                </c:pt>
                <c:pt idx="19">
                  <c:v>26.510177817527207</c:v>
                </c:pt>
                <c:pt idx="20">
                  <c:v>27.169698056937605</c:v>
                </c:pt>
                <c:pt idx="21">
                  <c:v>27.838099394249046</c:v>
                </c:pt>
                <c:pt idx="22">
                  <c:v>29.127199695288493</c:v>
                </c:pt>
                <c:pt idx="23">
                  <c:v>29.809259818444815</c:v>
                </c:pt>
                <c:pt idx="24">
                  <c:v>30.900420414839051</c:v>
                </c:pt>
                <c:pt idx="25">
                  <c:v>31.80790172721106</c:v>
                </c:pt>
                <c:pt idx="26">
                  <c:v>32.275042261396251</c:v>
                </c:pt>
                <c:pt idx="27">
                  <c:v>33.381022072325038</c:v>
                </c:pt>
                <c:pt idx="28">
                  <c:v>34.16558362532502</c:v>
                </c:pt>
                <c:pt idx="29">
                  <c:v>34.995662667714228</c:v>
                </c:pt>
                <c:pt idx="30">
                  <c:v>35.495583915397852</c:v>
                </c:pt>
                <c:pt idx="31">
                  <c:v>36.463604960148174</c:v>
                </c:pt>
                <c:pt idx="32">
                  <c:v>37.34880529661995</c:v>
                </c:pt>
                <c:pt idx="33">
                  <c:v>38.025065138974284</c:v>
                </c:pt>
                <c:pt idx="34">
                  <c:v>38.479165285910064</c:v>
                </c:pt>
                <c:pt idx="35">
                  <c:v>39.463426744376669</c:v>
                </c:pt>
                <c:pt idx="36">
                  <c:v>40.171006985473895</c:v>
                </c:pt>
                <c:pt idx="37">
                  <c:v>40.723186639766524</c:v>
                </c:pt>
                <c:pt idx="38">
                  <c:v>41.855128015826345</c:v>
                </c:pt>
                <c:pt idx="39">
                  <c:v>42.228948104134787</c:v>
                </c:pt>
                <c:pt idx="40">
                  <c:v>43.189889230025663</c:v>
                </c:pt>
                <c:pt idx="41">
                  <c:v>44.412070234863165</c:v>
                </c:pt>
                <c:pt idx="42">
                  <c:v>44.769130231117586</c:v>
                </c:pt>
                <c:pt idx="43">
                  <c:v>45.331910205912493</c:v>
                </c:pt>
                <c:pt idx="44">
                  <c:v>45.900790347575253</c:v>
                </c:pt>
                <c:pt idx="45">
                  <c:v>46.717231093229678</c:v>
                </c:pt>
                <c:pt idx="46">
                  <c:v>47.475290913650781</c:v>
                </c:pt>
                <c:pt idx="47">
                  <c:v>48.163892650865087</c:v>
                </c:pt>
                <c:pt idx="48">
                  <c:v>48.922813013909987</c:v>
                </c:pt>
                <c:pt idx="49">
                  <c:v>49.553352338420552</c:v>
                </c:pt>
                <c:pt idx="50">
                  <c:v>50.225093400676748</c:v>
                </c:pt>
                <c:pt idx="51">
                  <c:v>51.06071381602225</c:v>
                </c:pt>
                <c:pt idx="52">
                  <c:v>51.455194377887416</c:v>
                </c:pt>
                <c:pt idx="53">
                  <c:v>52.863414639700295</c:v>
                </c:pt>
                <c:pt idx="54">
                  <c:v>53.33925559508846</c:v>
                </c:pt>
                <c:pt idx="55">
                  <c:v>54.038776165334632</c:v>
                </c:pt>
                <c:pt idx="56">
                  <c:v>54.899976303304946</c:v>
                </c:pt>
                <c:pt idx="57">
                  <c:v>55.542116189419481</c:v>
                </c:pt>
                <c:pt idx="58">
                  <c:v>56.36093739713715</c:v>
                </c:pt>
                <c:pt idx="59">
                  <c:v>57.029638620514454</c:v>
                </c:pt>
                <c:pt idx="60">
                  <c:v>57.466079017198588</c:v>
                </c:pt>
                <c:pt idx="61">
                  <c:v>58.310919532084831</c:v>
                </c:pt>
                <c:pt idx="62">
                  <c:v>59.08951875404847</c:v>
                </c:pt>
                <c:pt idx="63">
                  <c:v>59.635039447561681</c:v>
                </c:pt>
                <c:pt idx="64">
                  <c:v>60.372720054028221</c:v>
                </c:pt>
                <c:pt idx="65">
                  <c:v>61.250080511920828</c:v>
                </c:pt>
                <c:pt idx="66">
                  <c:v>61.702960625483037</c:v>
                </c:pt>
                <c:pt idx="67">
                  <c:v>62.24664102438085</c:v>
                </c:pt>
                <c:pt idx="68">
                  <c:v>63.082261439726352</c:v>
                </c:pt>
                <c:pt idx="69">
                  <c:v>63.682802844418056</c:v>
                </c:pt>
                <c:pt idx="70">
                  <c:v>64.479862754573247</c:v>
                </c:pt>
                <c:pt idx="71">
                  <c:v>63.131422265418955</c:v>
                </c:pt>
                <c:pt idx="72">
                  <c:v>65.561283573089</c:v>
                </c:pt>
                <c:pt idx="73">
                  <c:v>66.75792397087551</c:v>
                </c:pt>
                <c:pt idx="74">
                  <c:v>67.240304677675297</c:v>
                </c:pt>
                <c:pt idx="75">
                  <c:v>68.007985066607077</c:v>
                </c:pt>
                <c:pt idx="76">
                  <c:v>68.388985656679054</c:v>
                </c:pt>
                <c:pt idx="77">
                  <c:v>69.449386510888331</c:v>
                </c:pt>
                <c:pt idx="78">
                  <c:v>69.934266889119158</c:v>
                </c:pt>
                <c:pt idx="79">
                  <c:v>70.753946776814246</c:v>
                </c:pt>
                <c:pt idx="80">
                  <c:v>71.124367535494059</c:v>
                </c:pt>
                <c:pt idx="81">
                  <c:v>71.820228005619512</c:v>
                </c:pt>
                <c:pt idx="82">
                  <c:v>73.006648062763603</c:v>
                </c:pt>
                <c:pt idx="83">
                  <c:v>73.327248618935158</c:v>
                </c:pt>
                <c:pt idx="84">
                  <c:v>74.118269829552759</c:v>
                </c:pt>
                <c:pt idx="85">
                  <c:v>74.421490032428451</c:v>
                </c:pt>
                <c:pt idx="86">
                  <c:v>75.093650190118311</c:v>
                </c:pt>
                <c:pt idx="87">
                  <c:v>75.973070734898201</c:v>
                </c:pt>
                <c:pt idx="88">
                  <c:v>76.580351194163299</c:v>
                </c:pt>
                <c:pt idx="89">
                  <c:v>77.271150854096419</c:v>
                </c:pt>
                <c:pt idx="90">
                  <c:v>78.269132565738147</c:v>
                </c:pt>
                <c:pt idx="91">
                  <c:v>78.680172053849191</c:v>
                </c:pt>
                <c:pt idx="92">
                  <c:v>79.282993337700049</c:v>
                </c:pt>
                <c:pt idx="93">
                  <c:v>79.831773662364029</c:v>
                </c:pt>
                <c:pt idx="94">
                  <c:v>80.550533506985175</c:v>
                </c:pt>
                <c:pt idx="95">
                  <c:v>81.515613433114339</c:v>
                </c:pt>
                <c:pt idx="96">
                  <c:v>82.304975025814599</c:v>
                </c:pt>
                <c:pt idx="97">
                  <c:v>82.972454353171983</c:v>
                </c:pt>
                <c:pt idx="98">
                  <c:v>83.583635193939756</c:v>
                </c:pt>
                <c:pt idx="99">
                  <c:v>84.14203608711442</c:v>
                </c:pt>
                <c:pt idx="100">
                  <c:v>84.790676609066765</c:v>
                </c:pt>
                <c:pt idx="101">
                  <c:v>85.359135792649482</c:v>
                </c:pt>
                <c:pt idx="102">
                  <c:v>85.996017428056234</c:v>
                </c:pt>
                <c:pt idx="103">
                  <c:v>86.716958431578846</c:v>
                </c:pt>
                <c:pt idx="104">
                  <c:v>87.362618719336197</c:v>
                </c:pt>
                <c:pt idx="105">
                  <c:v>87.982958192314427</c:v>
                </c:pt>
                <c:pt idx="106">
                  <c:v>88.738458736620586</c:v>
                </c:pt>
                <c:pt idx="107">
                  <c:v>89.243299233372298</c:v>
                </c:pt>
                <c:pt idx="108">
                  <c:v>90.023159466929712</c:v>
                </c:pt>
                <c:pt idx="109">
                  <c:v>90.626800315184184</c:v>
                </c:pt>
                <c:pt idx="110">
                  <c:v>91.093160400539574</c:v>
                </c:pt>
                <c:pt idx="111">
                  <c:v>91.947900880892263</c:v>
                </c:pt>
                <c:pt idx="112">
                  <c:v>92.487101615265743</c:v>
                </c:pt>
                <c:pt idx="113">
                  <c:v>93.119401140597731</c:v>
                </c:pt>
                <c:pt idx="114">
                  <c:v>93.797521766677548</c:v>
                </c:pt>
                <c:pt idx="115">
                  <c:v>94.697703367918237</c:v>
                </c:pt>
                <c:pt idx="116">
                  <c:v>95.143982262738547</c:v>
                </c:pt>
                <c:pt idx="117">
                  <c:v>96.060543976173392</c:v>
                </c:pt>
                <c:pt idx="118">
                  <c:v>96.458103492491247</c:v>
                </c:pt>
                <c:pt idx="119">
                  <c:v>97.095344618647772</c:v>
                </c:pt>
                <c:pt idx="120">
                  <c:v>97.820044442548806</c:v>
                </c:pt>
                <c:pt idx="121">
                  <c:v>98.58220581028074</c:v>
                </c:pt>
                <c:pt idx="122">
                  <c:v>98.867505492412732</c:v>
                </c:pt>
                <c:pt idx="123">
                  <c:v>99.859126266694574</c:v>
                </c:pt>
                <c:pt idx="124">
                  <c:v>100.454046204636</c:v>
                </c:pt>
                <c:pt idx="125">
                  <c:v>100.94892713123735</c:v>
                </c:pt>
                <c:pt idx="126">
                  <c:v>101.6705070224655</c:v>
                </c:pt>
                <c:pt idx="127">
                  <c:v>102.17464716418139</c:v>
                </c:pt>
                <c:pt idx="128">
                  <c:v>102.54074844592483</c:v>
                </c:pt>
                <c:pt idx="129">
                  <c:v>103.49746881513707</c:v>
                </c:pt>
                <c:pt idx="130">
                  <c:v>104.10136857123724</c:v>
                </c:pt>
                <c:pt idx="131">
                  <c:v>104.86296928241124</c:v>
                </c:pt>
                <c:pt idx="132">
                  <c:v>105.40393021760616</c:v>
                </c:pt>
                <c:pt idx="133">
                  <c:v>105.66977083309129</c:v>
                </c:pt>
                <c:pt idx="134">
                  <c:v>106.43087049239126</c:v>
                </c:pt>
                <c:pt idx="135">
                  <c:v>107.34511134844676</c:v>
                </c:pt>
                <c:pt idx="136">
                  <c:v>107.91255166446409</c:v>
                </c:pt>
                <c:pt idx="137">
                  <c:v>108.4182527038396</c:v>
                </c:pt>
                <c:pt idx="138">
                  <c:v>110.24173321044215</c:v>
                </c:pt>
                <c:pt idx="139">
                  <c:v>110.55081329880375</c:v>
                </c:pt>
                <c:pt idx="140">
                  <c:v>110.90585418639105</c:v>
                </c:pt>
                <c:pt idx="141">
                  <c:v>111.60721318860625</c:v>
                </c:pt>
                <c:pt idx="142">
                  <c:v>112.56481458955237</c:v>
                </c:pt>
                <c:pt idx="143">
                  <c:v>112.89709393847552</c:v>
                </c:pt>
                <c:pt idx="144">
                  <c:v>113.55675573901017</c:v>
                </c:pt>
                <c:pt idx="145">
                  <c:v>114.19087506984745</c:v>
                </c:pt>
                <c:pt idx="146">
                  <c:v>114.9010555652798</c:v>
                </c:pt>
                <c:pt idx="147">
                  <c:v>115.33483610294491</c:v>
                </c:pt>
                <c:pt idx="148">
                  <c:v>115.97761673941136</c:v>
                </c:pt>
                <c:pt idx="149">
                  <c:v>116.48015686789384</c:v>
                </c:pt>
                <c:pt idx="150">
                  <c:v>117.03039750731337</c:v>
                </c:pt>
                <c:pt idx="151">
                  <c:v>117.8674577483043</c:v>
                </c:pt>
                <c:pt idx="152">
                  <c:v>118.61121803252861</c:v>
                </c:pt>
                <c:pt idx="153">
                  <c:v>119.09699806895706</c:v>
                </c:pt>
                <c:pt idx="154">
                  <c:v>119.6441783803876</c:v>
                </c:pt>
                <c:pt idx="155">
                  <c:v>120.15719962000455</c:v>
                </c:pt>
                <c:pt idx="156">
                  <c:v>120.77457934789788</c:v>
                </c:pt>
                <c:pt idx="157">
                  <c:v>121.4008196845822</c:v>
                </c:pt>
                <c:pt idx="158">
                  <c:v>121.87760127638815</c:v>
                </c:pt>
                <c:pt idx="159">
                  <c:v>122.57328106981554</c:v>
                </c:pt>
                <c:pt idx="160">
                  <c:v>122.91236094064236</c:v>
                </c:pt>
                <c:pt idx="161">
                  <c:v>123.31222082522945</c:v>
                </c:pt>
                <c:pt idx="162">
                  <c:v>124.26502218647529</c:v>
                </c:pt>
                <c:pt idx="163">
                  <c:v>124.59378299640198</c:v>
                </c:pt>
                <c:pt idx="164">
                  <c:v>125.45818316083916</c:v>
                </c:pt>
                <c:pt idx="165">
                  <c:v>125.69526265369635</c:v>
                </c:pt>
                <c:pt idx="166">
                  <c:v>124.10440246453673</c:v>
                </c:pt>
                <c:pt idx="167">
                  <c:v>127.88970408642653</c:v>
                </c:pt>
                <c:pt idx="168">
                  <c:v>127.85678367445021</c:v>
                </c:pt>
                <c:pt idx="169">
                  <c:v>128.45372458370508</c:v>
                </c:pt>
                <c:pt idx="170">
                  <c:v>129.06174451357984</c:v>
                </c:pt>
                <c:pt idx="171">
                  <c:v>129.43528520493251</c:v>
                </c:pt>
                <c:pt idx="172">
                  <c:v>130.08278578730526</c:v>
                </c:pt>
                <c:pt idx="173">
                  <c:v>130.66400596118163</c:v>
                </c:pt>
                <c:pt idx="174">
                  <c:v>131.73012700239889</c:v>
                </c:pt>
                <c:pt idx="175">
                  <c:v>132.06888649804975</c:v>
                </c:pt>
                <c:pt idx="176">
                  <c:v>132.35136799622111</c:v>
                </c:pt>
                <c:pt idx="177">
                  <c:v>133.15902822687858</c:v>
                </c:pt>
                <c:pt idx="178">
                  <c:v>133.63782892735165</c:v>
                </c:pt>
                <c:pt idx="179">
                  <c:v>134.33912832488292</c:v>
                </c:pt>
                <c:pt idx="180">
                  <c:v>134.69584931949768</c:v>
                </c:pt>
                <c:pt idx="181">
                  <c:v>135.71696882437072</c:v>
                </c:pt>
                <c:pt idx="182">
                  <c:v>136.02199020628802</c:v>
                </c:pt>
                <c:pt idx="183">
                  <c:v>136.50012966729903</c:v>
                </c:pt>
                <c:pt idx="184">
                  <c:v>137.12544985667566</c:v>
                </c:pt>
                <c:pt idx="185">
                  <c:v>137.84007090105854</c:v>
                </c:pt>
                <c:pt idx="186">
                  <c:v>138.51777243170469</c:v>
                </c:pt>
                <c:pt idx="187">
                  <c:v>138.85369139163845</c:v>
                </c:pt>
                <c:pt idx="188">
                  <c:v>139.45765261506889</c:v>
                </c:pt>
                <c:pt idx="189">
                  <c:v>140.08505338044287</c:v>
                </c:pt>
                <c:pt idx="190">
                  <c:v>140.5878133011972</c:v>
                </c:pt>
                <c:pt idx="191">
                  <c:v>141.44389302429127</c:v>
                </c:pt>
                <c:pt idx="192">
                  <c:v>141.79851295379854</c:v>
                </c:pt>
                <c:pt idx="193">
                  <c:v>142.57129513114288</c:v>
                </c:pt>
                <c:pt idx="194">
                  <c:v>142.88987471600095</c:v>
                </c:pt>
                <c:pt idx="195">
                  <c:v>143.75603508125954</c:v>
                </c:pt>
                <c:pt idx="196">
                  <c:v>144.10477463617082</c:v>
                </c:pt>
                <c:pt idx="197">
                  <c:v>144.4566154972913</c:v>
                </c:pt>
                <c:pt idx="198">
                  <c:v>145.26837541261321</c:v>
                </c:pt>
                <c:pt idx="199">
                  <c:v>145.76849596345863</c:v>
                </c:pt>
                <c:pt idx="200">
                  <c:v>146.20297685615955</c:v>
                </c:pt>
                <c:pt idx="201">
                  <c:v>146.9871770557634</c:v>
                </c:pt>
                <c:pt idx="202">
                  <c:v>147.36951688857675</c:v>
                </c:pt>
                <c:pt idx="203">
                  <c:v>148.23995761519788</c:v>
                </c:pt>
                <c:pt idx="204">
                  <c:v>148.88547820447735</c:v>
                </c:pt>
                <c:pt idx="205">
                  <c:v>149.13633941783996</c:v>
                </c:pt>
                <c:pt idx="206">
                  <c:v>149.59617837824746</c:v>
                </c:pt>
                <c:pt idx="207">
                  <c:v>150.13487992339327</c:v>
                </c:pt>
                <c:pt idx="208">
                  <c:v>150.70385878531374</c:v>
                </c:pt>
                <c:pt idx="209">
                  <c:v>151.33846054156135</c:v>
                </c:pt>
                <c:pt idx="210">
                  <c:v>151.73832042614842</c:v>
                </c:pt>
                <c:pt idx="211">
                  <c:v>152.30940035317639</c:v>
                </c:pt>
                <c:pt idx="212">
                  <c:v>153.14914094229644</c:v>
                </c:pt>
                <c:pt idx="213">
                  <c:v>153.73424100856542</c:v>
                </c:pt>
                <c:pt idx="214">
                  <c:v>154.22014211700798</c:v>
                </c:pt>
                <c:pt idx="215">
                  <c:v>154.72840243249848</c:v>
                </c:pt>
                <c:pt idx="216">
                  <c:v>155.19854182734235</c:v>
                </c:pt>
                <c:pt idx="217">
                  <c:v>156.03190285263881</c:v>
                </c:pt>
                <c:pt idx="218">
                  <c:v>156.49278303236815</c:v>
                </c:pt>
                <c:pt idx="219">
                  <c:v>157.1186638783027</c:v>
                </c:pt>
                <c:pt idx="220">
                  <c:v>157.90706434547508</c:v>
                </c:pt>
                <c:pt idx="221">
                  <c:v>158.46708387834687</c:v>
                </c:pt>
                <c:pt idx="222">
                  <c:v>158.74456417100981</c:v>
                </c:pt>
                <c:pt idx="223">
                  <c:v>159.28548599063086</c:v>
                </c:pt>
                <c:pt idx="224">
                  <c:v>159.73368527386057</c:v>
                </c:pt>
                <c:pt idx="225">
                  <c:v>160.34486611462836</c:v>
                </c:pt>
                <c:pt idx="226">
                  <c:v>160.89244689502888</c:v>
                </c:pt>
                <c:pt idx="227">
                  <c:v>161.68098706067914</c:v>
                </c:pt>
                <c:pt idx="228">
                  <c:v>161.97742723076129</c:v>
                </c:pt>
                <c:pt idx="229">
                  <c:v>162.08716690440599</c:v>
                </c:pt>
                <c:pt idx="230">
                  <c:v>162.93824728463795</c:v>
                </c:pt>
                <c:pt idx="231">
                  <c:v>163.37848747992069</c:v>
                </c:pt>
                <c:pt idx="232">
                  <c:v>163.9896478315784</c:v>
                </c:pt>
                <c:pt idx="233">
                  <c:v>164.50138943313789</c:v>
                </c:pt>
                <c:pt idx="234">
                  <c:v>165.20416963453482</c:v>
                </c:pt>
                <c:pt idx="235">
                  <c:v>165.69254992529838</c:v>
                </c:pt>
                <c:pt idx="236">
                  <c:v>166.5648700621087</c:v>
                </c:pt>
                <c:pt idx="237">
                  <c:v>167.15303045636662</c:v>
                </c:pt>
                <c:pt idx="238">
                  <c:v>167.53352999456459</c:v>
                </c:pt>
                <c:pt idx="239">
                  <c:v>167.93825138618223</c:v>
                </c:pt>
                <c:pt idx="240">
                  <c:v>168.80229205986964</c:v>
                </c:pt>
                <c:pt idx="241">
                  <c:v>169.31021151107404</c:v>
                </c:pt>
                <c:pt idx="242">
                  <c:v>169.63461186584419</c:v>
                </c:pt>
                <c:pt idx="243">
                  <c:v>170.37995167419183</c:v>
                </c:pt>
                <c:pt idx="244">
                  <c:v>170.89077312844364</c:v>
                </c:pt>
                <c:pt idx="245">
                  <c:v>171.29501395729736</c:v>
                </c:pt>
                <c:pt idx="246">
                  <c:v>171.84725321627386</c:v>
                </c:pt>
                <c:pt idx="247">
                  <c:v>172.51851371576612</c:v>
                </c:pt>
                <c:pt idx="248">
                  <c:v>173.00219454973347</c:v>
                </c:pt>
                <c:pt idx="249">
                  <c:v>173.54149400436467</c:v>
                </c:pt>
                <c:pt idx="250">
                  <c:v>174.04425578776539</c:v>
                </c:pt>
                <c:pt idx="251">
                  <c:v>174.59233575739356</c:v>
                </c:pt>
                <c:pt idx="252">
                  <c:v>175.16697520163811</c:v>
                </c:pt>
                <c:pt idx="253">
                  <c:v>176.0369167390316</c:v>
                </c:pt>
              </c:numCache>
            </c:numRef>
          </c:val>
        </c:ser>
        <c:marker val="1"/>
        <c:axId val="429136128"/>
        <c:axId val="429146112"/>
      </c:lineChart>
      <c:catAx>
        <c:axId val="429136128"/>
        <c:scaling>
          <c:orientation val="minMax"/>
        </c:scaling>
        <c:axPos val="b"/>
        <c:tickLblPos val="nextTo"/>
        <c:crossAx val="429146112"/>
        <c:crosses val="autoZero"/>
        <c:auto val="1"/>
        <c:lblAlgn val="ctr"/>
        <c:lblOffset val="100"/>
      </c:catAx>
      <c:valAx>
        <c:axId val="429146112"/>
        <c:scaling>
          <c:orientation val="minMax"/>
        </c:scaling>
        <c:axPos val="l"/>
        <c:majorGridlines/>
        <c:numFmt formatCode="General" sourceLinked="1"/>
        <c:tickLblPos val="nextTo"/>
        <c:crossAx val="4291361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Sheet2!$AI$2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Sheet2!$AI$3:$AI$304</c:f>
              <c:numCache>
                <c:formatCode>General</c:formatCode>
                <c:ptCount val="302"/>
                <c:pt idx="0">
                  <c:v>0</c:v>
                </c:pt>
                <c:pt idx="1">
                  <c:v>2.0447607699333128</c:v>
                </c:pt>
                <c:pt idx="2">
                  <c:v>3.8809219368656365</c:v>
                </c:pt>
                <c:pt idx="3">
                  <c:v>6.5130029720011242</c:v>
                </c:pt>
                <c:pt idx="4">
                  <c:v>8.7635656504447308</c:v>
                </c:pt>
                <c:pt idx="5">
                  <c:v>10.668465910242986</c:v>
                </c:pt>
                <c:pt idx="6">
                  <c:v>11.565207088294597</c:v>
                </c:pt>
                <c:pt idx="7">
                  <c:v>13.933647327220006</c:v>
                </c:pt>
                <c:pt idx="8">
                  <c:v>15.520968284109406</c:v>
                </c:pt>
                <c:pt idx="9">
                  <c:v>17.488770103795002</c:v>
                </c:pt>
                <c:pt idx="10">
                  <c:v>19.117009670918492</c:v>
                </c:pt>
                <c:pt idx="11">
                  <c:v>20.629930953345937</c:v>
                </c:pt>
                <c:pt idx="12">
                  <c:v>22.308752538837819</c:v>
                </c:pt>
                <c:pt idx="13">
                  <c:v>23.840972697841895</c:v>
                </c:pt>
                <c:pt idx="14">
                  <c:v>25.187652812962703</c:v>
                </c:pt>
                <c:pt idx="15">
                  <c:v>27.035693936926751</c:v>
                </c:pt>
                <c:pt idx="16">
                  <c:v>28.337314779461394</c:v>
                </c:pt>
                <c:pt idx="17">
                  <c:v>29.580815474730276</c:v>
                </c:pt>
                <c:pt idx="18">
                  <c:v>30.687396778106979</c:v>
                </c:pt>
                <c:pt idx="19">
                  <c:v>32.197337826722766</c:v>
                </c:pt>
                <c:pt idx="20">
                  <c:v>33.656197667806708</c:v>
                </c:pt>
                <c:pt idx="21">
                  <c:v>35.739079353483412</c:v>
                </c:pt>
                <c:pt idx="22">
                  <c:v>36.459379514007978</c:v>
                </c:pt>
                <c:pt idx="23">
                  <c:v>37.816760531158771</c:v>
                </c:pt>
                <c:pt idx="24">
                  <c:v>38.748240059577547</c:v>
                </c:pt>
                <c:pt idx="25">
                  <c:v>41.02034237789492</c:v>
                </c:pt>
                <c:pt idx="26">
                  <c:v>42.527262214484132</c:v>
                </c:pt>
                <c:pt idx="27">
                  <c:v>42.97768357690159</c:v>
                </c:pt>
                <c:pt idx="28">
                  <c:v>45.212763940693627</c:v>
                </c:pt>
                <c:pt idx="29">
                  <c:v>46.124624217401013</c:v>
                </c:pt>
                <c:pt idx="30">
                  <c:v>47.435005084695796</c:v>
                </c:pt>
                <c:pt idx="31">
                  <c:v>49.043526679862893</c:v>
                </c:pt>
                <c:pt idx="32">
                  <c:v>50.447766285763642</c:v>
                </c:pt>
                <c:pt idx="33">
                  <c:v>51.451266889533436</c:v>
                </c:pt>
                <c:pt idx="34">
                  <c:v>52.764728573531023</c:v>
                </c:pt>
                <c:pt idx="35">
                  <c:v>54.123169436331089</c:v>
                </c:pt>
                <c:pt idx="36">
                  <c:v>55.419489187973248</c:v>
                </c:pt>
                <c:pt idx="37">
                  <c:v>56.948930278947948</c:v>
                </c:pt>
                <c:pt idx="38">
                  <c:v>57.521610145550348</c:v>
                </c:pt>
                <c:pt idx="39">
                  <c:v>58.77595144130914</c:v>
                </c:pt>
                <c:pt idx="40">
                  <c:v>60.376711390042992</c:v>
                </c:pt>
                <c:pt idx="41">
                  <c:v>60.370492014607287</c:v>
                </c:pt>
                <c:pt idx="42">
                  <c:v>62.675714043802863</c:v>
                </c:pt>
                <c:pt idx="43">
                  <c:v>64.107133382065953</c:v>
                </c:pt>
                <c:pt idx="44">
                  <c:v>65.599694079621358</c:v>
                </c:pt>
                <c:pt idx="45">
                  <c:v>66.084894770620878</c:v>
                </c:pt>
                <c:pt idx="46">
                  <c:v>67.429635871117981</c:v>
                </c:pt>
                <c:pt idx="47">
                  <c:v>68.560535882397815</c:v>
                </c:pt>
                <c:pt idx="48">
                  <c:v>70.074576615150775</c:v>
                </c:pt>
                <c:pt idx="49">
                  <c:v>71.383398447632842</c:v>
                </c:pt>
                <c:pt idx="50">
                  <c:v>72.259158779650363</c:v>
                </c:pt>
                <c:pt idx="51">
                  <c:v>73.161078113949742</c:v>
                </c:pt>
                <c:pt idx="52">
                  <c:v>74.831560632707379</c:v>
                </c:pt>
                <c:pt idx="53">
                  <c:v>76.06745986911038</c:v>
                </c:pt>
                <c:pt idx="54">
                  <c:v>77.321141788138348</c:v>
                </c:pt>
                <c:pt idx="55">
                  <c:v>78.015420782194866</c:v>
                </c:pt>
                <c:pt idx="56">
                  <c:v>78.609422359073548</c:v>
                </c:pt>
                <c:pt idx="57">
                  <c:v>80.524863333334423</c:v>
                </c:pt>
                <c:pt idx="58">
                  <c:v>81.192363063947042</c:v>
                </c:pt>
                <c:pt idx="59">
                  <c:v>82.203584335935162</c:v>
                </c:pt>
                <c:pt idx="60">
                  <c:v>83.459944740101349</c:v>
                </c:pt>
                <c:pt idx="61">
                  <c:v>84.764385628880277</c:v>
                </c:pt>
                <c:pt idx="62">
                  <c:v>85.044184880287943</c:v>
                </c:pt>
                <c:pt idx="63">
                  <c:v>87.135126235779069</c:v>
                </c:pt>
                <c:pt idx="64">
                  <c:v>87.822247080749179</c:v>
                </c:pt>
                <c:pt idx="65">
                  <c:v>90.092328428013033</c:v>
                </c:pt>
                <c:pt idx="66">
                  <c:v>90.687488570786002</c:v>
                </c:pt>
                <c:pt idx="67">
                  <c:v>92.421848676004288</c:v>
                </c:pt>
                <c:pt idx="68">
                  <c:v>92.786068638065615</c:v>
                </c:pt>
                <c:pt idx="69">
                  <c:v>93.809769639140086</c:v>
                </c:pt>
                <c:pt idx="70">
                  <c:v>94.206770310483535</c:v>
                </c:pt>
                <c:pt idx="71">
                  <c:v>96.649891483436861</c:v>
                </c:pt>
                <c:pt idx="72">
                  <c:v>96.983390822838388</c:v>
                </c:pt>
                <c:pt idx="73">
                  <c:v>97.679091015893817</c:v>
                </c:pt>
                <c:pt idx="74">
                  <c:v>98.356012010643539</c:v>
                </c:pt>
                <c:pt idx="75">
                  <c:v>99.450752472557298</c:v>
                </c:pt>
                <c:pt idx="76">
                  <c:v>100.13987379947351</c:v>
                </c:pt>
                <c:pt idx="77">
                  <c:v>101.5009931474118</c:v>
                </c:pt>
                <c:pt idx="78">
                  <c:v>102.81447532051685</c:v>
                </c:pt>
                <c:pt idx="79">
                  <c:v>104.36947564171881</c:v>
                </c:pt>
                <c:pt idx="80">
                  <c:v>104.55671628152085</c:v>
                </c:pt>
                <c:pt idx="81">
                  <c:v>105.29709576735148</c:v>
                </c:pt>
                <c:pt idx="82">
                  <c:v>106.36711705244365</c:v>
                </c:pt>
                <c:pt idx="83">
                  <c:v>107.79687677300285</c:v>
                </c:pt>
                <c:pt idx="84">
                  <c:v>108.61759777445744</c:v>
                </c:pt>
                <c:pt idx="85">
                  <c:v>111.30035954820632</c:v>
                </c:pt>
                <c:pt idx="86">
                  <c:v>112.71736014275936</c:v>
                </c:pt>
                <c:pt idx="87">
                  <c:v>113.30867950920756</c:v>
                </c:pt>
                <c:pt idx="88">
                  <c:v>114.43976019716224</c:v>
                </c:pt>
                <c:pt idx="89">
                  <c:v>115.65576078493403</c:v>
                </c:pt>
                <c:pt idx="90">
                  <c:v>116.1432022392307</c:v>
                </c:pt>
                <c:pt idx="91">
                  <c:v>117.09242160941338</c:v>
                </c:pt>
                <c:pt idx="92">
                  <c:v>118.47604358527583</c:v>
                </c:pt>
                <c:pt idx="93">
                  <c:v>119.31280383257553</c:v>
                </c:pt>
                <c:pt idx="94">
                  <c:v>120.12390426675684</c:v>
                </c:pt>
                <c:pt idx="95">
                  <c:v>121.66422507379023</c:v>
                </c:pt>
                <c:pt idx="96">
                  <c:v>122.23234518266078</c:v>
                </c:pt>
                <c:pt idx="97">
                  <c:v>123.41142626144452</c:v>
                </c:pt>
                <c:pt idx="98">
                  <c:v>124.28626644627269</c:v>
                </c:pt>
                <c:pt idx="99">
                  <c:v>125.89684626541596</c:v>
                </c:pt>
                <c:pt idx="100">
                  <c:v>126.50314689470615</c:v>
                </c:pt>
                <c:pt idx="101">
                  <c:v>127.2224076986889</c:v>
                </c:pt>
                <c:pt idx="102">
                  <c:v>128.22846757824445</c:v>
                </c:pt>
                <c:pt idx="103">
                  <c:v>129.26302780627014</c:v>
                </c:pt>
                <c:pt idx="104">
                  <c:v>130.43724924129472</c:v>
                </c:pt>
                <c:pt idx="105">
                  <c:v>131.95115027558774</c:v>
                </c:pt>
                <c:pt idx="106">
                  <c:v>132.42271080896052</c:v>
                </c:pt>
                <c:pt idx="107">
                  <c:v>133.15387019643634</c:v>
                </c:pt>
                <c:pt idx="108">
                  <c:v>134.01957037669337</c:v>
                </c:pt>
                <c:pt idx="109">
                  <c:v>135.83959171488942</c:v>
                </c:pt>
                <c:pt idx="110">
                  <c:v>137.74893252306705</c:v>
                </c:pt>
                <c:pt idx="111">
                  <c:v>137.88741281241809</c:v>
                </c:pt>
                <c:pt idx="112">
                  <c:v>138.59913362485733</c:v>
                </c:pt>
                <c:pt idx="113">
                  <c:v>140.09893442792895</c:v>
                </c:pt>
                <c:pt idx="114">
                  <c:v>140.71537530276331</c:v>
                </c:pt>
                <c:pt idx="115">
                  <c:v>141.82319526581799</c:v>
                </c:pt>
                <c:pt idx="116">
                  <c:v>142.91797670594664</c:v>
                </c:pt>
                <c:pt idx="117">
                  <c:v>143.58847529683226</c:v>
                </c:pt>
                <c:pt idx="118">
                  <c:v>144.53995591941953</c:v>
                </c:pt>
                <c:pt idx="119">
                  <c:v>146.01657795402096</c:v>
                </c:pt>
                <c:pt idx="120">
                  <c:v>146.89227868136226</c:v>
                </c:pt>
                <c:pt idx="121">
                  <c:v>147.68993826105296</c:v>
                </c:pt>
                <c:pt idx="122">
                  <c:v>148.74523905376168</c:v>
                </c:pt>
                <c:pt idx="123">
                  <c:v>148.5979186458668</c:v>
                </c:pt>
                <c:pt idx="124">
                  <c:v>150.30256023204447</c:v>
                </c:pt>
                <c:pt idx="125">
                  <c:v>151.18526078355086</c:v>
                </c:pt>
                <c:pt idx="126">
                  <c:v>151.86824096616894</c:v>
                </c:pt>
                <c:pt idx="127">
                  <c:v>153.25050134770868</c:v>
                </c:pt>
                <c:pt idx="128">
                  <c:v>153.92670149840521</c:v>
                </c:pt>
                <c:pt idx="129">
                  <c:v>154.73014273169056</c:v>
                </c:pt>
                <c:pt idx="130">
                  <c:v>156.20028275775164</c:v>
                </c:pt>
                <c:pt idx="131">
                  <c:v>156.94852261026051</c:v>
                </c:pt>
                <c:pt idx="132">
                  <c:v>158.01272312618929</c:v>
                </c:pt>
                <c:pt idx="133">
                  <c:v>159.53222513740209</c:v>
                </c:pt>
                <c:pt idx="134">
                  <c:v>160.19278464852579</c:v>
                </c:pt>
                <c:pt idx="135">
                  <c:v>161.13940562735394</c:v>
                </c:pt>
                <c:pt idx="136">
                  <c:v>162.35480644307114</c:v>
                </c:pt>
                <c:pt idx="137">
                  <c:v>162.53538626030414</c:v>
                </c:pt>
                <c:pt idx="138">
                  <c:v>166.26310741543526</c:v>
                </c:pt>
                <c:pt idx="139">
                  <c:v>166.60400891056648</c:v>
                </c:pt>
                <c:pt idx="140">
                  <c:v>167.30466933027222</c:v>
                </c:pt>
                <c:pt idx="141">
                  <c:v>168.16312940501305</c:v>
                </c:pt>
                <c:pt idx="142">
                  <c:v>169.27167021212094</c:v>
                </c:pt>
                <c:pt idx="143">
                  <c:v>170.2818502649211</c:v>
                </c:pt>
                <c:pt idx="144">
                  <c:v>171.2422510998359</c:v>
                </c:pt>
                <c:pt idx="145">
                  <c:v>172.4101507138875</c:v>
                </c:pt>
                <c:pt idx="146">
                  <c:v>172.91605099135512</c:v>
                </c:pt>
                <c:pt idx="147">
                  <c:v>173.68203254827407</c:v>
                </c:pt>
                <c:pt idx="148">
                  <c:v>174.78827298740853</c:v>
                </c:pt>
                <c:pt idx="149">
                  <c:v>175.64053231317499</c:v>
                </c:pt>
                <c:pt idx="150">
                  <c:v>176.73141337230268</c:v>
                </c:pt>
                <c:pt idx="151">
                  <c:v>177.89771483597275</c:v>
                </c:pt>
                <c:pt idx="152">
                  <c:v>178.85941393524175</c:v>
                </c:pt>
                <c:pt idx="153">
                  <c:v>179.19913451272512</c:v>
                </c:pt>
                <c:pt idx="154">
                  <c:v>180.62587488390389</c:v>
                </c:pt>
                <c:pt idx="155">
                  <c:v>181.80151565528129</c:v>
                </c:pt>
                <c:pt idx="156">
                  <c:v>182.03193615772199</c:v>
                </c:pt>
                <c:pt idx="157">
                  <c:v>182.89255690197632</c:v>
                </c:pt>
                <c:pt idx="158">
                  <c:v>183.83543768737081</c:v>
                </c:pt>
                <c:pt idx="159">
                  <c:v>185.17841858727289</c:v>
                </c:pt>
                <c:pt idx="160">
                  <c:v>185.93467899402742</c:v>
                </c:pt>
                <c:pt idx="161">
                  <c:v>186.51483924749706</c:v>
                </c:pt>
                <c:pt idx="162">
                  <c:v>187.31101988615873</c:v>
                </c:pt>
                <c:pt idx="163">
                  <c:v>188.45735937122913</c:v>
                </c:pt>
                <c:pt idx="164">
                  <c:v>189.39704013056834</c:v>
                </c:pt>
                <c:pt idx="165">
                  <c:v>190.39452066203859</c:v>
                </c:pt>
                <c:pt idx="166">
                  <c:v>191.51586157336752</c:v>
                </c:pt>
                <c:pt idx="167">
                  <c:v>192.4409820278907</c:v>
                </c:pt>
                <c:pt idx="168">
                  <c:v>192.75286163363472</c:v>
                </c:pt>
                <c:pt idx="169">
                  <c:v>193.87352267912541</c:v>
                </c:pt>
                <c:pt idx="170">
                  <c:v>194.73480280011051</c:v>
                </c:pt>
                <c:pt idx="171">
                  <c:v>195.18092331260854</c:v>
                </c:pt>
                <c:pt idx="172">
                  <c:v>196.0248640607482</c:v>
                </c:pt>
                <c:pt idx="173">
                  <c:v>197.09982508338319</c:v>
                </c:pt>
                <c:pt idx="174">
                  <c:v>198.27388446819427</c:v>
                </c:pt>
                <c:pt idx="175">
                  <c:v>198.98798574239058</c:v>
                </c:pt>
                <c:pt idx="176">
                  <c:v>200.23252579420128</c:v>
                </c:pt>
                <c:pt idx="177">
                  <c:v>201.15934684464321</c:v>
                </c:pt>
                <c:pt idx="178">
                  <c:v>201.78594659148305</c:v>
                </c:pt>
                <c:pt idx="179">
                  <c:v>202.88854742007507</c:v>
                </c:pt>
                <c:pt idx="180">
                  <c:v>203.87306765975683</c:v>
                </c:pt>
                <c:pt idx="181">
                  <c:v>204.59156850411759</c:v>
                </c:pt>
                <c:pt idx="182">
                  <c:v>205.55070832760086</c:v>
                </c:pt>
                <c:pt idx="183">
                  <c:v>206.318509689791</c:v>
                </c:pt>
                <c:pt idx="184">
                  <c:v>207.15674887811971</c:v>
                </c:pt>
                <c:pt idx="185">
                  <c:v>208.27922972888163</c:v>
                </c:pt>
                <c:pt idx="186">
                  <c:v>208.70468977048031</c:v>
                </c:pt>
                <c:pt idx="187">
                  <c:v>209.62741113678507</c:v>
                </c:pt>
                <c:pt idx="188">
                  <c:v>210.66159138499978</c:v>
                </c:pt>
                <c:pt idx="189">
                  <c:v>211.60079158163688</c:v>
                </c:pt>
                <c:pt idx="190">
                  <c:v>209.0602707797801</c:v>
                </c:pt>
                <c:pt idx="191">
                  <c:v>211.88069141593567</c:v>
                </c:pt>
                <c:pt idx="192">
                  <c:v>212.8675734909132</c:v>
                </c:pt>
                <c:pt idx="193">
                  <c:v>213.56585344886187</c:v>
                </c:pt>
                <c:pt idx="194">
                  <c:v>214.1989929462722</c:v>
                </c:pt>
                <c:pt idx="195">
                  <c:v>215.01165427791236</c:v>
                </c:pt>
                <c:pt idx="196">
                  <c:v>216.14663534686801</c:v>
                </c:pt>
                <c:pt idx="197">
                  <c:v>217.47717563325256</c:v>
                </c:pt>
                <c:pt idx="198">
                  <c:v>217.78427568902117</c:v>
                </c:pt>
                <c:pt idx="199">
                  <c:v>219.00465535784997</c:v>
                </c:pt>
                <c:pt idx="200">
                  <c:v>219.64981637339807</c:v>
                </c:pt>
                <c:pt idx="201">
                  <c:v>220.69783608237566</c:v>
                </c:pt>
                <c:pt idx="202">
                  <c:v>221.64529711460946</c:v>
                </c:pt>
                <c:pt idx="203">
                  <c:v>222.10483799249059</c:v>
                </c:pt>
                <c:pt idx="204">
                  <c:v>223.61937791440701</c:v>
                </c:pt>
                <c:pt idx="205">
                  <c:v>224.3200383341127</c:v>
                </c:pt>
                <c:pt idx="206">
                  <c:v>225.03265880463388</c:v>
                </c:pt>
                <c:pt idx="207">
                  <c:v>225.7993798320673</c:v>
                </c:pt>
                <c:pt idx="208">
                  <c:v>226.14223896828355</c:v>
                </c:pt>
                <c:pt idx="209">
                  <c:v>227.52128069730674</c:v>
                </c:pt>
                <c:pt idx="210">
                  <c:v>228.32520063064806</c:v>
                </c:pt>
                <c:pt idx="211">
                  <c:v>229.15000082713235</c:v>
                </c:pt>
                <c:pt idx="212">
                  <c:v>229.82510201661083</c:v>
                </c:pt>
                <c:pt idx="213">
                  <c:v>231.12484158655184</c:v>
                </c:pt>
                <c:pt idx="214">
                  <c:v>231.98816316769796</c:v>
                </c:pt>
                <c:pt idx="215">
                  <c:v>232.59026352995983</c:v>
                </c:pt>
                <c:pt idx="216">
                  <c:v>233.4552037505949</c:v>
                </c:pt>
                <c:pt idx="217">
                  <c:v>234.28068381291746</c:v>
                </c:pt>
                <c:pt idx="218">
                  <c:v>234.90700416283747</c:v>
                </c:pt>
                <c:pt idx="219">
                  <c:v>236.29386528032398</c:v>
                </c:pt>
                <c:pt idx="220">
                  <c:v>237.26564502046091</c:v>
                </c:pt>
                <c:pt idx="221">
                  <c:v>237.1167059730771</c:v>
                </c:pt>
                <c:pt idx="222">
                  <c:v>238.24350630021979</c:v>
                </c:pt>
                <c:pt idx="223">
                  <c:v>239.3944874994518</c:v>
                </c:pt>
                <c:pt idx="224">
                  <c:v>239.5976463131004</c:v>
                </c:pt>
                <c:pt idx="225">
                  <c:v>240.46266662751916</c:v>
                </c:pt>
                <c:pt idx="226">
                  <c:v>241.61516774599514</c:v>
                </c:pt>
                <c:pt idx="227">
                  <c:v>242.6693081101634</c:v>
                </c:pt>
                <c:pt idx="228">
                  <c:v>243.18974820333969</c:v>
                </c:pt>
                <c:pt idx="229">
                  <c:v>244.06234948751685</c:v>
                </c:pt>
                <c:pt idx="230">
                  <c:v>244.75306896481459</c:v>
                </c:pt>
                <c:pt idx="231">
                  <c:v>245.70635076621176</c:v>
                </c:pt>
                <c:pt idx="232">
                  <c:v>246.61491043397271</c:v>
                </c:pt>
                <c:pt idx="233">
                  <c:v>247.40069005663173</c:v>
                </c:pt>
                <c:pt idx="234">
                  <c:v>248.44221099325378</c:v>
                </c:pt>
                <c:pt idx="235">
                  <c:v>248.53127155542296</c:v>
                </c:pt>
                <c:pt idx="236">
                  <c:v>249.57629240412757</c:v>
                </c:pt>
                <c:pt idx="237">
                  <c:v>250.70321194062271</c:v>
                </c:pt>
                <c:pt idx="238">
                  <c:v>251.05251210716443</c:v>
                </c:pt>
                <c:pt idx="239">
                  <c:v>252.33657378461001</c:v>
                </c:pt>
                <c:pt idx="240">
                  <c:v>253.16949325558491</c:v>
                </c:pt>
                <c:pt idx="241">
                  <c:v>253.9289536883947</c:v>
                </c:pt>
                <c:pt idx="242">
                  <c:v>254.48469465107007</c:v>
                </c:pt>
                <c:pt idx="243">
                  <c:v>255.84907549238599</c:v>
                </c:pt>
                <c:pt idx="244">
                  <c:v>255.66209562304246</c:v>
                </c:pt>
                <c:pt idx="245">
                  <c:v>257.00827654899979</c:v>
                </c:pt>
                <c:pt idx="246">
                  <c:v>258.00793637644483</c:v>
                </c:pt>
                <c:pt idx="247">
                  <c:v>258.44529686418269</c:v>
                </c:pt>
                <c:pt idx="248">
                  <c:v>259.96435742826213</c:v>
                </c:pt>
                <c:pt idx="249">
                  <c:v>260.82875748151883</c:v>
                </c:pt>
                <c:pt idx="250">
                  <c:v>261.05591835322809</c:v>
                </c:pt>
                <c:pt idx="251">
                  <c:v>261.69915898061379</c:v>
                </c:pt>
                <c:pt idx="252">
                  <c:v>262.60679850118544</c:v>
                </c:pt>
                <c:pt idx="253">
                  <c:v>263.62165938371606</c:v>
                </c:pt>
                <c:pt idx="254">
                  <c:v>264.41019944794306</c:v>
                </c:pt>
                <c:pt idx="255">
                  <c:v>265.35356079603969</c:v>
                </c:pt>
                <c:pt idx="256">
                  <c:v>263.60705996333115</c:v>
                </c:pt>
                <c:pt idx="257">
                  <c:v>266.52572028179583</c:v>
                </c:pt>
                <c:pt idx="258">
                  <c:v>267.29416053160935</c:v>
                </c:pt>
                <c:pt idx="259">
                  <c:v>268.12828140933959</c:v>
                </c:pt>
                <c:pt idx="260">
                  <c:v>269.13738299002921</c:v>
                </c:pt>
                <c:pt idx="261">
                  <c:v>269.79536273625968</c:v>
                </c:pt>
                <c:pt idx="262">
                  <c:v>270.83966274091114</c:v>
                </c:pt>
                <c:pt idx="263">
                  <c:v>271.53014379950389</c:v>
                </c:pt>
                <c:pt idx="264">
                  <c:v>272.5739837305606</c:v>
                </c:pt>
                <c:pt idx="265">
                  <c:v>273.06080492369523</c:v>
                </c:pt>
                <c:pt idx="266">
                  <c:v>274.19810498708563</c:v>
                </c:pt>
                <c:pt idx="267">
                  <c:v>275.05522581925737</c:v>
                </c:pt>
                <c:pt idx="268">
                  <c:v>274.95910582824683</c:v>
                </c:pt>
                <c:pt idx="269">
                  <c:v>276.41880572273641</c:v>
                </c:pt>
                <c:pt idx="270">
                  <c:v>277.68564723668896</c:v>
                </c:pt>
                <c:pt idx="271">
                  <c:v>277.63450642448089</c:v>
                </c:pt>
                <c:pt idx="272">
                  <c:v>278.70312699968161</c:v>
                </c:pt>
                <c:pt idx="273">
                  <c:v>279.37864728453985</c:v>
                </c:pt>
                <c:pt idx="274">
                  <c:v>280.22634871522058</c:v>
                </c:pt>
                <c:pt idx="275">
                  <c:v>281.00228797836269</c:v>
                </c:pt>
                <c:pt idx="276">
                  <c:v>281.98344986706797</c:v>
                </c:pt>
                <c:pt idx="277">
                  <c:v>282.27474909569639</c:v>
                </c:pt>
                <c:pt idx="278">
                  <c:v>283.3008491849892</c:v>
                </c:pt>
                <c:pt idx="279">
                  <c:v>284.41519027215304</c:v>
                </c:pt>
                <c:pt idx="280">
                  <c:v>285.17751172942201</c:v>
                </c:pt>
                <c:pt idx="281">
                  <c:v>285.89155153629594</c:v>
                </c:pt>
                <c:pt idx="282">
                  <c:v>286.42653144518084</c:v>
                </c:pt>
                <c:pt idx="283">
                  <c:v>287.32499184561254</c:v>
                </c:pt>
                <c:pt idx="284">
                  <c:v>288.15537252990919</c:v>
                </c:pt>
                <c:pt idx="285">
                  <c:v>288.65905253318709</c:v>
                </c:pt>
                <c:pt idx="286">
                  <c:v>289.65807347300876</c:v>
                </c:pt>
                <c:pt idx="287">
                  <c:v>290.42811373584993</c:v>
                </c:pt>
                <c:pt idx="288">
                  <c:v>290.71123408531145</c:v>
                </c:pt>
                <c:pt idx="289">
                  <c:v>291.97453470896659</c:v>
                </c:pt>
                <c:pt idx="290">
                  <c:v>292.8569353744457</c:v>
                </c:pt>
                <c:pt idx="291">
                  <c:v>294.52961581563943</c:v>
                </c:pt>
                <c:pt idx="292">
                  <c:v>293.90885546442428</c:v>
                </c:pt>
                <c:pt idx="293">
                  <c:v>294.82535559264721</c:v>
                </c:pt>
                <c:pt idx="294">
                  <c:v>295.70897629134299</c:v>
                </c:pt>
                <c:pt idx="295">
                  <c:v>296.67555738612469</c:v>
                </c:pt>
                <c:pt idx="296">
                  <c:v>296.91387737081249</c:v>
                </c:pt>
                <c:pt idx="297">
                  <c:v>297.82033783638235</c:v>
                </c:pt>
                <c:pt idx="298">
                  <c:v>298.35487816078006</c:v>
                </c:pt>
                <c:pt idx="299">
                  <c:v>299.48781776957475</c:v>
                </c:pt>
                <c:pt idx="300">
                  <c:v>300.57375909115956</c:v>
                </c:pt>
                <c:pt idx="301">
                  <c:v>376.42179924588646</c:v>
                </c:pt>
              </c:numCache>
            </c:numRef>
          </c:val>
        </c:ser>
        <c:marker val="1"/>
        <c:axId val="253602816"/>
        <c:axId val="258711552"/>
      </c:lineChart>
      <c:catAx>
        <c:axId val="253602816"/>
        <c:scaling>
          <c:orientation val="minMax"/>
        </c:scaling>
        <c:axPos val="b"/>
        <c:tickLblPos val="nextTo"/>
        <c:crossAx val="258711552"/>
        <c:crosses val="autoZero"/>
        <c:auto val="1"/>
        <c:lblAlgn val="ctr"/>
        <c:lblOffset val="100"/>
      </c:catAx>
      <c:valAx>
        <c:axId val="258711552"/>
        <c:scaling>
          <c:orientation val="minMax"/>
        </c:scaling>
        <c:axPos val="l"/>
        <c:majorGridlines/>
        <c:numFmt formatCode="General" sourceLinked="1"/>
        <c:tickLblPos val="nextTo"/>
        <c:crossAx val="253602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Sheet2!$CZ$2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Sheet2!$CZ$3:$CZ$191</c:f>
              <c:numCache>
                <c:formatCode>General</c:formatCode>
                <c:ptCount val="189"/>
                <c:pt idx="0">
                  <c:v>0</c:v>
                </c:pt>
                <c:pt idx="1">
                  <c:v>-6.1467643556190366</c:v>
                </c:pt>
                <c:pt idx="2">
                  <c:v>-4.2569830548706777</c:v>
                </c:pt>
                <c:pt idx="3">
                  <c:v>-0.79640048973865829</c:v>
                </c:pt>
                <c:pt idx="4">
                  <c:v>1.3607804468686404</c:v>
                </c:pt>
                <c:pt idx="5">
                  <c:v>3.1783022482229395</c:v>
                </c:pt>
                <c:pt idx="6">
                  <c:v>5.3059621040987732</c:v>
                </c:pt>
                <c:pt idx="7">
                  <c:v>6.3531436996764254</c:v>
                </c:pt>
                <c:pt idx="8">
                  <c:v>7.3615841154866652</c:v>
                </c:pt>
                <c:pt idx="9">
                  <c:v>8.7934040284425876</c:v>
                </c:pt>
                <c:pt idx="10">
                  <c:v>9.5887446724536787</c:v>
                </c:pt>
                <c:pt idx="11">
                  <c:v>10.374826101857154</c:v>
                </c:pt>
                <c:pt idx="12">
                  <c:v>10.72190601984939</c:v>
                </c:pt>
                <c:pt idx="13">
                  <c:v>11.796846632787192</c:v>
                </c:pt>
                <c:pt idx="14">
                  <c:v>12.325746903768337</c:v>
                </c:pt>
                <c:pt idx="15">
                  <c:v>13.15800705949489</c:v>
                </c:pt>
                <c:pt idx="16">
                  <c:v>13.44914798470983</c:v>
                </c:pt>
                <c:pt idx="17">
                  <c:v>14.01372724499069</c:v>
                </c:pt>
                <c:pt idx="18">
                  <c:v>14.66328787868895</c:v>
                </c:pt>
                <c:pt idx="19">
                  <c:v>14.836668581428993</c:v>
                </c:pt>
                <c:pt idx="20">
                  <c:v>15.018868914256958</c:v>
                </c:pt>
                <c:pt idx="21">
                  <c:v>15.599429679533461</c:v>
                </c:pt>
                <c:pt idx="22">
                  <c:v>16.285649054469399</c:v>
                </c:pt>
                <c:pt idx="23">
                  <c:v>17.022849057812188</c:v>
                </c:pt>
                <c:pt idx="24">
                  <c:v>17.491349298199655</c:v>
                </c:pt>
                <c:pt idx="25">
                  <c:v>17.500969866183627</c:v>
                </c:pt>
                <c:pt idx="26">
                  <c:v>-0.26006080955557931</c:v>
                </c:pt>
                <c:pt idx="27">
                  <c:v>0.10281993674412175</c:v>
                </c:pt>
                <c:pt idx="28">
                  <c:v>0.68162050129558172</c:v>
                </c:pt>
                <c:pt idx="29">
                  <c:v>0.61927959328867943</c:v>
                </c:pt>
                <c:pt idx="30">
                  <c:v>1.734840796080213</c:v>
                </c:pt>
                <c:pt idx="31">
                  <c:v>1.7283811388162391</c:v>
                </c:pt>
                <c:pt idx="32">
                  <c:v>2.2738608242456615</c:v>
                </c:pt>
                <c:pt idx="33">
                  <c:v>2.6252006142571331</c:v>
                </c:pt>
                <c:pt idx="34">
                  <c:v>2.9623414517532431</c:v>
                </c:pt>
                <c:pt idx="35">
                  <c:v>3.3084621069164863</c:v>
                </c:pt>
                <c:pt idx="36">
                  <c:v>3.7025216891278534</c:v>
                </c:pt>
                <c:pt idx="37">
                  <c:v>4.3120019003906487</c:v>
                </c:pt>
                <c:pt idx="38">
                  <c:v>4.8228624422479207</c:v>
                </c:pt>
                <c:pt idx="39">
                  <c:v>5.4000033889729098</c:v>
                </c:pt>
                <c:pt idx="40">
                  <c:v>5.4001430874431513</c:v>
                </c:pt>
                <c:pt idx="41">
                  <c:v>5.9643628569939233</c:v>
                </c:pt>
                <c:pt idx="42">
                  <c:v>6.4523836302898214</c:v>
                </c:pt>
                <c:pt idx="43">
                  <c:v>6.628603005945175</c:v>
                </c:pt>
                <c:pt idx="44">
                  <c:v>6.9667031062702769</c:v>
                </c:pt>
                <c:pt idx="45">
                  <c:v>7.3888439436464841</c:v>
                </c:pt>
                <c:pt idx="46">
                  <c:v>7.7034244095217037</c:v>
                </c:pt>
                <c:pt idx="47">
                  <c:v>8.4251644488244164</c:v>
                </c:pt>
                <c:pt idx="48">
                  <c:v>8.4117850606678068</c:v>
                </c:pt>
                <c:pt idx="49">
                  <c:v>8.7277438847827433</c:v>
                </c:pt>
                <c:pt idx="50">
                  <c:v>9.5073656569222447</c:v>
                </c:pt>
                <c:pt idx="51">
                  <c:v>9.8871853084003138</c:v>
                </c:pt>
                <c:pt idx="52">
                  <c:v>10.27604624487242</c:v>
                </c:pt>
                <c:pt idx="53">
                  <c:v>10.754785451805464</c:v>
                </c:pt>
                <c:pt idx="54">
                  <c:v>10.454465405772511</c:v>
                </c:pt>
                <c:pt idx="55">
                  <c:v>11.264045980516903</c:v>
                </c:pt>
                <c:pt idx="56">
                  <c:v>11.996486922640123</c:v>
                </c:pt>
                <c:pt idx="57">
                  <c:v>11.712826384845057</c:v>
                </c:pt>
                <c:pt idx="58">
                  <c:v>12.506507411029679</c:v>
                </c:pt>
                <c:pt idx="59">
                  <c:v>12.239346193893283</c:v>
                </c:pt>
                <c:pt idx="60">
                  <c:v>12.619206823589289</c:v>
                </c:pt>
                <c:pt idx="61">
                  <c:v>13.03322652322878</c:v>
                </c:pt>
                <c:pt idx="62">
                  <c:v>13.391547511459795</c:v>
                </c:pt>
                <c:pt idx="63">
                  <c:v>13.81054792722497</c:v>
                </c:pt>
                <c:pt idx="64">
                  <c:v>14.870088180803334</c:v>
                </c:pt>
                <c:pt idx="65">
                  <c:v>14.84838835175913</c:v>
                </c:pt>
                <c:pt idx="66">
                  <c:v>14.94806786689222</c:v>
                </c:pt>
                <c:pt idx="67">
                  <c:v>15.473607924002485</c:v>
                </c:pt>
                <c:pt idx="68">
                  <c:v>16.174469561266015</c:v>
                </c:pt>
                <c:pt idx="69">
                  <c:v>16.575148988320567</c:v>
                </c:pt>
                <c:pt idx="70">
                  <c:v>16.366510254337804</c:v>
                </c:pt>
                <c:pt idx="71">
                  <c:v>17.160789189975059</c:v>
                </c:pt>
                <c:pt idx="72">
                  <c:v>17.125709972774246</c:v>
                </c:pt>
                <c:pt idx="73">
                  <c:v>17.828870115534819</c:v>
                </c:pt>
                <c:pt idx="74">
                  <c:v>17.941990486151425</c:v>
                </c:pt>
                <c:pt idx="75">
                  <c:v>18.111770693651774</c:v>
                </c:pt>
                <c:pt idx="76">
                  <c:v>19.366911157323678</c:v>
                </c:pt>
                <c:pt idx="77">
                  <c:v>19.222891347735896</c:v>
                </c:pt>
                <c:pt idx="78">
                  <c:v>19.480750509400462</c:v>
                </c:pt>
                <c:pt idx="79">
                  <c:v>19.957371887524644</c:v>
                </c:pt>
                <c:pt idx="80">
                  <c:v>20.237571628550256</c:v>
                </c:pt>
                <c:pt idx="81">
                  <c:v>20.634732516800987</c:v>
                </c:pt>
                <c:pt idx="82">
                  <c:v>21.18965209352621</c:v>
                </c:pt>
                <c:pt idx="83">
                  <c:v>21.472792953011979</c:v>
                </c:pt>
                <c:pt idx="84">
                  <c:v>21.345352557872467</c:v>
                </c:pt>
                <c:pt idx="85">
                  <c:v>22.587873593065879</c:v>
                </c:pt>
                <c:pt idx="86">
                  <c:v>22.264173611053284</c:v>
                </c:pt>
                <c:pt idx="87">
                  <c:v>23.108153537109981</c:v>
                </c:pt>
                <c:pt idx="88">
                  <c:v>23.724493874584773</c:v>
                </c:pt>
                <c:pt idx="89">
                  <c:v>23.83493389721901</c:v>
                </c:pt>
                <c:pt idx="90">
                  <c:v>24.170154346410865</c:v>
                </c:pt>
                <c:pt idx="91">
                  <c:v>24.631073616479881</c:v>
                </c:pt>
                <c:pt idx="92">
                  <c:v>24.603953486790306</c:v>
                </c:pt>
                <c:pt idx="93">
                  <c:v>25.089735359269795</c:v>
                </c:pt>
                <c:pt idx="94">
                  <c:v>25.131914984051427</c:v>
                </c:pt>
                <c:pt idx="95">
                  <c:v>25.920915180159817</c:v>
                </c:pt>
                <c:pt idx="96">
                  <c:v>26.320976208652763</c:v>
                </c:pt>
                <c:pt idx="97">
                  <c:v>26.762615227182167</c:v>
                </c:pt>
                <c:pt idx="98">
                  <c:v>26.975996258568067</c:v>
                </c:pt>
                <c:pt idx="99">
                  <c:v>27.342276334310313</c:v>
                </c:pt>
                <c:pt idx="100">
                  <c:v>27.817515628902239</c:v>
                </c:pt>
                <c:pt idx="101">
                  <c:v>28.604517205563035</c:v>
                </c:pt>
                <c:pt idx="102">
                  <c:v>28.847417455034133</c:v>
                </c:pt>
                <c:pt idx="103">
                  <c:v>29.90215766917499</c:v>
                </c:pt>
                <c:pt idx="104">
                  <c:v>29.916896789108623</c:v>
                </c:pt>
                <c:pt idx="105">
                  <c:v>30.465038196057712</c:v>
                </c:pt>
                <c:pt idx="106">
                  <c:v>30.706837621583308</c:v>
                </c:pt>
                <c:pt idx="107">
                  <c:v>30.970478437269612</c:v>
                </c:pt>
                <c:pt idx="108">
                  <c:v>31.280378073068597</c:v>
                </c:pt>
                <c:pt idx="109">
                  <c:v>31.950777993234372</c:v>
                </c:pt>
                <c:pt idx="110">
                  <c:v>32.265818532738251</c:v>
                </c:pt>
                <c:pt idx="111">
                  <c:v>32.540098783918161</c:v>
                </c:pt>
                <c:pt idx="112">
                  <c:v>32.959119688792306</c:v>
                </c:pt>
                <c:pt idx="113">
                  <c:v>33.3018596409757</c:v>
                </c:pt>
                <c:pt idx="114">
                  <c:v>33.29031868468747</c:v>
                </c:pt>
                <c:pt idx="115">
                  <c:v>34.397680518598953</c:v>
                </c:pt>
                <c:pt idx="116">
                  <c:v>33.637419091788679</c:v>
                </c:pt>
                <c:pt idx="117">
                  <c:v>34.748699933452009</c:v>
                </c:pt>
                <c:pt idx="118">
                  <c:v>35.168201401063783</c:v>
                </c:pt>
                <c:pt idx="119">
                  <c:v>35.529061176160653</c:v>
                </c:pt>
                <c:pt idx="120">
                  <c:v>35.554480709805823</c:v>
                </c:pt>
                <c:pt idx="121">
                  <c:v>36.379921717538316</c:v>
                </c:pt>
                <c:pt idx="122">
                  <c:v>36.315021533556589</c:v>
                </c:pt>
                <c:pt idx="123">
                  <c:v>36.750422549728128</c:v>
                </c:pt>
                <c:pt idx="124">
                  <c:v>37.179302441308799</c:v>
                </c:pt>
                <c:pt idx="125">
                  <c:v>37.496322973797575</c:v>
                </c:pt>
                <c:pt idx="126">
                  <c:v>38.020862789860907</c:v>
                </c:pt>
                <c:pt idx="127">
                  <c:v>38.21546275890752</c:v>
                </c:pt>
                <c:pt idx="128">
                  <c:v>39.141322752342241</c:v>
                </c:pt>
                <c:pt idx="129">
                  <c:v>39.116603573694555</c:v>
                </c:pt>
                <c:pt idx="130">
                  <c:v>39.341763980091223</c:v>
                </c:pt>
                <c:pt idx="131">
                  <c:v>39.980083543550712</c:v>
                </c:pt>
                <c:pt idx="132">
                  <c:v>40.27620332224506</c:v>
                </c:pt>
                <c:pt idx="133">
                  <c:v>40.30386361935291</c:v>
                </c:pt>
                <c:pt idx="134">
                  <c:v>40.664844466457325</c:v>
                </c:pt>
                <c:pt idx="135">
                  <c:v>41.066784905036592</c:v>
                </c:pt>
                <c:pt idx="136">
                  <c:v>41.731224357138714</c:v>
                </c:pt>
                <c:pt idx="137">
                  <c:v>41.702263932934493</c:v>
                </c:pt>
                <c:pt idx="138">
                  <c:v>42.335805808711704</c:v>
                </c:pt>
                <c:pt idx="139">
                  <c:v>42.837286063953819</c:v>
                </c:pt>
                <c:pt idx="140">
                  <c:v>43.584546219800281</c:v>
                </c:pt>
                <c:pt idx="141">
                  <c:v>43.349206451538656</c:v>
                </c:pt>
                <c:pt idx="142">
                  <c:v>43.681865762109418</c:v>
                </c:pt>
                <c:pt idx="143">
                  <c:v>44.274027088354792</c:v>
                </c:pt>
                <c:pt idx="144">
                  <c:v>44.666466168311352</c:v>
                </c:pt>
                <c:pt idx="145">
                  <c:v>44.691626794125007</c:v>
                </c:pt>
                <c:pt idx="146">
                  <c:v>45.194867250092166</c:v>
                </c:pt>
                <c:pt idx="147">
                  <c:v>45.671266973310225</c:v>
                </c:pt>
                <c:pt idx="148">
                  <c:v>45.823666828466244</c:v>
                </c:pt>
                <c:pt idx="149">
                  <c:v>46.041887014861317</c:v>
                </c:pt>
                <c:pt idx="150">
                  <c:v>46.54218821501459</c:v>
                </c:pt>
                <c:pt idx="151">
                  <c:v>47.166208243060133</c:v>
                </c:pt>
                <c:pt idx="152">
                  <c:v>47.490247226693846</c:v>
                </c:pt>
                <c:pt idx="153">
                  <c:v>47.835967412909071</c:v>
                </c:pt>
                <c:pt idx="154">
                  <c:v>48.315067973218468</c:v>
                </c:pt>
                <c:pt idx="155">
                  <c:v>48.520169541934713</c:v>
                </c:pt>
                <c:pt idx="156">
                  <c:v>48.842308626373139</c:v>
                </c:pt>
                <c:pt idx="157">
                  <c:v>49.228569308652482</c:v>
                </c:pt>
                <c:pt idx="158">
                  <c:v>49.45384892441043</c:v>
                </c:pt>
                <c:pt idx="159">
                  <c:v>50.487310267564091</c:v>
                </c:pt>
                <c:pt idx="160">
                  <c:v>49.690289516617554</c:v>
                </c:pt>
                <c:pt idx="161">
                  <c:v>50.759409359961957</c:v>
                </c:pt>
                <c:pt idx="162">
                  <c:v>50.832549891041673</c:v>
                </c:pt>
                <c:pt idx="163">
                  <c:v>51.407250771153109</c:v>
                </c:pt>
                <c:pt idx="164">
                  <c:v>51.807930198207657</c:v>
                </c:pt>
                <c:pt idx="165">
                  <c:v>52.042811755486888</c:v>
                </c:pt>
                <c:pt idx="166">
                  <c:v>52.296271346661982</c:v>
                </c:pt>
                <c:pt idx="167">
                  <c:v>52.530450686297456</c:v>
                </c:pt>
                <c:pt idx="168">
                  <c:v>53.225551158648223</c:v>
                </c:pt>
                <c:pt idx="169">
                  <c:v>53.594891562211899</c:v>
                </c:pt>
                <c:pt idx="170">
                  <c:v>53.626791242230006</c:v>
                </c:pt>
                <c:pt idx="171">
                  <c:v>54.325311533132286</c:v>
                </c:pt>
                <c:pt idx="172">
                  <c:v>54.88297292516679</c:v>
                </c:pt>
                <c:pt idx="173">
                  <c:v>54.925452435997869</c:v>
                </c:pt>
                <c:pt idx="174">
                  <c:v>55.333932625630702</c:v>
                </c:pt>
                <c:pt idx="175">
                  <c:v>55.84203272571601</c:v>
                </c:pt>
                <c:pt idx="176">
                  <c:v>56.120192869076092</c:v>
                </c:pt>
                <c:pt idx="177">
                  <c:v>56.160673760459581</c:v>
                </c:pt>
                <c:pt idx="178">
                  <c:v>56.887193350090833</c:v>
                </c:pt>
                <c:pt idx="179">
                  <c:v>57.407514272352863</c:v>
                </c:pt>
                <c:pt idx="180">
                  <c:v>58.134674612300948</c:v>
                </c:pt>
                <c:pt idx="181">
                  <c:v>58.100495053248501</c:v>
                </c:pt>
                <c:pt idx="182">
                  <c:v>58.68847473861797</c:v>
                </c:pt>
                <c:pt idx="183">
                  <c:v>59.361914497496201</c:v>
                </c:pt>
                <c:pt idx="184">
                  <c:v>59.672674675871875</c:v>
                </c:pt>
                <c:pt idx="185">
                  <c:v>59.967935774635812</c:v>
                </c:pt>
                <c:pt idx="186">
                  <c:v>60.068075363397561</c:v>
                </c:pt>
                <c:pt idx="187">
                  <c:v>60.859256718287995</c:v>
                </c:pt>
                <c:pt idx="188">
                  <c:v>60.887855789115861</c:v>
                </c:pt>
              </c:numCache>
            </c:numRef>
          </c:val>
        </c:ser>
        <c:marker val="1"/>
        <c:axId val="280505344"/>
        <c:axId val="280956288"/>
      </c:lineChart>
      <c:catAx>
        <c:axId val="280505344"/>
        <c:scaling>
          <c:orientation val="minMax"/>
        </c:scaling>
        <c:axPos val="b"/>
        <c:tickLblPos val="nextTo"/>
        <c:crossAx val="280956288"/>
        <c:crosses val="autoZero"/>
        <c:auto val="1"/>
        <c:lblAlgn val="ctr"/>
        <c:lblOffset val="100"/>
      </c:catAx>
      <c:valAx>
        <c:axId val="280956288"/>
        <c:scaling>
          <c:orientation val="minMax"/>
        </c:scaling>
        <c:axPos val="l"/>
        <c:majorGridlines/>
        <c:numFmt formatCode="General" sourceLinked="1"/>
        <c:tickLblPos val="nextTo"/>
        <c:crossAx val="2805053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Sheet2!$EP$2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Sheet2!$EP$3:$EP$342</c:f>
              <c:numCache>
                <c:formatCode>General</c:formatCode>
                <c:ptCount val="340"/>
                <c:pt idx="0">
                  <c:v>0</c:v>
                </c:pt>
                <c:pt idx="1">
                  <c:v>-0.33001994999604461</c:v>
                </c:pt>
                <c:pt idx="2">
                  <c:v>2.6162413585506914</c:v>
                </c:pt>
                <c:pt idx="3">
                  <c:v>0.50872037545897197</c:v>
                </c:pt>
                <c:pt idx="4">
                  <c:v>1.4085610882065431</c:v>
                </c:pt>
                <c:pt idx="5">
                  <c:v>-3.281243348343938</c:v>
                </c:pt>
                <c:pt idx="6">
                  <c:v>3.8718829090337289E-2</c:v>
                </c:pt>
                <c:pt idx="7">
                  <c:v>-2.4161819677161906</c:v>
                </c:pt>
                <c:pt idx="8">
                  <c:v>6.5807629823969434</c:v>
                </c:pt>
                <c:pt idx="9">
                  <c:v>8.5714643761271052</c:v>
                </c:pt>
                <c:pt idx="10">
                  <c:v>8.5756050389003686</c:v>
                </c:pt>
                <c:pt idx="11">
                  <c:v>12.083146876813382</c:v>
                </c:pt>
                <c:pt idx="12">
                  <c:v>13.101947359546207</c:v>
                </c:pt>
                <c:pt idx="13">
                  <c:v>16.865610517285926</c:v>
                </c:pt>
                <c:pt idx="14">
                  <c:v>19.427891011895351</c:v>
                </c:pt>
                <c:pt idx="15">
                  <c:v>21.133952107966405</c:v>
                </c:pt>
                <c:pt idx="16">
                  <c:v>18.957630557687992</c:v>
                </c:pt>
                <c:pt idx="17">
                  <c:v>21.079832919087792</c:v>
                </c:pt>
                <c:pt idx="18">
                  <c:v>22.908092927097634</c:v>
                </c:pt>
                <c:pt idx="19">
                  <c:v>20.492011542282818</c:v>
                </c:pt>
                <c:pt idx="20">
                  <c:v>26.068916190740062</c:v>
                </c:pt>
                <c:pt idx="21">
                  <c:v>28.128436778120133</c:v>
                </c:pt>
                <c:pt idx="22">
                  <c:v>30.280838224334559</c:v>
                </c:pt>
                <c:pt idx="23">
                  <c:v>30.961559086437099</c:v>
                </c:pt>
                <c:pt idx="24">
                  <c:v>31.851039760343067</c:v>
                </c:pt>
                <c:pt idx="25">
                  <c:v>31.08079825337062</c:v>
                </c:pt>
                <c:pt idx="26">
                  <c:v>28.515356847953175</c:v>
                </c:pt>
                <c:pt idx="27">
                  <c:v>31.263998832346907</c:v>
                </c:pt>
                <c:pt idx="28">
                  <c:v>32.598519729263657</c:v>
                </c:pt>
                <c:pt idx="29">
                  <c:v>32.671459096577294</c:v>
                </c:pt>
                <c:pt idx="30">
                  <c:v>20.545432238790774</c:v>
                </c:pt>
                <c:pt idx="31">
                  <c:v>11.646006136853162</c:v>
                </c:pt>
                <c:pt idx="32">
                  <c:v>17.46590976180034</c:v>
                </c:pt>
                <c:pt idx="33">
                  <c:v>17.393730354185983</c:v>
                </c:pt>
                <c:pt idx="34">
                  <c:v>-22.214214331378205</c:v>
                </c:pt>
                <c:pt idx="35">
                  <c:v>10.938265727207229</c:v>
                </c:pt>
                <c:pt idx="36">
                  <c:v>16.555850571331618</c:v>
                </c:pt>
                <c:pt idx="37">
                  <c:v>5.9953835349197915</c:v>
                </c:pt>
                <c:pt idx="38">
                  <c:v>18.199511152977532</c:v>
                </c:pt>
                <c:pt idx="39">
                  <c:v>17.081949436972572</c:v>
                </c:pt>
                <c:pt idx="40">
                  <c:v>14.985548452421734</c:v>
                </c:pt>
                <c:pt idx="41">
                  <c:v>25.072834405193689</c:v>
                </c:pt>
                <c:pt idx="42">
                  <c:v>18.920411158886669</c:v>
                </c:pt>
                <c:pt idx="43">
                  <c:v>20.052732484345221</c:v>
                </c:pt>
                <c:pt idx="44">
                  <c:v>28.339437353448627</c:v>
                </c:pt>
                <c:pt idx="45">
                  <c:v>28.620637343351454</c:v>
                </c:pt>
                <c:pt idx="46">
                  <c:v>29.403917374576189</c:v>
                </c:pt>
                <c:pt idx="47">
                  <c:v>25.413355955151793</c:v>
                </c:pt>
                <c:pt idx="48">
                  <c:v>17.585409699218907</c:v>
                </c:pt>
                <c:pt idx="49">
                  <c:v>8.0159450118340203</c:v>
                </c:pt>
                <c:pt idx="50">
                  <c:v>23.385673581349494</c:v>
                </c:pt>
                <c:pt idx="51">
                  <c:v>24.51509476648507</c:v>
                </c:pt>
                <c:pt idx="52">
                  <c:v>28.85055681737002</c:v>
                </c:pt>
                <c:pt idx="53">
                  <c:v>29.013458276731814</c:v>
                </c:pt>
                <c:pt idx="54">
                  <c:v>29.967617481514427</c:v>
                </c:pt>
                <c:pt idx="55">
                  <c:v>32.441260225610463</c:v>
                </c:pt>
                <c:pt idx="56">
                  <c:v>32.608339600671954</c:v>
                </c:pt>
                <c:pt idx="57">
                  <c:v>33.292940355062719</c:v>
                </c:pt>
                <c:pt idx="58">
                  <c:v>33.471979782156204</c:v>
                </c:pt>
                <c:pt idx="59">
                  <c:v>35.864802302351258</c:v>
                </c:pt>
                <c:pt idx="60">
                  <c:v>35.038660916616593</c:v>
                </c:pt>
                <c:pt idx="61">
                  <c:v>38.064403206358975</c:v>
                </c:pt>
                <c:pt idx="62">
                  <c:v>37.686543048234945</c:v>
                </c:pt>
                <c:pt idx="63">
                  <c:v>41.523026363923712</c:v>
                </c:pt>
                <c:pt idx="64">
                  <c:v>36.085721469343099</c:v>
                </c:pt>
                <c:pt idx="65">
                  <c:v>39.016703490112469</c:v>
                </c:pt>
                <c:pt idx="66">
                  <c:v>32.848039830526062</c:v>
                </c:pt>
                <c:pt idx="67">
                  <c:v>41.437584914498458</c:v>
                </c:pt>
                <c:pt idx="68">
                  <c:v>40.899024944964957</c:v>
                </c:pt>
                <c:pt idx="69">
                  <c:v>39.970585160593146</c:v>
                </c:pt>
                <c:pt idx="70">
                  <c:v>35.678461301676485</c:v>
                </c:pt>
                <c:pt idx="71">
                  <c:v>36.12460234866343</c:v>
                </c:pt>
                <c:pt idx="72">
                  <c:v>32.704459601459838</c:v>
                </c:pt>
                <c:pt idx="73">
                  <c:v>38.279963539883127</c:v>
                </c:pt>
                <c:pt idx="74">
                  <c:v>39.769484550464782</c:v>
                </c:pt>
                <c:pt idx="75">
                  <c:v>37.590862631979</c:v>
                </c:pt>
                <c:pt idx="76">
                  <c:v>42.369686661538836</c:v>
                </c:pt>
                <c:pt idx="77">
                  <c:v>31.615999871585991</c:v>
                </c:pt>
                <c:pt idx="78">
                  <c:v>39.342383474178824</c:v>
                </c:pt>
                <c:pt idx="79">
                  <c:v>36.974881768081723</c:v>
                </c:pt>
                <c:pt idx="80">
                  <c:v>33.153860279509857</c:v>
                </c:pt>
                <c:pt idx="81">
                  <c:v>44.648608359158523</c:v>
                </c:pt>
                <c:pt idx="82">
                  <c:v>43.471546269051395</c:v>
                </c:pt>
                <c:pt idx="83">
                  <c:v>44.144587440369342</c:v>
                </c:pt>
                <c:pt idx="84">
                  <c:v>46.786028541007063</c:v>
                </c:pt>
                <c:pt idx="85">
                  <c:v>42.2189054417927</c:v>
                </c:pt>
                <c:pt idx="86">
                  <c:v>41.667046177521868</c:v>
                </c:pt>
                <c:pt idx="87">
                  <c:v>43.642347211463751</c:v>
                </c:pt>
                <c:pt idx="88">
                  <c:v>40.318084183672546</c:v>
                </c:pt>
                <c:pt idx="89">
                  <c:v>43.951347197718789</c:v>
                </c:pt>
                <c:pt idx="90">
                  <c:v>39.195744779852276</c:v>
                </c:pt>
                <c:pt idx="91">
                  <c:v>42.655926972388329</c:v>
                </c:pt>
                <c:pt idx="92">
                  <c:v>43.743686347245202</c:v>
                </c:pt>
                <c:pt idx="93">
                  <c:v>39.116964153673621</c:v>
                </c:pt>
                <c:pt idx="94">
                  <c:v>40.440765521008665</c:v>
                </c:pt>
                <c:pt idx="95">
                  <c:v>38.585143238532233</c:v>
                </c:pt>
                <c:pt idx="96">
                  <c:v>37.980682842135018</c:v>
                </c:pt>
                <c:pt idx="97">
                  <c:v>33.494540154405307</c:v>
                </c:pt>
                <c:pt idx="98">
                  <c:v>33.228880222764893</c:v>
                </c:pt>
                <c:pt idx="99">
                  <c:v>29.346477087305885</c:v>
                </c:pt>
                <c:pt idx="100">
                  <c:v>26.461815355265934</c:v>
                </c:pt>
                <c:pt idx="101">
                  <c:v>21.635732263230516</c:v>
                </c:pt>
                <c:pt idx="102">
                  <c:v>21.648692556337295</c:v>
                </c:pt>
                <c:pt idx="103">
                  <c:v>25.254114595812247</c:v>
                </c:pt>
                <c:pt idx="104">
                  <c:v>30.011737984937859</c:v>
                </c:pt>
                <c:pt idx="105">
                  <c:v>34.038840799902459</c:v>
                </c:pt>
                <c:pt idx="106">
                  <c:v>30.508498308364835</c:v>
                </c:pt>
                <c:pt idx="107">
                  <c:v>33.280199854221905</c:v>
                </c:pt>
                <c:pt idx="108">
                  <c:v>32.659979607296314</c:v>
                </c:pt>
                <c:pt idx="109">
                  <c:v>36.997822120180466</c:v>
                </c:pt>
                <c:pt idx="110">
                  <c:v>40.927305504068173</c:v>
                </c:pt>
                <c:pt idx="111">
                  <c:v>45.659427402402621</c:v>
                </c:pt>
                <c:pt idx="112">
                  <c:v>46.29756816958983</c:v>
                </c:pt>
                <c:pt idx="113">
                  <c:v>47.974110046753701</c:v>
                </c:pt>
                <c:pt idx="114">
                  <c:v>47.704650316616899</c:v>
                </c:pt>
                <c:pt idx="115">
                  <c:v>49.595189767040964</c:v>
                </c:pt>
                <c:pt idx="116">
                  <c:v>51.675871879282504</c:v>
                </c:pt>
                <c:pt idx="117">
                  <c:v>43.241166721391352</c:v>
                </c:pt>
                <c:pt idx="118">
                  <c:v>52.854312327667728</c:v>
                </c:pt>
                <c:pt idx="119">
                  <c:v>52.527732685427964</c:v>
                </c:pt>
                <c:pt idx="120">
                  <c:v>52.41019225193989</c:v>
                </c:pt>
                <c:pt idx="121">
                  <c:v>53.552312959697204</c:v>
                </c:pt>
                <c:pt idx="122">
                  <c:v>54.843274009733378</c:v>
                </c:pt>
                <c:pt idx="123">
                  <c:v>49.232189801271907</c:v>
                </c:pt>
                <c:pt idx="124">
                  <c:v>54.405473892975252</c:v>
                </c:pt>
                <c:pt idx="125">
                  <c:v>51.316871015166264</c:v>
                </c:pt>
                <c:pt idx="126">
                  <c:v>46.649967815141764</c:v>
                </c:pt>
                <c:pt idx="127">
                  <c:v>50.32577180853059</c:v>
                </c:pt>
                <c:pt idx="128">
                  <c:v>48.179189269425329</c:v>
                </c:pt>
                <c:pt idx="129">
                  <c:v>47.122869501833378</c:v>
                </c:pt>
                <c:pt idx="130">
                  <c:v>45.588928101770492</c:v>
                </c:pt>
                <c:pt idx="131">
                  <c:v>41.856406527884204</c:v>
                </c:pt>
                <c:pt idx="132">
                  <c:v>34.786261164140761</c:v>
                </c:pt>
                <c:pt idx="133">
                  <c:v>43.562326062834806</c:v>
                </c:pt>
                <c:pt idx="134">
                  <c:v>38.290103786458758</c:v>
                </c:pt>
                <c:pt idx="135">
                  <c:v>35.423181897987213</c:v>
                </c:pt>
                <c:pt idx="136">
                  <c:v>35.657521431727304</c:v>
                </c:pt>
                <c:pt idx="137">
                  <c:v>34.762462132087684</c:v>
                </c:pt>
                <c:pt idx="138">
                  <c:v>31.84997991458599</c:v>
                </c:pt>
                <c:pt idx="139">
                  <c:v>38.375643956139072</c:v>
                </c:pt>
                <c:pt idx="140">
                  <c:v>43.58618656221649</c:v>
                </c:pt>
                <c:pt idx="141">
                  <c:v>42.59542635721138</c:v>
                </c:pt>
                <c:pt idx="142">
                  <c:v>42.734046359122765</c:v>
                </c:pt>
                <c:pt idx="143">
                  <c:v>29.257777869463876</c:v>
                </c:pt>
                <c:pt idx="144">
                  <c:v>35.054880840786446</c:v>
                </c:pt>
                <c:pt idx="145">
                  <c:v>36.799342253426815</c:v>
                </c:pt>
                <c:pt idx="146">
                  <c:v>38.972504755543525</c:v>
                </c:pt>
                <c:pt idx="147">
                  <c:v>38.53034418374618</c:v>
                </c:pt>
                <c:pt idx="148">
                  <c:v>29.290137624011741</c:v>
                </c:pt>
                <c:pt idx="149">
                  <c:v>28.262796907893666</c:v>
                </c:pt>
                <c:pt idx="150">
                  <c:v>29.229817685528001</c:v>
                </c:pt>
                <c:pt idx="151">
                  <c:v>-4.1041027512596653</c:v>
                </c:pt>
                <c:pt idx="152">
                  <c:v>36.364902350633137</c:v>
                </c:pt>
                <c:pt idx="153">
                  <c:v>35.968521900131904</c:v>
                </c:pt>
                <c:pt idx="154">
                  <c:v>29.789537317276647</c:v>
                </c:pt>
                <c:pt idx="155">
                  <c:v>36.832622155257624</c:v>
                </c:pt>
                <c:pt idx="156">
                  <c:v>37.801103247608225</c:v>
                </c:pt>
                <c:pt idx="157">
                  <c:v>39.92646465716971</c:v>
                </c:pt>
                <c:pt idx="158">
                  <c:v>39.149923680337082</c:v>
                </c:pt>
                <c:pt idx="159">
                  <c:v>43.766187114812006</c:v>
                </c:pt>
                <c:pt idx="160">
                  <c:v>45.510307663175503</c:v>
                </c:pt>
                <c:pt idx="161">
                  <c:v>49.377830117169999</c:v>
                </c:pt>
                <c:pt idx="162">
                  <c:v>50.793011050404054</c:v>
                </c:pt>
                <c:pt idx="163">
                  <c:v>48.143569883814394</c:v>
                </c:pt>
                <c:pt idx="164">
                  <c:v>49.843011134857932</c:v>
                </c:pt>
                <c:pt idx="165">
                  <c:v>54.101974301308367</c:v>
                </c:pt>
                <c:pt idx="166">
                  <c:v>54.801934437268322</c:v>
                </c:pt>
                <c:pt idx="167">
                  <c:v>55.42195351839117</c:v>
                </c:pt>
                <c:pt idx="168">
                  <c:v>57.070134742659988</c:v>
                </c:pt>
                <c:pt idx="169">
                  <c:v>48.748389770951711</c:v>
                </c:pt>
                <c:pt idx="170">
                  <c:v>54.556933115982503</c:v>
                </c:pt>
                <c:pt idx="171">
                  <c:v>57.638515679804797</c:v>
                </c:pt>
                <c:pt idx="172">
                  <c:v>56.69031508060548</c:v>
                </c:pt>
                <c:pt idx="173">
                  <c:v>51.571252623328448</c:v>
                </c:pt>
                <c:pt idx="174">
                  <c:v>58.523095731238222</c:v>
                </c:pt>
                <c:pt idx="175">
                  <c:v>57.489535639051802</c:v>
                </c:pt>
                <c:pt idx="176">
                  <c:v>62.459659033794921</c:v>
                </c:pt>
                <c:pt idx="177">
                  <c:v>58.79427654657632</c:v>
                </c:pt>
                <c:pt idx="178">
                  <c:v>64.073759418314566</c:v>
                </c:pt>
                <c:pt idx="179">
                  <c:v>67.206100957051035</c:v>
                </c:pt>
                <c:pt idx="180">
                  <c:v>65.772001125126891</c:v>
                </c:pt>
                <c:pt idx="181">
                  <c:v>70.468283845584438</c:v>
                </c:pt>
                <c:pt idx="182">
                  <c:v>66.606962141195069</c:v>
                </c:pt>
                <c:pt idx="183">
                  <c:v>67.369281813361084</c:v>
                </c:pt>
                <c:pt idx="184">
                  <c:v>68.139422737432156</c:v>
                </c:pt>
                <c:pt idx="185">
                  <c:v>71.990704778147276</c:v>
                </c:pt>
                <c:pt idx="186">
                  <c:v>70.500082943589462</c:v>
                </c:pt>
                <c:pt idx="187">
                  <c:v>69.667403669265425</c:v>
                </c:pt>
                <c:pt idx="188">
                  <c:v>68.831362318330633</c:v>
                </c:pt>
                <c:pt idx="189">
                  <c:v>70.572644193699773</c:v>
                </c:pt>
                <c:pt idx="190">
                  <c:v>70.150924302637364</c:v>
                </c:pt>
                <c:pt idx="191">
                  <c:v>73.855886161546948</c:v>
                </c:pt>
                <c:pt idx="192">
                  <c:v>74.560765546442667</c:v>
                </c:pt>
                <c:pt idx="193">
                  <c:v>73.510845831612272</c:v>
                </c:pt>
                <c:pt idx="194">
                  <c:v>72.887704955254165</c:v>
                </c:pt>
                <c:pt idx="195">
                  <c:v>68.282522403747365</c:v>
                </c:pt>
                <c:pt idx="196">
                  <c:v>73.297965846145118</c:v>
                </c:pt>
                <c:pt idx="197">
                  <c:v>75.25550654740907</c:v>
                </c:pt>
                <c:pt idx="198">
                  <c:v>74.261486711340879</c:v>
                </c:pt>
                <c:pt idx="199">
                  <c:v>77.597707928517764</c:v>
                </c:pt>
                <c:pt idx="200">
                  <c:v>77.759068979371463</c:v>
                </c:pt>
                <c:pt idx="201">
                  <c:v>80.863610521755717</c:v>
                </c:pt>
                <c:pt idx="202">
                  <c:v>82.71925143069538</c:v>
                </c:pt>
                <c:pt idx="203">
                  <c:v>81.073949857640002</c:v>
                </c:pt>
                <c:pt idx="204">
                  <c:v>81.527470709353736</c:v>
                </c:pt>
                <c:pt idx="205">
                  <c:v>75.953486690329001</c:v>
                </c:pt>
                <c:pt idx="206">
                  <c:v>81.154570778384553</c:v>
                </c:pt>
                <c:pt idx="207">
                  <c:v>80.959810616335446</c:v>
                </c:pt>
                <c:pt idx="208">
                  <c:v>84.526212078015931</c:v>
                </c:pt>
                <c:pt idx="209">
                  <c:v>87.214094539393997</c:v>
                </c:pt>
                <c:pt idx="210">
                  <c:v>86.484453134296857</c:v>
                </c:pt>
                <c:pt idx="211">
                  <c:v>88.376335552718913</c:v>
                </c:pt>
                <c:pt idx="212">
                  <c:v>89.511855041911915</c:v>
                </c:pt>
                <c:pt idx="213">
                  <c:v>90.39717642658141</c:v>
                </c:pt>
                <c:pt idx="214">
                  <c:v>92.369078130986097</c:v>
                </c:pt>
                <c:pt idx="215">
                  <c:v>94.255897876705617</c:v>
                </c:pt>
                <c:pt idx="216">
                  <c:v>94.771139376937043</c:v>
                </c:pt>
                <c:pt idx="217">
                  <c:v>95.065498963103067</c:v>
                </c:pt>
                <c:pt idx="218">
                  <c:v>94.720859102127577</c:v>
                </c:pt>
                <c:pt idx="219">
                  <c:v>95.446499542925579</c:v>
                </c:pt>
                <c:pt idx="220">
                  <c:v>95.637899491010245</c:v>
                </c:pt>
                <c:pt idx="221">
                  <c:v>94.566158874520468</c:v>
                </c:pt>
                <c:pt idx="222">
                  <c:v>96.932621223970045</c:v>
                </c:pt>
                <c:pt idx="223">
                  <c:v>97.281779864922115</c:v>
                </c:pt>
                <c:pt idx="224">
                  <c:v>98.829022422368666</c:v>
                </c:pt>
                <c:pt idx="225">
                  <c:v>98.382821770699422</c:v>
                </c:pt>
                <c:pt idx="226">
                  <c:v>99.741581284201189</c:v>
                </c:pt>
                <c:pt idx="227">
                  <c:v>105.95798643166052</c:v>
                </c:pt>
                <c:pt idx="228">
                  <c:v>99.951643085783516</c:v>
                </c:pt>
                <c:pt idx="229">
                  <c:v>100.59064253292506</c:v>
                </c:pt>
                <c:pt idx="230">
                  <c:v>100.94600378612859</c:v>
                </c:pt>
                <c:pt idx="231">
                  <c:v>98.707721305956966</c:v>
                </c:pt>
                <c:pt idx="232">
                  <c:v>91.343296449839315</c:v>
                </c:pt>
                <c:pt idx="233">
                  <c:v>83.955631355565131</c:v>
                </c:pt>
                <c:pt idx="234">
                  <c:v>83.85639142218831</c:v>
                </c:pt>
                <c:pt idx="235">
                  <c:v>94.808539452431589</c:v>
                </c:pt>
                <c:pt idx="236">
                  <c:v>97.110779619353323</c:v>
                </c:pt>
                <c:pt idx="237">
                  <c:v>97.11624089836873</c:v>
                </c:pt>
                <c:pt idx="238">
                  <c:v>101.29656313711463</c:v>
                </c:pt>
                <c:pt idx="239">
                  <c:v>103.19604515252945</c:v>
                </c:pt>
                <c:pt idx="240">
                  <c:v>103.97224526508519</c:v>
                </c:pt>
                <c:pt idx="241">
                  <c:v>100.2695427961639</c:v>
                </c:pt>
                <c:pt idx="242">
                  <c:v>104.46990524668557</c:v>
                </c:pt>
                <c:pt idx="243">
                  <c:v>104.51386556252533</c:v>
                </c:pt>
                <c:pt idx="244">
                  <c:v>103.02790406906456</c:v>
                </c:pt>
                <c:pt idx="245">
                  <c:v>94.969699337482538</c:v>
                </c:pt>
                <c:pt idx="246">
                  <c:v>102.27262333734845</c:v>
                </c:pt>
                <c:pt idx="247">
                  <c:v>106.36794557384735</c:v>
                </c:pt>
                <c:pt idx="248">
                  <c:v>106.73116719452869</c:v>
                </c:pt>
                <c:pt idx="249">
                  <c:v>108.36584795825742</c:v>
                </c:pt>
                <c:pt idx="250">
                  <c:v>108.90310780065835</c:v>
                </c:pt>
                <c:pt idx="251">
                  <c:v>111.0592885562596</c:v>
                </c:pt>
                <c:pt idx="252">
                  <c:v>109.85344858048136</c:v>
                </c:pt>
                <c:pt idx="253">
                  <c:v>112.44758964042441</c:v>
                </c:pt>
                <c:pt idx="254">
                  <c:v>114.34127137519329</c:v>
                </c:pt>
                <c:pt idx="255">
                  <c:v>114.5824114306541</c:v>
                </c:pt>
                <c:pt idx="256">
                  <c:v>115.82401235316375</c:v>
                </c:pt>
                <c:pt idx="257">
                  <c:v>116.5186732603383</c:v>
                </c:pt>
                <c:pt idx="258">
                  <c:v>117.34771292374961</c:v>
                </c:pt>
                <c:pt idx="259">
                  <c:v>117.9281544958278</c:v>
                </c:pt>
                <c:pt idx="260">
                  <c:v>117.95015421153406</c:v>
                </c:pt>
                <c:pt idx="261">
                  <c:v>116.95119277477426</c:v>
                </c:pt>
                <c:pt idx="262">
                  <c:v>118.03955378439304</c:v>
                </c:pt>
                <c:pt idx="263">
                  <c:v>117.89933376929127</c:v>
                </c:pt>
                <c:pt idx="264">
                  <c:v>117.84539339445955</c:v>
                </c:pt>
                <c:pt idx="265">
                  <c:v>117.87885397298356</c:v>
                </c:pt>
                <c:pt idx="266">
                  <c:v>117.36985233793001</c:v>
                </c:pt>
                <c:pt idx="267">
                  <c:v>117.25619365937646</c:v>
                </c:pt>
                <c:pt idx="268">
                  <c:v>116.56499354906774</c:v>
                </c:pt>
                <c:pt idx="269">
                  <c:v>117.03687264292869</c:v>
                </c:pt>
                <c:pt idx="270">
                  <c:v>116.39327245937243</c:v>
                </c:pt>
                <c:pt idx="271">
                  <c:v>115.56283208592714</c:v>
                </c:pt>
                <c:pt idx="272">
                  <c:v>114.51189164091242</c:v>
                </c:pt>
                <c:pt idx="273">
                  <c:v>110.98238920286593</c:v>
                </c:pt>
                <c:pt idx="274">
                  <c:v>111.40613006518744</c:v>
                </c:pt>
                <c:pt idx="275">
                  <c:v>111.25862896561391</c:v>
                </c:pt>
                <c:pt idx="276">
                  <c:v>110.19748866934125</c:v>
                </c:pt>
                <c:pt idx="277">
                  <c:v>107.07016696244193</c:v>
                </c:pt>
                <c:pt idx="278">
                  <c:v>105.27362595864525</c:v>
                </c:pt>
                <c:pt idx="279">
                  <c:v>111.61572993048196</c:v>
                </c:pt>
                <c:pt idx="280">
                  <c:v>111.83880976720704</c:v>
                </c:pt>
                <c:pt idx="281">
                  <c:v>107.88012753957949</c:v>
                </c:pt>
                <c:pt idx="282">
                  <c:v>111.10282977667697</c:v>
                </c:pt>
                <c:pt idx="283">
                  <c:v>113.8643314712761</c:v>
                </c:pt>
                <c:pt idx="284">
                  <c:v>114.57663163911771</c:v>
                </c:pt>
                <c:pt idx="285">
                  <c:v>111.75172918901865</c:v>
                </c:pt>
                <c:pt idx="286">
                  <c:v>113.65495139824753</c:v>
                </c:pt>
                <c:pt idx="287">
                  <c:v>113.18063037505875</c:v>
                </c:pt>
                <c:pt idx="288">
                  <c:v>114.27917074682594</c:v>
                </c:pt>
                <c:pt idx="289">
                  <c:v>116.27811248788356</c:v>
                </c:pt>
                <c:pt idx="290">
                  <c:v>114.71547143329505</c:v>
                </c:pt>
                <c:pt idx="291">
                  <c:v>110.80590905181852</c:v>
                </c:pt>
                <c:pt idx="292">
                  <c:v>111.2299293110883</c:v>
                </c:pt>
                <c:pt idx="293">
                  <c:v>110.01134883446923</c:v>
                </c:pt>
                <c:pt idx="294">
                  <c:v>102.54178318142743</c:v>
                </c:pt>
                <c:pt idx="295">
                  <c:v>100.02118312355995</c:v>
                </c:pt>
                <c:pt idx="296">
                  <c:v>100.3490628929323</c:v>
                </c:pt>
                <c:pt idx="297">
                  <c:v>101.12590375582272</c:v>
                </c:pt>
                <c:pt idx="298">
                  <c:v>95.444219663827738</c:v>
                </c:pt>
                <c:pt idx="299">
                  <c:v>98.066840586030452</c:v>
                </c:pt>
                <c:pt idx="300">
                  <c:v>97.085980346225469</c:v>
                </c:pt>
                <c:pt idx="301">
                  <c:v>89.905696705476615</c:v>
                </c:pt>
                <c:pt idx="302">
                  <c:v>98.857140931241887</c:v>
                </c:pt>
                <c:pt idx="303">
                  <c:v>104.77724561506793</c:v>
                </c:pt>
                <c:pt idx="304">
                  <c:v>102.26642445038965</c:v>
                </c:pt>
                <c:pt idx="305">
                  <c:v>98.251881459572644</c:v>
                </c:pt>
                <c:pt idx="306">
                  <c:v>104.89972578660129</c:v>
                </c:pt>
                <c:pt idx="307">
                  <c:v>106.65572629320494</c:v>
                </c:pt>
                <c:pt idx="308">
                  <c:v>96.411879329150452</c:v>
                </c:pt>
                <c:pt idx="309">
                  <c:v>90.483556649752842</c:v>
                </c:pt>
                <c:pt idx="310">
                  <c:v>80.214789340559577</c:v>
                </c:pt>
                <c:pt idx="311">
                  <c:v>90.668416846601801</c:v>
                </c:pt>
                <c:pt idx="312">
                  <c:v>95.014678520860301</c:v>
                </c:pt>
                <c:pt idx="313">
                  <c:v>92.57781745367997</c:v>
                </c:pt>
                <c:pt idx="314">
                  <c:v>86.764934142719483</c:v>
                </c:pt>
                <c:pt idx="315">
                  <c:v>88.339674947814117</c:v>
                </c:pt>
                <c:pt idx="316">
                  <c:v>86.805893735334891</c:v>
                </c:pt>
                <c:pt idx="317">
                  <c:v>89.552255840630806</c:v>
                </c:pt>
                <c:pt idx="318">
                  <c:v>90.476735638922563</c:v>
                </c:pt>
                <c:pt idx="319">
                  <c:v>92.103816805658539</c:v>
                </c:pt>
                <c:pt idx="320">
                  <c:v>92.81723828658582</c:v>
                </c:pt>
                <c:pt idx="321">
                  <c:v>91.608596890739648</c:v>
                </c:pt>
                <c:pt idx="322">
                  <c:v>95.249958690992884</c:v>
                </c:pt>
                <c:pt idx="323">
                  <c:v>91.898396718710018</c:v>
                </c:pt>
                <c:pt idx="324">
                  <c:v>91.427836378444852</c:v>
                </c:pt>
                <c:pt idx="325">
                  <c:v>92.62091722691909</c:v>
                </c:pt>
                <c:pt idx="326">
                  <c:v>92.114797105725273</c:v>
                </c:pt>
                <c:pt idx="327">
                  <c:v>92.067677741723813</c:v>
                </c:pt>
                <c:pt idx="328">
                  <c:v>93.661818008259544</c:v>
                </c:pt>
                <c:pt idx="329">
                  <c:v>92.747357384532492</c:v>
                </c:pt>
                <c:pt idx="330">
                  <c:v>94.872098532868861</c:v>
                </c:pt>
                <c:pt idx="331">
                  <c:v>92.754398187628738</c:v>
                </c:pt>
                <c:pt idx="332">
                  <c:v>90.6603161977485</c:v>
                </c:pt>
                <c:pt idx="333">
                  <c:v>89.721395302524158</c:v>
                </c:pt>
                <c:pt idx="334">
                  <c:v>92.02543664843904</c:v>
                </c:pt>
                <c:pt idx="335">
                  <c:v>89.234154964447683</c:v>
                </c:pt>
                <c:pt idx="336">
                  <c:v>88.156755628432407</c:v>
                </c:pt>
                <c:pt idx="337">
                  <c:v>87.318873982931734</c:v>
                </c:pt>
                <c:pt idx="338">
                  <c:v>85.803613062829726</c:v>
                </c:pt>
                <c:pt idx="339">
                  <c:v>92.754398187628738</c:v>
                </c:pt>
              </c:numCache>
            </c:numRef>
          </c:val>
        </c:ser>
        <c:marker val="1"/>
        <c:axId val="274028800"/>
        <c:axId val="274082816"/>
      </c:lineChart>
      <c:catAx>
        <c:axId val="274028800"/>
        <c:scaling>
          <c:orientation val="minMax"/>
        </c:scaling>
        <c:axPos val="b"/>
        <c:tickLblPos val="nextTo"/>
        <c:crossAx val="274082816"/>
        <c:crosses val="autoZero"/>
        <c:auto val="1"/>
        <c:lblAlgn val="ctr"/>
        <c:lblOffset val="100"/>
      </c:catAx>
      <c:valAx>
        <c:axId val="274082816"/>
        <c:scaling>
          <c:orientation val="minMax"/>
        </c:scaling>
        <c:axPos val="l"/>
        <c:majorGridlines/>
        <c:numFmt formatCode="General" sourceLinked="1"/>
        <c:tickLblPos val="nextTo"/>
        <c:crossAx val="2740288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Sheet2!$EQ$2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Sheet2!$EQ$3:$EQ$256</c:f>
              <c:numCache>
                <c:formatCode>General</c:formatCode>
                <c:ptCount val="254"/>
                <c:pt idx="0">
                  <c:v>0</c:v>
                </c:pt>
                <c:pt idx="1">
                  <c:v>-1.5820218725051249</c:v>
                </c:pt>
                <c:pt idx="2">
                  <c:v>1.2579400424778842</c:v>
                </c:pt>
                <c:pt idx="3">
                  <c:v>5.2439081330863321E-2</c:v>
                </c:pt>
                <c:pt idx="4">
                  <c:v>-4.3678236209745291</c:v>
                </c:pt>
                <c:pt idx="5">
                  <c:v>-5.2777840813747705</c:v>
                </c:pt>
                <c:pt idx="6">
                  <c:v>-1.1667411542556085</c:v>
                </c:pt>
                <c:pt idx="7">
                  <c:v>-1.5964219910633215</c:v>
                </c:pt>
                <c:pt idx="8">
                  <c:v>-1.4297822023308824</c:v>
                </c:pt>
                <c:pt idx="9">
                  <c:v>-1.9268815220274738</c:v>
                </c:pt>
                <c:pt idx="10">
                  <c:v>-1.1181819651711198</c:v>
                </c:pt>
                <c:pt idx="11">
                  <c:v>-2.3261025038640075</c:v>
                </c:pt>
                <c:pt idx="12">
                  <c:v>-7.3307052906972228</c:v>
                </c:pt>
                <c:pt idx="13">
                  <c:v>-7.2273451847713561</c:v>
                </c:pt>
                <c:pt idx="14">
                  <c:v>-12.083467121667095</c:v>
                </c:pt>
                <c:pt idx="15">
                  <c:v>-9.0223066451294844</c:v>
                </c:pt>
                <c:pt idx="16">
                  <c:v>-13.001008552515124</c:v>
                </c:pt>
                <c:pt idx="17">
                  <c:v>-17.639131954202529</c:v>
                </c:pt>
                <c:pt idx="18">
                  <c:v>-16.011730429849862</c:v>
                </c:pt>
                <c:pt idx="19">
                  <c:v>-15.048429367308751</c:v>
                </c:pt>
                <c:pt idx="20">
                  <c:v>-17.532871707984967</c:v>
                </c:pt>
                <c:pt idx="21">
                  <c:v>-14.597110168414559</c:v>
                </c:pt>
                <c:pt idx="22">
                  <c:v>-15.554929462889863</c:v>
                </c:pt>
                <c:pt idx="23">
                  <c:v>-14.235309750778539</c:v>
                </c:pt>
                <c:pt idx="24">
                  <c:v>-12.742829011287206</c:v>
                </c:pt>
                <c:pt idx="25">
                  <c:v>-12.786148576325102</c:v>
                </c:pt>
                <c:pt idx="26">
                  <c:v>-12.709388922233357</c:v>
                </c:pt>
                <c:pt idx="27">
                  <c:v>-12.184988795693215</c:v>
                </c:pt>
                <c:pt idx="28">
                  <c:v>-8.8939665896519458</c:v>
                </c:pt>
                <c:pt idx="29">
                  <c:v>-10.305746315477204</c:v>
                </c:pt>
                <c:pt idx="30">
                  <c:v>-7.3717859548805134</c:v>
                </c:pt>
                <c:pt idx="31">
                  <c:v>-10.880506810075548</c:v>
                </c:pt>
                <c:pt idx="32">
                  <c:v>-11.600387940683158</c:v>
                </c:pt>
                <c:pt idx="33">
                  <c:v>-7.7568657259947829</c:v>
                </c:pt>
                <c:pt idx="34">
                  <c:v>-10.641067353288713</c:v>
                </c:pt>
                <c:pt idx="35">
                  <c:v>-10.751688054498482</c:v>
                </c:pt>
                <c:pt idx="36">
                  <c:v>-7.1597050469725785</c:v>
                </c:pt>
                <c:pt idx="37">
                  <c:v>-6.928684751469282</c:v>
                </c:pt>
                <c:pt idx="38">
                  <c:v>-6.3785447156863881</c:v>
                </c:pt>
                <c:pt idx="39">
                  <c:v>-2.1681202951417223E-2</c:v>
                </c:pt>
                <c:pt idx="40">
                  <c:v>-5.0300763376548284E-2</c:v>
                </c:pt>
                <c:pt idx="41">
                  <c:v>-6.8378248648739097</c:v>
                </c:pt>
                <c:pt idx="42">
                  <c:v>-0.43774050735503106</c:v>
                </c:pt>
                <c:pt idx="43">
                  <c:v>-3.5778026812313035</c:v>
                </c:pt>
                <c:pt idx="44">
                  <c:v>0.32709931703594314</c:v>
                </c:pt>
                <c:pt idx="45">
                  <c:v>1.0389803817778887</c:v>
                </c:pt>
                <c:pt idx="46">
                  <c:v>-7.0403243202060635</c:v>
                </c:pt>
                <c:pt idx="47">
                  <c:v>1.1800199597402006</c:v>
                </c:pt>
                <c:pt idx="48">
                  <c:v>-0.6587602548646716</c:v>
                </c:pt>
                <c:pt idx="49">
                  <c:v>2.2131814344716778</c:v>
                </c:pt>
                <c:pt idx="50">
                  <c:v>-0.14422097784556123</c:v>
                </c:pt>
                <c:pt idx="51">
                  <c:v>-1.4103622519896901</c:v>
                </c:pt>
                <c:pt idx="52">
                  <c:v>-0.86268090932499852</c:v>
                </c:pt>
                <c:pt idx="53">
                  <c:v>-2.1058017378268108</c:v>
                </c:pt>
                <c:pt idx="54">
                  <c:v>-2.3248414923177783</c:v>
                </c:pt>
                <c:pt idx="55">
                  <c:v>-2.7580203788800241E-2</c:v>
                </c:pt>
                <c:pt idx="56">
                  <c:v>-3.3280627903962419</c:v>
                </c:pt>
                <c:pt idx="57">
                  <c:v>-0.63832143699646693</c:v>
                </c:pt>
                <c:pt idx="58">
                  <c:v>2.2552809661819815</c:v>
                </c:pt>
                <c:pt idx="59">
                  <c:v>-4.4668232719081917</c:v>
                </c:pt>
                <c:pt idx="60">
                  <c:v>0.29303896676363944</c:v>
                </c:pt>
                <c:pt idx="61">
                  <c:v>0.43278028025368875</c:v>
                </c:pt>
                <c:pt idx="62">
                  <c:v>2.1842601253456766</c:v>
                </c:pt>
                <c:pt idx="63">
                  <c:v>-0.63128063397616152</c:v>
                </c:pt>
                <c:pt idx="64">
                  <c:v>0.722200125253187</c:v>
                </c:pt>
                <c:pt idx="65">
                  <c:v>2.4956219437788256</c:v>
                </c:pt>
                <c:pt idx="66">
                  <c:v>1.0968807420652429</c:v>
                </c:pt>
                <c:pt idx="67">
                  <c:v>0.99898005244956511</c:v>
                </c:pt>
                <c:pt idx="68">
                  <c:v>-1.2296818354352768</c:v>
                </c:pt>
                <c:pt idx="69">
                  <c:v>2.5299803174593958</c:v>
                </c:pt>
                <c:pt idx="70">
                  <c:v>-5.1814442893598898</c:v>
                </c:pt>
                <c:pt idx="71">
                  <c:v>-3.916122579588496</c:v>
                </c:pt>
                <c:pt idx="72">
                  <c:v>-6.5260048354505509</c:v>
                </c:pt>
                <c:pt idx="73">
                  <c:v>-5.3941845740586167</c:v>
                </c:pt>
                <c:pt idx="74">
                  <c:v>-1.3006207198343083</c:v>
                </c:pt>
                <c:pt idx="75">
                  <c:v>-5.6383048610015454</c:v>
                </c:pt>
                <c:pt idx="76">
                  <c:v>-1.5799021810138267</c:v>
                </c:pt>
                <c:pt idx="77">
                  <c:v>-7.464765532967184</c:v>
                </c:pt>
                <c:pt idx="78">
                  <c:v>-5.5996046587917867</c:v>
                </c:pt>
                <c:pt idx="79">
                  <c:v>-3.2443629161844818</c:v>
                </c:pt>
                <c:pt idx="80">
                  <c:v>-4.6255635776752557</c:v>
                </c:pt>
                <c:pt idx="81">
                  <c:v>-10.807407255966584</c:v>
                </c:pt>
                <c:pt idx="82">
                  <c:v>-1.0898213125819207</c:v>
                </c:pt>
                <c:pt idx="83">
                  <c:v>-0.24900042025329944</c:v>
                </c:pt>
                <c:pt idx="84">
                  <c:v>-3.2669624037626215</c:v>
                </c:pt>
                <c:pt idx="85">
                  <c:v>-5.214763306404131</c:v>
                </c:pt>
                <c:pt idx="86">
                  <c:v>-1.801501211523286</c:v>
                </c:pt>
                <c:pt idx="87">
                  <c:v>0.24192050166065882</c:v>
                </c:pt>
                <c:pt idx="88">
                  <c:v>0.63185991697598021</c:v>
                </c:pt>
                <c:pt idx="89">
                  <c:v>3.8910625362458524</c:v>
                </c:pt>
                <c:pt idx="90">
                  <c:v>4.9660031675237466</c:v>
                </c:pt>
                <c:pt idx="91">
                  <c:v>4.9346026761702246</c:v>
                </c:pt>
                <c:pt idx="92">
                  <c:v>4.2186014378089887</c:v>
                </c:pt>
                <c:pt idx="93">
                  <c:v>0.97571932543433337</c:v>
                </c:pt>
                <c:pt idx="94">
                  <c:v>0.69464041057370507</c:v>
                </c:pt>
                <c:pt idx="95">
                  <c:v>-1.9955423899995652</c:v>
                </c:pt>
                <c:pt idx="96">
                  <c:v>-5.6154632294041891</c:v>
                </c:pt>
                <c:pt idx="97">
                  <c:v>-11.49320754719257</c:v>
                </c:pt>
                <c:pt idx="98">
                  <c:v>-15.866170209313402</c:v>
                </c:pt>
                <c:pt idx="99">
                  <c:v>-9.9573662644447047</c:v>
                </c:pt>
                <c:pt idx="100">
                  <c:v>-5.0198634479827824</c:v>
                </c:pt>
                <c:pt idx="101">
                  <c:v>-21.886654701137523</c:v>
                </c:pt>
                <c:pt idx="102">
                  <c:v>-7.5882254551343529</c:v>
                </c:pt>
                <c:pt idx="103">
                  <c:v>-21.252732834705593</c:v>
                </c:pt>
                <c:pt idx="104">
                  <c:v>-4.3493629334786963</c:v>
                </c:pt>
                <c:pt idx="105">
                  <c:v>-17.544651083196715</c:v>
                </c:pt>
                <c:pt idx="106">
                  <c:v>-19.597993250583343</c:v>
                </c:pt>
                <c:pt idx="107">
                  <c:v>-1.6162014321407354</c:v>
                </c:pt>
                <c:pt idx="108">
                  <c:v>-6.3753446893401229</c:v>
                </c:pt>
                <c:pt idx="109">
                  <c:v>0.13094030971466733</c:v>
                </c:pt>
                <c:pt idx="110">
                  <c:v>-2.9818229199643569</c:v>
                </c:pt>
                <c:pt idx="111">
                  <c:v>3.5684019053467844</c:v>
                </c:pt>
                <c:pt idx="112">
                  <c:v>3.5698622200472925</c:v>
                </c:pt>
                <c:pt idx="113">
                  <c:v>2.9913410425658808</c:v>
                </c:pt>
                <c:pt idx="114">
                  <c:v>7.0483635016440642</c:v>
                </c:pt>
                <c:pt idx="115">
                  <c:v>-7.0987052432392481</c:v>
                </c:pt>
                <c:pt idx="116">
                  <c:v>7.9547048402801641</c:v>
                </c:pt>
                <c:pt idx="117">
                  <c:v>7.1548845183438612</c:v>
                </c:pt>
                <c:pt idx="118">
                  <c:v>-2.1123619781012861</c:v>
                </c:pt>
                <c:pt idx="119">
                  <c:v>6.8504238044583925</c:v>
                </c:pt>
                <c:pt idx="120">
                  <c:v>4.8141229880857255</c:v>
                </c:pt>
                <c:pt idx="121">
                  <c:v>-1.8167413835635347</c:v>
                </c:pt>
                <c:pt idx="122">
                  <c:v>11.247947320713021</c:v>
                </c:pt>
                <c:pt idx="123">
                  <c:v>9.345684394854695</c:v>
                </c:pt>
                <c:pt idx="124">
                  <c:v>8.8905449083957819</c:v>
                </c:pt>
                <c:pt idx="125">
                  <c:v>11.601486902001144</c:v>
                </c:pt>
                <c:pt idx="126">
                  <c:v>3.4863411598804923</c:v>
                </c:pt>
                <c:pt idx="127">
                  <c:v>16.347569283333232</c:v>
                </c:pt>
                <c:pt idx="128">
                  <c:v>5.8330240427316316</c:v>
                </c:pt>
                <c:pt idx="129">
                  <c:v>15.252428252913749</c:v>
                </c:pt>
                <c:pt idx="130">
                  <c:v>7.0454242457800316</c:v>
                </c:pt>
                <c:pt idx="131">
                  <c:v>-7.3299248418968235</c:v>
                </c:pt>
                <c:pt idx="132">
                  <c:v>7.8428045010611482</c:v>
                </c:pt>
                <c:pt idx="133">
                  <c:v>6.4572638736874879</c:v>
                </c:pt>
                <c:pt idx="134">
                  <c:v>5.6581234176512938</c:v>
                </c:pt>
                <c:pt idx="135">
                  <c:v>-0.76746056773742122</c:v>
                </c:pt>
                <c:pt idx="136">
                  <c:v>3.417361779390816</c:v>
                </c:pt>
                <c:pt idx="137">
                  <c:v>1.5787007741492507</c:v>
                </c:pt>
                <c:pt idx="138">
                  <c:v>0.43530044069984575</c:v>
                </c:pt>
                <c:pt idx="139">
                  <c:v>-3.1150226196429478</c:v>
                </c:pt>
                <c:pt idx="140">
                  <c:v>4.0447029164389496</c:v>
                </c:pt>
                <c:pt idx="141">
                  <c:v>-0.79000045063390745</c:v>
                </c:pt>
                <c:pt idx="142">
                  <c:v>5.0553021565183203</c:v>
                </c:pt>
                <c:pt idx="143">
                  <c:v>-4.2640835352031221</c:v>
                </c:pt>
                <c:pt idx="144">
                  <c:v>6.1369427265433147</c:v>
                </c:pt>
                <c:pt idx="145">
                  <c:v>2.1752803075253344</c:v>
                </c:pt>
                <c:pt idx="146">
                  <c:v>4.2237423416015938</c:v>
                </c:pt>
                <c:pt idx="147">
                  <c:v>2.9527004450377756</c:v>
                </c:pt>
                <c:pt idx="148">
                  <c:v>-6.9977442257499298</c:v>
                </c:pt>
                <c:pt idx="149">
                  <c:v>-5.0113828193712875</c:v>
                </c:pt>
                <c:pt idx="150">
                  <c:v>-1.689261870677367</c:v>
                </c:pt>
                <c:pt idx="151">
                  <c:v>-0.22382116754734943</c:v>
                </c:pt>
                <c:pt idx="152">
                  <c:v>-3.7315827598970257</c:v>
                </c:pt>
                <c:pt idx="153">
                  <c:v>-4.2263425958387222</c:v>
                </c:pt>
                <c:pt idx="154">
                  <c:v>4.7582417363893788</c:v>
                </c:pt>
                <c:pt idx="155">
                  <c:v>1.5340997084558068</c:v>
                </c:pt>
                <c:pt idx="156">
                  <c:v>-4.5162634926933691</c:v>
                </c:pt>
                <c:pt idx="157">
                  <c:v>-11.952247415007177</c:v>
                </c:pt>
                <c:pt idx="158">
                  <c:v>-12.638608362769968</c:v>
                </c:pt>
                <c:pt idx="159">
                  <c:v>-4.4814841609486216</c:v>
                </c:pt>
                <c:pt idx="160">
                  <c:v>-7.0959857796388128</c:v>
                </c:pt>
                <c:pt idx="161">
                  <c:v>-11.652108040541577</c:v>
                </c:pt>
                <c:pt idx="162">
                  <c:v>-13.090108238355421</c:v>
                </c:pt>
                <c:pt idx="163">
                  <c:v>-11.818768318383336</c:v>
                </c:pt>
                <c:pt idx="164">
                  <c:v>-33.082721734410178</c:v>
                </c:pt>
                <c:pt idx="165">
                  <c:v>-25.164435354620231</c:v>
                </c:pt>
                <c:pt idx="166">
                  <c:v>-18.133671997880629</c:v>
                </c:pt>
                <c:pt idx="167">
                  <c:v>-19.720952120895362</c:v>
                </c:pt>
                <c:pt idx="168">
                  <c:v>-34.327680994811736</c:v>
                </c:pt>
                <c:pt idx="169">
                  <c:v>-26.910496761620664</c:v>
                </c:pt>
                <c:pt idx="170">
                  <c:v>-37.095623690540748</c:v>
                </c:pt>
                <c:pt idx="171">
                  <c:v>-38.619504921385598</c:v>
                </c:pt>
                <c:pt idx="172">
                  <c:v>-33.409200790227665</c:v>
                </c:pt>
                <c:pt idx="173">
                  <c:v>-34.926782551280276</c:v>
                </c:pt>
                <c:pt idx="174">
                  <c:v>-42.12112723152498</c:v>
                </c:pt>
                <c:pt idx="175">
                  <c:v>-31.645099653795572</c:v>
                </c:pt>
                <c:pt idx="176">
                  <c:v>-35.095182540767794</c:v>
                </c:pt>
                <c:pt idx="177">
                  <c:v>-40.966826691918207</c:v>
                </c:pt>
                <c:pt idx="178">
                  <c:v>-30.233118762169735</c:v>
                </c:pt>
                <c:pt idx="179">
                  <c:v>-36.631463408042855</c:v>
                </c:pt>
                <c:pt idx="180">
                  <c:v>-36.948644133522414</c:v>
                </c:pt>
                <c:pt idx="181">
                  <c:v>-44.631808670652795</c:v>
                </c:pt>
                <c:pt idx="182">
                  <c:v>-44.374707601633538</c:v>
                </c:pt>
                <c:pt idx="183">
                  <c:v>-48.64729039191117</c:v>
                </c:pt>
                <c:pt idx="184">
                  <c:v>-50.37895168035341</c:v>
                </c:pt>
                <c:pt idx="185">
                  <c:v>-37.453324423666793</c:v>
                </c:pt>
                <c:pt idx="186">
                  <c:v>-35.990502601236919</c:v>
                </c:pt>
                <c:pt idx="187">
                  <c:v>-39.684165607724594</c:v>
                </c:pt>
                <c:pt idx="188">
                  <c:v>-37.389683387477696</c:v>
                </c:pt>
                <c:pt idx="189">
                  <c:v>-39.996924410883992</c:v>
                </c:pt>
                <c:pt idx="190">
                  <c:v>-39.146523928625889</c:v>
                </c:pt>
                <c:pt idx="191">
                  <c:v>-29.62447859399035</c:v>
                </c:pt>
                <c:pt idx="192">
                  <c:v>-45.642469378060113</c:v>
                </c:pt>
                <c:pt idx="193">
                  <c:v>-31.296360112026854</c:v>
                </c:pt>
                <c:pt idx="194">
                  <c:v>-37.283903704005965</c:v>
                </c:pt>
                <c:pt idx="195">
                  <c:v>-46.136569837211027</c:v>
                </c:pt>
                <c:pt idx="196">
                  <c:v>-38.733884442832142</c:v>
                </c:pt>
                <c:pt idx="197">
                  <c:v>-44.928409017145221</c:v>
                </c:pt>
                <c:pt idx="198">
                  <c:v>-31.94462062968902</c:v>
                </c:pt>
                <c:pt idx="199">
                  <c:v>-46.473708817812955</c:v>
                </c:pt>
                <c:pt idx="200">
                  <c:v>-34.734462457986744</c:v>
                </c:pt>
                <c:pt idx="201">
                  <c:v>-34.375361014841836</c:v>
                </c:pt>
                <c:pt idx="202">
                  <c:v>-36.826083869518953</c:v>
                </c:pt>
                <c:pt idx="203">
                  <c:v>-30.001198808502732</c:v>
                </c:pt>
                <c:pt idx="204">
                  <c:v>-32.603080998499124</c:v>
                </c:pt>
                <c:pt idx="205">
                  <c:v>-33.544861045670757</c:v>
                </c:pt>
                <c:pt idx="206">
                  <c:v>-41.864545840823894</c:v>
                </c:pt>
                <c:pt idx="207">
                  <c:v>-44.466968198247763</c:v>
                </c:pt>
                <c:pt idx="208">
                  <c:v>-41.757546124024564</c:v>
                </c:pt>
                <c:pt idx="209">
                  <c:v>-47.683270347897619</c:v>
                </c:pt>
                <c:pt idx="210">
                  <c:v>-42.736307150869521</c:v>
                </c:pt>
                <c:pt idx="211">
                  <c:v>-42.646987672765633</c:v>
                </c:pt>
                <c:pt idx="212">
                  <c:v>-39.373744425673777</c:v>
                </c:pt>
                <c:pt idx="213">
                  <c:v>-38.361804080257208</c:v>
                </c:pt>
                <c:pt idx="214">
                  <c:v>-37.554022808027582</c:v>
                </c:pt>
                <c:pt idx="215">
                  <c:v>-34.914721916476978</c:v>
                </c:pt>
                <c:pt idx="216">
                  <c:v>-28.484717871414404</c:v>
                </c:pt>
                <c:pt idx="217">
                  <c:v>-26.042796020512672</c:v>
                </c:pt>
                <c:pt idx="218">
                  <c:v>-23.091134932111228</c:v>
                </c:pt>
                <c:pt idx="219">
                  <c:v>-31.46755965890577</c:v>
                </c:pt>
                <c:pt idx="220">
                  <c:v>-47.297650409355867</c:v>
                </c:pt>
                <c:pt idx="221">
                  <c:v>-65.170861124289033</c:v>
                </c:pt>
                <c:pt idx="222">
                  <c:v>-64.573599862366535</c:v>
                </c:pt>
                <c:pt idx="223">
                  <c:v>-62.22227899022424</c:v>
                </c:pt>
                <c:pt idx="224">
                  <c:v>-58.062157195702426</c:v>
                </c:pt>
                <c:pt idx="225">
                  <c:v>-54.227754497307018</c:v>
                </c:pt>
                <c:pt idx="226">
                  <c:v>-54.930134203264153</c:v>
                </c:pt>
                <c:pt idx="227">
                  <c:v>-57.406535499856062</c:v>
                </c:pt>
                <c:pt idx="228">
                  <c:v>-56.627776119652729</c:v>
                </c:pt>
                <c:pt idx="229">
                  <c:v>-56.991096456670903</c:v>
                </c:pt>
                <c:pt idx="230">
                  <c:v>-56.830916325312657</c:v>
                </c:pt>
                <c:pt idx="231">
                  <c:v>-55.458134825105418</c:v>
                </c:pt>
                <c:pt idx="232">
                  <c:v>-54.626934500924911</c:v>
                </c:pt>
                <c:pt idx="233">
                  <c:v>-51.516952202174281</c:v>
                </c:pt>
                <c:pt idx="234">
                  <c:v>-52.259732706414596</c:v>
                </c:pt>
                <c:pt idx="235">
                  <c:v>-57.144775952436333</c:v>
                </c:pt>
                <c:pt idx="236">
                  <c:v>-56.672496394709476</c:v>
                </c:pt>
                <c:pt idx="237">
                  <c:v>-61.263198684202706</c:v>
                </c:pt>
                <c:pt idx="238">
                  <c:v>-66.099680878493658</c:v>
                </c:pt>
                <c:pt idx="239">
                  <c:v>-53.614154102026284</c:v>
                </c:pt>
                <c:pt idx="240">
                  <c:v>-52.019192425663476</c:v>
                </c:pt>
                <c:pt idx="241">
                  <c:v>-48.807790898433311</c:v>
                </c:pt>
                <c:pt idx="242">
                  <c:v>-47.719770764825107</c:v>
                </c:pt>
                <c:pt idx="243">
                  <c:v>-47.770010060873702</c:v>
                </c:pt>
                <c:pt idx="244">
                  <c:v>-48.003969612241029</c:v>
                </c:pt>
                <c:pt idx="245">
                  <c:v>-48.387410254609826</c:v>
                </c:pt>
                <c:pt idx="246">
                  <c:v>-48.336951166297638</c:v>
                </c:pt>
                <c:pt idx="247">
                  <c:v>-50.302370840306622</c:v>
                </c:pt>
                <c:pt idx="248">
                  <c:v>-48.915351271769445</c:v>
                </c:pt>
                <c:pt idx="249">
                  <c:v>-47.996669901384792</c:v>
                </c:pt>
                <c:pt idx="250">
                  <c:v>-48.1020900941203</c:v>
                </c:pt>
                <c:pt idx="251">
                  <c:v>-46.142649514739674</c:v>
                </c:pt>
                <c:pt idx="252">
                  <c:v>-45.857347980713165</c:v>
                </c:pt>
                <c:pt idx="253">
                  <c:v>-45.424508095777817</c:v>
                </c:pt>
              </c:numCache>
            </c:numRef>
          </c:val>
        </c:ser>
        <c:marker val="1"/>
        <c:axId val="268433280"/>
        <c:axId val="273367040"/>
      </c:lineChart>
      <c:catAx>
        <c:axId val="268433280"/>
        <c:scaling>
          <c:orientation val="minMax"/>
        </c:scaling>
        <c:axPos val="b"/>
        <c:tickLblPos val="nextTo"/>
        <c:crossAx val="273367040"/>
        <c:crosses val="autoZero"/>
        <c:auto val="1"/>
        <c:lblAlgn val="ctr"/>
        <c:lblOffset val="100"/>
      </c:catAx>
      <c:valAx>
        <c:axId val="273367040"/>
        <c:scaling>
          <c:orientation val="minMax"/>
        </c:scaling>
        <c:axPos val="l"/>
        <c:majorGridlines/>
        <c:numFmt formatCode="General" sourceLinked="1"/>
        <c:tickLblPos val="nextTo"/>
        <c:crossAx val="2684332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Sheet2!$GU$2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Sheet2!$GU$3:$GU$350</c:f>
              <c:numCache>
                <c:formatCode>General</c:formatCode>
                <c:ptCount val="348"/>
                <c:pt idx="0">
                  <c:v>0</c:v>
                </c:pt>
                <c:pt idx="1">
                  <c:v>1.8507196459165531</c:v>
                </c:pt>
                <c:pt idx="2">
                  <c:v>4.9399220430573401</c:v>
                </c:pt>
                <c:pt idx="3">
                  <c:v>7.7886642703211626</c:v>
                </c:pt>
                <c:pt idx="4">
                  <c:v>10.299285926403416</c:v>
                </c:pt>
                <c:pt idx="5">
                  <c:v>13.357726722057572</c:v>
                </c:pt>
                <c:pt idx="6">
                  <c:v>15.962108398365833</c:v>
                </c:pt>
                <c:pt idx="7">
                  <c:v>18.610429897808796</c:v>
                </c:pt>
                <c:pt idx="8">
                  <c:v>21.745371434283868</c:v>
                </c:pt>
                <c:pt idx="9">
                  <c:v>23.808332160611904</c:v>
                </c:pt>
                <c:pt idx="10">
                  <c:v>26.41123489586171</c:v>
                </c:pt>
                <c:pt idx="11">
                  <c:v>29.127176039190182</c:v>
                </c:pt>
                <c:pt idx="12">
                  <c:v>31.667397005549397</c:v>
                </c:pt>
                <c:pt idx="13">
                  <c:v>34.545738543090181</c:v>
                </c:pt>
                <c:pt idx="14">
                  <c:v>36.481178787372947</c:v>
                </c:pt>
                <c:pt idx="15">
                  <c:v>38.279220936974426</c:v>
                </c:pt>
                <c:pt idx="16">
                  <c:v>40.300141739260489</c:v>
                </c:pt>
                <c:pt idx="17">
                  <c:v>41.987542706403239</c:v>
                </c:pt>
                <c:pt idx="18">
                  <c:v>45.246683626803652</c:v>
                </c:pt>
                <c:pt idx="19">
                  <c:v>46.284404785958039</c:v>
                </c:pt>
                <c:pt idx="20">
                  <c:v>48.810426800568386</c:v>
                </c:pt>
                <c:pt idx="21">
                  <c:v>50.977267303760449</c:v>
                </c:pt>
                <c:pt idx="22">
                  <c:v>53.109907760637284</c:v>
                </c:pt>
                <c:pt idx="23">
                  <c:v>55.562409268297657</c:v>
                </c:pt>
                <c:pt idx="24">
                  <c:v>56.965089867287617</c:v>
                </c:pt>
                <c:pt idx="25">
                  <c:v>59.37519196019533</c:v>
                </c:pt>
                <c:pt idx="26">
                  <c:v>61.409173637420793</c:v>
                </c:pt>
                <c:pt idx="27">
                  <c:v>63.210793930313571</c:v>
                </c:pt>
                <c:pt idx="28">
                  <c:v>65.300815180189758</c:v>
                </c:pt>
                <c:pt idx="29">
                  <c:v>66.988516033365784</c:v>
                </c:pt>
                <c:pt idx="30">
                  <c:v>68.534497452747658</c:v>
                </c:pt>
                <c:pt idx="31">
                  <c:v>71.014977768517667</c:v>
                </c:pt>
                <c:pt idx="32">
                  <c:v>72.421638842371493</c:v>
                </c:pt>
                <c:pt idx="33">
                  <c:v>74.455100841315712</c:v>
                </c:pt>
                <c:pt idx="34">
                  <c:v>76.549702338122316</c:v>
                </c:pt>
                <c:pt idx="35">
                  <c:v>78.097082604777356</c:v>
                </c:pt>
                <c:pt idx="36">
                  <c:v>79.808403674026763</c:v>
                </c:pt>
                <c:pt idx="37">
                  <c:v>80.574863946248001</c:v>
                </c:pt>
                <c:pt idx="38">
                  <c:v>84.201065371363001</c:v>
                </c:pt>
                <c:pt idx="39">
                  <c:v>85.320227008979401</c:v>
                </c:pt>
                <c:pt idx="40">
                  <c:v>86.901766343733954</c:v>
                </c:pt>
                <c:pt idx="41">
                  <c:v>88.517267306094041</c:v>
                </c:pt>
                <c:pt idx="42">
                  <c:v>90.119968163978456</c:v>
                </c:pt>
                <c:pt idx="43">
                  <c:v>91.654289418340269</c:v>
                </c:pt>
                <c:pt idx="44">
                  <c:v>93.482871514534224</c:v>
                </c:pt>
                <c:pt idx="45">
                  <c:v>95.148831561621719</c:v>
                </c:pt>
                <c:pt idx="46">
                  <c:v>96.635793174481933</c:v>
                </c:pt>
                <c:pt idx="47">
                  <c:v>98.357753678650596</c:v>
                </c:pt>
                <c:pt idx="48">
                  <c:v>99.774914488961002</c:v>
                </c:pt>
                <c:pt idx="49">
                  <c:v>101.16671537167586</c:v>
                </c:pt>
                <c:pt idx="50">
                  <c:v>102.92157579513356</c:v>
                </c:pt>
                <c:pt idx="51">
                  <c:v>103.7444165042545</c:v>
                </c:pt>
                <c:pt idx="52">
                  <c:v>105.93491820173567</c:v>
                </c:pt>
                <c:pt idx="53">
                  <c:v>107.35377774535252</c:v>
                </c:pt>
                <c:pt idx="54">
                  <c:v>108.84425975947278</c:v>
                </c:pt>
                <c:pt idx="55">
                  <c:v>110.31008033831097</c:v>
                </c:pt>
                <c:pt idx="56">
                  <c:v>111.38161970131587</c:v>
                </c:pt>
                <c:pt idx="57">
                  <c:v>113.35530193410133</c:v>
                </c:pt>
                <c:pt idx="58">
                  <c:v>114.49296151082542</c:v>
                </c:pt>
                <c:pt idx="59">
                  <c:v>115.97204226774316</c:v>
                </c:pt>
                <c:pt idx="60">
                  <c:v>116.944904224635</c:v>
                </c:pt>
                <c:pt idx="61">
                  <c:v>118.65148485938343</c:v>
                </c:pt>
                <c:pt idx="62">
                  <c:v>120.47718544195342</c:v>
                </c:pt>
                <c:pt idx="63">
                  <c:v>121.53798664979209</c:v>
                </c:pt>
                <c:pt idx="64">
                  <c:v>123.43388664119213</c:v>
                </c:pt>
                <c:pt idx="65">
                  <c:v>124.69428714989098</c:v>
                </c:pt>
                <c:pt idx="66">
                  <c:v>126.24254844818412</c:v>
                </c:pt>
                <c:pt idx="67">
                  <c:v>127.30380972962662</c:v>
                </c:pt>
                <c:pt idx="68">
                  <c:v>128.91739030378614</c:v>
                </c:pt>
                <c:pt idx="69">
                  <c:v>129.95857039687698</c:v>
                </c:pt>
                <c:pt idx="70">
                  <c:v>131.82365104475912</c:v>
                </c:pt>
                <c:pt idx="71">
                  <c:v>132.89401321538503</c:v>
                </c:pt>
                <c:pt idx="72">
                  <c:v>134.49799371118775</c:v>
                </c:pt>
                <c:pt idx="73">
                  <c:v>135.75957327491182</c:v>
                </c:pt>
                <c:pt idx="74">
                  <c:v>137.14535408520734</c:v>
                </c:pt>
                <c:pt idx="75">
                  <c:v>138.29335507346363</c:v>
                </c:pt>
                <c:pt idx="76">
                  <c:v>139.93767676000189</c:v>
                </c:pt>
                <c:pt idx="77">
                  <c:v>140.78869744301878</c:v>
                </c:pt>
                <c:pt idx="78">
                  <c:v>142.19057710415592</c:v>
                </c:pt>
                <c:pt idx="79">
                  <c:v>143.67867865647176</c:v>
                </c:pt>
                <c:pt idx="80">
                  <c:v>144.92775800175338</c:v>
                </c:pt>
                <c:pt idx="81">
                  <c:v>145.78015890558171</c:v>
                </c:pt>
                <c:pt idx="82">
                  <c:v>147.46264062419124</c:v>
                </c:pt>
                <c:pt idx="83">
                  <c:v>148.26548023874585</c:v>
                </c:pt>
                <c:pt idx="84">
                  <c:v>149.06744068430854</c:v>
                </c:pt>
                <c:pt idx="85">
                  <c:v>150.47456183176618</c:v>
                </c:pt>
                <c:pt idx="86">
                  <c:v>152.35506332728428</c:v>
                </c:pt>
                <c:pt idx="87">
                  <c:v>153.33048269736665</c:v>
                </c:pt>
                <c:pt idx="88">
                  <c:v>154.4226043005427</c:v>
                </c:pt>
                <c:pt idx="89">
                  <c:v>155.47810441738346</c:v>
                </c:pt>
                <c:pt idx="90">
                  <c:v>156.36104526780429</c:v>
                </c:pt>
                <c:pt idx="91">
                  <c:v>157.7193650856253</c:v>
                </c:pt>
                <c:pt idx="92">
                  <c:v>158.96648678978292</c:v>
                </c:pt>
                <c:pt idx="93">
                  <c:v>160.09498773529236</c:v>
                </c:pt>
                <c:pt idx="94">
                  <c:v>161.48958817519971</c:v>
                </c:pt>
                <c:pt idx="95">
                  <c:v>162.17090875366668</c:v>
                </c:pt>
                <c:pt idx="96">
                  <c:v>163.90390916168099</c:v>
                </c:pt>
                <c:pt idx="97">
                  <c:v>165.09397056308708</c:v>
                </c:pt>
                <c:pt idx="98">
                  <c:v>165.98916948794835</c:v>
                </c:pt>
                <c:pt idx="99">
                  <c:v>167.62125172650789</c:v>
                </c:pt>
                <c:pt idx="100">
                  <c:v>168.76145195260699</c:v>
                </c:pt>
                <c:pt idx="101">
                  <c:v>169.93035183088321</c:v>
                </c:pt>
                <c:pt idx="102">
                  <c:v>171.02507368811172</c:v>
                </c:pt>
                <c:pt idx="103">
                  <c:v>172.04383310926224</c:v>
                </c:pt>
                <c:pt idx="104">
                  <c:v>173.55745477674418</c:v>
                </c:pt>
                <c:pt idx="105">
                  <c:v>175.04183476201368</c:v>
                </c:pt>
                <c:pt idx="106">
                  <c:v>175.67497613466452</c:v>
                </c:pt>
                <c:pt idx="107">
                  <c:v>176.6932568557495</c:v>
                </c:pt>
                <c:pt idx="108">
                  <c:v>177.65913761479868</c:v>
                </c:pt>
                <c:pt idx="109">
                  <c:v>179.26567738643809</c:v>
                </c:pt>
                <c:pt idx="110">
                  <c:v>180.49095770161404</c:v>
                </c:pt>
                <c:pt idx="111">
                  <c:v>181.48147940683737</c:v>
                </c:pt>
                <c:pt idx="112">
                  <c:v>182.77293954040994</c:v>
                </c:pt>
                <c:pt idx="113">
                  <c:v>183.97334049070204</c:v>
                </c:pt>
                <c:pt idx="114">
                  <c:v>185.81048144604409</c:v>
                </c:pt>
                <c:pt idx="115">
                  <c:v>186.73904222644441</c:v>
                </c:pt>
                <c:pt idx="116">
                  <c:v>187.94574264608121</c:v>
                </c:pt>
                <c:pt idx="117">
                  <c:v>188.86478344191002</c:v>
                </c:pt>
                <c:pt idx="118">
                  <c:v>189.85924278113532</c:v>
                </c:pt>
                <c:pt idx="119">
                  <c:v>191.18602427401709</c:v>
                </c:pt>
                <c:pt idx="120">
                  <c:v>192.23406449294959</c:v>
                </c:pt>
                <c:pt idx="121">
                  <c:v>193.51820628972285</c:v>
                </c:pt>
                <c:pt idx="122">
                  <c:v>194.99614710718495</c:v>
                </c:pt>
                <c:pt idx="123">
                  <c:v>195.86462637274704</c:v>
                </c:pt>
                <c:pt idx="124">
                  <c:v>197.22442699427265</c:v>
                </c:pt>
                <c:pt idx="125">
                  <c:v>198.31134808934394</c:v>
                </c:pt>
                <c:pt idx="126">
                  <c:v>199.17118840197261</c:v>
                </c:pt>
                <c:pt idx="127">
                  <c:v>200.79104981901517</c:v>
                </c:pt>
                <c:pt idx="128">
                  <c:v>201.51059003423077</c:v>
                </c:pt>
                <c:pt idx="129">
                  <c:v>202.56801053927205</c:v>
                </c:pt>
                <c:pt idx="130">
                  <c:v>203.9151917330004</c:v>
                </c:pt>
                <c:pt idx="131">
                  <c:v>205.21347101419894</c:v>
                </c:pt>
                <c:pt idx="132">
                  <c:v>206.34303180537876</c:v>
                </c:pt>
                <c:pt idx="133">
                  <c:v>207.09799210015046</c:v>
                </c:pt>
                <c:pt idx="134">
                  <c:v>208.57383371537972</c:v>
                </c:pt>
                <c:pt idx="135">
                  <c:v>209.60141462878821</c:v>
                </c:pt>
                <c:pt idx="136">
                  <c:v>210.56579409502493</c:v>
                </c:pt>
                <c:pt idx="137">
                  <c:v>211.46455439936193</c:v>
                </c:pt>
                <c:pt idx="138">
                  <c:v>212.59125602867184</c:v>
                </c:pt>
                <c:pt idx="139">
                  <c:v>214.77113691769543</c:v>
                </c:pt>
                <c:pt idx="140">
                  <c:v>214.73067651760505</c:v>
                </c:pt>
                <c:pt idx="141">
                  <c:v>215.79649755687007</c:v>
                </c:pt>
                <c:pt idx="142">
                  <c:v>216.8037979787868</c:v>
                </c:pt>
                <c:pt idx="143">
                  <c:v>218.15211911197076</c:v>
                </c:pt>
                <c:pt idx="144">
                  <c:v>218.8108588309268</c:v>
                </c:pt>
                <c:pt idx="145">
                  <c:v>220.22264031910015</c:v>
                </c:pt>
                <c:pt idx="146">
                  <c:v>221.00868072785352</c:v>
                </c:pt>
                <c:pt idx="147">
                  <c:v>222.54084131265887</c:v>
                </c:pt>
                <c:pt idx="148">
                  <c:v>223.45032114570046</c:v>
                </c:pt>
                <c:pt idx="149">
                  <c:v>224.2754827119484</c:v>
                </c:pt>
                <c:pt idx="150">
                  <c:v>225.56324363022867</c:v>
                </c:pt>
                <c:pt idx="151">
                  <c:v>226.61624407591015</c:v>
                </c:pt>
                <c:pt idx="152">
                  <c:v>227.77738417024491</c:v>
                </c:pt>
                <c:pt idx="153">
                  <c:v>228.77068494355291</c:v>
                </c:pt>
                <c:pt idx="154">
                  <c:v>229.78062473509161</c:v>
                </c:pt>
                <c:pt idx="155">
                  <c:v>230.81832540513813</c:v>
                </c:pt>
                <c:pt idx="156">
                  <c:v>231.88630711395962</c:v>
                </c:pt>
                <c:pt idx="157">
                  <c:v>232.86954773530701</c:v>
                </c:pt>
                <c:pt idx="158">
                  <c:v>234.24838832597558</c:v>
                </c:pt>
                <c:pt idx="159">
                  <c:v>235.04002784911395</c:v>
                </c:pt>
                <c:pt idx="160">
                  <c:v>236.07730942377236</c:v>
                </c:pt>
                <c:pt idx="161">
                  <c:v>237.43374983160848</c:v>
                </c:pt>
                <c:pt idx="162">
                  <c:v>238.50381025355495</c:v>
                </c:pt>
                <c:pt idx="163">
                  <c:v>239.33116974228273</c:v>
                </c:pt>
                <c:pt idx="164">
                  <c:v>240.01241022696433</c:v>
                </c:pt>
                <c:pt idx="165">
                  <c:v>241.08911098250451</c:v>
                </c:pt>
                <c:pt idx="166">
                  <c:v>242.61143307024344</c:v>
                </c:pt>
                <c:pt idx="167">
                  <c:v>243.30465223244011</c:v>
                </c:pt>
                <c:pt idx="168">
                  <c:v>244.19059380583974</c:v>
                </c:pt>
                <c:pt idx="169">
                  <c:v>245.86737396452494</c:v>
                </c:pt>
                <c:pt idx="170">
                  <c:v>246.35989486462148</c:v>
                </c:pt>
                <c:pt idx="171">
                  <c:v>247.84003546720959</c:v>
                </c:pt>
                <c:pt idx="172">
                  <c:v>248.62755481702135</c:v>
                </c:pt>
                <c:pt idx="173">
                  <c:v>249.55649557724018</c:v>
                </c:pt>
                <c:pt idx="174">
                  <c:v>250.77853675072765</c:v>
                </c:pt>
                <c:pt idx="175">
                  <c:v>251.78579805707486</c:v>
                </c:pt>
                <c:pt idx="176">
                  <c:v>252.73317715172396</c:v>
                </c:pt>
                <c:pt idx="177">
                  <c:v>253.66397869546597</c:v>
                </c:pt>
                <c:pt idx="178">
                  <c:v>254.41563838122565</c:v>
                </c:pt>
                <c:pt idx="179">
                  <c:v>255.62658004619001</c:v>
                </c:pt>
                <c:pt idx="180">
                  <c:v>256.92837972864862</c:v>
                </c:pt>
                <c:pt idx="181">
                  <c:v>257.65950001509896</c:v>
                </c:pt>
                <c:pt idx="182">
                  <c:v>258.70650087746901</c:v>
                </c:pt>
                <c:pt idx="183">
                  <c:v>259.96144197024552</c:v>
                </c:pt>
                <c:pt idx="184">
                  <c:v>261.19480244450409</c:v>
                </c:pt>
                <c:pt idx="185">
                  <c:v>261.66992250408668</c:v>
                </c:pt>
                <c:pt idx="186">
                  <c:v>262.92804313387427</c:v>
                </c:pt>
                <c:pt idx="187">
                  <c:v>264.15504453411069</c:v>
                </c:pt>
                <c:pt idx="188">
                  <c:v>264.82946400852023</c:v>
                </c:pt>
                <c:pt idx="189">
                  <c:v>265.53992568630645</c:v>
                </c:pt>
                <c:pt idx="190">
                  <c:v>266.86240632918322</c:v>
                </c:pt>
                <c:pt idx="191">
                  <c:v>267.57696582854197</c:v>
                </c:pt>
                <c:pt idx="192">
                  <c:v>268.54830600351346</c:v>
                </c:pt>
                <c:pt idx="193">
                  <c:v>269.58428745114566</c:v>
                </c:pt>
                <c:pt idx="194">
                  <c:v>270.61630705037572</c:v>
                </c:pt>
                <c:pt idx="195">
                  <c:v>271.25254786625231</c:v>
                </c:pt>
                <c:pt idx="196">
                  <c:v>271.90664773360049</c:v>
                </c:pt>
                <c:pt idx="197">
                  <c:v>273.30836906981324</c:v>
                </c:pt>
                <c:pt idx="198">
                  <c:v>274.19524941688223</c:v>
                </c:pt>
                <c:pt idx="199">
                  <c:v>275.34314982224538</c:v>
                </c:pt>
                <c:pt idx="200">
                  <c:v>276.52467099096509</c:v>
                </c:pt>
                <c:pt idx="201">
                  <c:v>277.12555133196292</c:v>
                </c:pt>
                <c:pt idx="202">
                  <c:v>278.16105221688343</c:v>
                </c:pt>
                <c:pt idx="203">
                  <c:v>278.93389205223468</c:v>
                </c:pt>
                <c:pt idx="204">
                  <c:v>280.22699317708242</c:v>
                </c:pt>
                <c:pt idx="205">
                  <c:v>280.54317363903533</c:v>
                </c:pt>
                <c:pt idx="206">
                  <c:v>282.13083362910237</c:v>
                </c:pt>
                <c:pt idx="207">
                  <c:v>283.31257459007003</c:v>
                </c:pt>
                <c:pt idx="208">
                  <c:v>285.01089625170363</c:v>
                </c:pt>
                <c:pt idx="209">
                  <c:v>284.82065488519817</c:v>
                </c:pt>
                <c:pt idx="210">
                  <c:v>285.88779654059726</c:v>
                </c:pt>
                <c:pt idx="211">
                  <c:v>286.76671593793856</c:v>
                </c:pt>
                <c:pt idx="212">
                  <c:v>287.73677647499164</c:v>
                </c:pt>
                <c:pt idx="213">
                  <c:v>288.6545767484717</c:v>
                </c:pt>
                <c:pt idx="214">
                  <c:v>289.96861774155519</c:v>
                </c:pt>
                <c:pt idx="215">
                  <c:v>290.76723846253617</c:v>
                </c:pt>
                <c:pt idx="216">
                  <c:v>291.10917932101108</c:v>
                </c:pt>
                <c:pt idx="217">
                  <c:v>292.41297948545548</c:v>
                </c:pt>
                <c:pt idx="218">
                  <c:v>293.92202090600705</c:v>
                </c:pt>
                <c:pt idx="219">
                  <c:v>294.47764080773618</c:v>
                </c:pt>
                <c:pt idx="220">
                  <c:v>294.62300171479137</c:v>
                </c:pt>
                <c:pt idx="221">
                  <c:v>295.72812086293709</c:v>
                </c:pt>
                <c:pt idx="222">
                  <c:v>297.21684267642735</c:v>
                </c:pt>
                <c:pt idx="223">
                  <c:v>297.9413431183919</c:v>
                </c:pt>
                <c:pt idx="224">
                  <c:v>298.67954332293186</c:v>
                </c:pt>
                <c:pt idx="225">
                  <c:v>299.51960419588841</c:v>
                </c:pt>
                <c:pt idx="226">
                  <c:v>300.94508358399105</c:v>
                </c:pt>
                <c:pt idx="227">
                  <c:v>301.20404355562187</c:v>
                </c:pt>
                <c:pt idx="228">
                  <c:v>302.2432846340505</c:v>
                </c:pt>
                <c:pt idx="229">
                  <c:v>302.91630526118678</c:v>
                </c:pt>
                <c:pt idx="230">
                  <c:v>304.34600540550923</c:v>
                </c:pt>
                <c:pt idx="231">
                  <c:v>305.35770726032405</c:v>
                </c:pt>
                <c:pt idx="232">
                  <c:v>306.01240689973883</c:v>
                </c:pt>
                <c:pt idx="233">
                  <c:v>306.86686789023048</c:v>
                </c:pt>
                <c:pt idx="234">
                  <c:v>307.81922770073646</c:v>
                </c:pt>
                <c:pt idx="235">
                  <c:v>308.5603280453621</c:v>
                </c:pt>
                <c:pt idx="236">
                  <c:v>309.85546876776527</c:v>
                </c:pt>
                <c:pt idx="237">
                  <c:v>310.39328922270016</c:v>
                </c:pt>
                <c:pt idx="238">
                  <c:v>311.46692965058406</c:v>
                </c:pt>
                <c:pt idx="239">
                  <c:v>312.27609108623739</c:v>
                </c:pt>
                <c:pt idx="240">
                  <c:v>313.32905055370315</c:v>
                </c:pt>
                <c:pt idx="241">
                  <c:v>314.38045098632517</c:v>
                </c:pt>
                <c:pt idx="242">
                  <c:v>315.02353143893555</c:v>
                </c:pt>
                <c:pt idx="243">
                  <c:v>315.84061284610095</c:v>
                </c:pt>
                <c:pt idx="244">
                  <c:v>316.64597262092263</c:v>
                </c:pt>
                <c:pt idx="245">
                  <c:v>317.32869390930887</c:v>
                </c:pt>
                <c:pt idx="246">
                  <c:v>318.11775366750277</c:v>
                </c:pt>
                <c:pt idx="247">
                  <c:v>319.21651374162633</c:v>
                </c:pt>
                <c:pt idx="248">
                  <c:v>319.30091396485147</c:v>
                </c:pt>
                <c:pt idx="249">
                  <c:v>320.71633506363969</c:v>
                </c:pt>
                <c:pt idx="250">
                  <c:v>321.57191550447908</c:v>
                </c:pt>
                <c:pt idx="251">
                  <c:v>321.84385625726406</c:v>
                </c:pt>
                <c:pt idx="252">
                  <c:v>322.77567666846068</c:v>
                </c:pt>
                <c:pt idx="253">
                  <c:v>323.93367634135399</c:v>
                </c:pt>
                <c:pt idx="254">
                  <c:v>324.56127634165097</c:v>
                </c:pt>
                <c:pt idx="255">
                  <c:v>325.09029765608187</c:v>
                </c:pt>
                <c:pt idx="256">
                  <c:v>325.86181873794521</c:v>
                </c:pt>
                <c:pt idx="257">
                  <c:v>327.30645916719186</c:v>
                </c:pt>
                <c:pt idx="258">
                  <c:v>327.72369935970852</c:v>
                </c:pt>
                <c:pt idx="259">
                  <c:v>328.63553916544663</c:v>
                </c:pt>
                <c:pt idx="260">
                  <c:v>329.50356022005104</c:v>
                </c:pt>
                <c:pt idx="261">
                  <c:v>330.37962045552234</c:v>
                </c:pt>
                <c:pt idx="262">
                  <c:v>331.43132077417761</c:v>
                </c:pt>
                <c:pt idx="263">
                  <c:v>331.56358169072388</c:v>
                </c:pt>
                <c:pt idx="264">
                  <c:v>332.46458089575646</c:v>
                </c:pt>
                <c:pt idx="265">
                  <c:v>333.27380193608718</c:v>
                </c:pt>
                <c:pt idx="266">
                  <c:v>334.09754230330793</c:v>
                </c:pt>
                <c:pt idx="267">
                  <c:v>335.0588633045345</c:v>
                </c:pt>
                <c:pt idx="268">
                  <c:v>335.95654327409335</c:v>
                </c:pt>
                <c:pt idx="269">
                  <c:v>336.83654486885899</c:v>
                </c:pt>
                <c:pt idx="270">
                  <c:v>337.87544508303853</c:v>
                </c:pt>
                <c:pt idx="271">
                  <c:v>338.48782540148591</c:v>
                </c:pt>
                <c:pt idx="272">
                  <c:v>339.42468613321677</c:v>
                </c:pt>
                <c:pt idx="273">
                  <c:v>340.49142545704331</c:v>
                </c:pt>
                <c:pt idx="274">
                  <c:v>341.0018463868272</c:v>
                </c:pt>
                <c:pt idx="275">
                  <c:v>341.67760696647866</c:v>
                </c:pt>
                <c:pt idx="276">
                  <c:v>342.7059273504164</c:v>
                </c:pt>
                <c:pt idx="277">
                  <c:v>343.24150704200957</c:v>
                </c:pt>
                <c:pt idx="278">
                  <c:v>344.50946803150975</c:v>
                </c:pt>
                <c:pt idx="279">
                  <c:v>345.35200808651763</c:v>
                </c:pt>
                <c:pt idx="280">
                  <c:v>345.8811690994113</c:v>
                </c:pt>
                <c:pt idx="281">
                  <c:v>346.81584867247784</c:v>
                </c:pt>
                <c:pt idx="282">
                  <c:v>347.37931031457987</c:v>
                </c:pt>
                <c:pt idx="283">
                  <c:v>348.32782934868459</c:v>
                </c:pt>
                <c:pt idx="284">
                  <c:v>349.09067049939881</c:v>
                </c:pt>
                <c:pt idx="285">
                  <c:v>350.23353058422771</c:v>
                </c:pt>
                <c:pt idx="286">
                  <c:v>350.55489106517751</c:v>
                </c:pt>
                <c:pt idx="287">
                  <c:v>351.56653145266887</c:v>
                </c:pt>
                <c:pt idx="288">
                  <c:v>352.7830126273409</c:v>
                </c:pt>
                <c:pt idx="289">
                  <c:v>353.12487339203051</c:v>
                </c:pt>
                <c:pt idx="290">
                  <c:v>353.53007343970847</c:v>
                </c:pt>
                <c:pt idx="291">
                  <c:v>355.01185317092558</c:v>
                </c:pt>
                <c:pt idx="292">
                  <c:v>355.54647359974155</c:v>
                </c:pt>
                <c:pt idx="293">
                  <c:v>356.20289432421674</c:v>
                </c:pt>
                <c:pt idx="294">
                  <c:v>357.33121459304778</c:v>
                </c:pt>
                <c:pt idx="295">
                  <c:v>357.9691951204465</c:v>
                </c:pt>
                <c:pt idx="296">
                  <c:v>358.86349624985417</c:v>
                </c:pt>
                <c:pt idx="297">
                  <c:v>359.43631582631087</c:v>
                </c:pt>
                <c:pt idx="298">
                  <c:v>360.59661772986948</c:v>
                </c:pt>
                <c:pt idx="299">
                  <c:v>361.21489704873511</c:v>
                </c:pt>
                <c:pt idx="300">
                  <c:v>362.16321864234595</c:v>
                </c:pt>
                <c:pt idx="301">
                  <c:v>362.55385838491821</c:v>
                </c:pt>
                <c:pt idx="302">
                  <c:v>363.79503824779562</c:v>
                </c:pt>
                <c:pt idx="303">
                  <c:v>364.42999942575386</c:v>
                </c:pt>
                <c:pt idx="304">
                  <c:v>365.51433889323448</c:v>
                </c:pt>
                <c:pt idx="305">
                  <c:v>366.05339987051815</c:v>
                </c:pt>
                <c:pt idx="306">
                  <c:v>367.20634059641554</c:v>
                </c:pt>
                <c:pt idx="307">
                  <c:v>368.01136136963436</c:v>
                </c:pt>
                <c:pt idx="308">
                  <c:v>368.74428097228429</c:v>
                </c:pt>
                <c:pt idx="309">
                  <c:v>369.63564284603677</c:v>
                </c:pt>
                <c:pt idx="310">
                  <c:v>370.64346294623476</c:v>
                </c:pt>
                <c:pt idx="311">
                  <c:v>371.05366233623118</c:v>
                </c:pt>
                <c:pt idx="312">
                  <c:v>371.901943066733</c:v>
                </c:pt>
                <c:pt idx="313">
                  <c:v>372.70588350517363</c:v>
                </c:pt>
                <c:pt idx="314">
                  <c:v>373.39114358028871</c:v>
                </c:pt>
                <c:pt idx="315">
                  <c:v>374.18160404840194</c:v>
                </c:pt>
                <c:pt idx="316">
                  <c:v>374.62454503276308</c:v>
                </c:pt>
                <c:pt idx="317">
                  <c:v>375.77756585244566</c:v>
                </c:pt>
                <c:pt idx="318">
                  <c:v>376.68960496132388</c:v>
                </c:pt>
                <c:pt idx="319">
                  <c:v>377.38250561102558</c:v>
                </c:pt>
                <c:pt idx="320">
                  <c:v>378.27718672025185</c:v>
                </c:pt>
                <c:pt idx="321">
                  <c:v>379.27414759328258</c:v>
                </c:pt>
                <c:pt idx="322">
                  <c:v>379.62768714945389</c:v>
                </c:pt>
                <c:pt idx="323">
                  <c:v>380.44596810075228</c:v>
                </c:pt>
                <c:pt idx="324">
                  <c:v>381.35068887283126</c:v>
                </c:pt>
                <c:pt idx="325">
                  <c:v>381.88198820352727</c:v>
                </c:pt>
                <c:pt idx="326">
                  <c:v>382.5566088437231</c:v>
                </c:pt>
                <c:pt idx="327">
                  <c:v>383.81108986289576</c:v>
                </c:pt>
                <c:pt idx="328">
                  <c:v>384.15276995090693</c:v>
                </c:pt>
                <c:pt idx="329">
                  <c:v>384.97569075381318</c:v>
                </c:pt>
                <c:pt idx="330">
                  <c:v>385.50169085615744</c:v>
                </c:pt>
                <c:pt idx="331">
                  <c:v>386.17311147023435</c:v>
                </c:pt>
                <c:pt idx="332">
                  <c:v>386.99745160952159</c:v>
                </c:pt>
                <c:pt idx="333">
                  <c:v>388.06199114822215</c:v>
                </c:pt>
                <c:pt idx="334">
                  <c:v>388.35769181554321</c:v>
                </c:pt>
                <c:pt idx="335">
                  <c:v>389.44295329287763</c:v>
                </c:pt>
                <c:pt idx="336">
                  <c:v>389.97169334773696</c:v>
                </c:pt>
                <c:pt idx="337">
                  <c:v>390.83089291008343</c:v>
                </c:pt>
                <c:pt idx="338">
                  <c:v>391.21065293638054</c:v>
                </c:pt>
                <c:pt idx="339">
                  <c:v>392.59531429632835</c:v>
                </c:pt>
                <c:pt idx="340">
                  <c:v>392.96703514175857</c:v>
                </c:pt>
                <c:pt idx="341">
                  <c:v>393.87127535112586</c:v>
                </c:pt>
                <c:pt idx="342">
                  <c:v>394.61201620504085</c:v>
                </c:pt>
                <c:pt idx="343">
                  <c:v>395.41841533642508</c:v>
                </c:pt>
                <c:pt idx="344">
                  <c:v>395.59355623043564</c:v>
                </c:pt>
                <c:pt idx="345">
                  <c:v>396.73849689103565</c:v>
                </c:pt>
                <c:pt idx="346">
                  <c:v>397.31913771875753</c:v>
                </c:pt>
                <c:pt idx="347">
                  <c:v>392.59531429632835</c:v>
                </c:pt>
              </c:numCache>
            </c:numRef>
          </c:val>
        </c:ser>
        <c:marker val="1"/>
        <c:axId val="399963648"/>
        <c:axId val="400229888"/>
      </c:lineChart>
      <c:catAx>
        <c:axId val="399963648"/>
        <c:scaling>
          <c:orientation val="minMax"/>
        </c:scaling>
        <c:axPos val="b"/>
        <c:tickLblPos val="nextTo"/>
        <c:crossAx val="400229888"/>
        <c:crosses val="autoZero"/>
        <c:auto val="1"/>
        <c:lblAlgn val="ctr"/>
        <c:lblOffset val="100"/>
      </c:catAx>
      <c:valAx>
        <c:axId val="400229888"/>
        <c:scaling>
          <c:orientation val="minMax"/>
        </c:scaling>
        <c:axPos val="l"/>
        <c:majorGridlines/>
        <c:numFmt formatCode="General" sourceLinked="1"/>
        <c:tickLblPos val="nextTo"/>
        <c:crossAx val="3999636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Sheet2!$GV$2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Sheet2!$GV$3:$GV$256</c:f>
              <c:numCache>
                <c:formatCode>General</c:formatCode>
                <c:ptCount val="254"/>
                <c:pt idx="0">
                  <c:v>0</c:v>
                </c:pt>
                <c:pt idx="1">
                  <c:v>3.3546218960877283</c:v>
                </c:pt>
                <c:pt idx="2">
                  <c:v>5.7884428312899558</c:v>
                </c:pt>
                <c:pt idx="3">
                  <c:v>7.9972430794060951</c:v>
                </c:pt>
                <c:pt idx="4">
                  <c:v>9.5009647244047049</c:v>
                </c:pt>
                <c:pt idx="5">
                  <c:v>10.706424575122181</c:v>
                </c:pt>
                <c:pt idx="6">
                  <c:v>12.464546424100842</c:v>
                </c:pt>
                <c:pt idx="7">
                  <c:v>13.885186602571949</c:v>
                </c:pt>
                <c:pt idx="8">
                  <c:v>15.010627176946016</c:v>
                </c:pt>
                <c:pt idx="9">
                  <c:v>16.08774698626187</c:v>
                </c:pt>
                <c:pt idx="10">
                  <c:v>16.578667854333226</c:v>
                </c:pt>
                <c:pt idx="11">
                  <c:v>18.054168548310447</c:v>
                </c:pt>
                <c:pt idx="12">
                  <c:v>18.693968856299222</c:v>
                </c:pt>
                <c:pt idx="13">
                  <c:v>19.644570292096692</c:v>
                </c:pt>
                <c:pt idx="14">
                  <c:v>20.59061010760168</c:v>
                </c:pt>
                <c:pt idx="15">
                  <c:v>22.008810219685223</c:v>
                </c:pt>
                <c:pt idx="16">
                  <c:v>22.688551247940104</c:v>
                </c:pt>
                <c:pt idx="17">
                  <c:v>23.937591429397962</c:v>
                </c:pt>
                <c:pt idx="18">
                  <c:v>24.326292142291244</c:v>
                </c:pt>
                <c:pt idx="19">
                  <c:v>25.444012048591674</c:v>
                </c:pt>
                <c:pt idx="20">
                  <c:v>26.419353149854537</c:v>
                </c:pt>
                <c:pt idx="21">
                  <c:v>27.242413619426159</c:v>
                </c:pt>
                <c:pt idx="22">
                  <c:v>28.273794291174767</c:v>
                </c:pt>
                <c:pt idx="23">
                  <c:v>29.17307423905115</c:v>
                </c:pt>
                <c:pt idx="24">
                  <c:v>29.811075230909861</c:v>
                </c:pt>
                <c:pt idx="25">
                  <c:v>30.522755051796501</c:v>
                </c:pt>
                <c:pt idx="26">
                  <c:v>31.575675363015204</c:v>
                </c:pt>
                <c:pt idx="27">
                  <c:v>32.413715232501957</c:v>
                </c:pt>
                <c:pt idx="28">
                  <c:v>32.943716278342421</c:v>
                </c:pt>
                <c:pt idx="29">
                  <c:v>33.793336218616581</c:v>
                </c:pt>
                <c:pt idx="30">
                  <c:v>34.511177672793352</c:v>
                </c:pt>
                <c:pt idx="31">
                  <c:v>35.534938259357581</c:v>
                </c:pt>
                <c:pt idx="32">
                  <c:v>36.262078042852472</c:v>
                </c:pt>
                <c:pt idx="33">
                  <c:v>36.931058564602793</c:v>
                </c:pt>
                <c:pt idx="34">
                  <c:v>37.566978980770728</c:v>
                </c:pt>
                <c:pt idx="35">
                  <c:v>38.448519087215672</c:v>
                </c:pt>
                <c:pt idx="36">
                  <c:v>39.353640293253434</c:v>
                </c:pt>
                <c:pt idx="37">
                  <c:v>40.196860181536991</c:v>
                </c:pt>
                <c:pt idx="38">
                  <c:v>40.902739722476397</c:v>
                </c:pt>
                <c:pt idx="39">
                  <c:v>41.869760383622264</c:v>
                </c:pt>
                <c:pt idx="40">
                  <c:v>42.775201964788778</c:v>
                </c:pt>
                <c:pt idx="41">
                  <c:v>43.658060824670656</c:v>
                </c:pt>
                <c:pt idx="42">
                  <c:v>43.018200912006769</c:v>
                </c:pt>
                <c:pt idx="43">
                  <c:v>44.698061822557946</c:v>
                </c:pt>
                <c:pt idx="44">
                  <c:v>45.435002849817238</c:v>
                </c:pt>
                <c:pt idx="45">
                  <c:v>46.137043477149945</c:v>
                </c:pt>
                <c:pt idx="46">
                  <c:v>46.8426026429606</c:v>
                </c:pt>
                <c:pt idx="47">
                  <c:v>47.748563902388284</c:v>
                </c:pt>
                <c:pt idx="48">
                  <c:v>48.207123157163771</c:v>
                </c:pt>
                <c:pt idx="49">
                  <c:v>48.790824289991683</c:v>
                </c:pt>
                <c:pt idx="50">
                  <c:v>49.605484225664121</c:v>
                </c:pt>
                <c:pt idx="51">
                  <c:v>50.230064852391216</c:v>
                </c:pt>
                <c:pt idx="52">
                  <c:v>50.991145773072553</c:v>
                </c:pt>
                <c:pt idx="53">
                  <c:v>51.52072586089502</c:v>
                </c:pt>
                <c:pt idx="54">
                  <c:v>52.544685750591668</c:v>
                </c:pt>
                <c:pt idx="55">
                  <c:v>53.238266239350075</c:v>
                </c:pt>
                <c:pt idx="56">
                  <c:v>54.227547384005717</c:v>
                </c:pt>
                <c:pt idx="57">
                  <c:v>54.641567045300683</c:v>
                </c:pt>
                <c:pt idx="58">
                  <c:v>55.309307044750142</c:v>
                </c:pt>
                <c:pt idx="59">
                  <c:v>56.534447614132525</c:v>
                </c:pt>
                <c:pt idx="60">
                  <c:v>56.777588122453921</c:v>
                </c:pt>
                <c:pt idx="61">
                  <c:v>58.123048179142607</c:v>
                </c:pt>
                <c:pt idx="62">
                  <c:v>58.246088992397191</c:v>
                </c:pt>
                <c:pt idx="63">
                  <c:v>58.947609941468727</c:v>
                </c:pt>
                <c:pt idx="64">
                  <c:v>59.557030491609247</c:v>
                </c:pt>
                <c:pt idx="65">
                  <c:v>60.132070320084352</c:v>
                </c:pt>
                <c:pt idx="66">
                  <c:v>61.088270870050536</c:v>
                </c:pt>
                <c:pt idx="67">
                  <c:v>61.693750061049009</c:v>
                </c:pt>
                <c:pt idx="68">
                  <c:v>62.047751539794213</c:v>
                </c:pt>
                <c:pt idx="69">
                  <c:v>62.903412041362174</c:v>
                </c:pt>
                <c:pt idx="70">
                  <c:v>63.589931238765416</c:v>
                </c:pt>
                <c:pt idx="71">
                  <c:v>64.513192755145553</c:v>
                </c:pt>
                <c:pt idx="72">
                  <c:v>64.997652103905097</c:v>
                </c:pt>
                <c:pt idx="73">
                  <c:v>65.726432878611789</c:v>
                </c:pt>
                <c:pt idx="74">
                  <c:v>66.327972573114295</c:v>
                </c:pt>
                <c:pt idx="75">
                  <c:v>67.183213979310338</c:v>
                </c:pt>
                <c:pt idx="76">
                  <c:v>68.018353708823469</c:v>
                </c:pt>
                <c:pt idx="77">
                  <c:v>68.504614236359188</c:v>
                </c:pt>
                <c:pt idx="78">
                  <c:v>69.375734700535389</c:v>
                </c:pt>
                <c:pt idx="79">
                  <c:v>69.865495140088072</c:v>
                </c:pt>
                <c:pt idx="80">
                  <c:v>70.442434867582492</c:v>
                </c:pt>
                <c:pt idx="81">
                  <c:v>71.33233639235857</c:v>
                </c:pt>
                <c:pt idx="82">
                  <c:v>72.161776424813723</c:v>
                </c:pt>
                <c:pt idx="83">
                  <c:v>72.703776636813515</c:v>
                </c:pt>
                <c:pt idx="84">
                  <c:v>73.274996178142885</c:v>
                </c:pt>
                <c:pt idx="85">
                  <c:v>73.744256334747817</c:v>
                </c:pt>
                <c:pt idx="86">
                  <c:v>74.319977891694549</c:v>
                </c:pt>
                <c:pt idx="87">
                  <c:v>75.196917262278973</c:v>
                </c:pt>
                <c:pt idx="88">
                  <c:v>75.882877665853002</c:v>
                </c:pt>
                <c:pt idx="89">
                  <c:v>75.473058271507639</c:v>
                </c:pt>
                <c:pt idx="90">
                  <c:v>77.267619066089324</c:v>
                </c:pt>
                <c:pt idx="91">
                  <c:v>77.899119423068186</c:v>
                </c:pt>
                <c:pt idx="92">
                  <c:v>78.595039395324903</c:v>
                </c:pt>
                <c:pt idx="93">
                  <c:v>79.298799245005469</c:v>
                </c:pt>
                <c:pt idx="94">
                  <c:v>79.718680653568896</c:v>
                </c:pt>
                <c:pt idx="95">
                  <c:v>80.39360115372375</c:v>
                </c:pt>
                <c:pt idx="96">
                  <c:v>81.099940768249212</c:v>
                </c:pt>
                <c:pt idx="97">
                  <c:v>82.048482117462981</c:v>
                </c:pt>
                <c:pt idx="98">
                  <c:v>82.158441567175672</c:v>
                </c:pt>
                <c:pt idx="99">
                  <c:v>83.141181098737306</c:v>
                </c:pt>
                <c:pt idx="100">
                  <c:v>83.325361407492267</c:v>
                </c:pt>
                <c:pt idx="101">
                  <c:v>84.13976243535717</c:v>
                </c:pt>
                <c:pt idx="102">
                  <c:v>84.999222734963794</c:v>
                </c:pt>
                <c:pt idx="103">
                  <c:v>85.336423145910629</c:v>
                </c:pt>
                <c:pt idx="104">
                  <c:v>86.377023915841278</c:v>
                </c:pt>
                <c:pt idx="105">
                  <c:v>87.129143646148108</c:v>
                </c:pt>
                <c:pt idx="106">
                  <c:v>87.444023968910059</c:v>
                </c:pt>
                <c:pt idx="107">
                  <c:v>88.453203761824014</c:v>
                </c:pt>
                <c:pt idx="108">
                  <c:v>89.089105551530977</c:v>
                </c:pt>
                <c:pt idx="109">
                  <c:v>89.492124424974804</c:v>
                </c:pt>
                <c:pt idx="110">
                  <c:v>90.492225680810122</c:v>
                </c:pt>
                <c:pt idx="111">
                  <c:v>90.762525431877407</c:v>
                </c:pt>
                <c:pt idx="112">
                  <c:v>91.185506283546857</c:v>
                </c:pt>
                <c:pt idx="113">
                  <c:v>91.257046794855015</c:v>
                </c:pt>
                <c:pt idx="114">
                  <c:v>92.835926209882871</c:v>
                </c:pt>
                <c:pt idx="115">
                  <c:v>93.677806855622407</c:v>
                </c:pt>
                <c:pt idx="116">
                  <c:v>93.607987429308253</c:v>
                </c:pt>
                <c:pt idx="117">
                  <c:v>94.742888383210897</c:v>
                </c:pt>
                <c:pt idx="118">
                  <c:v>95.944468342107541</c:v>
                </c:pt>
                <c:pt idx="119">
                  <c:v>96.009208332514135</c:v>
                </c:pt>
                <c:pt idx="120">
                  <c:v>96.884428480750685</c:v>
                </c:pt>
                <c:pt idx="121">
                  <c:v>97.091409440383643</c:v>
                </c:pt>
                <c:pt idx="122">
                  <c:v>97.537548570981826</c:v>
                </c:pt>
                <c:pt idx="123">
                  <c:v>99.311450757697472</c:v>
                </c:pt>
                <c:pt idx="124">
                  <c:v>99.754591028078849</c:v>
                </c:pt>
                <c:pt idx="125">
                  <c:v>101.07567090999896</c:v>
                </c:pt>
                <c:pt idx="126">
                  <c:v>100.87453120852736</c:v>
                </c:pt>
                <c:pt idx="127">
                  <c:v>101.31693014576199</c:v>
                </c:pt>
                <c:pt idx="128">
                  <c:v>102.15671158934978</c:v>
                </c:pt>
                <c:pt idx="129">
                  <c:v>101.53499198702828</c:v>
                </c:pt>
                <c:pt idx="130">
                  <c:v>103.08953220550167</c:v>
                </c:pt>
                <c:pt idx="131">
                  <c:v>104.16899336096193</c:v>
                </c:pt>
                <c:pt idx="132">
                  <c:v>104.70571297127564</c:v>
                </c:pt>
                <c:pt idx="133">
                  <c:v>104.93203192269162</c:v>
                </c:pt>
                <c:pt idx="134">
                  <c:v>106.36399326414259</c:v>
                </c:pt>
                <c:pt idx="135">
                  <c:v>106.35361273744191</c:v>
                </c:pt>
                <c:pt idx="136">
                  <c:v>107.05265450455782</c:v>
                </c:pt>
                <c:pt idx="137">
                  <c:v>107.70319482994408</c:v>
                </c:pt>
                <c:pt idx="138">
                  <c:v>108.15791517111289</c:v>
                </c:pt>
                <c:pt idx="139">
                  <c:v>110.90809537007837</c:v>
                </c:pt>
                <c:pt idx="140">
                  <c:v>110.5169750799046</c:v>
                </c:pt>
                <c:pt idx="141">
                  <c:v>111.23011521533159</c:v>
                </c:pt>
                <c:pt idx="142">
                  <c:v>111.90553676728663</c:v>
                </c:pt>
                <c:pt idx="143">
                  <c:v>112.87183658439282</c:v>
                </c:pt>
                <c:pt idx="144">
                  <c:v>113.32623655043287</c:v>
                </c:pt>
                <c:pt idx="145">
                  <c:v>113.62245688459129</c:v>
                </c:pt>
                <c:pt idx="146">
                  <c:v>114.45389739895501</c:v>
                </c:pt>
                <c:pt idx="147">
                  <c:v>115.25661777314325</c:v>
                </c:pt>
                <c:pt idx="148">
                  <c:v>115.39067800070993</c:v>
                </c:pt>
                <c:pt idx="149">
                  <c:v>116.22795791058894</c:v>
                </c:pt>
                <c:pt idx="150">
                  <c:v>117.0941386373149</c:v>
                </c:pt>
                <c:pt idx="151">
                  <c:v>117.80639960378392</c:v>
                </c:pt>
                <c:pt idx="152">
                  <c:v>118.56803931829447</c:v>
                </c:pt>
                <c:pt idx="153">
                  <c:v>118.90157962965996</c:v>
                </c:pt>
                <c:pt idx="154">
                  <c:v>119.53874056812876</c:v>
                </c:pt>
                <c:pt idx="155">
                  <c:v>120.11998114546202</c:v>
                </c:pt>
                <c:pt idx="156">
                  <c:v>120.62330164860363</c:v>
                </c:pt>
                <c:pt idx="157">
                  <c:v>121.2147811915342</c:v>
                </c:pt>
                <c:pt idx="158">
                  <c:v>122.0410621762082</c:v>
                </c:pt>
                <c:pt idx="159">
                  <c:v>122.65660151877861</c:v>
                </c:pt>
                <c:pt idx="160">
                  <c:v>123.05506249722217</c:v>
                </c:pt>
                <c:pt idx="161">
                  <c:v>123.79386244528665</c:v>
                </c:pt>
                <c:pt idx="162">
                  <c:v>124.94164359695267</c:v>
                </c:pt>
                <c:pt idx="163">
                  <c:v>124.70976278428995</c:v>
                </c:pt>
                <c:pt idx="164">
                  <c:v>125.77138351542951</c:v>
                </c:pt>
                <c:pt idx="165">
                  <c:v>126.37794304116446</c:v>
                </c:pt>
                <c:pt idx="166">
                  <c:v>127.05098413140708</c:v>
                </c:pt>
                <c:pt idx="167">
                  <c:v>127.46006405525176</c:v>
                </c:pt>
                <c:pt idx="168">
                  <c:v>128.42370401373088</c:v>
                </c:pt>
                <c:pt idx="169">
                  <c:v>128.79050559645731</c:v>
                </c:pt>
                <c:pt idx="170">
                  <c:v>129.48382531476207</c:v>
                </c:pt>
                <c:pt idx="171">
                  <c:v>130.04656609105618</c:v>
                </c:pt>
                <c:pt idx="172">
                  <c:v>130.58060535363575</c:v>
                </c:pt>
                <c:pt idx="173">
                  <c:v>131.21232550285413</c:v>
                </c:pt>
                <c:pt idx="174">
                  <c:v>132.2445667170997</c:v>
                </c:pt>
                <c:pt idx="175">
                  <c:v>132.56158722022755</c:v>
                </c:pt>
                <c:pt idx="176">
                  <c:v>133.07786801491471</c:v>
                </c:pt>
                <c:pt idx="177">
                  <c:v>133.857826853793</c:v>
                </c:pt>
                <c:pt idx="178">
                  <c:v>134.54740824138031</c:v>
                </c:pt>
                <c:pt idx="179">
                  <c:v>135.47894921966332</c:v>
                </c:pt>
                <c:pt idx="180">
                  <c:v>135.60570787452826</c:v>
                </c:pt>
                <c:pt idx="181">
                  <c:v>136.28080905135457</c:v>
                </c:pt>
                <c:pt idx="182">
                  <c:v>136.85378879324597</c:v>
                </c:pt>
                <c:pt idx="183">
                  <c:v>137.686229548564</c:v>
                </c:pt>
                <c:pt idx="184">
                  <c:v>139.25815011777203</c:v>
                </c:pt>
                <c:pt idx="185">
                  <c:v>138.70684971380805</c:v>
                </c:pt>
                <c:pt idx="186">
                  <c:v>139.54669076207097</c:v>
                </c:pt>
                <c:pt idx="187">
                  <c:v>140.2508510806625</c:v>
                </c:pt>
                <c:pt idx="188">
                  <c:v>140.73429156200677</c:v>
                </c:pt>
                <c:pt idx="189">
                  <c:v>141.14047134587787</c:v>
                </c:pt>
                <c:pt idx="190">
                  <c:v>141.91935171266573</c:v>
                </c:pt>
                <c:pt idx="191">
                  <c:v>142.83335215264972</c:v>
                </c:pt>
                <c:pt idx="192">
                  <c:v>143.41371169837893</c:v>
                </c:pt>
                <c:pt idx="193">
                  <c:v>143.86987186498098</c:v>
                </c:pt>
                <c:pt idx="194">
                  <c:v>144.31169338192544</c:v>
                </c:pt>
                <c:pt idx="195">
                  <c:v>144.83581405403649</c:v>
                </c:pt>
                <c:pt idx="196">
                  <c:v>145.99695410351291</c:v>
                </c:pt>
                <c:pt idx="197">
                  <c:v>146.03203331746485</c:v>
                </c:pt>
                <c:pt idx="198">
                  <c:v>146.99581483704739</c:v>
                </c:pt>
                <c:pt idx="199">
                  <c:v>147.36567488466568</c:v>
                </c:pt>
                <c:pt idx="200">
                  <c:v>147.97225489950767</c:v>
                </c:pt>
                <c:pt idx="201">
                  <c:v>148.47333463939415</c:v>
                </c:pt>
                <c:pt idx="202">
                  <c:v>149.69089610180629</c:v>
                </c:pt>
                <c:pt idx="203">
                  <c:v>149.94563530737608</c:v>
                </c:pt>
                <c:pt idx="204">
                  <c:v>150.28111649597506</c:v>
                </c:pt>
                <c:pt idx="205">
                  <c:v>151.25527667961217</c:v>
                </c:pt>
                <c:pt idx="206">
                  <c:v>152.13039624495943</c:v>
                </c:pt>
                <c:pt idx="207">
                  <c:v>152.09855617257085</c:v>
                </c:pt>
                <c:pt idx="208">
                  <c:v>153.01981720704242</c:v>
                </c:pt>
                <c:pt idx="209">
                  <c:v>153.42163839904561</c:v>
                </c:pt>
                <c:pt idx="210">
                  <c:v>154.13403720132584</c:v>
                </c:pt>
                <c:pt idx="211">
                  <c:v>154.68243746531621</c:v>
                </c:pt>
                <c:pt idx="212">
                  <c:v>155.31837837059126</c:v>
                </c:pt>
                <c:pt idx="213">
                  <c:v>156.00861913489703</c:v>
                </c:pt>
                <c:pt idx="214">
                  <c:v>156.42499876879737</c:v>
                </c:pt>
                <c:pt idx="215">
                  <c:v>157.35847876166775</c:v>
                </c:pt>
                <c:pt idx="216">
                  <c:v>157.9068995147652</c:v>
                </c:pt>
                <c:pt idx="217">
                  <c:v>158.17170073455301</c:v>
                </c:pt>
                <c:pt idx="218">
                  <c:v>158.78808013051335</c:v>
                </c:pt>
                <c:pt idx="219">
                  <c:v>159.44832111677476</c:v>
                </c:pt>
                <c:pt idx="220">
                  <c:v>160.67652201369515</c:v>
                </c:pt>
                <c:pt idx="221">
                  <c:v>160.73546172415453</c:v>
                </c:pt>
                <c:pt idx="222">
                  <c:v>161.35156172320023</c:v>
                </c:pt>
                <c:pt idx="223">
                  <c:v>162.10448239132893</c:v>
                </c:pt>
                <c:pt idx="224">
                  <c:v>162.60820150073539</c:v>
                </c:pt>
                <c:pt idx="225">
                  <c:v>163.13646283512091</c:v>
                </c:pt>
                <c:pt idx="226">
                  <c:v>163.24008183751812</c:v>
                </c:pt>
                <c:pt idx="227">
                  <c:v>164.35864365985455</c:v>
                </c:pt>
                <c:pt idx="228">
                  <c:v>164.9535039054519</c:v>
                </c:pt>
                <c:pt idx="229">
                  <c:v>165.7001642200473</c:v>
                </c:pt>
                <c:pt idx="230">
                  <c:v>165.42950311563715</c:v>
                </c:pt>
                <c:pt idx="231">
                  <c:v>166.74234451386852</c:v>
                </c:pt>
                <c:pt idx="232">
                  <c:v>166.99708371943828</c:v>
                </c:pt>
                <c:pt idx="233">
                  <c:v>167.02546485802404</c:v>
                </c:pt>
                <c:pt idx="234">
                  <c:v>168.45104477394543</c:v>
                </c:pt>
                <c:pt idx="235">
                  <c:v>169.10622495076024</c:v>
                </c:pt>
                <c:pt idx="236">
                  <c:v>169.77790630935175</c:v>
                </c:pt>
                <c:pt idx="237">
                  <c:v>170.30772667852079</c:v>
                </c:pt>
                <c:pt idx="238">
                  <c:v>170.92292701950149</c:v>
                </c:pt>
                <c:pt idx="239">
                  <c:v>171.3373266606003</c:v>
                </c:pt>
                <c:pt idx="240">
                  <c:v>172.25660770227037</c:v>
                </c:pt>
                <c:pt idx="241">
                  <c:v>172.64228720319369</c:v>
                </c:pt>
                <c:pt idx="242">
                  <c:v>173.15914728081714</c:v>
                </c:pt>
                <c:pt idx="243">
                  <c:v>173.90256845384923</c:v>
                </c:pt>
                <c:pt idx="244">
                  <c:v>174.67840898220621</c:v>
                </c:pt>
                <c:pt idx="245">
                  <c:v>175.18428876108561</c:v>
                </c:pt>
                <c:pt idx="246">
                  <c:v>175.61764827680963</c:v>
                </c:pt>
                <c:pt idx="247">
                  <c:v>176.21436930585824</c:v>
                </c:pt>
                <c:pt idx="248">
                  <c:v>176.53454885676723</c:v>
                </c:pt>
                <c:pt idx="249">
                  <c:v>177.05012929652179</c:v>
                </c:pt>
                <c:pt idx="250">
                  <c:v>177.60436895602746</c:v>
                </c:pt>
                <c:pt idx="251">
                  <c:v>178.42893071835357</c:v>
                </c:pt>
                <c:pt idx="252">
                  <c:v>178.89199012610032</c:v>
                </c:pt>
                <c:pt idx="253">
                  <c:v>179.60115164946333</c:v>
                </c:pt>
              </c:numCache>
            </c:numRef>
          </c:val>
        </c:ser>
        <c:marker val="1"/>
        <c:axId val="284088192"/>
        <c:axId val="284401664"/>
      </c:lineChart>
      <c:catAx>
        <c:axId val="284088192"/>
        <c:scaling>
          <c:orientation val="minMax"/>
        </c:scaling>
        <c:axPos val="b"/>
        <c:tickLblPos val="nextTo"/>
        <c:crossAx val="284401664"/>
        <c:crosses val="autoZero"/>
        <c:auto val="1"/>
        <c:lblAlgn val="ctr"/>
        <c:lblOffset val="100"/>
      </c:catAx>
      <c:valAx>
        <c:axId val="284401664"/>
        <c:scaling>
          <c:orientation val="minMax"/>
        </c:scaling>
        <c:axPos val="l"/>
        <c:majorGridlines/>
        <c:numFmt formatCode="General" sourceLinked="1"/>
        <c:tickLblPos val="nextTo"/>
        <c:crossAx val="2840881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Sheet2!$AJ$2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Sheet2!$AJ$3:$AJ$432</c:f>
              <c:numCache>
                <c:formatCode>General</c:formatCode>
                <c:ptCount val="430"/>
                <c:pt idx="0">
                  <c:v>0</c:v>
                </c:pt>
                <c:pt idx="1">
                  <c:v>0.24185899708861788</c:v>
                </c:pt>
                <c:pt idx="2">
                  <c:v>3.5638211092949437</c:v>
                </c:pt>
                <c:pt idx="3">
                  <c:v>5.1644226321811306</c:v>
                </c:pt>
                <c:pt idx="4">
                  <c:v>7.0310025554020683</c:v>
                </c:pt>
                <c:pt idx="5">
                  <c:v>9.2510847525489588</c:v>
                </c:pt>
                <c:pt idx="6">
                  <c:v>10.763964961366369</c:v>
                </c:pt>
                <c:pt idx="7">
                  <c:v>12.132745286537899</c:v>
                </c:pt>
                <c:pt idx="8">
                  <c:v>14.107565432327062</c:v>
                </c:pt>
                <c:pt idx="9">
                  <c:v>15.523107485701091</c:v>
                </c:pt>
                <c:pt idx="10">
                  <c:v>17.029148058352018</c:v>
                </c:pt>
                <c:pt idx="11">
                  <c:v>17.794688119866212</c:v>
                </c:pt>
                <c:pt idx="12">
                  <c:v>19.347548162746097</c:v>
                </c:pt>
                <c:pt idx="13">
                  <c:v>20.559389385291468</c:v>
                </c:pt>
                <c:pt idx="14">
                  <c:v>21.616150425933494</c:v>
                </c:pt>
                <c:pt idx="15">
                  <c:v>23.427590439177191</c:v>
                </c:pt>
                <c:pt idx="16">
                  <c:v>24.719531028298626</c:v>
                </c:pt>
                <c:pt idx="17">
                  <c:v>25.805731189205158</c:v>
                </c:pt>
                <c:pt idx="18">
                  <c:v>26.834211675403903</c:v>
                </c:pt>
                <c:pt idx="19">
                  <c:v>28.182473092075977</c:v>
                </c:pt>
                <c:pt idx="20">
                  <c:v>29.389212527186714</c:v>
                </c:pt>
                <c:pt idx="21">
                  <c:v>30.072373343402685</c:v>
                </c:pt>
                <c:pt idx="22">
                  <c:v>31.536474578383526</c:v>
                </c:pt>
                <c:pt idx="23">
                  <c:v>32.522713978257784</c:v>
                </c:pt>
                <c:pt idx="24">
                  <c:v>32.533934557851168</c:v>
                </c:pt>
                <c:pt idx="25">
                  <c:v>34.257275139885074</c:v>
                </c:pt>
                <c:pt idx="26">
                  <c:v>34.898075660431608</c:v>
                </c:pt>
                <c:pt idx="27">
                  <c:v>35.714316946469687</c:v>
                </c:pt>
                <c:pt idx="28">
                  <c:v>36.950216104942697</c:v>
                </c:pt>
                <c:pt idx="29">
                  <c:v>37.335076024528441</c:v>
                </c:pt>
                <c:pt idx="30">
                  <c:v>38.698616726460237</c:v>
                </c:pt>
                <c:pt idx="31">
                  <c:v>38.806137967666736</c:v>
                </c:pt>
                <c:pt idx="32">
                  <c:v>40.841337646672876</c:v>
                </c:pt>
                <c:pt idx="33">
                  <c:v>41.481698582759911</c:v>
                </c:pt>
                <c:pt idx="34">
                  <c:v>42.254799124448326</c:v>
                </c:pt>
                <c:pt idx="35">
                  <c:v>42.866238755862987</c:v>
                </c:pt>
                <c:pt idx="36">
                  <c:v>43.556459000475186</c:v>
                </c:pt>
                <c:pt idx="37">
                  <c:v>45.253759791221675</c:v>
                </c:pt>
                <c:pt idx="38">
                  <c:v>45.629740477254686</c:v>
                </c:pt>
                <c:pt idx="39">
                  <c:v>45.766760443398169</c:v>
                </c:pt>
                <c:pt idx="40">
                  <c:v>46.258640552412423</c:v>
                </c:pt>
                <c:pt idx="41">
                  <c:v>47.259041649937487</c:v>
                </c:pt>
                <c:pt idx="42">
                  <c:v>48.206681436446267</c:v>
                </c:pt>
                <c:pt idx="43">
                  <c:v>48.798881797173657</c:v>
                </c:pt>
                <c:pt idx="44">
                  <c:v>48.743462490294192</c:v>
                </c:pt>
                <c:pt idx="45">
                  <c:v>50.932583785382455</c:v>
                </c:pt>
                <c:pt idx="46">
                  <c:v>51.332782594900387</c:v>
                </c:pt>
                <c:pt idx="47">
                  <c:v>52.461864592360506</c:v>
                </c:pt>
                <c:pt idx="48">
                  <c:v>52.776864110513756</c:v>
                </c:pt>
                <c:pt idx="49">
                  <c:v>53.904984982630225</c:v>
                </c:pt>
                <c:pt idx="50">
                  <c:v>54.058705432942737</c:v>
                </c:pt>
                <c:pt idx="51">
                  <c:v>54.314305169682818</c:v>
                </c:pt>
                <c:pt idx="52">
                  <c:v>54.973605490448712</c:v>
                </c:pt>
                <c:pt idx="53">
                  <c:v>56.067885809767617</c:v>
                </c:pt>
                <c:pt idx="54">
                  <c:v>55.742244994931603</c:v>
                </c:pt>
                <c:pt idx="55">
                  <c:v>56.792965474547508</c:v>
                </c:pt>
                <c:pt idx="56">
                  <c:v>57.846086904876536</c:v>
                </c:pt>
                <c:pt idx="57">
                  <c:v>59.114247092326536</c:v>
                </c:pt>
                <c:pt idx="58">
                  <c:v>59.055646386053731</c:v>
                </c:pt>
                <c:pt idx="59">
                  <c:v>60.098746780822943</c:v>
                </c:pt>
                <c:pt idx="60">
                  <c:v>60.76666742734551</c:v>
                </c:pt>
                <c:pt idx="61">
                  <c:v>61.050247832520469</c:v>
                </c:pt>
                <c:pt idx="62">
                  <c:v>61.607568283974018</c:v>
                </c:pt>
                <c:pt idx="63">
                  <c:v>62.562008591082972</c:v>
                </c:pt>
                <c:pt idx="64">
                  <c:v>63.518408401799526</c:v>
                </c:pt>
                <c:pt idx="65">
                  <c:v>63.650628329162771</c:v>
                </c:pt>
                <c:pt idx="66">
                  <c:v>63.886430001411135</c:v>
                </c:pt>
                <c:pt idx="67">
                  <c:v>64.73802989674887</c:v>
                </c:pt>
                <c:pt idx="68">
                  <c:v>65.723449732376594</c:v>
                </c:pt>
                <c:pt idx="69">
                  <c:v>65.833649458552443</c:v>
                </c:pt>
                <c:pt idx="70">
                  <c:v>67.137650680619956</c:v>
                </c:pt>
                <c:pt idx="71">
                  <c:v>66.874270671475898</c:v>
                </c:pt>
                <c:pt idx="72">
                  <c:v>68.246470814730671</c:v>
                </c:pt>
                <c:pt idx="73">
                  <c:v>68.831611747061828</c:v>
                </c:pt>
                <c:pt idx="74">
                  <c:v>69.161352245776499</c:v>
                </c:pt>
                <c:pt idx="75">
                  <c:v>69.894051995403089</c:v>
                </c:pt>
                <c:pt idx="76">
                  <c:v>69.887951829704491</c:v>
                </c:pt>
                <c:pt idx="77">
                  <c:v>70.843591680846998</c:v>
                </c:pt>
                <c:pt idx="78">
                  <c:v>71.475732760070557</c:v>
                </c:pt>
                <c:pt idx="79">
                  <c:v>72.011513573008514</c:v>
                </c:pt>
                <c:pt idx="80">
                  <c:v>72.488812889018618</c:v>
                </c:pt>
                <c:pt idx="81">
                  <c:v>73.231854049319594</c:v>
                </c:pt>
                <c:pt idx="82">
                  <c:v>73.577354395965799</c:v>
                </c:pt>
                <c:pt idx="83">
                  <c:v>74.740854366488094</c:v>
                </c:pt>
                <c:pt idx="84">
                  <c:v>74.716314005242609</c:v>
                </c:pt>
                <c:pt idx="85">
                  <c:v>75.130775095296158</c:v>
                </c:pt>
                <c:pt idx="86">
                  <c:v>76.40339445730568</c:v>
                </c:pt>
                <c:pt idx="87">
                  <c:v>76.187534273292158</c:v>
                </c:pt>
                <c:pt idx="88">
                  <c:v>77.606695447873022</c:v>
                </c:pt>
                <c:pt idx="89">
                  <c:v>78.103595387897258</c:v>
                </c:pt>
                <c:pt idx="90">
                  <c:v>78.315415492704588</c:v>
                </c:pt>
                <c:pt idx="91">
                  <c:v>78.745995921370536</c:v>
                </c:pt>
                <c:pt idx="92">
                  <c:v>79.426675693094751</c:v>
                </c:pt>
                <c:pt idx="93">
                  <c:v>80.30897758269505</c:v>
                </c:pt>
                <c:pt idx="94">
                  <c:v>80.641236378821787</c:v>
                </c:pt>
                <c:pt idx="95">
                  <c:v>81.285696998787486</c:v>
                </c:pt>
                <c:pt idx="96">
                  <c:v>82.044376935029021</c:v>
                </c:pt>
                <c:pt idx="97">
                  <c:v>81.848877334603699</c:v>
                </c:pt>
                <c:pt idx="98">
                  <c:v>82.877918477252919</c:v>
                </c:pt>
                <c:pt idx="99">
                  <c:v>83.329317700426699</c:v>
                </c:pt>
                <c:pt idx="100">
                  <c:v>83.665678043078103</c:v>
                </c:pt>
                <c:pt idx="101">
                  <c:v>84.486378503675695</c:v>
                </c:pt>
                <c:pt idx="102">
                  <c:v>85.113678565906696</c:v>
                </c:pt>
                <c:pt idx="103">
                  <c:v>85.918280176998039</c:v>
                </c:pt>
                <c:pt idx="104">
                  <c:v>85.905679376707667</c:v>
                </c:pt>
                <c:pt idx="105">
                  <c:v>86.323459701959649</c:v>
                </c:pt>
                <c:pt idx="106">
                  <c:v>86.802079633994282</c:v>
                </c:pt>
                <c:pt idx="107">
                  <c:v>87.426719837716092</c:v>
                </c:pt>
                <c:pt idx="108">
                  <c:v>88.554321031594398</c:v>
                </c:pt>
                <c:pt idx="109">
                  <c:v>88.775581026404922</c:v>
                </c:pt>
                <c:pt idx="110">
                  <c:v>89.199601215806624</c:v>
                </c:pt>
                <c:pt idx="111">
                  <c:v>89.909660503122865</c:v>
                </c:pt>
                <c:pt idx="112">
                  <c:v>90.415681820681769</c:v>
                </c:pt>
                <c:pt idx="113">
                  <c:v>90.803881464572115</c:v>
                </c:pt>
                <c:pt idx="114">
                  <c:v>91.833982452803781</c:v>
                </c:pt>
                <c:pt idx="115">
                  <c:v>92.024322523767992</c:v>
                </c:pt>
                <c:pt idx="116">
                  <c:v>92.328742212556961</c:v>
                </c:pt>
                <c:pt idx="117">
                  <c:v>92.956442743681151</c:v>
                </c:pt>
                <c:pt idx="118">
                  <c:v>93.285142023273508</c:v>
                </c:pt>
                <c:pt idx="119">
                  <c:v>94.107943548575861</c:v>
                </c:pt>
                <c:pt idx="120">
                  <c:v>94.093243546226759</c:v>
                </c:pt>
                <c:pt idx="121">
                  <c:v>95.033684205888193</c:v>
                </c:pt>
                <c:pt idx="122">
                  <c:v>95.442643039613898</c:v>
                </c:pt>
                <c:pt idx="123">
                  <c:v>95.525463732017641</c:v>
                </c:pt>
                <c:pt idx="124">
                  <c:v>96.178604282412465</c:v>
                </c:pt>
                <c:pt idx="125">
                  <c:v>96.770923852484827</c:v>
                </c:pt>
                <c:pt idx="126">
                  <c:v>97.539485125835071</c:v>
                </c:pt>
                <c:pt idx="127">
                  <c:v>98.018024964091069</c:v>
                </c:pt>
                <c:pt idx="128">
                  <c:v>98.500744580004351</c:v>
                </c:pt>
                <c:pt idx="129">
                  <c:v>98.834785928367268</c:v>
                </c:pt>
                <c:pt idx="130">
                  <c:v>99.81870633395306</c:v>
                </c:pt>
                <c:pt idx="131">
                  <c:v>100.50606555428647</c:v>
                </c:pt>
                <c:pt idx="132">
                  <c:v>100.45642603799105</c:v>
                </c:pt>
                <c:pt idx="133">
                  <c:v>100.99826603841528</c:v>
                </c:pt>
                <c:pt idx="134">
                  <c:v>101.4653859939543</c:v>
                </c:pt>
                <c:pt idx="135">
                  <c:v>101.71288694582185</c:v>
                </c:pt>
                <c:pt idx="136">
                  <c:v>102.86682781699601</c:v>
                </c:pt>
                <c:pt idx="137">
                  <c:v>102.53294665619036</c:v>
                </c:pt>
                <c:pt idx="138">
                  <c:v>103.21564739884067</c:v>
                </c:pt>
                <c:pt idx="139">
                  <c:v>104.14772850318749</c:v>
                </c:pt>
                <c:pt idx="140">
                  <c:v>104.55914789229881</c:v>
                </c:pt>
                <c:pt idx="141">
                  <c:v>104.54408839926884</c:v>
                </c:pt>
                <c:pt idx="142">
                  <c:v>105.33680819143156</c:v>
                </c:pt>
                <c:pt idx="143">
                  <c:v>105.60158891037877</c:v>
                </c:pt>
                <c:pt idx="144">
                  <c:v>106.54352900008215</c:v>
                </c:pt>
                <c:pt idx="145">
                  <c:v>106.89030898454054</c:v>
                </c:pt>
                <c:pt idx="146">
                  <c:v>107.78124982635765</c:v>
                </c:pt>
                <c:pt idx="147">
                  <c:v>107.9915891275832</c:v>
                </c:pt>
                <c:pt idx="148">
                  <c:v>108.46737038709121</c:v>
                </c:pt>
                <c:pt idx="149">
                  <c:v>109.17530998324256</c:v>
                </c:pt>
                <c:pt idx="150">
                  <c:v>109.35352981658825</c:v>
                </c:pt>
                <c:pt idx="151">
                  <c:v>109.93078989363063</c:v>
                </c:pt>
                <c:pt idx="152">
                  <c:v>110.62231026516119</c:v>
                </c:pt>
                <c:pt idx="153">
                  <c:v>110.65793150754894</c:v>
                </c:pt>
                <c:pt idx="154">
                  <c:v>111.53745060400308</c:v>
                </c:pt>
                <c:pt idx="155">
                  <c:v>111.87649129426983</c:v>
                </c:pt>
                <c:pt idx="156">
                  <c:v>112.16817234696333</c:v>
                </c:pt>
                <c:pt idx="157">
                  <c:v>112.57517167708143</c:v>
                </c:pt>
                <c:pt idx="158">
                  <c:v>113.34019206035748</c:v>
                </c:pt>
                <c:pt idx="159">
                  <c:v>113.50275262865642</c:v>
                </c:pt>
                <c:pt idx="160">
                  <c:v>114.69593200077914</c:v>
                </c:pt>
                <c:pt idx="161">
                  <c:v>114.57785328196054</c:v>
                </c:pt>
                <c:pt idx="162">
                  <c:v>115.4266927359043</c:v>
                </c:pt>
                <c:pt idx="163">
                  <c:v>115.5038733361751</c:v>
                </c:pt>
                <c:pt idx="164">
                  <c:v>116.2019129687576</c:v>
                </c:pt>
                <c:pt idx="165">
                  <c:v>116.22801422736352</c:v>
                </c:pt>
                <c:pt idx="166">
                  <c:v>117.36823484799235</c:v>
                </c:pt>
                <c:pt idx="167">
                  <c:v>117.87135416306015</c:v>
                </c:pt>
                <c:pt idx="168">
                  <c:v>118.44825474942166</c:v>
                </c:pt>
                <c:pt idx="169">
                  <c:v>118.48099447842446</c:v>
                </c:pt>
                <c:pt idx="170">
                  <c:v>119.29765485981588</c:v>
                </c:pt>
                <c:pt idx="171">
                  <c:v>119.58483575973752</c:v>
                </c:pt>
                <c:pt idx="172">
                  <c:v>120.73597521130536</c:v>
                </c:pt>
                <c:pt idx="173">
                  <c:v>121.04927599629308</c:v>
                </c:pt>
                <c:pt idx="174">
                  <c:v>121.24187545687329</c:v>
                </c:pt>
                <c:pt idx="175">
                  <c:v>121.60361621412287</c:v>
                </c:pt>
                <c:pt idx="176">
                  <c:v>123.00043681240176</c:v>
                </c:pt>
                <c:pt idx="177">
                  <c:v>122.64397665660425</c:v>
                </c:pt>
                <c:pt idx="178">
                  <c:v>122.72249649935974</c:v>
                </c:pt>
                <c:pt idx="179">
                  <c:v>123.54595740135132</c:v>
                </c:pt>
                <c:pt idx="180">
                  <c:v>124.11453754796455</c:v>
                </c:pt>
                <c:pt idx="181">
                  <c:v>124.27317724640224</c:v>
                </c:pt>
                <c:pt idx="182">
                  <c:v>124.59195793596562</c:v>
                </c:pt>
                <c:pt idx="183">
                  <c:v>124.8062572226187</c:v>
                </c:pt>
                <c:pt idx="184">
                  <c:v>125.88295788884956</c:v>
                </c:pt>
                <c:pt idx="185">
                  <c:v>126.66335814027013</c:v>
                </c:pt>
                <c:pt idx="186">
                  <c:v>126.5904187849751</c:v>
                </c:pt>
                <c:pt idx="187">
                  <c:v>127.21049923125258</c:v>
                </c:pt>
                <c:pt idx="188">
                  <c:v>127.59185923897645</c:v>
                </c:pt>
                <c:pt idx="189">
                  <c:v>128.1998585632017</c:v>
                </c:pt>
                <c:pt idx="190">
                  <c:v>128.8280396569977</c:v>
                </c:pt>
                <c:pt idx="191">
                  <c:v>129.15488001586729</c:v>
                </c:pt>
                <c:pt idx="192">
                  <c:v>129.83007988301583</c:v>
                </c:pt>
                <c:pt idx="193">
                  <c:v>129.6582191231648</c:v>
                </c:pt>
                <c:pt idx="194">
                  <c:v>130.65260014876992</c:v>
                </c:pt>
                <c:pt idx="195">
                  <c:v>131.24350038257896</c:v>
                </c:pt>
                <c:pt idx="196">
                  <c:v>131.40650053533739</c:v>
                </c:pt>
                <c:pt idx="197">
                  <c:v>131.93612157790429</c:v>
                </c:pt>
                <c:pt idx="198">
                  <c:v>132.44880185496623</c:v>
                </c:pt>
                <c:pt idx="199">
                  <c:v>132.62954184836997</c:v>
                </c:pt>
                <c:pt idx="200">
                  <c:v>133.82534196343556</c:v>
                </c:pt>
                <c:pt idx="201">
                  <c:v>134.15602123574172</c:v>
                </c:pt>
                <c:pt idx="202">
                  <c:v>134.72982237913456</c:v>
                </c:pt>
                <c:pt idx="203">
                  <c:v>135.1347821118664</c:v>
                </c:pt>
                <c:pt idx="204">
                  <c:v>135.8367631034163</c:v>
                </c:pt>
                <c:pt idx="205">
                  <c:v>135.84410192871476</c:v>
                </c:pt>
                <c:pt idx="206">
                  <c:v>136.30274311959423</c:v>
                </c:pt>
                <c:pt idx="207">
                  <c:v>136.39482302533773</c:v>
                </c:pt>
                <c:pt idx="208">
                  <c:v>137.09726409045328</c:v>
                </c:pt>
                <c:pt idx="209">
                  <c:v>137.81096298808251</c:v>
                </c:pt>
                <c:pt idx="210">
                  <c:v>137.91488373454234</c:v>
                </c:pt>
                <c:pt idx="211">
                  <c:v>138.60160406729267</c:v>
                </c:pt>
                <c:pt idx="212">
                  <c:v>138.89976340282578</c:v>
                </c:pt>
                <c:pt idx="213">
                  <c:v>138.95202366206405</c:v>
                </c:pt>
                <c:pt idx="214">
                  <c:v>139.66740452904472</c:v>
                </c:pt>
                <c:pt idx="215">
                  <c:v>140.63948409391415</c:v>
                </c:pt>
                <c:pt idx="216">
                  <c:v>140.9788842748618</c:v>
                </c:pt>
                <c:pt idx="217">
                  <c:v>141.51354563754481</c:v>
                </c:pt>
                <c:pt idx="218">
                  <c:v>141.863184783636</c:v>
                </c:pt>
                <c:pt idx="219">
                  <c:v>142.24764609697459</c:v>
                </c:pt>
                <c:pt idx="220">
                  <c:v>142.79370685326842</c:v>
                </c:pt>
                <c:pt idx="221">
                  <c:v>142.96488588467801</c:v>
                </c:pt>
                <c:pt idx="222">
                  <c:v>143.64436611236866</c:v>
                </c:pt>
                <c:pt idx="223">
                  <c:v>144.32678745811674</c:v>
                </c:pt>
                <c:pt idx="224">
                  <c:v>144.78046656001268</c:v>
                </c:pt>
                <c:pt idx="225">
                  <c:v>144.83474779017709</c:v>
                </c:pt>
                <c:pt idx="226">
                  <c:v>145.71016720275259</c:v>
                </c:pt>
                <c:pt idx="227">
                  <c:v>146.16942679210896</c:v>
                </c:pt>
                <c:pt idx="228">
                  <c:v>146.30042668633251</c:v>
                </c:pt>
                <c:pt idx="229">
                  <c:v>146.77118811483052</c:v>
                </c:pt>
                <c:pt idx="230">
                  <c:v>147.40186887957844</c:v>
                </c:pt>
                <c:pt idx="231">
                  <c:v>148.20606815913061</c:v>
                </c:pt>
                <c:pt idx="232">
                  <c:v>148.30462821035971</c:v>
                </c:pt>
                <c:pt idx="233">
                  <c:v>149.11416955868242</c:v>
                </c:pt>
                <c:pt idx="234">
                  <c:v>149.27240878822695</c:v>
                </c:pt>
                <c:pt idx="235">
                  <c:v>149.37432905286681</c:v>
                </c:pt>
                <c:pt idx="236">
                  <c:v>150.07240966366166</c:v>
                </c:pt>
                <c:pt idx="237">
                  <c:v>150.62924955244333</c:v>
                </c:pt>
                <c:pt idx="238">
                  <c:v>151.03552990119974</c:v>
                </c:pt>
                <c:pt idx="239">
                  <c:v>151.42019051766189</c:v>
                </c:pt>
                <c:pt idx="240">
                  <c:v>152.40697008488044</c:v>
                </c:pt>
                <c:pt idx="241">
                  <c:v>152.43527112842989</c:v>
                </c:pt>
                <c:pt idx="242">
                  <c:v>152.82441140855775</c:v>
                </c:pt>
                <c:pt idx="243">
                  <c:v>153.21741109122831</c:v>
                </c:pt>
                <c:pt idx="244">
                  <c:v>153.80965056752203</c:v>
                </c:pt>
                <c:pt idx="245">
                  <c:v>154.57169071717433</c:v>
                </c:pt>
                <c:pt idx="246">
                  <c:v>154.79877148078123</c:v>
                </c:pt>
                <c:pt idx="247">
                  <c:v>155.13611157523644</c:v>
                </c:pt>
                <c:pt idx="248">
                  <c:v>155.28225105626856</c:v>
                </c:pt>
                <c:pt idx="249">
                  <c:v>156.23715143694318</c:v>
                </c:pt>
                <c:pt idx="250">
                  <c:v>156.51915231829759</c:v>
                </c:pt>
                <c:pt idx="251">
                  <c:v>156.89891231309468</c:v>
                </c:pt>
                <c:pt idx="252">
                  <c:v>157.96495305618262</c:v>
                </c:pt>
                <c:pt idx="253">
                  <c:v>157.96521382662471</c:v>
                </c:pt>
                <c:pt idx="254">
                  <c:v>158.46285323711683</c:v>
                </c:pt>
                <c:pt idx="255">
                  <c:v>159.00463363286858</c:v>
                </c:pt>
                <c:pt idx="256">
                  <c:v>159.35889400372261</c:v>
                </c:pt>
                <c:pt idx="257">
                  <c:v>159.50905307485473</c:v>
                </c:pt>
                <c:pt idx="258">
                  <c:v>160.63685357185665</c:v>
                </c:pt>
                <c:pt idx="259">
                  <c:v>160.98543473501138</c:v>
                </c:pt>
                <c:pt idx="260">
                  <c:v>161.73793441177571</c:v>
                </c:pt>
                <c:pt idx="261">
                  <c:v>142.94880566163192</c:v>
                </c:pt>
                <c:pt idx="262">
                  <c:v>143.55298656152675</c:v>
                </c:pt>
                <c:pt idx="263">
                  <c:v>144.10654633067634</c:v>
                </c:pt>
                <c:pt idx="264">
                  <c:v>144.49738720661571</c:v>
                </c:pt>
                <c:pt idx="265">
                  <c:v>144.80994665848954</c:v>
                </c:pt>
                <c:pt idx="266">
                  <c:v>145.04770783434552</c:v>
                </c:pt>
                <c:pt idx="267">
                  <c:v>145.52052748668993</c:v>
                </c:pt>
                <c:pt idx="268">
                  <c:v>146.25578837458693</c:v>
                </c:pt>
                <c:pt idx="269">
                  <c:v>146.90202782149677</c:v>
                </c:pt>
                <c:pt idx="270">
                  <c:v>147.43622724796816</c:v>
                </c:pt>
                <c:pt idx="271">
                  <c:v>147.34302789196974</c:v>
                </c:pt>
                <c:pt idx="272">
                  <c:v>147.90050853098055</c:v>
                </c:pt>
                <c:pt idx="273">
                  <c:v>148.4850478286489</c:v>
                </c:pt>
                <c:pt idx="274">
                  <c:v>148.92452797997376</c:v>
                </c:pt>
                <c:pt idx="275">
                  <c:v>149.15398920518763</c:v>
                </c:pt>
                <c:pt idx="276">
                  <c:v>149.61074912359209</c:v>
                </c:pt>
                <c:pt idx="277">
                  <c:v>150.19034868402912</c:v>
                </c:pt>
                <c:pt idx="278">
                  <c:v>150.63244957829684</c:v>
                </c:pt>
                <c:pt idx="279">
                  <c:v>151.21811018886615</c:v>
                </c:pt>
                <c:pt idx="280">
                  <c:v>151.52757019777127</c:v>
                </c:pt>
                <c:pt idx="281">
                  <c:v>152.0913707947104</c:v>
                </c:pt>
                <c:pt idx="282">
                  <c:v>152.48350993492215</c:v>
                </c:pt>
                <c:pt idx="283">
                  <c:v>152.93044998353645</c:v>
                </c:pt>
                <c:pt idx="284">
                  <c:v>152.95778990174222</c:v>
                </c:pt>
                <c:pt idx="285">
                  <c:v>153.67097098377931</c:v>
                </c:pt>
                <c:pt idx="286">
                  <c:v>154.28041199602004</c:v>
                </c:pt>
                <c:pt idx="287">
                  <c:v>154.37263160021467</c:v>
                </c:pt>
                <c:pt idx="288">
                  <c:v>155.06799088518179</c:v>
                </c:pt>
                <c:pt idx="289">
                  <c:v>155.45575094461265</c:v>
                </c:pt>
                <c:pt idx="290">
                  <c:v>155.75323227699636</c:v>
                </c:pt>
                <c:pt idx="291">
                  <c:v>155.98281271155514</c:v>
                </c:pt>
                <c:pt idx="292">
                  <c:v>156.73555266965536</c:v>
                </c:pt>
                <c:pt idx="293">
                  <c:v>157.34289261719138</c:v>
                </c:pt>
                <c:pt idx="294">
                  <c:v>157.71559318359226</c:v>
                </c:pt>
                <c:pt idx="295">
                  <c:v>158.03957251818304</c:v>
                </c:pt>
                <c:pt idx="296">
                  <c:v>158.53731251155997</c:v>
                </c:pt>
                <c:pt idx="297">
                  <c:v>159.2795937122869</c:v>
                </c:pt>
                <c:pt idx="298">
                  <c:v>159.61399455133068</c:v>
                </c:pt>
                <c:pt idx="299">
                  <c:v>159.91485472358531</c:v>
                </c:pt>
                <c:pt idx="300">
                  <c:v>160.22939416817289</c:v>
                </c:pt>
                <c:pt idx="301">
                  <c:v>160.92397486710581</c:v>
                </c:pt>
                <c:pt idx="302">
                  <c:v>161.10991536818298</c:v>
                </c:pt>
                <c:pt idx="303">
                  <c:v>161.63313449639688</c:v>
                </c:pt>
                <c:pt idx="304">
                  <c:v>161.9831554849211</c:v>
                </c:pt>
                <c:pt idx="305">
                  <c:v>162.49077495276077</c:v>
                </c:pt>
                <c:pt idx="306">
                  <c:v>162.88315437430842</c:v>
                </c:pt>
                <c:pt idx="307">
                  <c:v>163.30087509488791</c:v>
                </c:pt>
                <c:pt idx="308">
                  <c:v>163.73829515972031</c:v>
                </c:pt>
                <c:pt idx="309">
                  <c:v>164.22541620816668</c:v>
                </c:pt>
                <c:pt idx="310">
                  <c:v>164.93685571617991</c:v>
                </c:pt>
                <c:pt idx="311">
                  <c:v>164.91231535493444</c:v>
                </c:pt>
                <c:pt idx="312">
                  <c:v>165.53445588770433</c:v>
                </c:pt>
                <c:pt idx="313">
                  <c:v>165.8733959950863</c:v>
                </c:pt>
                <c:pt idx="314">
                  <c:v>166.4127977918771</c:v>
                </c:pt>
                <c:pt idx="315">
                  <c:v>166.82507772344724</c:v>
                </c:pt>
                <c:pt idx="316">
                  <c:v>167.41589786347765</c:v>
                </c:pt>
                <c:pt idx="317">
                  <c:v>167.73693794265702</c:v>
                </c:pt>
                <c:pt idx="318">
                  <c:v>168.72347722853965</c:v>
                </c:pt>
                <c:pt idx="319">
                  <c:v>168.60393819524543</c:v>
                </c:pt>
                <c:pt idx="320">
                  <c:v>168.78477877153401</c:v>
                </c:pt>
                <c:pt idx="321">
                  <c:v>169.60129759182826</c:v>
                </c:pt>
                <c:pt idx="322">
                  <c:v>169.88117878201774</c:v>
                </c:pt>
                <c:pt idx="323">
                  <c:v>170.58351926424851</c:v>
                </c:pt>
                <c:pt idx="324">
                  <c:v>170.88289863292135</c:v>
                </c:pt>
                <c:pt idx="325">
                  <c:v>171.23619974107768</c:v>
                </c:pt>
                <c:pt idx="326">
                  <c:v>171.66431961435802</c:v>
                </c:pt>
                <c:pt idx="327">
                  <c:v>172.12248024256567</c:v>
                </c:pt>
                <c:pt idx="328">
                  <c:v>172.44513896113193</c:v>
                </c:pt>
                <c:pt idx="329">
                  <c:v>172.99010075627706</c:v>
                </c:pt>
                <c:pt idx="330">
                  <c:v>173.15699942714451</c:v>
                </c:pt>
                <c:pt idx="331">
                  <c:v>173.78393999869465</c:v>
                </c:pt>
                <c:pt idx="332">
                  <c:v>174.32376089083883</c:v>
                </c:pt>
                <c:pt idx="333">
                  <c:v>174.31792149558228</c:v>
                </c:pt>
                <c:pt idx="334">
                  <c:v>174.91238124592567</c:v>
                </c:pt>
                <c:pt idx="335">
                  <c:v>175.39358094269087</c:v>
                </c:pt>
                <c:pt idx="336">
                  <c:v>175.9194804185201</c:v>
                </c:pt>
                <c:pt idx="337">
                  <c:v>176.33120155628581</c:v>
                </c:pt>
                <c:pt idx="338">
                  <c:v>176.68068237746573</c:v>
                </c:pt>
                <c:pt idx="339">
                  <c:v>177.26284121352714</c:v>
                </c:pt>
                <c:pt idx="340">
                  <c:v>177.49650270550447</c:v>
                </c:pt>
                <c:pt idx="341">
                  <c:v>177.71146136884678</c:v>
                </c:pt>
                <c:pt idx="342">
                  <c:v>178.62246290824373</c:v>
                </c:pt>
                <c:pt idx="343">
                  <c:v>179.13390266305979</c:v>
                </c:pt>
                <c:pt idx="344">
                  <c:v>179.32422224491782</c:v>
                </c:pt>
                <c:pt idx="345">
                  <c:v>180.02272381371199</c:v>
                </c:pt>
                <c:pt idx="346">
                  <c:v>180.25776366374029</c:v>
                </c:pt>
                <c:pt idx="347">
                  <c:v>180.52832417327156</c:v>
                </c:pt>
                <c:pt idx="348">
                  <c:v>181.16818405758062</c:v>
                </c:pt>
                <c:pt idx="349">
                  <c:v>181.52578415273922</c:v>
                </c:pt>
                <c:pt idx="350">
                  <c:v>181.57196473538508</c:v>
                </c:pt>
                <c:pt idx="351">
                  <c:v>182.23888514099767</c:v>
                </c:pt>
                <c:pt idx="352">
                  <c:v>182.78902509206404</c:v>
                </c:pt>
                <c:pt idx="353">
                  <c:v>183.10286418175002</c:v>
                </c:pt>
                <c:pt idx="354">
                  <c:v>183.61636402305848</c:v>
                </c:pt>
                <c:pt idx="355">
                  <c:v>184.30478495162038</c:v>
                </c:pt>
                <c:pt idx="356">
                  <c:v>184.25542483222716</c:v>
                </c:pt>
                <c:pt idx="357">
                  <c:v>184.5315062245464</c:v>
                </c:pt>
                <c:pt idx="358">
                  <c:v>185.2685254502814</c:v>
                </c:pt>
                <c:pt idx="359">
                  <c:v>185.68784618378766</c:v>
                </c:pt>
                <c:pt idx="360">
                  <c:v>186.54760633131639</c:v>
                </c:pt>
                <c:pt idx="361">
                  <c:v>186.61068670125491</c:v>
                </c:pt>
                <c:pt idx="362">
                  <c:v>187.20228728996548</c:v>
                </c:pt>
                <c:pt idx="363">
                  <c:v>187.35464614604118</c:v>
                </c:pt>
                <c:pt idx="364">
                  <c:v>187.64434720602088</c:v>
                </c:pt>
                <c:pt idx="365">
                  <c:v>188.3951667760798</c:v>
                </c:pt>
                <c:pt idx="366">
                  <c:v>188.43272703296901</c:v>
                </c:pt>
                <c:pt idx="367">
                  <c:v>189.20194768300854</c:v>
                </c:pt>
                <c:pt idx="368">
                  <c:v>189.73194684271644</c:v>
                </c:pt>
                <c:pt idx="369">
                  <c:v>190.0500476664844</c:v>
                </c:pt>
                <c:pt idx="370">
                  <c:v>190.27254818354081</c:v>
                </c:pt>
                <c:pt idx="371">
                  <c:v>190.54682839716369</c:v>
                </c:pt>
                <c:pt idx="372">
                  <c:v>191.26904890031082</c:v>
                </c:pt>
                <c:pt idx="373">
                  <c:v>191.98230821348054</c:v>
                </c:pt>
                <c:pt idx="374">
                  <c:v>192.40746834224331</c:v>
                </c:pt>
                <c:pt idx="375">
                  <c:v>192.1860481598755</c:v>
                </c:pt>
                <c:pt idx="376">
                  <c:v>192.8236300281084</c:v>
                </c:pt>
                <c:pt idx="377">
                  <c:v>193.1826494595303</c:v>
                </c:pt>
                <c:pt idx="378">
                  <c:v>193.58195047366908</c:v>
                </c:pt>
                <c:pt idx="379">
                  <c:v>194.09369011449354</c:v>
                </c:pt>
                <c:pt idx="380">
                  <c:v>194.37708984300508</c:v>
                </c:pt>
                <c:pt idx="381">
                  <c:v>194.77710983850557</c:v>
                </c:pt>
                <c:pt idx="382">
                  <c:v>195.31235048409923</c:v>
                </c:pt>
                <c:pt idx="383">
                  <c:v>195.9481702892021</c:v>
                </c:pt>
                <c:pt idx="384">
                  <c:v>196.48173082809035</c:v>
                </c:pt>
                <c:pt idx="385">
                  <c:v>196.80313039795058</c:v>
                </c:pt>
                <c:pt idx="386">
                  <c:v>197.16709142924984</c:v>
                </c:pt>
                <c:pt idx="387">
                  <c:v>197.38993094788094</c:v>
                </c:pt>
                <c:pt idx="388">
                  <c:v>198.03959207552006</c:v>
                </c:pt>
                <c:pt idx="389">
                  <c:v>198.22121123784282</c:v>
                </c:pt>
                <c:pt idx="390">
                  <c:v>198.64767149352397</c:v>
                </c:pt>
                <c:pt idx="391">
                  <c:v>199.037212242545</c:v>
                </c:pt>
                <c:pt idx="392">
                  <c:v>199.55771190757721</c:v>
                </c:pt>
                <c:pt idx="393">
                  <c:v>200.10153190071523</c:v>
                </c:pt>
                <c:pt idx="394">
                  <c:v>200.46215320770989</c:v>
                </c:pt>
                <c:pt idx="395">
                  <c:v>200.63635345095557</c:v>
                </c:pt>
                <c:pt idx="396">
                  <c:v>201.30485338038872</c:v>
                </c:pt>
                <c:pt idx="397">
                  <c:v>201.6867926710232</c:v>
                </c:pt>
                <c:pt idx="398">
                  <c:v>202.11371300027002</c:v>
                </c:pt>
                <c:pt idx="399">
                  <c:v>202.38049420103715</c:v>
                </c:pt>
                <c:pt idx="400">
                  <c:v>202.71303425671215</c:v>
                </c:pt>
                <c:pt idx="401">
                  <c:v>203.26863362324795</c:v>
                </c:pt>
                <c:pt idx="402">
                  <c:v>203.50645440377642</c:v>
                </c:pt>
                <c:pt idx="403">
                  <c:v>204.38903382763294</c:v>
                </c:pt>
                <c:pt idx="404">
                  <c:v>204.58701447255001</c:v>
                </c:pt>
                <c:pt idx="405">
                  <c:v>204.74561505542141</c:v>
                </c:pt>
                <c:pt idx="406">
                  <c:v>205.31519544294463</c:v>
                </c:pt>
                <c:pt idx="407">
                  <c:v>206.0612149742233</c:v>
                </c:pt>
                <c:pt idx="408">
                  <c:v>206.43405523907532</c:v>
                </c:pt>
                <c:pt idx="409">
                  <c:v>207.18743594740465</c:v>
                </c:pt>
                <c:pt idx="410">
                  <c:v>207.08973643863439</c:v>
                </c:pt>
                <c:pt idx="411">
                  <c:v>207.94853546081947</c:v>
                </c:pt>
                <c:pt idx="412">
                  <c:v>208.2180771029806</c:v>
                </c:pt>
                <c:pt idx="413">
                  <c:v>208.41215736714261</c:v>
                </c:pt>
                <c:pt idx="414">
                  <c:v>208.75341646881304</c:v>
                </c:pt>
                <c:pt idx="415">
                  <c:v>208.87969641803497</c:v>
                </c:pt>
                <c:pt idx="416">
                  <c:v>209.62321627836175</c:v>
                </c:pt>
                <c:pt idx="417">
                  <c:v>209.94745638339458</c:v>
                </c:pt>
                <c:pt idx="418">
                  <c:v>210.55355767133074</c:v>
                </c:pt>
                <c:pt idx="419">
                  <c:v>210.6773565760609</c:v>
                </c:pt>
                <c:pt idx="420">
                  <c:v>211.06821794110644</c:v>
                </c:pt>
                <c:pt idx="421">
                  <c:v>211.75625888988131</c:v>
                </c:pt>
                <c:pt idx="422">
                  <c:v>212.1995984437489</c:v>
                </c:pt>
                <c:pt idx="423">
                  <c:v>212.67687913329883</c:v>
                </c:pt>
                <c:pt idx="424">
                  <c:v>213.04683788476589</c:v>
                </c:pt>
                <c:pt idx="425">
                  <c:v>213.19393849114167</c:v>
                </c:pt>
                <c:pt idx="426">
                  <c:v>213.61939850591284</c:v>
                </c:pt>
                <c:pt idx="427">
                  <c:v>214.03725892494347</c:v>
                </c:pt>
                <c:pt idx="428">
                  <c:v>214.46793993649422</c:v>
                </c:pt>
                <c:pt idx="429">
                  <c:v>215.42398025652992</c:v>
                </c:pt>
              </c:numCache>
            </c:numRef>
          </c:val>
        </c:ser>
        <c:marker val="1"/>
        <c:axId val="255041536"/>
        <c:axId val="255053824"/>
      </c:lineChart>
      <c:catAx>
        <c:axId val="255041536"/>
        <c:scaling>
          <c:orientation val="minMax"/>
        </c:scaling>
        <c:axPos val="b"/>
        <c:tickLblPos val="nextTo"/>
        <c:crossAx val="255053824"/>
        <c:crosses val="autoZero"/>
        <c:auto val="1"/>
        <c:lblAlgn val="ctr"/>
        <c:lblOffset val="100"/>
      </c:catAx>
      <c:valAx>
        <c:axId val="255053824"/>
        <c:scaling>
          <c:orientation val="minMax"/>
        </c:scaling>
        <c:axPos val="l"/>
        <c:majorGridlines/>
        <c:numFmt formatCode="General" sourceLinked="1"/>
        <c:tickLblPos val="nextTo"/>
        <c:crossAx val="2550415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Sheet2!$AP$2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Sheet2!$AP$3:$AP$361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-0.6805010182271114</c:v>
                </c:pt>
                <c:pt idx="3">
                  <c:v>-0.59494036592621347</c:v>
                </c:pt>
                <c:pt idx="4">
                  <c:v>0.12839965180603244</c:v>
                </c:pt>
                <c:pt idx="5">
                  <c:v>2.9180215063586968E-2</c:v>
                </c:pt>
                <c:pt idx="6">
                  <c:v>0.48887942976282095</c:v>
                </c:pt>
                <c:pt idx="7">
                  <c:v>1.1039400997307085</c:v>
                </c:pt>
                <c:pt idx="8">
                  <c:v>1.6249203737681277</c:v>
                </c:pt>
                <c:pt idx="10">
                  <c:v>1.1243398006994563</c:v>
                </c:pt>
                <c:pt idx="11">
                  <c:v>1.4793806518092083</c:v>
                </c:pt>
                <c:pt idx="12">
                  <c:v>1.3143408869867186</c:v>
                </c:pt>
                <c:pt idx="13">
                  <c:v>1.7300201845023864</c:v>
                </c:pt>
                <c:pt idx="14">
                  <c:v>1.8940615709721322</c:v>
                </c:pt>
                <c:pt idx="15">
                  <c:v>1.8305211218170103</c:v>
                </c:pt>
                <c:pt idx="16">
                  <c:v>2.5604418685049342</c:v>
                </c:pt>
                <c:pt idx="17">
                  <c:v>2.7116421722063686</c:v>
                </c:pt>
                <c:pt idx="18">
                  <c:v>2.2722607020439409</c:v>
                </c:pt>
                <c:pt idx="19">
                  <c:v>2.5266013126977565</c:v>
                </c:pt>
                <c:pt idx="20">
                  <c:v>2.7518809176435362</c:v>
                </c:pt>
                <c:pt idx="21">
                  <c:v>2.5196610930292436</c:v>
                </c:pt>
                <c:pt idx="22">
                  <c:v>3.228802158927599</c:v>
                </c:pt>
                <c:pt idx="23">
                  <c:v>3.2312608518858488</c:v>
                </c:pt>
                <c:pt idx="24">
                  <c:v>3.3224019921435</c:v>
                </c:pt>
                <c:pt idx="25">
                  <c:v>3.5864414014591373</c:v>
                </c:pt>
                <c:pt idx="26">
                  <c:v>3.5065208417927689</c:v>
                </c:pt>
                <c:pt idx="27">
                  <c:v>3.3618416623692369</c:v>
                </c:pt>
                <c:pt idx="28">
                  <c:v>3.7365818594838718</c:v>
                </c:pt>
                <c:pt idx="29">
                  <c:v>4.5335820830698523</c:v>
                </c:pt>
                <c:pt idx="30">
                  <c:v>4.3608216498292238</c:v>
                </c:pt>
                <c:pt idx="31">
                  <c:v>4.2118825985909067</c:v>
                </c:pt>
                <c:pt idx="32">
                  <c:v>4.4869023071405438</c:v>
                </c:pt>
                <c:pt idx="33">
                  <c:v>4.3139816863283924</c:v>
                </c:pt>
                <c:pt idx="34">
                  <c:v>4.7927618485005858</c:v>
                </c:pt>
                <c:pt idx="35">
                  <c:v>4.3268413955585086</c:v>
                </c:pt>
                <c:pt idx="36">
                  <c:v>4.5632614873098118</c:v>
                </c:pt>
                <c:pt idx="37">
                  <c:v>4.6740814844643612</c:v>
                </c:pt>
                <c:pt idx="38">
                  <c:v>5.4940425475172665</c:v>
                </c:pt>
                <c:pt idx="39">
                  <c:v>4.8983627110573975</c:v>
                </c:pt>
                <c:pt idx="40">
                  <c:v>5.3074221640475958</c:v>
                </c:pt>
                <c:pt idx="41">
                  <c:v>4.9566616738606148</c:v>
                </c:pt>
                <c:pt idx="42">
                  <c:v>5.2763420498799078</c:v>
                </c:pt>
                <c:pt idx="43">
                  <c:v>5.0837220830628729</c:v>
                </c:pt>
                <c:pt idx="44">
                  <c:v>5.0007225692601525</c:v>
                </c:pt>
                <c:pt idx="45">
                  <c:v>5.1460220098617881</c:v>
                </c:pt>
                <c:pt idx="46">
                  <c:v>4.68998289490722</c:v>
                </c:pt>
                <c:pt idx="47">
                  <c:v>5.3170632206778219</c:v>
                </c:pt>
                <c:pt idx="48">
                  <c:v>5.8653424371365324</c:v>
                </c:pt>
                <c:pt idx="49">
                  <c:v>5.6812627030570537</c:v>
                </c:pt>
                <c:pt idx="50">
                  <c:v>5.4271623737605212</c:v>
                </c:pt>
                <c:pt idx="51">
                  <c:v>5.4514419667232348</c:v>
                </c:pt>
                <c:pt idx="52">
                  <c:v>5.285021981081</c:v>
                </c:pt>
                <c:pt idx="53">
                  <c:v>5.5571229230658066</c:v>
                </c:pt>
                <c:pt idx="54">
                  <c:v>5.7265622581666173</c:v>
                </c:pt>
                <c:pt idx="55">
                  <c:v>5.2617035135474213</c:v>
                </c:pt>
                <c:pt idx="56">
                  <c:v>5.5242826082575531</c:v>
                </c:pt>
                <c:pt idx="57">
                  <c:v>6.0057040027136832</c:v>
                </c:pt>
                <c:pt idx="58">
                  <c:v>6.0181632430149952</c:v>
                </c:pt>
                <c:pt idx="59">
                  <c:v>6.1381828496549939</c:v>
                </c:pt>
                <c:pt idx="60">
                  <c:v>6.2807237112633212</c:v>
                </c:pt>
                <c:pt idx="61">
                  <c:v>5.5799422014230133</c:v>
                </c:pt>
                <c:pt idx="62">
                  <c:v>6.1111633041607769</c:v>
                </c:pt>
                <c:pt idx="63">
                  <c:v>5.7204620919255076</c:v>
                </c:pt>
                <c:pt idx="64">
                  <c:v>5.4178435549195205</c:v>
                </c:pt>
                <c:pt idx="65">
                  <c:v>5.8745029310521915</c:v>
                </c:pt>
                <c:pt idx="66">
                  <c:v>5.4866832324581418</c:v>
                </c:pt>
                <c:pt idx="67">
                  <c:v>5.4239027429446605</c:v>
                </c:pt>
                <c:pt idx="68">
                  <c:v>5.3928226287769716</c:v>
                </c:pt>
                <c:pt idx="69">
                  <c:v>4.7476429700705296</c:v>
                </c:pt>
                <c:pt idx="70">
                  <c:v>5.1918431059018895</c:v>
                </c:pt>
                <c:pt idx="71">
                  <c:v>4.9641625500294557</c:v>
                </c:pt>
                <c:pt idx="72">
                  <c:v>5.4159436558154184</c:v>
                </c:pt>
                <c:pt idx="73">
                  <c:v>4.9333618327888411</c:v>
                </c:pt>
                <c:pt idx="74">
                  <c:v>5.2178828995051676</c:v>
                </c:pt>
                <c:pt idx="75">
                  <c:v>5.2782028334142188</c:v>
                </c:pt>
                <c:pt idx="76">
                  <c:v>5.202702333134158</c:v>
                </c:pt>
                <c:pt idx="77">
                  <c:v>4.7771826758469507</c:v>
                </c:pt>
                <c:pt idx="78">
                  <c:v>3.7248416006082312</c:v>
                </c:pt>
                <c:pt idx="79">
                  <c:v>3.82320235746147</c:v>
                </c:pt>
                <c:pt idx="80">
                  <c:v>3.9632621743573817</c:v>
                </c:pt>
                <c:pt idx="81">
                  <c:v>4.0579814579277587</c:v>
                </c:pt>
                <c:pt idx="82">
                  <c:v>3.9214625314209619</c:v>
                </c:pt>
                <c:pt idx="83">
                  <c:v>4.2850026370522984</c:v>
                </c:pt>
                <c:pt idx="84">
                  <c:v>4.0229413579803444</c:v>
                </c:pt>
                <c:pt idx="85">
                  <c:v>3.787242110300892</c:v>
                </c:pt>
                <c:pt idx="86">
                  <c:v>4.0051214219715776</c:v>
                </c:pt>
                <c:pt idx="87">
                  <c:v>3.9564020484746303</c:v>
                </c:pt>
                <c:pt idx="88">
                  <c:v>3.491122345818642</c:v>
                </c:pt>
                <c:pt idx="89">
                  <c:v>3.2064615806387784</c:v>
                </c:pt>
                <c:pt idx="90">
                  <c:v>3.1784213050376526</c:v>
                </c:pt>
                <c:pt idx="91">
                  <c:v>3.2287015760338522</c:v>
                </c:pt>
                <c:pt idx="92">
                  <c:v>2.5173420985345305</c:v>
                </c:pt>
                <c:pt idx="93">
                  <c:v>3.2364222444519917</c:v>
                </c:pt>
                <c:pt idx="94">
                  <c:v>2.8591209088391802</c:v>
                </c:pt>
                <c:pt idx="95">
                  <c:v>2.413380364616553</c:v>
                </c:pt>
                <c:pt idx="96">
                  <c:v>2.5474014825953102</c:v>
                </c:pt>
                <c:pt idx="97">
                  <c:v>1.9070200004498148</c:v>
                </c:pt>
                <c:pt idx="98">
                  <c:v>1.5824408649758284</c:v>
                </c:pt>
                <c:pt idx="99">
                  <c:v>1.2974802137609054</c:v>
                </c:pt>
                <c:pt idx="100">
                  <c:v>1.8139417081644515</c:v>
                </c:pt>
                <c:pt idx="101">
                  <c:v>1.7301412565041183</c:v>
                </c:pt>
                <c:pt idx="102">
                  <c:v>1.3201597936545755</c:v>
                </c:pt>
                <c:pt idx="103">
                  <c:v>1.0256605313493536</c:v>
                </c:pt>
                <c:pt idx="104">
                  <c:v>1.4643807621177065</c:v>
                </c:pt>
                <c:pt idx="105">
                  <c:v>0.47653939881706175</c:v>
                </c:pt>
                <c:pt idx="106">
                  <c:v>0.44430071872510701</c:v>
                </c:pt>
                <c:pt idx="107">
                  <c:v>0.63332019047525012</c:v>
                </c:pt>
                <c:pt idx="108">
                  <c:v>-0.32169948447894603</c:v>
                </c:pt>
                <c:pt idx="109">
                  <c:v>-1.649931986679774E-2</c:v>
                </c:pt>
                <c:pt idx="110">
                  <c:v>-0.56012005822809674</c:v>
                </c:pt>
                <c:pt idx="111">
                  <c:v>-0.73223974118263646</c:v>
                </c:pt>
                <c:pt idx="112">
                  <c:v>-0.66906064538652976</c:v>
                </c:pt>
                <c:pt idx="113">
                  <c:v>-1.657201894722234</c:v>
                </c:pt>
                <c:pt idx="114">
                  <c:v>-1.0051416210250541</c:v>
                </c:pt>
                <c:pt idx="115">
                  <c:v>-1.1670614534952197</c:v>
                </c:pt>
                <c:pt idx="116">
                  <c:v>-1.3335205547072444</c:v>
                </c:pt>
                <c:pt idx="117">
                  <c:v>-1.8769606163890358</c:v>
                </c:pt>
                <c:pt idx="118">
                  <c:v>-1.4729805995330381</c:v>
                </c:pt>
                <c:pt idx="119">
                  <c:v>-3.0649209600293754</c:v>
                </c:pt>
                <c:pt idx="120">
                  <c:v>-3.0503811439444553</c:v>
                </c:pt>
                <c:pt idx="121">
                  <c:v>-3.3591426880537036</c:v>
                </c:pt>
                <c:pt idx="122">
                  <c:v>-2.778442252177352</c:v>
                </c:pt>
                <c:pt idx="123">
                  <c:v>-3.5881028818521363</c:v>
                </c:pt>
                <c:pt idx="124">
                  <c:v>-3.1996014547560265</c:v>
                </c:pt>
                <c:pt idx="125">
                  <c:v>-3.0033213881943257</c:v>
                </c:pt>
                <c:pt idx="126">
                  <c:v>-4.634682792454595</c:v>
                </c:pt>
                <c:pt idx="127">
                  <c:v>-4.3084030610178194</c:v>
                </c:pt>
                <c:pt idx="128">
                  <c:v>-4.5891019777717768</c:v>
                </c:pt>
                <c:pt idx="129">
                  <c:v>-5.0166835843807869</c:v>
                </c:pt>
                <c:pt idx="130">
                  <c:v>-6.4156631138090603</c:v>
                </c:pt>
                <c:pt idx="131">
                  <c:v>-6.7574847649758611</c:v>
                </c:pt>
                <c:pt idx="132">
                  <c:v>-6.1390843704063522</c:v>
                </c:pt>
                <c:pt idx="133">
                  <c:v>-6.4880045661670076</c:v>
                </c:pt>
                <c:pt idx="134">
                  <c:v>-6.5407230410134707</c:v>
                </c:pt>
                <c:pt idx="135">
                  <c:v>-6.1876044407619863</c:v>
                </c:pt>
                <c:pt idx="136">
                  <c:v>-6.9758446393611138</c:v>
                </c:pt>
                <c:pt idx="137">
                  <c:v>-7.6685441274242665</c:v>
                </c:pt>
                <c:pt idx="138">
                  <c:v>-7.5951446920358014</c:v>
                </c:pt>
                <c:pt idx="139">
                  <c:v>-7.6715038722050686</c:v>
                </c:pt>
                <c:pt idx="140">
                  <c:v>-7.734604736861594</c:v>
                </c:pt>
                <c:pt idx="141">
                  <c:v>-8.1425838550671088</c:v>
                </c:pt>
                <c:pt idx="142">
                  <c:v>-8.0898244020046732</c:v>
                </c:pt>
                <c:pt idx="143">
                  <c:v>-8.4426654679752655</c:v>
                </c:pt>
                <c:pt idx="144">
                  <c:v>-8.7476644667999199</c:v>
                </c:pt>
                <c:pt idx="145">
                  <c:v>-8.7412252989539603</c:v>
                </c:pt>
                <c:pt idx="146">
                  <c:v>-8.7130248357813116</c:v>
                </c:pt>
                <c:pt idx="147">
                  <c:v>-9.5606461946145203</c:v>
                </c:pt>
                <c:pt idx="148">
                  <c:v>-9.6243654578029716</c:v>
                </c:pt>
                <c:pt idx="149">
                  <c:v>-10.232886377031152</c:v>
                </c:pt>
                <c:pt idx="150">
                  <c:v>-10.315345723441531</c:v>
                </c:pt>
                <c:pt idx="151">
                  <c:v>-10.133625962072735</c:v>
                </c:pt>
                <c:pt idx="152">
                  <c:v>-10.333366825237789</c:v>
                </c:pt>
                <c:pt idx="153">
                  <c:v>-11.298586350676359</c:v>
                </c:pt>
                <c:pt idx="154">
                  <c:v>-11.216786381013875</c:v>
                </c:pt>
                <c:pt idx="155">
                  <c:v>-11.534946837749887</c:v>
                </c:pt>
                <c:pt idx="156">
                  <c:v>-12.682387176379804</c:v>
                </c:pt>
                <c:pt idx="157">
                  <c:v>-12.900067184909176</c:v>
                </c:pt>
                <c:pt idx="158">
                  <c:v>-12.86240820443199</c:v>
                </c:pt>
                <c:pt idx="159">
                  <c:v>-12.665906482974812</c:v>
                </c:pt>
                <c:pt idx="160">
                  <c:v>-13.118427059294429</c:v>
                </c:pt>
                <c:pt idx="161">
                  <c:v>-13.570068466616855</c:v>
                </c:pt>
                <c:pt idx="162">
                  <c:v>-13.963848632988478</c:v>
                </c:pt>
                <c:pt idx="163">
                  <c:v>-14.571387937679539</c:v>
                </c:pt>
                <c:pt idx="164">
                  <c:v>-14.313808185317848</c:v>
                </c:pt>
                <c:pt idx="165">
                  <c:v>-14.209788709368274</c:v>
                </c:pt>
                <c:pt idx="166">
                  <c:v>-14.86012789799468</c:v>
                </c:pt>
                <c:pt idx="167">
                  <c:v>-15.398168148399225</c:v>
                </c:pt>
                <c:pt idx="168">
                  <c:v>-15.628108094088597</c:v>
                </c:pt>
                <c:pt idx="169">
                  <c:v>-16.788950171987153</c:v>
                </c:pt>
                <c:pt idx="170">
                  <c:v>-16.069829047853723</c:v>
                </c:pt>
                <c:pt idx="171">
                  <c:v>-16.466928449718981</c:v>
                </c:pt>
                <c:pt idx="172">
                  <c:v>-17.10916885275261</c:v>
                </c:pt>
                <c:pt idx="173">
                  <c:v>-17.289810141982901</c:v>
                </c:pt>
                <c:pt idx="174">
                  <c:v>-18.002030162017608</c:v>
                </c:pt>
                <c:pt idx="175">
                  <c:v>-17.876130181385797</c:v>
                </c:pt>
                <c:pt idx="176">
                  <c:v>-18.724749918571749</c:v>
                </c:pt>
                <c:pt idx="177">
                  <c:v>-19.152370640750551</c:v>
                </c:pt>
                <c:pt idx="178">
                  <c:v>-19.696991620110772</c:v>
                </c:pt>
                <c:pt idx="179">
                  <c:v>-20.173370831356316</c:v>
                </c:pt>
                <c:pt idx="180">
                  <c:v>-20.405771332650115</c:v>
                </c:pt>
                <c:pt idx="181">
                  <c:v>-20.531110656781596</c:v>
                </c:pt>
                <c:pt idx="182">
                  <c:v>-20.734351432119798</c:v>
                </c:pt>
                <c:pt idx="183">
                  <c:v>-21.499451977218673</c:v>
                </c:pt>
                <c:pt idx="184">
                  <c:v>-21.978751817675224</c:v>
                </c:pt>
                <c:pt idx="185">
                  <c:v>-22.605312465161472</c:v>
                </c:pt>
                <c:pt idx="186">
                  <c:v>-22.071131617642905</c:v>
                </c:pt>
                <c:pt idx="187">
                  <c:v>-22.829072150823968</c:v>
                </c:pt>
                <c:pt idx="188">
                  <c:v>-22.901592417215245</c:v>
                </c:pt>
                <c:pt idx="189">
                  <c:v>-23.209312742109596</c:v>
                </c:pt>
                <c:pt idx="190">
                  <c:v>-24.032993509584944</c:v>
                </c:pt>
                <c:pt idx="191">
                  <c:v>-23.820173144940473</c:v>
                </c:pt>
                <c:pt idx="192">
                  <c:v>-24.298513722614071</c:v>
                </c:pt>
                <c:pt idx="193">
                  <c:v>-24.767833504835544</c:v>
                </c:pt>
                <c:pt idx="194">
                  <c:v>-24.940234447363341</c:v>
                </c:pt>
                <c:pt idx="195">
                  <c:v>-25.721053863579389</c:v>
                </c:pt>
                <c:pt idx="196">
                  <c:v>-25.099753328906854</c:v>
                </c:pt>
                <c:pt idx="197">
                  <c:v>-25.663054786811227</c:v>
                </c:pt>
                <c:pt idx="198">
                  <c:v>-26.51461564231618</c:v>
                </c:pt>
                <c:pt idx="199">
                  <c:v>-26.354673940089697</c:v>
                </c:pt>
                <c:pt idx="200">
                  <c:v>-27.190875415190309</c:v>
                </c:pt>
                <c:pt idx="201">
                  <c:v>-27.416754792206209</c:v>
                </c:pt>
                <c:pt idx="202">
                  <c:v>-27.850796055769166</c:v>
                </c:pt>
                <c:pt idx="203">
                  <c:v>-28.636696770765592</c:v>
                </c:pt>
                <c:pt idx="204">
                  <c:v>-28.551415515391774</c:v>
                </c:pt>
                <c:pt idx="205">
                  <c:v>-28.58215662795461</c:v>
                </c:pt>
                <c:pt idx="206">
                  <c:v>-29.6187173647522</c:v>
                </c:pt>
                <c:pt idx="207">
                  <c:v>-29.868276562660697</c:v>
                </c:pt>
                <c:pt idx="208">
                  <c:v>-30.738016844887248</c:v>
                </c:pt>
                <c:pt idx="209">
                  <c:v>-30.588837512291647</c:v>
                </c:pt>
                <c:pt idx="210">
                  <c:v>-31.233316816034225</c:v>
                </c:pt>
                <c:pt idx="211">
                  <c:v>-30.598016632669111</c:v>
                </c:pt>
                <c:pt idx="212">
                  <c:v>-32.225477655827433</c:v>
                </c:pt>
                <c:pt idx="213">
                  <c:v>-32.17105858501818</c:v>
                </c:pt>
                <c:pt idx="214">
                  <c:v>-32.080677404402167</c:v>
                </c:pt>
                <c:pt idx="215">
                  <c:v>-32.589058739674734</c:v>
                </c:pt>
                <c:pt idx="216">
                  <c:v>-32.429277225019774</c:v>
                </c:pt>
                <c:pt idx="217">
                  <c:v>-33.463539456430645</c:v>
                </c:pt>
                <c:pt idx="218">
                  <c:v>-33.317599265542917</c:v>
                </c:pt>
                <c:pt idx="219">
                  <c:v>-34.358738386652163</c:v>
                </c:pt>
                <c:pt idx="220">
                  <c:v>-34.943799277237041</c:v>
                </c:pt>
                <c:pt idx="221">
                  <c:v>-35.939199258738121</c:v>
                </c:pt>
                <c:pt idx="222">
                  <c:v>-35.915819323880591</c:v>
                </c:pt>
                <c:pt idx="223">
                  <c:v>-35.830759723402245</c:v>
                </c:pt>
                <c:pt idx="224">
                  <c:v>-36.939021162271693</c:v>
                </c:pt>
                <c:pt idx="225">
                  <c:v>-37.721880176055379</c:v>
                </c:pt>
                <c:pt idx="226">
                  <c:v>-37.345521339409892</c:v>
                </c:pt>
                <c:pt idx="227">
                  <c:v>-38.814461859377452</c:v>
                </c:pt>
                <c:pt idx="228">
                  <c:v>-38.758820892673796</c:v>
                </c:pt>
                <c:pt idx="229">
                  <c:v>-38.591281456677081</c:v>
                </c:pt>
                <c:pt idx="230">
                  <c:v>-39.22422166733152</c:v>
                </c:pt>
                <c:pt idx="231">
                  <c:v>-40.858723493052089</c:v>
                </c:pt>
                <c:pt idx="232">
                  <c:v>-39.575641534266389</c:v>
                </c:pt>
                <c:pt idx="233">
                  <c:v>-40.500443500234461</c:v>
                </c:pt>
                <c:pt idx="234">
                  <c:v>-41.441063057567277</c:v>
                </c:pt>
                <c:pt idx="235">
                  <c:v>-42.064323096021695</c:v>
                </c:pt>
                <c:pt idx="236">
                  <c:v>-42.137683415840364</c:v>
                </c:pt>
                <c:pt idx="237">
                  <c:v>-43.210744567190879</c:v>
                </c:pt>
                <c:pt idx="238">
                  <c:v>-44.305224286970869</c:v>
                </c:pt>
                <c:pt idx="239">
                  <c:v>-43.872945086694649</c:v>
                </c:pt>
                <c:pt idx="240">
                  <c:v>-44.192044317105641</c:v>
                </c:pt>
                <c:pt idx="241">
                  <c:v>-44.729644983011589</c:v>
                </c:pt>
                <c:pt idx="242">
                  <c:v>-45.323644712616655</c:v>
                </c:pt>
                <c:pt idx="243">
                  <c:v>-46.628886573011663</c:v>
                </c:pt>
                <c:pt idx="244">
                  <c:v>-47.141866781703868</c:v>
                </c:pt>
                <c:pt idx="245">
                  <c:v>-47.245547256048596</c:v>
                </c:pt>
                <c:pt idx="246">
                  <c:v>-47.568226492418482</c:v>
                </c:pt>
                <c:pt idx="247">
                  <c:v>-48.67604648414315</c:v>
                </c:pt>
                <c:pt idx="248">
                  <c:v>-48.154047342645008</c:v>
                </c:pt>
                <c:pt idx="249">
                  <c:v>-49.069428044232147</c:v>
                </c:pt>
                <c:pt idx="250">
                  <c:v>-49.380827095332982</c:v>
                </c:pt>
                <c:pt idx="251">
                  <c:v>-50.027386974859162</c:v>
                </c:pt>
                <c:pt idx="252">
                  <c:v>-50.668107458609512</c:v>
                </c:pt>
                <c:pt idx="253">
                  <c:v>-50.834467839573968</c:v>
                </c:pt>
                <c:pt idx="254">
                  <c:v>-51.340047754991076</c:v>
                </c:pt>
                <c:pt idx="255">
                  <c:v>-51.696828317633411</c:v>
                </c:pt>
                <c:pt idx="256">
                  <c:v>-53.380010401281147</c:v>
                </c:pt>
                <c:pt idx="257">
                  <c:v>-53.263310030134782</c:v>
                </c:pt>
                <c:pt idx="258">
                  <c:v>-53.75074963440008</c:v>
                </c:pt>
                <c:pt idx="259">
                  <c:v>-54.617491056276052</c:v>
                </c:pt>
                <c:pt idx="260">
                  <c:v>-54.60559060982888</c:v>
                </c:pt>
                <c:pt idx="261">
                  <c:v>-55.537150256139782</c:v>
                </c:pt>
                <c:pt idx="262">
                  <c:v>-55.159031218853734</c:v>
                </c:pt>
                <c:pt idx="263">
                  <c:v>-56.537732119314988</c:v>
                </c:pt>
                <c:pt idx="264">
                  <c:v>-56.769711662572</c:v>
                </c:pt>
                <c:pt idx="265">
                  <c:v>-56.799610859061254</c:v>
                </c:pt>
                <c:pt idx="266">
                  <c:v>-57.542391314979298</c:v>
                </c:pt>
                <c:pt idx="267">
                  <c:v>-58.323251709411316</c:v>
                </c:pt>
                <c:pt idx="268">
                  <c:v>-58.137132377764196</c:v>
                </c:pt>
                <c:pt idx="269">
                  <c:v>-59.122252414995138</c:v>
                </c:pt>
                <c:pt idx="270">
                  <c:v>-58.804872407008766</c:v>
                </c:pt>
                <c:pt idx="271">
                  <c:v>-59.841952822090711</c:v>
                </c:pt>
                <c:pt idx="272">
                  <c:v>-60.522813331030655</c:v>
                </c:pt>
                <c:pt idx="273">
                  <c:v>-61.147634266984326</c:v>
                </c:pt>
                <c:pt idx="274">
                  <c:v>-61.616534953815183</c:v>
                </c:pt>
                <c:pt idx="275">
                  <c:v>-62.134395295500283</c:v>
                </c:pt>
                <c:pt idx="276">
                  <c:v>-62.557035301792453</c:v>
                </c:pt>
                <c:pt idx="277">
                  <c:v>-62.651875657364556</c:v>
                </c:pt>
                <c:pt idx="278">
                  <c:v>-63.578676242684303</c:v>
                </c:pt>
                <c:pt idx="279">
                  <c:v>-64.130054902387343</c:v>
                </c:pt>
                <c:pt idx="280">
                  <c:v>-64.831555393653332</c:v>
                </c:pt>
                <c:pt idx="281">
                  <c:v>-64.786376910545499</c:v>
                </c:pt>
                <c:pt idx="282">
                  <c:v>-65.667816473431714</c:v>
                </c:pt>
                <c:pt idx="283">
                  <c:v>-65.840817188029632</c:v>
                </c:pt>
                <c:pt idx="284">
                  <c:v>-66.657097662229873</c:v>
                </c:pt>
                <c:pt idx="285">
                  <c:v>-67.112976589612927</c:v>
                </c:pt>
                <c:pt idx="286">
                  <c:v>-67.179117292836011</c:v>
                </c:pt>
                <c:pt idx="287">
                  <c:v>-67.966318134866427</c:v>
                </c:pt>
                <c:pt idx="288">
                  <c:v>-69.413618431509022</c:v>
                </c:pt>
                <c:pt idx="289">
                  <c:v>-68.596319089848038</c:v>
                </c:pt>
                <c:pt idx="290">
                  <c:v>-69.311899323592357</c:v>
                </c:pt>
                <c:pt idx="291">
                  <c:v>-69.567039009457602</c:v>
                </c:pt>
                <c:pt idx="292">
                  <c:v>-69.86107819815625</c:v>
                </c:pt>
                <c:pt idx="293">
                  <c:v>-70.174498220362906</c:v>
                </c:pt>
                <c:pt idx="294">
                  <c:v>-71.270680398751864</c:v>
                </c:pt>
                <c:pt idx="295">
                  <c:v>-71.926179117298233</c:v>
                </c:pt>
                <c:pt idx="296">
                  <c:v>-72.581661072028979</c:v>
                </c:pt>
                <c:pt idx="297">
                  <c:v>-73.133041594378199</c:v>
                </c:pt>
                <c:pt idx="298">
                  <c:v>-73.488281748629262</c:v>
                </c:pt>
                <c:pt idx="299">
                  <c:v>-74.186140766612382</c:v>
                </c:pt>
                <c:pt idx="300">
                  <c:v>-74.852060990538604</c:v>
                </c:pt>
                <c:pt idx="301">
                  <c:v>-74.861441276703559</c:v>
                </c:pt>
                <c:pt idx="302">
                  <c:v>-75.349862495505988</c:v>
                </c:pt>
                <c:pt idx="303">
                  <c:v>-76.039402935647018</c:v>
                </c:pt>
                <c:pt idx="304">
                  <c:v>-76.218282161590565</c:v>
                </c:pt>
                <c:pt idx="305">
                  <c:v>-77.285883896986064</c:v>
                </c:pt>
                <c:pt idx="306">
                  <c:v>-78.541503000486586</c:v>
                </c:pt>
                <c:pt idx="307">
                  <c:v>-77.989062632460644</c:v>
                </c:pt>
                <c:pt idx="308">
                  <c:v>-78.597704623690561</c:v>
                </c:pt>
                <c:pt idx="309">
                  <c:v>-79.353383904408503</c:v>
                </c:pt>
                <c:pt idx="310">
                  <c:v>-79.361844043360307</c:v>
                </c:pt>
                <c:pt idx="311">
                  <c:v>-80.253304642697586</c:v>
                </c:pt>
                <c:pt idx="312">
                  <c:v>-81.102965599098425</c:v>
                </c:pt>
                <c:pt idx="313">
                  <c:v>-81.162184709114811</c:v>
                </c:pt>
                <c:pt idx="314">
                  <c:v>-81.466105235800953</c:v>
                </c:pt>
                <c:pt idx="315">
                  <c:v>-82.22638525258472</c:v>
                </c:pt>
                <c:pt idx="316">
                  <c:v>-82.318265863376027</c:v>
                </c:pt>
                <c:pt idx="317">
                  <c:v>-82.950205833031532</c:v>
                </c:pt>
                <c:pt idx="318">
                  <c:v>-83.352487116570927</c:v>
                </c:pt>
                <c:pt idx="319">
                  <c:v>-84.391726338576063</c:v>
                </c:pt>
                <c:pt idx="320">
                  <c:v>-84.330966820168413</c:v>
                </c:pt>
                <c:pt idx="321">
                  <c:v>-85.34296670443004</c:v>
                </c:pt>
                <c:pt idx="322">
                  <c:v>-85.838987519648867</c:v>
                </c:pt>
                <c:pt idx="323">
                  <c:v>-85.745907364717326</c:v>
                </c:pt>
                <c:pt idx="324">
                  <c:v>-86.515968136594864</c:v>
                </c:pt>
                <c:pt idx="325">
                  <c:v>-86.961848379281022</c:v>
                </c:pt>
                <c:pt idx="326">
                  <c:v>-86.499327255618326</c:v>
                </c:pt>
                <c:pt idx="327">
                  <c:v>-86.549328129687467</c:v>
                </c:pt>
                <c:pt idx="328">
                  <c:v>-87.696008508675732</c:v>
                </c:pt>
                <c:pt idx="329">
                  <c:v>-87.787749421003511</c:v>
                </c:pt>
                <c:pt idx="330">
                  <c:v>-87.730728233480107</c:v>
                </c:pt>
                <c:pt idx="331">
                  <c:v>-88.683669195296872</c:v>
                </c:pt>
                <c:pt idx="332">
                  <c:v>-89.554370602952559</c:v>
                </c:pt>
                <c:pt idx="333">
                  <c:v>-89.474450043286197</c:v>
                </c:pt>
                <c:pt idx="334">
                  <c:v>-90.34121009162395</c:v>
                </c:pt>
                <c:pt idx="335">
                  <c:v>-90.475769514348883</c:v>
                </c:pt>
                <c:pt idx="336">
                  <c:v>-90.383609506630492</c:v>
                </c:pt>
                <c:pt idx="337">
                  <c:v>-92.156410948606421</c:v>
                </c:pt>
                <c:pt idx="338">
                  <c:v>-92.722811849755132</c:v>
                </c:pt>
                <c:pt idx="339">
                  <c:v>-91.81245097962443</c:v>
                </c:pt>
                <c:pt idx="340">
                  <c:v>-92.717151268012628</c:v>
                </c:pt>
                <c:pt idx="341">
                  <c:v>-93.442791653777775</c:v>
                </c:pt>
                <c:pt idx="342">
                  <c:v>-93.299531810743773</c:v>
                </c:pt>
                <c:pt idx="343">
                  <c:v>-94.837012122214887</c:v>
                </c:pt>
                <c:pt idx="344">
                  <c:v>-94.078151441820665</c:v>
                </c:pt>
                <c:pt idx="345">
                  <c:v>-95.660953660155513</c:v>
                </c:pt>
                <c:pt idx="346">
                  <c:v>-96.232532717685999</c:v>
                </c:pt>
                <c:pt idx="347">
                  <c:v>-95.509993637811363</c:v>
                </c:pt>
                <c:pt idx="348">
                  <c:v>-96.64707393838539</c:v>
                </c:pt>
                <c:pt idx="349">
                  <c:v>-96.551654299851151</c:v>
                </c:pt>
                <c:pt idx="350">
                  <c:v>-97.441993586187749</c:v>
                </c:pt>
                <c:pt idx="351">
                  <c:v>-98.104873971547406</c:v>
                </c:pt>
                <c:pt idx="352">
                  <c:v>-98.398594647749178</c:v>
                </c:pt>
                <c:pt idx="353">
                  <c:v>-98.903254415953143</c:v>
                </c:pt>
                <c:pt idx="354">
                  <c:v>-99.626516202545801</c:v>
                </c:pt>
                <c:pt idx="355">
                  <c:v>-99.468435283853623</c:v>
                </c:pt>
                <c:pt idx="356">
                  <c:v>-100.02573529576445</c:v>
                </c:pt>
                <c:pt idx="357">
                  <c:v>-99.899835315132648</c:v>
                </c:pt>
                <c:pt idx="358">
                  <c:v>-101.4008766793748</c:v>
                </c:pt>
              </c:numCache>
            </c:numRef>
          </c:val>
        </c:ser>
        <c:marker val="1"/>
        <c:axId val="254010880"/>
        <c:axId val="254392192"/>
      </c:lineChart>
      <c:catAx>
        <c:axId val="254010880"/>
        <c:scaling>
          <c:orientation val="minMax"/>
        </c:scaling>
        <c:axPos val="b"/>
        <c:tickLblPos val="nextTo"/>
        <c:crossAx val="254392192"/>
        <c:crosses val="autoZero"/>
        <c:auto val="1"/>
        <c:lblAlgn val="ctr"/>
        <c:lblOffset val="100"/>
      </c:catAx>
      <c:valAx>
        <c:axId val="254392192"/>
        <c:scaling>
          <c:orientation val="minMax"/>
        </c:scaling>
        <c:axPos val="l"/>
        <c:majorGridlines/>
        <c:numFmt formatCode="General" sourceLinked="1"/>
        <c:tickLblPos val="nextTo"/>
        <c:crossAx val="2540108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Sheet2!$AQ$2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Sheet2!$AQ$3:$AQ$304</c:f>
              <c:numCache>
                <c:formatCode>General</c:formatCode>
                <c:ptCount val="302"/>
                <c:pt idx="0">
                  <c:v>0</c:v>
                </c:pt>
                <c:pt idx="1">
                  <c:v>-1.9803002434061194</c:v>
                </c:pt>
                <c:pt idx="2">
                  <c:v>-3.0432621362499397</c:v>
                </c:pt>
                <c:pt idx="3">
                  <c:v>-3.3345017702281972</c:v>
                </c:pt>
                <c:pt idx="4">
                  <c:v>-3.9339218053410598</c:v>
                </c:pt>
                <c:pt idx="5">
                  <c:v>-4.3294826648416462</c:v>
                </c:pt>
                <c:pt idx="6">
                  <c:v>-4.685002219058009</c:v>
                </c:pt>
                <c:pt idx="7">
                  <c:v>-5.0622029750005826</c:v>
                </c:pt>
                <c:pt idx="8">
                  <c:v>-5.2207830842243315</c:v>
                </c:pt>
                <c:pt idx="9">
                  <c:v>-5.2317428944440074</c:v>
                </c:pt>
                <c:pt idx="10">
                  <c:v>-5.6748235837074015</c:v>
                </c:pt>
                <c:pt idx="11">
                  <c:v>-5.910483717830985</c:v>
                </c:pt>
                <c:pt idx="12">
                  <c:v>-6.3812433295730306</c:v>
                </c:pt>
                <c:pt idx="13">
                  <c:v>-6.5387039884327374</c:v>
                </c:pt>
                <c:pt idx="14">
                  <c:v>-6.3610038160028415</c:v>
                </c:pt>
                <c:pt idx="15">
                  <c:v>-6.8279841186123713</c:v>
                </c:pt>
                <c:pt idx="16">
                  <c:v>-7.3817842230827626</c:v>
                </c:pt>
                <c:pt idx="17">
                  <c:v>-7.6329434362066717</c:v>
                </c:pt>
                <c:pt idx="18">
                  <c:v>-8.1008438860372287</c:v>
                </c:pt>
                <c:pt idx="19">
                  <c:v>-8.8506446618172454</c:v>
                </c:pt>
                <c:pt idx="20">
                  <c:v>-9.5073857709784253</c:v>
                </c:pt>
                <c:pt idx="21">
                  <c:v>-9.854525279957139</c:v>
                </c:pt>
                <c:pt idx="22">
                  <c:v>-9.7637454922827107</c:v>
                </c:pt>
                <c:pt idx="23">
                  <c:v>-10.098544970210211</c:v>
                </c:pt>
                <c:pt idx="24">
                  <c:v>-10.127505393271992</c:v>
                </c:pt>
                <c:pt idx="25">
                  <c:v>-11.160905228332588</c:v>
                </c:pt>
                <c:pt idx="26">
                  <c:v>-11.29566581799665</c:v>
                </c:pt>
                <c:pt idx="27">
                  <c:v>-11.812727088889051</c:v>
                </c:pt>
                <c:pt idx="28">
                  <c:v>-11.836686306913473</c:v>
                </c:pt>
                <c:pt idx="29">
                  <c:v>-12.10630620649</c:v>
                </c:pt>
                <c:pt idx="30">
                  <c:v>-12.523646987965208</c:v>
                </c:pt>
                <c:pt idx="31">
                  <c:v>-13.088166621295937</c:v>
                </c:pt>
                <c:pt idx="32">
                  <c:v>-13.2882464877757</c:v>
                </c:pt>
                <c:pt idx="33">
                  <c:v>-13.682088124836998</c:v>
                </c:pt>
                <c:pt idx="34">
                  <c:v>-14.010847041149541</c:v>
                </c:pt>
                <c:pt idx="35">
                  <c:v>-14.873088317222036</c:v>
                </c:pt>
                <c:pt idx="36">
                  <c:v>-15.08262856373336</c:v>
                </c:pt>
                <c:pt idx="37">
                  <c:v>-15.510068612885503</c:v>
                </c:pt>
                <c:pt idx="38">
                  <c:v>-15.896828469108051</c:v>
                </c:pt>
                <c:pt idx="39">
                  <c:v>-15.928469240046468</c:v>
                </c:pt>
                <c:pt idx="40">
                  <c:v>-16.680728708805741</c:v>
                </c:pt>
                <c:pt idx="41">
                  <c:v>-17.024489377584171</c:v>
                </c:pt>
                <c:pt idx="42">
                  <c:v>-17.42298949278269</c:v>
                </c:pt>
                <c:pt idx="43">
                  <c:v>-17.913468939806126</c:v>
                </c:pt>
                <c:pt idx="44">
                  <c:v>-18.188350814887514</c:v>
                </c:pt>
                <c:pt idx="45">
                  <c:v>-19.311610290401518</c:v>
                </c:pt>
                <c:pt idx="46">
                  <c:v>-18.704190189875074</c:v>
                </c:pt>
                <c:pt idx="47">
                  <c:v>-19.59471016050146</c:v>
                </c:pt>
                <c:pt idx="48">
                  <c:v>-19.672689843514163</c:v>
                </c:pt>
                <c:pt idx="49">
                  <c:v>-20.264230885216211</c:v>
                </c:pt>
                <c:pt idx="50">
                  <c:v>-20.753872141451264</c:v>
                </c:pt>
                <c:pt idx="51">
                  <c:v>-21.344612245288854</c:v>
                </c:pt>
                <c:pt idx="52">
                  <c:v>-21.850611260420784</c:v>
                </c:pt>
                <c:pt idx="53">
                  <c:v>-21.802731939942063</c:v>
                </c:pt>
                <c:pt idx="54">
                  <c:v>-22.253471830365097</c:v>
                </c:pt>
                <c:pt idx="55">
                  <c:v>-22.488692379986325</c:v>
                </c:pt>
                <c:pt idx="56">
                  <c:v>-22.813832174739247</c:v>
                </c:pt>
                <c:pt idx="57">
                  <c:v>-23.841333009295813</c:v>
                </c:pt>
                <c:pt idx="58">
                  <c:v>-24.41575260716046</c:v>
                </c:pt>
                <c:pt idx="59">
                  <c:v>-24.553193544701156</c:v>
                </c:pt>
                <c:pt idx="60">
                  <c:v>-24.743334331076873</c:v>
                </c:pt>
                <c:pt idx="61">
                  <c:v>-25.215394069864015</c:v>
                </c:pt>
                <c:pt idx="62">
                  <c:v>-25.544354151965766</c:v>
                </c:pt>
                <c:pt idx="63">
                  <c:v>-26.824994192553032</c:v>
                </c:pt>
                <c:pt idx="64">
                  <c:v>-26.457034024390847</c:v>
                </c:pt>
                <c:pt idx="65">
                  <c:v>-26.998814472955807</c:v>
                </c:pt>
                <c:pt idx="66">
                  <c:v>-27.424095715166306</c:v>
                </c:pt>
                <c:pt idx="67">
                  <c:v>-27.97155537198412</c:v>
                </c:pt>
                <c:pt idx="68">
                  <c:v>-28.207334715464274</c:v>
                </c:pt>
                <c:pt idx="69">
                  <c:v>-28.956835605206667</c:v>
                </c:pt>
                <c:pt idx="70">
                  <c:v>-29.524575753810986</c:v>
                </c:pt>
                <c:pt idx="71">
                  <c:v>-29.713096037995829</c:v>
                </c:pt>
                <c:pt idx="72">
                  <c:v>-30.446716006267632</c:v>
                </c:pt>
                <c:pt idx="73">
                  <c:v>-30.82535658772003</c:v>
                </c:pt>
                <c:pt idx="74">
                  <c:v>-30.954717366060699</c:v>
                </c:pt>
                <c:pt idx="75">
                  <c:v>-31.218436402486997</c:v>
                </c:pt>
                <c:pt idx="76">
                  <c:v>-31.995478378889509</c:v>
                </c:pt>
                <c:pt idx="77">
                  <c:v>-32.295617736394213</c:v>
                </c:pt>
                <c:pt idx="78">
                  <c:v>-32.791798743424856</c:v>
                </c:pt>
                <c:pt idx="79">
                  <c:v>-33.378237997194944</c:v>
                </c:pt>
                <c:pt idx="80">
                  <c:v>-33.483538974616579</c:v>
                </c:pt>
                <c:pt idx="81">
                  <c:v>-34.030939026756108</c:v>
                </c:pt>
                <c:pt idx="82">
                  <c:v>-34.478499380121868</c:v>
                </c:pt>
                <c:pt idx="83">
                  <c:v>-35.112478952762928</c:v>
                </c:pt>
                <c:pt idx="84">
                  <c:v>-34.999159283465737</c:v>
                </c:pt>
                <c:pt idx="85">
                  <c:v>-35.696059044621521</c:v>
                </c:pt>
                <c:pt idx="86">
                  <c:v>-36.175459472068702</c:v>
                </c:pt>
                <c:pt idx="87">
                  <c:v>-36.907220519436493</c:v>
                </c:pt>
                <c:pt idx="88">
                  <c:v>-36.870520801428633</c:v>
                </c:pt>
                <c:pt idx="89">
                  <c:v>-37.49762162166634</c:v>
                </c:pt>
                <c:pt idx="90">
                  <c:v>-37.93996097774356</c:v>
                </c:pt>
                <c:pt idx="91">
                  <c:v>-38.481400562054574</c:v>
                </c:pt>
                <c:pt idx="92">
                  <c:v>-38.341500931534618</c:v>
                </c:pt>
                <c:pt idx="93">
                  <c:v>-39.016741842718552</c:v>
                </c:pt>
                <c:pt idx="94">
                  <c:v>-39.787722768397941</c:v>
                </c:pt>
                <c:pt idx="95">
                  <c:v>-40.146801839495645</c:v>
                </c:pt>
                <c:pt idx="96">
                  <c:v>-40.380223072891141</c:v>
                </c:pt>
                <c:pt idx="97">
                  <c:v>-41.154962818594882</c:v>
                </c:pt>
                <c:pt idx="98">
                  <c:v>-41.265723212018209</c:v>
                </c:pt>
                <c:pt idx="99">
                  <c:v>-41.868943045371743</c:v>
                </c:pt>
                <c:pt idx="100">
                  <c:v>-42.356224328875946</c:v>
                </c:pt>
                <c:pt idx="101">
                  <c:v>-42.559703524664151</c:v>
                </c:pt>
                <c:pt idx="102">
                  <c:v>-42.965063765804054</c:v>
                </c:pt>
                <c:pt idx="103">
                  <c:v>-43.447423938057341</c:v>
                </c:pt>
                <c:pt idx="104">
                  <c:v>-43.996464981495905</c:v>
                </c:pt>
                <c:pt idx="105">
                  <c:v>-44.314584462734551</c:v>
                </c:pt>
                <c:pt idx="106">
                  <c:v>-44.704104760620183</c:v>
                </c:pt>
                <c:pt idx="107">
                  <c:v>-44.875864954329728</c:v>
                </c:pt>
                <c:pt idx="108">
                  <c:v>-45.262164736941763</c:v>
                </c:pt>
                <c:pt idx="109">
                  <c:v>-45.638026250269114</c:v>
                </c:pt>
                <c:pt idx="110">
                  <c:v>-46.181246524343905</c:v>
                </c:pt>
                <c:pt idx="111">
                  <c:v>-46.63038640168422</c:v>
                </c:pt>
                <c:pt idx="112">
                  <c:v>-46.809446305837497</c:v>
                </c:pt>
                <c:pt idx="113">
                  <c:v>-46.856645760454519</c:v>
                </c:pt>
                <c:pt idx="114">
                  <c:v>-47.771426697789146</c:v>
                </c:pt>
                <c:pt idx="115">
                  <c:v>-48.142786195259774</c:v>
                </c:pt>
                <c:pt idx="116">
                  <c:v>-48.603547122219503</c:v>
                </c:pt>
                <c:pt idx="117">
                  <c:v>-49.050606423758424</c:v>
                </c:pt>
                <c:pt idx="118">
                  <c:v>-48.986287387950192</c:v>
                </c:pt>
                <c:pt idx="119">
                  <c:v>-49.447387316517656</c:v>
                </c:pt>
                <c:pt idx="120">
                  <c:v>-50.140187393395138</c:v>
                </c:pt>
                <c:pt idx="121">
                  <c:v>-50.373867534611939</c:v>
                </c:pt>
                <c:pt idx="122">
                  <c:v>-50.891048014860907</c:v>
                </c:pt>
                <c:pt idx="123">
                  <c:v>-51.143349030103217</c:v>
                </c:pt>
                <c:pt idx="124">
                  <c:v>-51.252708713586834</c:v>
                </c:pt>
                <c:pt idx="125">
                  <c:v>-51.896329342940504</c:v>
                </c:pt>
                <c:pt idx="126">
                  <c:v>-52.360768996138134</c:v>
                </c:pt>
                <c:pt idx="127">
                  <c:v>-52.815548966161174</c:v>
                </c:pt>
                <c:pt idx="128">
                  <c:v>-53.213490287500782</c:v>
                </c:pt>
                <c:pt idx="129">
                  <c:v>-53.318910474278987</c:v>
                </c:pt>
                <c:pt idx="130">
                  <c:v>-54.127010213360435</c:v>
                </c:pt>
                <c:pt idx="131">
                  <c:v>-54.568570983327561</c:v>
                </c:pt>
                <c:pt idx="132">
                  <c:v>-55.143631331483775</c:v>
                </c:pt>
                <c:pt idx="133">
                  <c:v>-55.41007169400303</c:v>
                </c:pt>
                <c:pt idx="134">
                  <c:v>-55.415391411539979</c:v>
                </c:pt>
                <c:pt idx="135">
                  <c:v>-55.771231340902119</c:v>
                </c:pt>
                <c:pt idx="136">
                  <c:v>-55.870111776884741</c:v>
                </c:pt>
                <c:pt idx="137">
                  <c:v>-56.867251478439826</c:v>
                </c:pt>
                <c:pt idx="138">
                  <c:v>-58.022751496967487</c:v>
                </c:pt>
                <c:pt idx="139">
                  <c:v>-58.121432629807082</c:v>
                </c:pt>
                <c:pt idx="140">
                  <c:v>-58.110131955333465</c:v>
                </c:pt>
                <c:pt idx="141">
                  <c:v>-58.654073073486259</c:v>
                </c:pt>
                <c:pt idx="142">
                  <c:v>-59.108072594753004</c:v>
                </c:pt>
                <c:pt idx="143">
                  <c:v>-59.759313309696196</c:v>
                </c:pt>
                <c:pt idx="144">
                  <c:v>-59.72923343627037</c:v>
                </c:pt>
                <c:pt idx="145">
                  <c:v>-59.936873783661362</c:v>
                </c:pt>
                <c:pt idx="146">
                  <c:v>-60.788473762013766</c:v>
                </c:pt>
                <c:pt idx="147">
                  <c:v>-61.011413885262066</c:v>
                </c:pt>
                <c:pt idx="148">
                  <c:v>-61.286133710124361</c:v>
                </c:pt>
                <c:pt idx="149">
                  <c:v>-61.840595053994477</c:v>
                </c:pt>
                <c:pt idx="150">
                  <c:v>-62.112373760512646</c:v>
                </c:pt>
                <c:pt idx="151">
                  <c:v>-62.860315615388643</c:v>
                </c:pt>
                <c:pt idx="152">
                  <c:v>-63.15841537530828</c:v>
                </c:pt>
                <c:pt idx="153">
                  <c:v>-63.456714438370931</c:v>
                </c:pt>
                <c:pt idx="154">
                  <c:v>-63.974476064233187</c:v>
                </c:pt>
                <c:pt idx="155">
                  <c:v>-63.895695443356026</c:v>
                </c:pt>
                <c:pt idx="156">
                  <c:v>-64.606956206686121</c:v>
                </c:pt>
                <c:pt idx="157">
                  <c:v>-64.42897663732677</c:v>
                </c:pt>
                <c:pt idx="158">
                  <c:v>-64.871375598082281</c:v>
                </c:pt>
                <c:pt idx="159">
                  <c:v>-65.560496948721848</c:v>
                </c:pt>
                <c:pt idx="160">
                  <c:v>-65.620537486216918</c:v>
                </c:pt>
                <c:pt idx="161">
                  <c:v>-65.62909634548943</c:v>
                </c:pt>
                <c:pt idx="162">
                  <c:v>-66.162496748816736</c:v>
                </c:pt>
                <c:pt idx="163">
                  <c:v>-66.946536686979158</c:v>
                </c:pt>
                <c:pt idx="164">
                  <c:v>-66.980777712007765</c:v>
                </c:pt>
                <c:pt idx="165">
                  <c:v>-67.427958085549463</c:v>
                </c:pt>
                <c:pt idx="166">
                  <c:v>-67.933798775754681</c:v>
                </c:pt>
                <c:pt idx="167">
                  <c:v>-68.50629798539083</c:v>
                </c:pt>
                <c:pt idx="168">
                  <c:v>-68.885018660629683</c:v>
                </c:pt>
                <c:pt idx="169">
                  <c:v>-69.220479377956906</c:v>
                </c:pt>
                <c:pt idx="170">
                  <c:v>-69.70697835005862</c:v>
                </c:pt>
                <c:pt idx="171">
                  <c:v>-69.790359707040892</c:v>
                </c:pt>
                <c:pt idx="172">
                  <c:v>-70.116579836587732</c:v>
                </c:pt>
                <c:pt idx="173">
                  <c:v>-70.523979675312702</c:v>
                </c:pt>
                <c:pt idx="174">
                  <c:v>-71.033359393291121</c:v>
                </c:pt>
                <c:pt idx="175">
                  <c:v>-71.208280497595965</c:v>
                </c:pt>
                <c:pt idx="176">
                  <c:v>-71.758839597684613</c:v>
                </c:pt>
                <c:pt idx="177">
                  <c:v>-71.941000807754904</c:v>
                </c:pt>
                <c:pt idx="178">
                  <c:v>-72.650700673572402</c:v>
                </c:pt>
                <c:pt idx="179">
                  <c:v>-72.816399816558828</c:v>
                </c:pt>
                <c:pt idx="180">
                  <c:v>-73.234880537506243</c:v>
                </c:pt>
                <c:pt idx="181">
                  <c:v>-73.691161800363588</c:v>
                </c:pt>
                <c:pt idx="182">
                  <c:v>-73.885242083444723</c:v>
                </c:pt>
                <c:pt idx="183">
                  <c:v>-74.436581632289659</c:v>
                </c:pt>
                <c:pt idx="184">
                  <c:v>-74.516781589568481</c:v>
                </c:pt>
                <c:pt idx="185">
                  <c:v>-74.747041912368658</c:v>
                </c:pt>
                <c:pt idx="186">
                  <c:v>-75.363801320923898</c:v>
                </c:pt>
                <c:pt idx="187">
                  <c:v>-75.766782962870991</c:v>
                </c:pt>
                <c:pt idx="188">
                  <c:v>-76.153842705131169</c:v>
                </c:pt>
                <c:pt idx="189">
                  <c:v>-76.010642465551172</c:v>
                </c:pt>
                <c:pt idx="190">
                  <c:v>-76.618762921047463</c:v>
                </c:pt>
                <c:pt idx="191">
                  <c:v>-76.897303033258595</c:v>
                </c:pt>
                <c:pt idx="192">
                  <c:v>-77.44982349979206</c:v>
                </c:pt>
                <c:pt idx="193">
                  <c:v>-77.691883686246513</c:v>
                </c:pt>
                <c:pt idx="194">
                  <c:v>-77.91092342835951</c:v>
                </c:pt>
                <c:pt idx="195">
                  <c:v>-78.675183926562255</c:v>
                </c:pt>
                <c:pt idx="196">
                  <c:v>-78.589863554889519</c:v>
                </c:pt>
                <c:pt idx="197">
                  <c:v>-79.268764565849381</c:v>
                </c:pt>
                <c:pt idx="198">
                  <c:v>-79.302504539051142</c:v>
                </c:pt>
                <c:pt idx="199">
                  <c:v>-79.694043945413682</c:v>
                </c:pt>
                <c:pt idx="200">
                  <c:v>-80.116924236677022</c:v>
                </c:pt>
                <c:pt idx="201">
                  <c:v>-80.186505247990098</c:v>
                </c:pt>
                <c:pt idx="202">
                  <c:v>-80.689544518315941</c:v>
                </c:pt>
                <c:pt idx="203">
                  <c:v>-80.731044275571946</c:v>
                </c:pt>
                <c:pt idx="204">
                  <c:v>-81.21062537970019</c:v>
                </c:pt>
                <c:pt idx="205">
                  <c:v>-81.461605778789249</c:v>
                </c:pt>
                <c:pt idx="206">
                  <c:v>-81.777685662442821</c:v>
                </c:pt>
                <c:pt idx="207">
                  <c:v>-82.096425404864874</c:v>
                </c:pt>
                <c:pt idx="208">
                  <c:v>-82.434506865390446</c:v>
                </c:pt>
                <c:pt idx="209">
                  <c:v>-82.587405903715151</c:v>
                </c:pt>
                <c:pt idx="210">
                  <c:v>-83.169026491775114</c:v>
                </c:pt>
                <c:pt idx="211">
                  <c:v>-83.605187450418853</c:v>
                </c:pt>
                <c:pt idx="212">
                  <c:v>-84.390007837337564</c:v>
                </c:pt>
                <c:pt idx="213">
                  <c:v>-84.324167019586866</c:v>
                </c:pt>
                <c:pt idx="214">
                  <c:v>-84.649288187877829</c:v>
                </c:pt>
                <c:pt idx="215">
                  <c:v>-85.265228032106648</c:v>
                </c:pt>
                <c:pt idx="216">
                  <c:v>-85.17604825751495</c:v>
                </c:pt>
                <c:pt idx="217">
                  <c:v>-85.698427383298082</c:v>
                </c:pt>
                <c:pt idx="218">
                  <c:v>-86.182467662420535</c:v>
                </c:pt>
                <c:pt idx="219">
                  <c:v>-86.1437879515059</c:v>
                </c:pt>
                <c:pt idx="220">
                  <c:v>-86.654307608956501</c:v>
                </c:pt>
                <c:pt idx="221">
                  <c:v>-86.70524911978211</c:v>
                </c:pt>
                <c:pt idx="222">
                  <c:v>-87.04306794719399</c:v>
                </c:pt>
                <c:pt idx="223">
                  <c:v>-87.427128829077958</c:v>
                </c:pt>
                <c:pt idx="224">
                  <c:v>-87.767849659263831</c:v>
                </c:pt>
                <c:pt idx="225">
                  <c:v>-88.365589587507529</c:v>
                </c:pt>
                <c:pt idx="226">
                  <c:v>-88.614429806116917</c:v>
                </c:pt>
                <c:pt idx="227">
                  <c:v>-88.848089458225559</c:v>
                </c:pt>
                <c:pt idx="228">
                  <c:v>-89.602990159291338</c:v>
                </c:pt>
                <c:pt idx="229">
                  <c:v>-89.468490340094775</c:v>
                </c:pt>
                <c:pt idx="230">
                  <c:v>-90.21821102208834</c:v>
                </c:pt>
                <c:pt idx="231">
                  <c:v>-90.292010927036301</c:v>
                </c:pt>
                <c:pt idx="232">
                  <c:v>-90.701150477308715</c:v>
                </c:pt>
                <c:pt idx="233">
                  <c:v>-91.075650396266497</c:v>
                </c:pt>
                <c:pt idx="234">
                  <c:v>-91.411951167028292</c:v>
                </c:pt>
                <c:pt idx="235">
                  <c:v>-92.032691050505278</c:v>
                </c:pt>
                <c:pt idx="236">
                  <c:v>-92.208031250204328</c:v>
                </c:pt>
                <c:pt idx="237">
                  <c:v>-92.542711518775235</c:v>
                </c:pt>
                <c:pt idx="238">
                  <c:v>-92.382091811966433</c:v>
                </c:pt>
                <c:pt idx="239">
                  <c:v>-92.558471368243076</c:v>
                </c:pt>
                <c:pt idx="240">
                  <c:v>-93.311971359369153</c:v>
                </c:pt>
                <c:pt idx="241">
                  <c:v>-93.371752989042932</c:v>
                </c:pt>
                <c:pt idx="242">
                  <c:v>-94.042072788975943</c:v>
                </c:pt>
                <c:pt idx="243">
                  <c:v>-94.12791283893749</c:v>
                </c:pt>
                <c:pt idx="244">
                  <c:v>-94.221192297807505</c:v>
                </c:pt>
                <c:pt idx="245">
                  <c:v>-94.933812792860977</c:v>
                </c:pt>
                <c:pt idx="246">
                  <c:v>-95.423994216492986</c:v>
                </c:pt>
                <c:pt idx="247">
                  <c:v>-95.602852954857056</c:v>
                </c:pt>
                <c:pt idx="248">
                  <c:v>-95.866013197424422</c:v>
                </c:pt>
                <c:pt idx="249">
                  <c:v>-95.895253017415669</c:v>
                </c:pt>
                <c:pt idx="250">
                  <c:v>-95.83519385345862</c:v>
                </c:pt>
                <c:pt idx="251">
                  <c:v>-96.000432922834548</c:v>
                </c:pt>
                <c:pt idx="252">
                  <c:v>-95.642933375711408</c:v>
                </c:pt>
                <c:pt idx="253">
                  <c:v>-95.905853336919449</c:v>
                </c:pt>
                <c:pt idx="254">
                  <c:v>-96.40747327084361</c:v>
                </c:pt>
                <c:pt idx="255">
                  <c:v>-96.47911436884992</c:v>
                </c:pt>
                <c:pt idx="256">
                  <c:v>-97.23535431253093</c:v>
                </c:pt>
                <c:pt idx="257">
                  <c:v>-97.936174943930141</c:v>
                </c:pt>
                <c:pt idx="258">
                  <c:v>-97.945074667456595</c:v>
                </c:pt>
                <c:pt idx="259">
                  <c:v>-98.524175095212826</c:v>
                </c:pt>
                <c:pt idx="260">
                  <c:v>-99.064275436908616</c:v>
                </c:pt>
                <c:pt idx="261">
                  <c:v>-99.259834661069689</c:v>
                </c:pt>
                <c:pt idx="262">
                  <c:v>-100.25163601862587</c:v>
                </c:pt>
                <c:pt idx="263">
                  <c:v>-100.00965592595787</c:v>
                </c:pt>
                <c:pt idx="264">
                  <c:v>-100.31525656211045</c:v>
                </c:pt>
                <c:pt idx="265">
                  <c:v>-100.25497574325603</c:v>
                </c:pt>
                <c:pt idx="266">
                  <c:v>-101.04427579427711</c:v>
                </c:pt>
                <c:pt idx="267">
                  <c:v>-101.25287726710546</c:v>
                </c:pt>
                <c:pt idx="268">
                  <c:v>-101.40357652027218</c:v>
                </c:pt>
                <c:pt idx="269">
                  <c:v>-101.57541680776818</c:v>
                </c:pt>
                <c:pt idx="270">
                  <c:v>-102.2154369420242</c:v>
                </c:pt>
                <c:pt idx="271">
                  <c:v>-101.7867768596134</c:v>
                </c:pt>
                <c:pt idx="272">
                  <c:v>-101.98131721630504</c:v>
                </c:pt>
                <c:pt idx="273">
                  <c:v>-103.00469787747515</c:v>
                </c:pt>
                <c:pt idx="274">
                  <c:v>-103.17727763551112</c:v>
                </c:pt>
                <c:pt idx="275">
                  <c:v>-103.6058371350273</c:v>
                </c:pt>
                <c:pt idx="276">
                  <c:v>-103.4503974472907</c:v>
                </c:pt>
                <c:pt idx="277">
                  <c:v>-103.88327828598254</c:v>
                </c:pt>
                <c:pt idx="278">
                  <c:v>-104.07347867703655</c:v>
                </c:pt>
                <c:pt idx="279">
                  <c:v>-103.98891826501193</c:v>
                </c:pt>
                <c:pt idx="280">
                  <c:v>-104.28633815906989</c:v>
                </c:pt>
                <c:pt idx="281">
                  <c:v>-104.87683798154815</c:v>
                </c:pt>
                <c:pt idx="282">
                  <c:v>-104.69781905561119</c:v>
                </c:pt>
                <c:pt idx="283">
                  <c:v>-105.45271975667697</c:v>
                </c:pt>
                <c:pt idx="284">
                  <c:v>-105.8737392643901</c:v>
                </c:pt>
                <c:pt idx="285">
                  <c:v>-106.06670009710717</c:v>
                </c:pt>
                <c:pt idx="286">
                  <c:v>-106.73629905296217</c:v>
                </c:pt>
                <c:pt idx="287">
                  <c:v>-107.32401980731538</c:v>
                </c:pt>
                <c:pt idx="288">
                  <c:v>-107.48978041762629</c:v>
                </c:pt>
                <c:pt idx="289">
                  <c:v>-107.68178012490603</c:v>
                </c:pt>
                <c:pt idx="290">
                  <c:v>-107.8592809941929</c:v>
                </c:pt>
                <c:pt idx="291">
                  <c:v>-108.36494100771709</c:v>
                </c:pt>
                <c:pt idx="292">
                  <c:v>-108.48865983072882</c:v>
                </c:pt>
                <c:pt idx="293">
                  <c:v>-108.9216803678854</c:v>
                </c:pt>
                <c:pt idx="294">
                  <c:v>-108.96964164479677</c:v>
                </c:pt>
                <c:pt idx="295">
                  <c:v>-109.29104124598729</c:v>
                </c:pt>
                <c:pt idx="296">
                  <c:v>-109.61712167706941</c:v>
                </c:pt>
                <c:pt idx="297">
                  <c:v>-109.98376122907831</c:v>
                </c:pt>
                <c:pt idx="298">
                  <c:v>-110.73338132817729</c:v>
                </c:pt>
                <c:pt idx="299">
                  <c:v>-110.80970139342899</c:v>
                </c:pt>
                <c:pt idx="300">
                  <c:v>-110.84776270580643</c:v>
                </c:pt>
                <c:pt idx="301">
                  <c:v>-114.9529436530302</c:v>
                </c:pt>
              </c:numCache>
            </c:numRef>
          </c:val>
        </c:ser>
        <c:marker val="1"/>
        <c:axId val="258340352"/>
        <c:axId val="258616704"/>
      </c:lineChart>
      <c:catAx>
        <c:axId val="258340352"/>
        <c:scaling>
          <c:orientation val="minMax"/>
        </c:scaling>
        <c:axPos val="b"/>
        <c:tickLblPos val="nextTo"/>
        <c:crossAx val="258616704"/>
        <c:crosses val="autoZero"/>
        <c:auto val="1"/>
        <c:lblAlgn val="ctr"/>
        <c:lblOffset val="100"/>
      </c:catAx>
      <c:valAx>
        <c:axId val="258616704"/>
        <c:scaling>
          <c:orientation val="minMax"/>
        </c:scaling>
        <c:axPos val="l"/>
        <c:majorGridlines/>
        <c:numFmt formatCode="General" sourceLinked="1"/>
        <c:tickLblPos val="nextTo"/>
        <c:crossAx val="2583403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Sheet2!$AR$2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Sheet2!$AR$3:$AR$368</c:f>
              <c:numCache>
                <c:formatCode>General</c:formatCode>
                <c:ptCount val="366"/>
                <c:pt idx="0">
                  <c:v>0</c:v>
                </c:pt>
                <c:pt idx="1">
                  <c:v>-10.140985453115718</c:v>
                </c:pt>
                <c:pt idx="2">
                  <c:v>-14.421508500386947</c:v>
                </c:pt>
                <c:pt idx="3">
                  <c:v>-16.549609738222195</c:v>
                </c:pt>
                <c:pt idx="4">
                  <c:v>-17.514369206796353</c:v>
                </c:pt>
                <c:pt idx="5">
                  <c:v>-17.357389109272663</c:v>
                </c:pt>
                <c:pt idx="6">
                  <c:v>-17.935269508860127</c:v>
                </c:pt>
                <c:pt idx="7">
                  <c:v>-18.391850661776601</c:v>
                </c:pt>
                <c:pt idx="8">
                  <c:v>-18.241529524463726</c:v>
                </c:pt>
                <c:pt idx="9">
                  <c:v>-18.441810558496744</c:v>
                </c:pt>
                <c:pt idx="10">
                  <c:v>-18.301709760953592</c:v>
                </c:pt>
                <c:pt idx="11">
                  <c:v>-17.805109654154769</c:v>
                </c:pt>
                <c:pt idx="12">
                  <c:v>-18.062210710909739</c:v>
                </c:pt>
                <c:pt idx="13">
                  <c:v>-18.312069799189274</c:v>
                </c:pt>
                <c:pt idx="14">
                  <c:v>-18.735410167791837</c:v>
                </c:pt>
                <c:pt idx="15">
                  <c:v>-18.740450488443713</c:v>
                </c:pt>
                <c:pt idx="16">
                  <c:v>-18.546429808331972</c:v>
                </c:pt>
                <c:pt idx="17">
                  <c:v>-18.595789932971591</c:v>
                </c:pt>
                <c:pt idx="18">
                  <c:v>-19.211251082548824</c:v>
                </c:pt>
                <c:pt idx="19">
                  <c:v>-18.456590656195438</c:v>
                </c:pt>
                <c:pt idx="20">
                  <c:v>-18.626029994236657</c:v>
                </c:pt>
                <c:pt idx="21">
                  <c:v>-19.003450545754667</c:v>
                </c:pt>
                <c:pt idx="22">
                  <c:v>-19.053850026981038</c:v>
                </c:pt>
                <c:pt idx="23">
                  <c:v>-19.203569529567176</c:v>
                </c:pt>
                <c:pt idx="24">
                  <c:v>-20.121710688726978</c:v>
                </c:pt>
                <c:pt idx="25">
                  <c:v>-19.262030543602609</c:v>
                </c:pt>
                <c:pt idx="26">
                  <c:v>-19.599489883270873</c:v>
                </c:pt>
                <c:pt idx="27">
                  <c:v>-18.918830528306447</c:v>
                </c:pt>
                <c:pt idx="28">
                  <c:v>-19.663950480757791</c:v>
                </c:pt>
                <c:pt idx="29">
                  <c:v>-20.286631247055901</c:v>
                </c:pt>
                <c:pt idx="30">
                  <c:v>-19.999310618144214</c:v>
                </c:pt>
                <c:pt idx="31">
                  <c:v>-20.307250740631773</c:v>
                </c:pt>
                <c:pt idx="32">
                  <c:v>-20.567350657789369</c:v>
                </c:pt>
                <c:pt idx="33">
                  <c:v>-20.597871978632572</c:v>
                </c:pt>
                <c:pt idx="34">
                  <c:v>-20.987271207945206</c:v>
                </c:pt>
                <c:pt idx="35">
                  <c:v>-21.2514112047384</c:v>
                </c:pt>
                <c:pt idx="36">
                  <c:v>-21.050152281443655</c:v>
                </c:pt>
                <c:pt idx="37">
                  <c:v>-21.701031648757581</c:v>
                </c:pt>
                <c:pt idx="38">
                  <c:v>-21.824452449464971</c:v>
                </c:pt>
                <c:pt idx="39">
                  <c:v>-22.345931921728369</c:v>
                </c:pt>
                <c:pt idx="40">
                  <c:v>-22.520372464850993</c:v>
                </c:pt>
                <c:pt idx="41">
                  <c:v>-22.059391741579851</c:v>
                </c:pt>
                <c:pt idx="42">
                  <c:v>-22.323893091738334</c:v>
                </c:pt>
                <c:pt idx="43">
                  <c:v>-22.999312822906109</c:v>
                </c:pt>
                <c:pt idx="44">
                  <c:v>-22.430112354670367</c:v>
                </c:pt>
                <c:pt idx="45">
                  <c:v>-23.409113616187717</c:v>
                </c:pt>
                <c:pt idx="46">
                  <c:v>-23.642153009165526</c:v>
                </c:pt>
                <c:pt idx="47">
                  <c:v>-23.815973291099283</c:v>
                </c:pt>
                <c:pt idx="48">
                  <c:v>-23.665912924256208</c:v>
                </c:pt>
                <c:pt idx="49">
                  <c:v>-24.415274122134132</c:v>
                </c:pt>
                <c:pt idx="50">
                  <c:v>-23.860913356275891</c:v>
                </c:pt>
                <c:pt idx="51">
                  <c:v>-24.216272726049315</c:v>
                </c:pt>
                <c:pt idx="52">
                  <c:v>-23.965033416926083</c:v>
                </c:pt>
                <c:pt idx="53">
                  <c:v>-24.525572580272229</c:v>
                </c:pt>
                <c:pt idx="54">
                  <c:v>-24.64225432698165</c:v>
                </c:pt>
                <c:pt idx="55">
                  <c:v>-24.871253640323861</c:v>
                </c:pt>
                <c:pt idx="56">
                  <c:v>-24.875513512212574</c:v>
                </c:pt>
                <c:pt idx="57">
                  <c:v>-25.292854297363657</c:v>
                </c:pt>
                <c:pt idx="58">
                  <c:v>-25.508314035384913</c:v>
                </c:pt>
                <c:pt idx="59">
                  <c:v>-26.012973812346591</c:v>
                </c:pt>
                <c:pt idx="60">
                  <c:v>-25.58559336410843</c:v>
                </c:pt>
                <c:pt idx="61">
                  <c:v>-26.217835093416923</c:v>
                </c:pt>
                <c:pt idx="62">
                  <c:v>-26.444655110690139</c:v>
                </c:pt>
                <c:pt idx="63">
                  <c:v>-26.791474247577803</c:v>
                </c:pt>
                <c:pt idx="64">
                  <c:v>-27.073234877544238</c:v>
                </c:pt>
                <c:pt idx="65">
                  <c:v>-26.798554165832716</c:v>
                </c:pt>
                <c:pt idx="66">
                  <c:v>-27.220175311980853</c:v>
                </c:pt>
                <c:pt idx="67">
                  <c:v>-27.066434356221247</c:v>
                </c:pt>
                <c:pt idx="68">
                  <c:v>-27.421234932130826</c:v>
                </c:pt>
                <c:pt idx="69">
                  <c:v>-27.994095500174751</c:v>
                </c:pt>
                <c:pt idx="70">
                  <c:v>-28.175714681801573</c:v>
                </c:pt>
                <c:pt idx="71">
                  <c:v>-28.763755816479947</c:v>
                </c:pt>
                <c:pt idx="72">
                  <c:v>-28.753695664284525</c:v>
                </c:pt>
                <c:pt idx="73">
                  <c:v>-29.009876573810359</c:v>
                </c:pt>
                <c:pt idx="74">
                  <c:v>-29.429836239536662</c:v>
                </c:pt>
                <c:pt idx="75">
                  <c:v>-29.407156659249416</c:v>
                </c:pt>
                <c:pt idx="76">
                  <c:v>-29.769456248811792</c:v>
                </c:pt>
                <c:pt idx="77">
                  <c:v>-29.130855445332749</c:v>
                </c:pt>
                <c:pt idx="78">
                  <c:v>-30.156957441633566</c:v>
                </c:pt>
                <c:pt idx="79">
                  <c:v>-30.100737190992149</c:v>
                </c:pt>
                <c:pt idx="80">
                  <c:v>-29.932717189365096</c:v>
                </c:pt>
                <c:pt idx="81">
                  <c:v>-30.259756886118872</c:v>
                </c:pt>
                <c:pt idx="82">
                  <c:v>-30.203717312160098</c:v>
                </c:pt>
                <c:pt idx="83">
                  <c:v>-30.964656718896883</c:v>
                </c:pt>
                <c:pt idx="84">
                  <c:v>-30.719416993225131</c:v>
                </c:pt>
                <c:pt idx="85">
                  <c:v>-31.097537899719164</c:v>
                </c:pt>
                <c:pt idx="86">
                  <c:v>-31.707617864387572</c:v>
                </c:pt>
                <c:pt idx="87">
                  <c:v>-30.125316670416463</c:v>
                </c:pt>
                <c:pt idx="88">
                  <c:v>-32.492177487749082</c:v>
                </c:pt>
                <c:pt idx="89">
                  <c:v>-32.544778616799</c:v>
                </c:pt>
                <c:pt idx="90">
                  <c:v>-33.087378634469523</c:v>
                </c:pt>
                <c:pt idx="91">
                  <c:v>-32.774038700611001</c:v>
                </c:pt>
                <c:pt idx="92">
                  <c:v>-33.133479128236708</c:v>
                </c:pt>
                <c:pt idx="93">
                  <c:v>-33.389717779795141</c:v>
                </c:pt>
                <c:pt idx="94">
                  <c:v>-33.65047893635829</c:v>
                </c:pt>
                <c:pt idx="95">
                  <c:v>-33.870539410525197</c:v>
                </c:pt>
                <c:pt idx="96">
                  <c:v>-33.236299061830358</c:v>
                </c:pt>
                <c:pt idx="97">
                  <c:v>-33.648998132619106</c:v>
                </c:pt>
                <c:pt idx="98">
                  <c:v>-33.363517798165674</c:v>
                </c:pt>
                <c:pt idx="99">
                  <c:v>-34.130618838574456</c:v>
                </c:pt>
                <c:pt idx="100">
                  <c:v>-34.899439101437672</c:v>
                </c:pt>
                <c:pt idx="101">
                  <c:v>-35.400058798763752</c:v>
                </c:pt>
                <c:pt idx="102">
                  <c:v>-29.681056922197769</c:v>
                </c:pt>
                <c:pt idx="103">
                  <c:v>-30.898257106702424</c:v>
                </c:pt>
                <c:pt idx="104">
                  <c:v>-30.181756713311</c:v>
                </c:pt>
                <c:pt idx="105">
                  <c:v>-30.525416802221724</c:v>
                </c:pt>
                <c:pt idx="106">
                  <c:v>-30.507516772116567</c:v>
                </c:pt>
                <c:pt idx="107">
                  <c:v>-31.043137454427665</c:v>
                </c:pt>
                <c:pt idx="108">
                  <c:v>-30.535536559095956</c:v>
                </c:pt>
                <c:pt idx="109">
                  <c:v>-30.664437264961446</c:v>
                </c:pt>
                <c:pt idx="110">
                  <c:v>-30.478416650333745</c:v>
                </c:pt>
                <c:pt idx="111">
                  <c:v>-30.164396850607552</c:v>
                </c:pt>
                <c:pt idx="112">
                  <c:v>-30.682856973359982</c:v>
                </c:pt>
                <c:pt idx="113">
                  <c:v>-30.673396593245091</c:v>
                </c:pt>
                <c:pt idx="114">
                  <c:v>-30.179376251451021</c:v>
                </c:pt>
                <c:pt idx="115">
                  <c:v>-30.649057395182226</c:v>
                </c:pt>
                <c:pt idx="116">
                  <c:v>-30.92737771759359</c:v>
                </c:pt>
                <c:pt idx="117">
                  <c:v>-31.011777942788697</c:v>
                </c:pt>
                <c:pt idx="118">
                  <c:v>-31.959417830020868</c:v>
                </c:pt>
                <c:pt idx="119">
                  <c:v>-31.560398033019037</c:v>
                </c:pt>
                <c:pt idx="120">
                  <c:v>-32.169457267562827</c:v>
                </c:pt>
                <c:pt idx="121">
                  <c:v>-32.416438567443564</c:v>
                </c:pt>
                <c:pt idx="122">
                  <c:v>-32.411478340578839</c:v>
                </c:pt>
                <c:pt idx="123">
                  <c:v>-33.021237930098643</c:v>
                </c:pt>
                <c:pt idx="124">
                  <c:v>-33.028498525036198</c:v>
                </c:pt>
                <c:pt idx="125">
                  <c:v>-33.194378346164719</c:v>
                </c:pt>
                <c:pt idx="126">
                  <c:v>-32.634358861111949</c:v>
                </c:pt>
                <c:pt idx="127">
                  <c:v>-32.514057992811026</c:v>
                </c:pt>
                <c:pt idx="128">
                  <c:v>-32.818358504598748</c:v>
                </c:pt>
                <c:pt idx="129">
                  <c:v>-33.660939557489463</c:v>
                </c:pt>
                <c:pt idx="130">
                  <c:v>-33.854738582701884</c:v>
                </c:pt>
                <c:pt idx="131">
                  <c:v>-33.875898243679472</c:v>
                </c:pt>
                <c:pt idx="132">
                  <c:v>-33.220358535541081</c:v>
                </c:pt>
                <c:pt idx="133">
                  <c:v>-32.507378543491868</c:v>
                </c:pt>
                <c:pt idx="134">
                  <c:v>-33.317158396574904</c:v>
                </c:pt>
                <c:pt idx="135">
                  <c:v>-34.430419197112009</c:v>
                </c:pt>
                <c:pt idx="136">
                  <c:v>-34.555939200101243</c:v>
                </c:pt>
                <c:pt idx="137">
                  <c:v>-35.436579703058428</c:v>
                </c:pt>
                <c:pt idx="138">
                  <c:v>-34.976379428550452</c:v>
                </c:pt>
                <c:pt idx="139">
                  <c:v>-35.145239483619484</c:v>
                </c:pt>
                <c:pt idx="140">
                  <c:v>-35.236419741029245</c:v>
                </c:pt>
                <c:pt idx="141">
                  <c:v>-35.507099488675635</c:v>
                </c:pt>
                <c:pt idx="142">
                  <c:v>-35.635379933352262</c:v>
                </c:pt>
                <c:pt idx="143">
                  <c:v>-36.350719898153102</c:v>
                </c:pt>
                <c:pt idx="144">
                  <c:v>-36.572561062099467</c:v>
                </c:pt>
                <c:pt idx="145">
                  <c:v>-36.505500210499456</c:v>
                </c:pt>
                <c:pt idx="146">
                  <c:v>-38.66472067861222</c:v>
                </c:pt>
                <c:pt idx="147">
                  <c:v>-39.733281695334178</c:v>
                </c:pt>
                <c:pt idx="148">
                  <c:v>-39.719961912266335</c:v>
                </c:pt>
                <c:pt idx="149">
                  <c:v>-39.686441731020501</c:v>
                </c:pt>
                <c:pt idx="150">
                  <c:v>-40.241681665891186</c:v>
                </c:pt>
                <c:pt idx="151">
                  <c:v>-40.269721941978908</c:v>
                </c:pt>
                <c:pt idx="152">
                  <c:v>-39.608542141108117</c:v>
                </c:pt>
                <c:pt idx="153">
                  <c:v>-40.596081772865013</c:v>
                </c:pt>
                <c:pt idx="154">
                  <c:v>-40.494982924372003</c:v>
                </c:pt>
                <c:pt idx="155">
                  <c:v>-41.01664307331805</c:v>
                </c:pt>
                <c:pt idx="156">
                  <c:v>-41.479383997260307</c:v>
                </c:pt>
                <c:pt idx="157">
                  <c:v>-41.359662411931566</c:v>
                </c:pt>
                <c:pt idx="158">
                  <c:v>-41.682343516547348</c:v>
                </c:pt>
                <c:pt idx="159">
                  <c:v>-42.305564450247182</c:v>
                </c:pt>
                <c:pt idx="160">
                  <c:v>-41.602342861706916</c:v>
                </c:pt>
                <c:pt idx="161">
                  <c:v>-42.332343714848832</c:v>
                </c:pt>
                <c:pt idx="162">
                  <c:v>-42.526163229169597</c:v>
                </c:pt>
                <c:pt idx="163">
                  <c:v>-43.785963995207567</c:v>
                </c:pt>
                <c:pt idx="164">
                  <c:v>-41.04898233686496</c:v>
                </c:pt>
                <c:pt idx="165">
                  <c:v>-44.224665607127214</c:v>
                </c:pt>
                <c:pt idx="166">
                  <c:v>-42.976284725020022</c:v>
                </c:pt>
                <c:pt idx="167">
                  <c:v>-44.019625512020454</c:v>
                </c:pt>
                <c:pt idx="168">
                  <c:v>-44.265844989600154</c:v>
                </c:pt>
                <c:pt idx="169">
                  <c:v>-42.856423441225324</c:v>
                </c:pt>
                <c:pt idx="170">
                  <c:v>-42.095223264018742</c:v>
                </c:pt>
                <c:pt idx="171">
                  <c:v>-41.776742426612856</c:v>
                </c:pt>
                <c:pt idx="172">
                  <c:v>-42.610483360577554</c:v>
                </c:pt>
                <c:pt idx="173">
                  <c:v>-41.21506332378447</c:v>
                </c:pt>
                <c:pt idx="174">
                  <c:v>-41.287522124109216</c:v>
                </c:pt>
                <c:pt idx="175">
                  <c:v>-41.281043840581034</c:v>
                </c:pt>
                <c:pt idx="176">
                  <c:v>-44.899465077106122</c:v>
                </c:pt>
                <c:pt idx="177">
                  <c:v>-44.607864087197385</c:v>
                </c:pt>
                <c:pt idx="178">
                  <c:v>-46.190485656317101</c:v>
                </c:pt>
                <c:pt idx="179">
                  <c:v>-47.858686505684638</c:v>
                </c:pt>
                <c:pt idx="180">
                  <c:v>-47.807106106759342</c:v>
                </c:pt>
                <c:pt idx="181">
                  <c:v>-46.58894665945509</c:v>
                </c:pt>
                <c:pt idx="182">
                  <c:v>-47.033865784433118</c:v>
                </c:pt>
                <c:pt idx="183">
                  <c:v>-47.122486765946469</c:v>
                </c:pt>
                <c:pt idx="184">
                  <c:v>-46.979066732852068</c:v>
                </c:pt>
                <c:pt idx="185">
                  <c:v>-45.58222549699861</c:v>
                </c:pt>
                <c:pt idx="186">
                  <c:v>-47.040206232141543</c:v>
                </c:pt>
                <c:pt idx="187">
                  <c:v>-46.99858540251617</c:v>
                </c:pt>
                <c:pt idx="188">
                  <c:v>-48.084927239985667</c:v>
                </c:pt>
                <c:pt idx="189">
                  <c:v>-47.504467075393457</c:v>
                </c:pt>
                <c:pt idx="190">
                  <c:v>-48.857727977805673</c:v>
                </c:pt>
                <c:pt idx="191">
                  <c:v>-48.443646823527011</c:v>
                </c:pt>
                <c:pt idx="192">
                  <c:v>-48.877047344324993</c:v>
                </c:pt>
                <c:pt idx="193">
                  <c:v>-48.342287204564208</c:v>
                </c:pt>
                <c:pt idx="194">
                  <c:v>-48.998868131935573</c:v>
                </c:pt>
                <c:pt idx="195">
                  <c:v>-48.285586391199885</c:v>
                </c:pt>
                <c:pt idx="196">
                  <c:v>-48.901647312857655</c:v>
                </c:pt>
                <c:pt idx="197">
                  <c:v>-49.06286679316171</c:v>
                </c:pt>
                <c:pt idx="198">
                  <c:v>-49.225786869458069</c:v>
                </c:pt>
                <c:pt idx="199">
                  <c:v>-48.400306771447212</c:v>
                </c:pt>
                <c:pt idx="200">
                  <c:v>-48.374486769645159</c:v>
                </c:pt>
                <c:pt idx="201">
                  <c:v>-48.295987407652255</c:v>
                </c:pt>
                <c:pt idx="202">
                  <c:v>-49.231868409342916</c:v>
                </c:pt>
                <c:pt idx="203">
                  <c:v>-49.009688243785824</c:v>
                </c:pt>
                <c:pt idx="204">
                  <c:v>-48.901667801965992</c:v>
                </c:pt>
                <c:pt idx="205">
                  <c:v>-48.992687871801451</c:v>
                </c:pt>
                <c:pt idx="206">
                  <c:v>-49.18400771490461</c:v>
                </c:pt>
                <c:pt idx="207">
                  <c:v>-49.258748256840065</c:v>
                </c:pt>
                <c:pt idx="208">
                  <c:v>-49.246708111720416</c:v>
                </c:pt>
                <c:pt idx="209">
                  <c:v>-48.784887335007298</c:v>
                </c:pt>
                <c:pt idx="210">
                  <c:v>-49.539527272252336</c:v>
                </c:pt>
                <c:pt idx="211">
                  <c:v>-49.767347530541841</c:v>
                </c:pt>
                <c:pt idx="212">
                  <c:v>-49.991468573452693</c:v>
                </c:pt>
                <c:pt idx="213">
                  <c:v>-49.67870792256636</c:v>
                </c:pt>
                <c:pt idx="214">
                  <c:v>-50.063728070632664</c:v>
                </c:pt>
                <c:pt idx="215">
                  <c:v>-49.748907333034964</c:v>
                </c:pt>
                <c:pt idx="216">
                  <c:v>-50.112387840296265</c:v>
                </c:pt>
                <c:pt idx="217">
                  <c:v>-50.602207914880438</c:v>
                </c:pt>
                <c:pt idx="218">
                  <c:v>-50.297167932546238</c:v>
                </c:pt>
                <c:pt idx="219">
                  <c:v>-51.070648536233911</c:v>
                </c:pt>
                <c:pt idx="220">
                  <c:v>-51.153128373183606</c:v>
                </c:pt>
                <c:pt idx="221">
                  <c:v>-51.319969319757938</c:v>
                </c:pt>
                <c:pt idx="222">
                  <c:v>-51.572108287001967</c:v>
                </c:pt>
                <c:pt idx="223">
                  <c:v>-51.285169500563903</c:v>
                </c:pt>
                <c:pt idx="224">
                  <c:v>-51.774589106212318</c:v>
                </c:pt>
                <c:pt idx="225">
                  <c:v>-51.718808440077126</c:v>
                </c:pt>
                <c:pt idx="226">
                  <c:v>-52.849449592426026</c:v>
                </c:pt>
                <c:pt idx="227">
                  <c:v>-51.704048831486773</c:v>
                </c:pt>
                <c:pt idx="228">
                  <c:v>-52.313448930287507</c:v>
                </c:pt>
                <c:pt idx="229">
                  <c:v>-52.218889832647704</c:v>
                </c:pt>
                <c:pt idx="230">
                  <c:v>-53.226309487433973</c:v>
                </c:pt>
                <c:pt idx="231">
                  <c:v>-52.60928930297662</c:v>
                </c:pt>
                <c:pt idx="232">
                  <c:v>-53.412549894314786</c:v>
                </c:pt>
                <c:pt idx="233">
                  <c:v>-53.923790400346348</c:v>
                </c:pt>
                <c:pt idx="234">
                  <c:v>-53.588489867638735</c:v>
                </c:pt>
                <c:pt idx="235">
                  <c:v>-53.837989465199193</c:v>
                </c:pt>
                <c:pt idx="236">
                  <c:v>-54.608949908560938</c:v>
                </c:pt>
                <c:pt idx="237">
                  <c:v>-54.82700990069528</c:v>
                </c:pt>
                <c:pt idx="238">
                  <c:v>-54.843309917703635</c:v>
                </c:pt>
                <c:pt idx="239">
                  <c:v>-54.459491176444594</c:v>
                </c:pt>
                <c:pt idx="240">
                  <c:v>-54.966831301306513</c:v>
                </c:pt>
                <c:pt idx="241">
                  <c:v>-54.843490594386274</c:v>
                </c:pt>
                <c:pt idx="242">
                  <c:v>-54.900051709284639</c:v>
                </c:pt>
                <c:pt idx="243">
                  <c:v>-55.148690764294784</c:v>
                </c:pt>
                <c:pt idx="244">
                  <c:v>-55.090730802090597</c:v>
                </c:pt>
                <c:pt idx="245">
                  <c:v>-55.161131378350177</c:v>
                </c:pt>
                <c:pt idx="246">
                  <c:v>-55.312391289354316</c:v>
                </c:pt>
                <c:pt idx="247">
                  <c:v>-54.945051379140061</c:v>
                </c:pt>
                <c:pt idx="248">
                  <c:v>-55.11823091077661</c:v>
                </c:pt>
                <c:pt idx="249">
                  <c:v>-54.588371393201747</c:v>
                </c:pt>
                <c:pt idx="250">
                  <c:v>-55.391350724961782</c:v>
                </c:pt>
                <c:pt idx="251">
                  <c:v>-55.404271901740088</c:v>
                </c:pt>
                <c:pt idx="252">
                  <c:v>-56.048751216666787</c:v>
                </c:pt>
                <c:pt idx="253">
                  <c:v>-56.456091454301259</c:v>
                </c:pt>
                <c:pt idx="254">
                  <c:v>-55.796690480563704</c:v>
                </c:pt>
                <c:pt idx="255">
                  <c:v>-56.24141216504318</c:v>
                </c:pt>
                <c:pt idx="256">
                  <c:v>-56.276390798273646</c:v>
                </c:pt>
                <c:pt idx="257">
                  <c:v>-56.658052595218244</c:v>
                </c:pt>
                <c:pt idx="258">
                  <c:v>-56.782151399147089</c:v>
                </c:pt>
                <c:pt idx="259">
                  <c:v>-57.117152045814436</c:v>
                </c:pt>
                <c:pt idx="260">
                  <c:v>-57.066551398797088</c:v>
                </c:pt>
                <c:pt idx="261">
                  <c:v>-57.31203140583029</c:v>
                </c:pt>
                <c:pt idx="262">
                  <c:v>-57.577631717254341</c:v>
                </c:pt>
                <c:pt idx="263">
                  <c:v>-57.510252353151934</c:v>
                </c:pt>
                <c:pt idx="264">
                  <c:v>-56.893412845377213</c:v>
                </c:pt>
                <c:pt idx="265">
                  <c:v>-56.610372577462584</c:v>
                </c:pt>
                <c:pt idx="266">
                  <c:v>-57.405092935915</c:v>
                </c:pt>
                <c:pt idx="267">
                  <c:v>-57.761132171556099</c:v>
                </c:pt>
                <c:pt idx="268">
                  <c:v>-57.665332551538555</c:v>
                </c:pt>
                <c:pt idx="269">
                  <c:v>-57.828712701449483</c:v>
                </c:pt>
                <c:pt idx="270">
                  <c:v>-57.948031955196249</c:v>
                </c:pt>
                <c:pt idx="271">
                  <c:v>-58.143391877935009</c:v>
                </c:pt>
                <c:pt idx="272">
                  <c:v>-58.174052897244167</c:v>
                </c:pt>
                <c:pt idx="273">
                  <c:v>-58.57667318937537</c:v>
                </c:pt>
                <c:pt idx="274">
                  <c:v>-58.535493806902437</c:v>
                </c:pt>
                <c:pt idx="275">
                  <c:v>-58.241452750454911</c:v>
                </c:pt>
                <c:pt idx="276">
                  <c:v>-58.714233337484238</c:v>
                </c:pt>
                <c:pt idx="277">
                  <c:v>-59.076693114620923</c:v>
                </c:pt>
                <c:pt idx="278">
                  <c:v>-59.056792602483199</c:v>
                </c:pt>
                <c:pt idx="279">
                  <c:v>-58.573992841475125</c:v>
                </c:pt>
                <c:pt idx="280">
                  <c:v>-58.82175272747282</c:v>
                </c:pt>
                <c:pt idx="281">
                  <c:v>-59.569374213787981</c:v>
                </c:pt>
                <c:pt idx="282">
                  <c:v>-58.916133011076198</c:v>
                </c:pt>
                <c:pt idx="283">
                  <c:v>-59.013813903768686</c:v>
                </c:pt>
                <c:pt idx="284">
                  <c:v>-54.556151339012459</c:v>
                </c:pt>
                <c:pt idx="285">
                  <c:v>-56.184230788955944</c:v>
                </c:pt>
                <c:pt idx="286">
                  <c:v>-56.260992302032292</c:v>
                </c:pt>
                <c:pt idx="287">
                  <c:v>-57.318332737968248</c:v>
                </c:pt>
                <c:pt idx="288">
                  <c:v>-57.502691872174118</c:v>
                </c:pt>
                <c:pt idx="289">
                  <c:v>-56.991171969210647</c:v>
                </c:pt>
                <c:pt idx="290">
                  <c:v>-57.553432217657438</c:v>
                </c:pt>
                <c:pt idx="291">
                  <c:v>-57.805932538266738</c:v>
                </c:pt>
                <c:pt idx="292">
                  <c:v>-58.656072209489068</c:v>
                </c:pt>
                <c:pt idx="293">
                  <c:v>-57.738392986590043</c:v>
                </c:pt>
                <c:pt idx="294">
                  <c:v>-58.086432156747101</c:v>
                </c:pt>
                <c:pt idx="295">
                  <c:v>-58.140592320677143</c:v>
                </c:pt>
                <c:pt idx="296">
                  <c:v>-58.328613417337415</c:v>
                </c:pt>
                <c:pt idx="297">
                  <c:v>-57.957533313527826</c:v>
                </c:pt>
                <c:pt idx="298">
                  <c:v>-58.690873891329318</c:v>
                </c:pt>
                <c:pt idx="299">
                  <c:v>-58.037273197898465</c:v>
                </c:pt>
                <c:pt idx="300">
                  <c:v>-58.789452579496384</c:v>
                </c:pt>
                <c:pt idx="301">
                  <c:v>-58.305233482074151</c:v>
                </c:pt>
                <c:pt idx="302">
                  <c:v>-58.822572291806459</c:v>
                </c:pt>
                <c:pt idx="303">
                  <c:v>-58.609733297006635</c:v>
                </c:pt>
                <c:pt idx="304">
                  <c:v>-58.694433408242006</c:v>
                </c:pt>
                <c:pt idx="305">
                  <c:v>-58.672632996967216</c:v>
                </c:pt>
                <c:pt idx="306">
                  <c:v>-59.104353410881238</c:v>
                </c:pt>
                <c:pt idx="307">
                  <c:v>-58.789113577885644</c:v>
                </c:pt>
                <c:pt idx="308">
                  <c:v>-58.819772734548593</c:v>
                </c:pt>
                <c:pt idx="309">
                  <c:v>-60.245574393718925</c:v>
                </c:pt>
                <c:pt idx="310">
                  <c:v>-59.114273864610688</c:v>
                </c:pt>
                <c:pt idx="311">
                  <c:v>-59.481513191929452</c:v>
                </c:pt>
                <c:pt idx="312">
                  <c:v>-59.429234300674359</c:v>
                </c:pt>
                <c:pt idx="313">
                  <c:v>-59.539113663414575</c:v>
                </c:pt>
                <c:pt idx="314">
                  <c:v>-59.902393004884885</c:v>
                </c:pt>
                <c:pt idx="315">
                  <c:v>-60.141053864132978</c:v>
                </c:pt>
                <c:pt idx="316">
                  <c:v>-60.224254545167028</c:v>
                </c:pt>
                <c:pt idx="317">
                  <c:v>-60.59561404590854</c:v>
                </c:pt>
                <c:pt idx="318">
                  <c:v>-60.535474787635358</c:v>
                </c:pt>
                <c:pt idx="319">
                  <c:v>-61.107035228622742</c:v>
                </c:pt>
                <c:pt idx="320">
                  <c:v>-61.428993626507953</c:v>
                </c:pt>
                <c:pt idx="321">
                  <c:v>-60.916434366957724</c:v>
                </c:pt>
                <c:pt idx="322">
                  <c:v>-61.740154264297466</c:v>
                </c:pt>
                <c:pt idx="323">
                  <c:v>-61.345154057822903</c:v>
                </c:pt>
                <c:pt idx="324">
                  <c:v>-62.116874460839469</c:v>
                </c:pt>
                <c:pt idx="325">
                  <c:v>-61.602635094405279</c:v>
                </c:pt>
                <c:pt idx="326">
                  <c:v>-61.848115101438488</c:v>
                </c:pt>
                <c:pt idx="327">
                  <c:v>-62.201755248757479</c:v>
                </c:pt>
                <c:pt idx="328">
                  <c:v>-62.436254956366142</c:v>
                </c:pt>
                <c:pt idx="329">
                  <c:v>-62.157655237022858</c:v>
                </c:pt>
                <c:pt idx="330">
                  <c:v>-62.492974396192594</c:v>
                </c:pt>
                <c:pt idx="331">
                  <c:v>-64.355676488394778</c:v>
                </c:pt>
                <c:pt idx="332">
                  <c:v>-64.074396421151263</c:v>
                </c:pt>
                <c:pt idx="333">
                  <c:v>-64.452196952496692</c:v>
                </c:pt>
                <c:pt idx="334">
                  <c:v>-64.304995747590283</c:v>
                </c:pt>
                <c:pt idx="335">
                  <c:v>-64.413336564558705</c:v>
                </c:pt>
                <c:pt idx="336">
                  <c:v>-64.849536642614552</c:v>
                </c:pt>
                <c:pt idx="337">
                  <c:v>-64.499515616887052</c:v>
                </c:pt>
                <c:pt idx="338">
                  <c:v>-65.381137734398393</c:v>
                </c:pt>
                <c:pt idx="339">
                  <c:v>-65.678136673031872</c:v>
                </c:pt>
                <c:pt idx="340">
                  <c:v>-66.035977087560767</c:v>
                </c:pt>
                <c:pt idx="341">
                  <c:v>-65.02115713937097</c:v>
                </c:pt>
                <c:pt idx="342">
                  <c:v>-64.921896722690022</c:v>
                </c:pt>
                <c:pt idx="343">
                  <c:v>-65.708797692341037</c:v>
                </c:pt>
                <c:pt idx="344">
                  <c:v>-65.098596655668786</c:v>
                </c:pt>
                <c:pt idx="345">
                  <c:v>-64.990617192065642</c:v>
                </c:pt>
                <c:pt idx="346">
                  <c:v>-66.821237065898302</c:v>
                </c:pt>
                <c:pt idx="347">
                  <c:v>-66.35133799256019</c:v>
                </c:pt>
                <c:pt idx="348">
                  <c:v>-67.250018224088493</c:v>
                </c:pt>
                <c:pt idx="349">
                  <c:v>-67.613878711177207</c:v>
                </c:pt>
                <c:pt idx="350">
                  <c:v>-66.93891719097779</c:v>
                </c:pt>
                <c:pt idx="351">
                  <c:v>-68.17147861879954</c:v>
                </c:pt>
                <c:pt idx="352">
                  <c:v>-69.586679958372727</c:v>
                </c:pt>
                <c:pt idx="353">
                  <c:v>-69.444878564837268</c:v>
                </c:pt>
                <c:pt idx="354">
                  <c:v>-69.599878669436748</c:v>
                </c:pt>
                <c:pt idx="355">
                  <c:v>-69.826979946288091</c:v>
                </c:pt>
                <c:pt idx="356">
                  <c:v>-69.122098739972216</c:v>
                </c:pt>
                <c:pt idx="357">
                  <c:v>-69.76552007185002</c:v>
                </c:pt>
                <c:pt idx="358">
                  <c:v>-68.818498583160505</c:v>
                </c:pt>
                <c:pt idx="359">
                  <c:v>-68.097699202309897</c:v>
                </c:pt>
                <c:pt idx="360">
                  <c:v>-67.620258274456106</c:v>
                </c:pt>
                <c:pt idx="361">
                  <c:v>-68.52159836477631</c:v>
                </c:pt>
                <c:pt idx="362">
                  <c:v>-68.771718223525639</c:v>
                </c:pt>
                <c:pt idx="363">
                  <c:v>-69.330178673698285</c:v>
                </c:pt>
                <c:pt idx="364">
                  <c:v>-69.273418255655159</c:v>
                </c:pt>
                <c:pt idx="365">
                  <c:v>-69.762198973652573</c:v>
                </c:pt>
              </c:numCache>
            </c:numRef>
          </c:val>
        </c:ser>
        <c:marker val="1"/>
        <c:axId val="256434176"/>
        <c:axId val="256435712"/>
      </c:lineChart>
      <c:catAx>
        <c:axId val="256434176"/>
        <c:scaling>
          <c:orientation val="minMax"/>
        </c:scaling>
        <c:axPos val="b"/>
        <c:tickLblPos val="nextTo"/>
        <c:crossAx val="256435712"/>
        <c:crosses val="autoZero"/>
        <c:auto val="1"/>
        <c:lblAlgn val="ctr"/>
        <c:lblOffset val="100"/>
      </c:catAx>
      <c:valAx>
        <c:axId val="256435712"/>
        <c:scaling>
          <c:orientation val="minMax"/>
        </c:scaling>
        <c:axPos val="l"/>
        <c:majorGridlines/>
        <c:numFmt formatCode="General" sourceLinked="1"/>
        <c:tickLblPos val="nextTo"/>
        <c:crossAx val="2564341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Sheet2!$AS$2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Sheet2!$AS$3:$AS$432</c:f>
              <c:numCache>
                <c:formatCode>General</c:formatCode>
                <c:ptCount val="430"/>
                <c:pt idx="0">
                  <c:v>0</c:v>
                </c:pt>
                <c:pt idx="1">
                  <c:v>-15.920368799321219</c:v>
                </c:pt>
                <c:pt idx="2">
                  <c:v>-19.140690399698709</c:v>
                </c:pt>
                <c:pt idx="3">
                  <c:v>-22.559331668486205</c:v>
                </c:pt>
                <c:pt idx="4">
                  <c:v>-22.703712827637286</c:v>
                </c:pt>
                <c:pt idx="5">
                  <c:v>-23.246892130578168</c:v>
                </c:pt>
                <c:pt idx="6">
                  <c:v>-22.874092802736843</c:v>
                </c:pt>
                <c:pt idx="7">
                  <c:v>-22.627511970748586</c:v>
                </c:pt>
                <c:pt idx="8">
                  <c:v>-23.955573138166606</c:v>
                </c:pt>
                <c:pt idx="9">
                  <c:v>-23.036312524743536</c:v>
                </c:pt>
                <c:pt idx="10">
                  <c:v>-23.247232994836558</c:v>
                </c:pt>
                <c:pt idx="11">
                  <c:v>-25.177273481090413</c:v>
                </c:pt>
                <c:pt idx="12">
                  <c:v>-24.294673470583085</c:v>
                </c:pt>
                <c:pt idx="13">
                  <c:v>-24.050672403610495</c:v>
                </c:pt>
                <c:pt idx="14">
                  <c:v>-23.913613306752978</c:v>
                </c:pt>
                <c:pt idx="15">
                  <c:v>-24.259413577625299</c:v>
                </c:pt>
                <c:pt idx="16">
                  <c:v>-24.316233600587651</c:v>
                </c:pt>
                <c:pt idx="17">
                  <c:v>-25.102134332547511</c:v>
                </c:pt>
                <c:pt idx="18">
                  <c:v>-24.184572452477713</c:v>
                </c:pt>
                <c:pt idx="19">
                  <c:v>-25.186374370524735</c:v>
                </c:pt>
                <c:pt idx="20">
                  <c:v>-24.756034175633655</c:v>
                </c:pt>
                <c:pt idx="21">
                  <c:v>-25.014753873042192</c:v>
                </c:pt>
                <c:pt idx="22">
                  <c:v>-24.266733777272638</c:v>
                </c:pt>
                <c:pt idx="23">
                  <c:v>-24.208714210144162</c:v>
                </c:pt>
                <c:pt idx="24">
                  <c:v>-24.217973424507242</c:v>
                </c:pt>
                <c:pt idx="25">
                  <c:v>-23.575593309144498</c:v>
                </c:pt>
                <c:pt idx="26">
                  <c:v>-23.469292089329343</c:v>
                </c:pt>
                <c:pt idx="27">
                  <c:v>-23.173312016921987</c:v>
                </c:pt>
                <c:pt idx="28">
                  <c:v>-23.853854028054364</c:v>
                </c:pt>
                <c:pt idx="29">
                  <c:v>-24.239533554511805</c:v>
                </c:pt>
                <c:pt idx="30">
                  <c:v>-24.227953482957737</c:v>
                </c:pt>
                <c:pt idx="31">
                  <c:v>-24.477734341153148</c:v>
                </c:pt>
                <c:pt idx="32">
                  <c:v>-24.914513704029183</c:v>
                </c:pt>
                <c:pt idx="33">
                  <c:v>-24.770873878073942</c:v>
                </c:pt>
                <c:pt idx="34">
                  <c:v>-25.261994081792576</c:v>
                </c:pt>
                <c:pt idx="35">
                  <c:v>-25.72471451858425</c:v>
                </c:pt>
                <c:pt idx="36">
                  <c:v>-25.100053756718992</c:v>
                </c:pt>
                <c:pt idx="37">
                  <c:v>-25.329393935288483</c:v>
                </c:pt>
                <c:pt idx="38">
                  <c:v>-25.241933381995675</c:v>
                </c:pt>
                <c:pt idx="39">
                  <c:v>-25.568814755204386</c:v>
                </c:pt>
                <c:pt idx="40">
                  <c:v>-25.952734080983266</c:v>
                </c:pt>
                <c:pt idx="41">
                  <c:v>-24.024112931149581</c:v>
                </c:pt>
                <c:pt idx="42">
                  <c:v>-25.861093749571211</c:v>
                </c:pt>
                <c:pt idx="43">
                  <c:v>-24.74289320654664</c:v>
                </c:pt>
                <c:pt idx="44">
                  <c:v>-24.512834046535957</c:v>
                </c:pt>
                <c:pt idx="45">
                  <c:v>-24.489893695681857</c:v>
                </c:pt>
                <c:pt idx="46">
                  <c:v>-24.932912923397222</c:v>
                </c:pt>
                <c:pt idx="47">
                  <c:v>-24.967293647338838</c:v>
                </c:pt>
                <c:pt idx="48">
                  <c:v>-24.141252889322971</c:v>
                </c:pt>
                <c:pt idx="49">
                  <c:v>-24.947113738183813</c:v>
                </c:pt>
                <c:pt idx="50">
                  <c:v>-25.586115013302212</c:v>
                </c:pt>
                <c:pt idx="51">
                  <c:v>-25.784814661541244</c:v>
                </c:pt>
                <c:pt idx="52">
                  <c:v>-26.294054687694818</c:v>
                </c:pt>
                <c:pt idx="53">
                  <c:v>-26.649654340334227</c:v>
                </c:pt>
                <c:pt idx="54">
                  <c:v>-27.039414924661216</c:v>
                </c:pt>
                <c:pt idx="55">
                  <c:v>-26.152953648538386</c:v>
                </c:pt>
                <c:pt idx="56">
                  <c:v>-27.152155312461318</c:v>
                </c:pt>
                <c:pt idx="57">
                  <c:v>-27.883635109791083</c:v>
                </c:pt>
                <c:pt idx="58">
                  <c:v>-27.879054862734389</c:v>
                </c:pt>
                <c:pt idx="59">
                  <c:v>-27.930596146307288</c:v>
                </c:pt>
                <c:pt idx="60">
                  <c:v>-28.150176058680326</c:v>
                </c:pt>
                <c:pt idx="61">
                  <c:v>-27.948075218442305</c:v>
                </c:pt>
                <c:pt idx="62">
                  <c:v>-28.367796467229194</c:v>
                </c:pt>
                <c:pt idx="63">
                  <c:v>-28.479115655962907</c:v>
                </c:pt>
                <c:pt idx="64">
                  <c:v>-28.075616193112062</c:v>
                </c:pt>
                <c:pt idx="65">
                  <c:v>-28.611035711897525</c:v>
                </c:pt>
                <c:pt idx="66">
                  <c:v>-28.489674997388036</c:v>
                </c:pt>
                <c:pt idx="67">
                  <c:v>-27.308254378986796</c:v>
                </c:pt>
                <c:pt idx="68">
                  <c:v>-28.326496012577692</c:v>
                </c:pt>
                <c:pt idx="69">
                  <c:v>-28.289895014340999</c:v>
                </c:pt>
                <c:pt idx="70">
                  <c:v>-28.143176234182949</c:v>
                </c:pt>
                <c:pt idx="71">
                  <c:v>-28.521235674951523</c:v>
                </c:pt>
                <c:pt idx="72">
                  <c:v>-29.535075875522907</c:v>
                </c:pt>
                <c:pt idx="73">
                  <c:v>-29.13505583581232</c:v>
                </c:pt>
                <c:pt idx="74">
                  <c:v>-29.1076767990143</c:v>
                </c:pt>
                <c:pt idx="75">
                  <c:v>-29.119916247330497</c:v>
                </c:pt>
                <c:pt idx="76">
                  <c:v>-29.232235677084727</c:v>
                </c:pt>
                <c:pt idx="77">
                  <c:v>-29.575055714003941</c:v>
                </c:pt>
                <c:pt idx="78">
                  <c:v>-29.950436669507145</c:v>
                </c:pt>
                <c:pt idx="79">
                  <c:v>-29.616777126701319</c:v>
                </c:pt>
                <c:pt idx="80">
                  <c:v>-30.668196214775261</c:v>
                </c:pt>
                <c:pt idx="81">
                  <c:v>-31.116376835168179</c:v>
                </c:pt>
                <c:pt idx="82">
                  <c:v>-31.208337541730188</c:v>
                </c:pt>
                <c:pt idx="83">
                  <c:v>-31.491256738838018</c:v>
                </c:pt>
                <c:pt idx="84">
                  <c:v>-31.365436849276183</c:v>
                </c:pt>
                <c:pt idx="85">
                  <c:v>-31.767617558602776</c:v>
                </c:pt>
                <c:pt idx="86">
                  <c:v>-31.600337026814451</c:v>
                </c:pt>
                <c:pt idx="87">
                  <c:v>-30.708677105089659</c:v>
                </c:pt>
                <c:pt idx="88">
                  <c:v>-31.227357022289723</c:v>
                </c:pt>
                <c:pt idx="89">
                  <c:v>-31.929557883676356</c:v>
                </c:pt>
                <c:pt idx="90">
                  <c:v>-32.062597389989612</c:v>
                </c:pt>
                <c:pt idx="91">
                  <c:v>-31.228856452497382</c:v>
                </c:pt>
                <c:pt idx="92">
                  <c:v>-31.865477265745735</c:v>
                </c:pt>
                <c:pt idx="93">
                  <c:v>-31.498997896531232</c:v>
                </c:pt>
                <c:pt idx="94">
                  <c:v>-31.798697673441321</c:v>
                </c:pt>
                <c:pt idx="95">
                  <c:v>-32.302457794413598</c:v>
                </c:pt>
                <c:pt idx="96">
                  <c:v>-31.768537705835801</c:v>
                </c:pt>
                <c:pt idx="97">
                  <c:v>-32.074797722735177</c:v>
                </c:pt>
                <c:pt idx="98">
                  <c:v>-31.677078051107152</c:v>
                </c:pt>
                <c:pt idx="99">
                  <c:v>-32.531697390087174</c:v>
                </c:pt>
                <c:pt idx="100">
                  <c:v>-32.599918670566403</c:v>
                </c:pt>
                <c:pt idx="101">
                  <c:v>-32.725058694257683</c:v>
                </c:pt>
                <c:pt idx="102">
                  <c:v>-32.832918948959566</c:v>
                </c:pt>
                <c:pt idx="103">
                  <c:v>-33.012498533743148</c:v>
                </c:pt>
                <c:pt idx="104">
                  <c:v>-33.59265881474974</c:v>
                </c:pt>
                <c:pt idx="105">
                  <c:v>-33.463039126897684</c:v>
                </c:pt>
                <c:pt idx="106">
                  <c:v>-33.549158574911594</c:v>
                </c:pt>
                <c:pt idx="107">
                  <c:v>-33.493199094503204</c:v>
                </c:pt>
                <c:pt idx="108">
                  <c:v>-33.809617983890263</c:v>
                </c:pt>
                <c:pt idx="109">
                  <c:v>-33.66427942458175</c:v>
                </c:pt>
                <c:pt idx="110">
                  <c:v>-33.278558919907454</c:v>
                </c:pt>
                <c:pt idx="111">
                  <c:v>-34.229119440423112</c:v>
                </c:pt>
                <c:pt idx="112">
                  <c:v>-34.942639602892918</c:v>
                </c:pt>
                <c:pt idx="113">
                  <c:v>-34.75779990518209</c:v>
                </c:pt>
                <c:pt idx="114">
                  <c:v>-34.498718854406739</c:v>
                </c:pt>
                <c:pt idx="115">
                  <c:v>-34.952940036493374</c:v>
                </c:pt>
                <c:pt idx="116">
                  <c:v>-34.645219704956972</c:v>
                </c:pt>
                <c:pt idx="117">
                  <c:v>-35.002519953595872</c:v>
                </c:pt>
                <c:pt idx="118">
                  <c:v>-35.685399585735226</c:v>
                </c:pt>
                <c:pt idx="119">
                  <c:v>-35.694120495340528</c:v>
                </c:pt>
                <c:pt idx="120">
                  <c:v>-36.029801009295809</c:v>
                </c:pt>
                <c:pt idx="121">
                  <c:v>-36.122300020615604</c:v>
                </c:pt>
                <c:pt idx="122">
                  <c:v>-36.489381024559385</c:v>
                </c:pt>
                <c:pt idx="123">
                  <c:v>-36.797879942216042</c:v>
                </c:pt>
                <c:pt idx="124">
                  <c:v>-36.605720044857875</c:v>
                </c:pt>
                <c:pt idx="125">
                  <c:v>-37.25992051313716</c:v>
                </c:pt>
                <c:pt idx="126">
                  <c:v>-37.153161082351716</c:v>
                </c:pt>
                <c:pt idx="127">
                  <c:v>-37.286500474706507</c:v>
                </c:pt>
                <c:pt idx="128">
                  <c:v>-38.026201992454425</c:v>
                </c:pt>
                <c:pt idx="129">
                  <c:v>-37.906161894115414</c:v>
                </c:pt>
                <c:pt idx="130">
                  <c:v>-38.401141500803327</c:v>
                </c:pt>
                <c:pt idx="131">
                  <c:v>-38.020841296631254</c:v>
                </c:pt>
                <c:pt idx="132">
                  <c:v>-37.580381344823131</c:v>
                </c:pt>
                <c:pt idx="133">
                  <c:v>-37.959102025000043</c:v>
                </c:pt>
                <c:pt idx="134">
                  <c:v>-37.885581516022931</c:v>
                </c:pt>
                <c:pt idx="135">
                  <c:v>-38.221140957973866</c:v>
                </c:pt>
                <c:pt idx="136">
                  <c:v>-38.573881448664508</c:v>
                </c:pt>
                <c:pt idx="137">
                  <c:v>-38.383660566022094</c:v>
                </c:pt>
                <c:pt idx="138">
                  <c:v>-38.493942260810876</c:v>
                </c:pt>
                <c:pt idx="139">
                  <c:v>-39.263602580372478</c:v>
                </c:pt>
                <c:pt idx="140">
                  <c:v>-39.250921684901975</c:v>
                </c:pt>
                <c:pt idx="141">
                  <c:v>-39.066642643703574</c:v>
                </c:pt>
                <c:pt idx="142">
                  <c:v>-38.927961181987833</c:v>
                </c:pt>
                <c:pt idx="143">
                  <c:v>-39.458161566062898</c:v>
                </c:pt>
                <c:pt idx="144">
                  <c:v>-39.599242116110908</c:v>
                </c:pt>
                <c:pt idx="145">
                  <c:v>-39.433202106705565</c:v>
                </c:pt>
                <c:pt idx="146">
                  <c:v>-39.203101968478038</c:v>
                </c:pt>
                <c:pt idx="147">
                  <c:v>-39.856643059995193</c:v>
                </c:pt>
                <c:pt idx="148">
                  <c:v>-39.656403003331647</c:v>
                </c:pt>
                <c:pt idx="149">
                  <c:v>-40.076383159943212</c:v>
                </c:pt>
                <c:pt idx="150">
                  <c:v>-39.767522888919736</c:v>
                </c:pt>
                <c:pt idx="151">
                  <c:v>-40.109422778605932</c:v>
                </c:pt>
                <c:pt idx="152">
                  <c:v>-40.244982445255779</c:v>
                </c:pt>
                <c:pt idx="153">
                  <c:v>-40.416262078479939</c:v>
                </c:pt>
                <c:pt idx="154">
                  <c:v>-40.777643384988394</c:v>
                </c:pt>
                <c:pt idx="155">
                  <c:v>-40.581402429760686</c:v>
                </c:pt>
                <c:pt idx="156">
                  <c:v>-40.430183496333427</c:v>
                </c:pt>
                <c:pt idx="157">
                  <c:v>-40.947323005108977</c:v>
                </c:pt>
                <c:pt idx="158">
                  <c:v>-41.856704142977478</c:v>
                </c:pt>
                <c:pt idx="159">
                  <c:v>-41.760103584679705</c:v>
                </c:pt>
                <c:pt idx="160">
                  <c:v>-41.10938253954069</c:v>
                </c:pt>
                <c:pt idx="161">
                  <c:v>-41.966022849670154</c:v>
                </c:pt>
                <c:pt idx="162">
                  <c:v>-41.944403114986535</c:v>
                </c:pt>
                <c:pt idx="163">
                  <c:v>-42.386863548835684</c:v>
                </c:pt>
                <c:pt idx="164">
                  <c:v>-42.795904384193101</c:v>
                </c:pt>
                <c:pt idx="165">
                  <c:v>-42.994343261961241</c:v>
                </c:pt>
                <c:pt idx="166">
                  <c:v>-42.626804047047159</c:v>
                </c:pt>
                <c:pt idx="167">
                  <c:v>-42.154403437846533</c:v>
                </c:pt>
                <c:pt idx="168">
                  <c:v>-41.973983799617415</c:v>
                </c:pt>
                <c:pt idx="169">
                  <c:v>-44.147304508756456</c:v>
                </c:pt>
                <c:pt idx="170">
                  <c:v>-42.965224513593085</c:v>
                </c:pt>
                <c:pt idx="171">
                  <c:v>-43.223223366914219</c:v>
                </c:pt>
                <c:pt idx="172">
                  <c:v>-43.823144461676186</c:v>
                </c:pt>
                <c:pt idx="173">
                  <c:v>-43.850525361120425</c:v>
                </c:pt>
                <c:pt idx="174">
                  <c:v>-43.562884355843124</c:v>
                </c:pt>
                <c:pt idx="175">
                  <c:v>-43.347383638693415</c:v>
                </c:pt>
                <c:pt idx="176">
                  <c:v>-45.252464665589933</c:v>
                </c:pt>
                <c:pt idx="177">
                  <c:v>-43.874564673244727</c:v>
                </c:pt>
                <c:pt idx="178">
                  <c:v>-43.872623795882767</c:v>
                </c:pt>
                <c:pt idx="179">
                  <c:v>-44.380504090295226</c:v>
                </c:pt>
                <c:pt idx="180">
                  <c:v>-44.546644682596487</c:v>
                </c:pt>
                <c:pt idx="181">
                  <c:v>-44.53310510721824</c:v>
                </c:pt>
                <c:pt idx="182">
                  <c:v>-44.496004919794402</c:v>
                </c:pt>
                <c:pt idx="183">
                  <c:v>-44.433805574546682</c:v>
                </c:pt>
                <c:pt idx="184">
                  <c:v>-44.687645138856993</c:v>
                </c:pt>
                <c:pt idx="185">
                  <c:v>-43.669245180337349</c:v>
                </c:pt>
                <c:pt idx="186">
                  <c:v>-44.721444717177761</c:v>
                </c:pt>
                <c:pt idx="187">
                  <c:v>-44.625784795221442</c:v>
                </c:pt>
                <c:pt idx="188">
                  <c:v>-44.906265788426374</c:v>
                </c:pt>
                <c:pt idx="189">
                  <c:v>-45.52542615600192</c:v>
                </c:pt>
                <c:pt idx="190">
                  <c:v>-45.250724954019802</c:v>
                </c:pt>
                <c:pt idx="191">
                  <c:v>-45.822765960150385</c:v>
                </c:pt>
                <c:pt idx="192">
                  <c:v>-45.467585402910629</c:v>
                </c:pt>
                <c:pt idx="193">
                  <c:v>-45.707546390230533</c:v>
                </c:pt>
                <c:pt idx="194">
                  <c:v>-45.291764638200412</c:v>
                </c:pt>
                <c:pt idx="195">
                  <c:v>-45.949025434220303</c:v>
                </c:pt>
                <c:pt idx="196">
                  <c:v>-46.022406244730867</c:v>
                </c:pt>
                <c:pt idx="197">
                  <c:v>-45.955285788168055</c:v>
                </c:pt>
                <c:pt idx="198">
                  <c:v>-46.419505655167399</c:v>
                </c:pt>
                <c:pt idx="199">
                  <c:v>-46.156766367214594</c:v>
                </c:pt>
                <c:pt idx="200">
                  <c:v>-46.615025766307696</c:v>
                </c:pt>
                <c:pt idx="201">
                  <c:v>-46.688026596989239</c:v>
                </c:pt>
                <c:pt idx="202">
                  <c:v>-47.047386932348239</c:v>
                </c:pt>
                <c:pt idx="203">
                  <c:v>-46.706606493040695</c:v>
                </c:pt>
                <c:pt idx="204">
                  <c:v>-47.454727171706161</c:v>
                </c:pt>
                <c:pt idx="205">
                  <c:v>-47.604107673313585</c:v>
                </c:pt>
                <c:pt idx="206">
                  <c:v>-47.896207853643233</c:v>
                </c:pt>
                <c:pt idx="207">
                  <c:v>-47.450906884307514</c:v>
                </c:pt>
                <c:pt idx="208">
                  <c:v>-47.564846816273743</c:v>
                </c:pt>
                <c:pt idx="209">
                  <c:v>-47.941127429901549</c:v>
                </c:pt>
                <c:pt idx="210">
                  <c:v>-47.975986853921889</c:v>
                </c:pt>
                <c:pt idx="211">
                  <c:v>-48.256447358018391</c:v>
                </c:pt>
                <c:pt idx="212">
                  <c:v>-48.808967831756071</c:v>
                </c:pt>
                <c:pt idx="213">
                  <c:v>-48.956627248255579</c:v>
                </c:pt>
                <c:pt idx="214">
                  <c:v>-48.489507241090614</c:v>
                </c:pt>
                <c:pt idx="215">
                  <c:v>-49.080847124713827</c:v>
                </c:pt>
                <c:pt idx="216">
                  <c:v>-48.854267387843414</c:v>
                </c:pt>
                <c:pt idx="217">
                  <c:v>-48.819307380927157</c:v>
                </c:pt>
                <c:pt idx="218">
                  <c:v>-48.967087869431012</c:v>
                </c:pt>
                <c:pt idx="219">
                  <c:v>-49.556408644550991</c:v>
                </c:pt>
                <c:pt idx="220">
                  <c:v>-49.290687259998847</c:v>
                </c:pt>
                <c:pt idx="221">
                  <c:v>-49.303807739977437</c:v>
                </c:pt>
                <c:pt idx="222">
                  <c:v>-49.705267605216619</c:v>
                </c:pt>
                <c:pt idx="223">
                  <c:v>-50.300947454534054</c:v>
                </c:pt>
                <c:pt idx="224">
                  <c:v>-49.560947913390827</c:v>
                </c:pt>
                <c:pt idx="225">
                  <c:v>-50.325588401387648</c:v>
                </c:pt>
                <c:pt idx="226">
                  <c:v>-50.359568656391822</c:v>
                </c:pt>
                <c:pt idx="227">
                  <c:v>-50.018827332654908</c:v>
                </c:pt>
                <c:pt idx="228">
                  <c:v>-50.556388894594164</c:v>
                </c:pt>
                <c:pt idx="229">
                  <c:v>-50.836027971707345</c:v>
                </c:pt>
                <c:pt idx="230">
                  <c:v>-50.433448656089524</c:v>
                </c:pt>
                <c:pt idx="231">
                  <c:v>-50.952769323589507</c:v>
                </c:pt>
                <c:pt idx="232">
                  <c:v>-51.170689618179914</c:v>
                </c:pt>
                <c:pt idx="233">
                  <c:v>-51.29346966910957</c:v>
                </c:pt>
                <c:pt idx="234">
                  <c:v>-51.246989195318307</c:v>
                </c:pt>
                <c:pt idx="235">
                  <c:v>-51.197528487573933</c:v>
                </c:pt>
                <c:pt idx="236">
                  <c:v>-51.450988072055225</c:v>
                </c:pt>
                <c:pt idx="237">
                  <c:v>-51.257669608747783</c:v>
                </c:pt>
                <c:pt idx="238">
                  <c:v>-51.769608609275139</c:v>
                </c:pt>
                <c:pt idx="239">
                  <c:v>-51.741749009752176</c:v>
                </c:pt>
                <c:pt idx="240">
                  <c:v>-51.902208531080319</c:v>
                </c:pt>
                <c:pt idx="241">
                  <c:v>-52.011709777102624</c:v>
                </c:pt>
                <c:pt idx="242">
                  <c:v>-51.877049768577365</c:v>
                </c:pt>
                <c:pt idx="243">
                  <c:v>-52.624209321792961</c:v>
                </c:pt>
                <c:pt idx="244">
                  <c:v>-52.289329745712571</c:v>
                </c:pt>
                <c:pt idx="245">
                  <c:v>-52.415449521315935</c:v>
                </c:pt>
                <c:pt idx="246">
                  <c:v>-52.63461033828932</c:v>
                </c:pt>
                <c:pt idx="247">
                  <c:v>-53.354169199806634</c:v>
                </c:pt>
                <c:pt idx="248">
                  <c:v>-53.70687057492664</c:v>
                </c:pt>
                <c:pt idx="249">
                  <c:v>-53.690130973341233</c:v>
                </c:pt>
                <c:pt idx="250">
                  <c:v>-53.727169693439791</c:v>
                </c:pt>
                <c:pt idx="251">
                  <c:v>-52.860608929538884</c:v>
                </c:pt>
                <c:pt idx="252">
                  <c:v>-53.866450927238603</c:v>
                </c:pt>
                <c:pt idx="253">
                  <c:v>-54.089171261139732</c:v>
                </c:pt>
                <c:pt idx="254">
                  <c:v>-53.518929571258354</c:v>
                </c:pt>
                <c:pt idx="255">
                  <c:v>-54.091451140113861</c:v>
                </c:pt>
                <c:pt idx="256">
                  <c:v>-53.825010774120543</c:v>
                </c:pt>
                <c:pt idx="257">
                  <c:v>-53.997190065469297</c:v>
                </c:pt>
                <c:pt idx="258">
                  <c:v>-54.468810225903454</c:v>
                </c:pt>
                <c:pt idx="259">
                  <c:v>-54.695470056561369</c:v>
                </c:pt>
                <c:pt idx="260">
                  <c:v>-55.203890518377825</c:v>
                </c:pt>
                <c:pt idx="261">
                  <c:v>-73.236380922610877</c:v>
                </c:pt>
                <c:pt idx="262">
                  <c:v>-73.350661718835497</c:v>
                </c:pt>
                <c:pt idx="263">
                  <c:v>-73.373842351052062</c:v>
                </c:pt>
                <c:pt idx="264">
                  <c:v>-73.489041431863498</c:v>
                </c:pt>
                <c:pt idx="265">
                  <c:v>-73.649581046979108</c:v>
                </c:pt>
                <c:pt idx="266">
                  <c:v>-73.902081368656738</c:v>
                </c:pt>
                <c:pt idx="267">
                  <c:v>-74.16638155414249</c:v>
                </c:pt>
                <c:pt idx="268">
                  <c:v>-74.051921943880686</c:v>
                </c:pt>
                <c:pt idx="269">
                  <c:v>-74.562981775391876</c:v>
                </c:pt>
                <c:pt idx="270">
                  <c:v>-74.476102367719932</c:v>
                </c:pt>
                <c:pt idx="271">
                  <c:v>-75.204082252801001</c:v>
                </c:pt>
                <c:pt idx="272">
                  <c:v>-75.208062727774617</c:v>
                </c:pt>
                <c:pt idx="273">
                  <c:v>-75.200222849831718</c:v>
                </c:pt>
                <c:pt idx="274">
                  <c:v>-75.252242833483336</c:v>
                </c:pt>
                <c:pt idx="275">
                  <c:v>-75.635621991858216</c:v>
                </c:pt>
                <c:pt idx="276">
                  <c:v>-76.000842212227525</c:v>
                </c:pt>
                <c:pt idx="277">
                  <c:v>-76.069322400531433</c:v>
                </c:pt>
                <c:pt idx="278">
                  <c:v>-75.883523440016958</c:v>
                </c:pt>
                <c:pt idx="279">
                  <c:v>-75.94658332781863</c:v>
                </c:pt>
                <c:pt idx="280">
                  <c:v>-75.967003518336128</c:v>
                </c:pt>
                <c:pt idx="281">
                  <c:v>-76.135243312928097</c:v>
                </c:pt>
                <c:pt idx="282">
                  <c:v>-76.594743234404191</c:v>
                </c:pt>
                <c:pt idx="283">
                  <c:v>-76.565162549773319</c:v>
                </c:pt>
                <c:pt idx="284">
                  <c:v>-76.700403703919434</c:v>
                </c:pt>
                <c:pt idx="285">
                  <c:v>-76.563704097782505</c:v>
                </c:pt>
                <c:pt idx="286">
                  <c:v>-77.376723096069497</c:v>
                </c:pt>
                <c:pt idx="287">
                  <c:v>-77.074642857289362</c:v>
                </c:pt>
                <c:pt idx="288">
                  <c:v>-77.626623163623023</c:v>
                </c:pt>
                <c:pt idx="289">
                  <c:v>-77.427383347979983</c:v>
                </c:pt>
                <c:pt idx="290">
                  <c:v>-77.695284028610359</c:v>
                </c:pt>
                <c:pt idx="291">
                  <c:v>-77.54514356734488</c:v>
                </c:pt>
                <c:pt idx="292">
                  <c:v>-77.043784397351075</c:v>
                </c:pt>
                <c:pt idx="293">
                  <c:v>-77.34714427408484</c:v>
                </c:pt>
                <c:pt idx="294">
                  <c:v>-77.424824072072752</c:v>
                </c:pt>
                <c:pt idx="295">
                  <c:v>-77.501004439853034</c:v>
                </c:pt>
                <c:pt idx="296">
                  <c:v>-77.727444478256899</c:v>
                </c:pt>
                <c:pt idx="297">
                  <c:v>-77.952584389598726</c:v>
                </c:pt>
                <c:pt idx="298">
                  <c:v>-78.070903402829799</c:v>
                </c:pt>
                <c:pt idx="299">
                  <c:v>-78.48892405561719</c:v>
                </c:pt>
                <c:pt idx="300">
                  <c:v>-78.292044212735789</c:v>
                </c:pt>
                <c:pt idx="301">
                  <c:v>-78.314764771335845</c:v>
                </c:pt>
                <c:pt idx="302">
                  <c:v>-78.659523822970797</c:v>
                </c:pt>
                <c:pt idx="303">
                  <c:v>-78.633225120980782</c:v>
                </c:pt>
                <c:pt idx="304">
                  <c:v>-78.805424901437959</c:v>
                </c:pt>
                <c:pt idx="305">
                  <c:v>-78.772804378174911</c:v>
                </c:pt>
                <c:pt idx="306">
                  <c:v>-78.977984172615749</c:v>
                </c:pt>
                <c:pt idx="307">
                  <c:v>-79.024844626236032</c:v>
                </c:pt>
                <c:pt idx="308">
                  <c:v>-79.687805119691248</c:v>
                </c:pt>
                <c:pt idx="309">
                  <c:v>-79.513545252513978</c:v>
                </c:pt>
                <c:pt idx="310">
                  <c:v>-79.34870478727477</c:v>
                </c:pt>
                <c:pt idx="311">
                  <c:v>-79.603825852184926</c:v>
                </c:pt>
                <c:pt idx="312">
                  <c:v>-79.50826465047831</c:v>
                </c:pt>
                <c:pt idx="313">
                  <c:v>-79.864166051805455</c:v>
                </c:pt>
                <c:pt idx="314">
                  <c:v>-79.99336478161166</c:v>
                </c:pt>
                <c:pt idx="315">
                  <c:v>-80.227786259071209</c:v>
                </c:pt>
                <c:pt idx="316">
                  <c:v>-80.01180497919654</c:v>
                </c:pt>
                <c:pt idx="317">
                  <c:v>-80.149525315462412</c:v>
                </c:pt>
                <c:pt idx="318">
                  <c:v>-80.588506326171313</c:v>
                </c:pt>
                <c:pt idx="319">
                  <c:v>-80.725066233841687</c:v>
                </c:pt>
                <c:pt idx="320">
                  <c:v>-80.813305373254735</c:v>
                </c:pt>
                <c:pt idx="321">
                  <c:v>-81.131486325966577</c:v>
                </c:pt>
                <c:pt idx="322">
                  <c:v>-80.931765947598606</c:v>
                </c:pt>
                <c:pt idx="323">
                  <c:v>-81.022126641057042</c:v>
                </c:pt>
                <c:pt idx="324">
                  <c:v>-81.166746218924359</c:v>
                </c:pt>
                <c:pt idx="325">
                  <c:v>-81.086125302553953</c:v>
                </c:pt>
                <c:pt idx="326">
                  <c:v>-81.327026926215311</c:v>
                </c:pt>
                <c:pt idx="327">
                  <c:v>-81.154126790779131</c:v>
                </c:pt>
                <c:pt idx="328">
                  <c:v>-81.986707299675871</c:v>
                </c:pt>
                <c:pt idx="329">
                  <c:v>-81.865566377420421</c:v>
                </c:pt>
                <c:pt idx="330">
                  <c:v>-81.967225882853597</c:v>
                </c:pt>
                <c:pt idx="331">
                  <c:v>-82.03774566876919</c:v>
                </c:pt>
                <c:pt idx="332">
                  <c:v>-82.069226252545178</c:v>
                </c:pt>
                <c:pt idx="333">
                  <c:v>-82.278766501788667</c:v>
                </c:pt>
                <c:pt idx="334">
                  <c:v>-82.288707444668532</c:v>
                </c:pt>
                <c:pt idx="335">
                  <c:v>-82.334167188330852</c:v>
                </c:pt>
                <c:pt idx="336">
                  <c:v>-82.695887496451476</c:v>
                </c:pt>
                <c:pt idx="337">
                  <c:v>-82.508685963332795</c:v>
                </c:pt>
                <c:pt idx="338">
                  <c:v>-83.059466725500343</c:v>
                </c:pt>
                <c:pt idx="339">
                  <c:v>-83.193187960330377</c:v>
                </c:pt>
                <c:pt idx="340">
                  <c:v>-83.389468031128715</c:v>
                </c:pt>
                <c:pt idx="341">
                  <c:v>-83.202666966947504</c:v>
                </c:pt>
                <c:pt idx="342">
                  <c:v>-83.988368395761739</c:v>
                </c:pt>
                <c:pt idx="343">
                  <c:v>-83.940207815079418</c:v>
                </c:pt>
                <c:pt idx="344">
                  <c:v>-83.757187922726203</c:v>
                </c:pt>
                <c:pt idx="345">
                  <c:v>-83.639107328211367</c:v>
                </c:pt>
                <c:pt idx="346">
                  <c:v>-83.950728040933896</c:v>
                </c:pt>
                <c:pt idx="347">
                  <c:v>-84.083028076697545</c:v>
                </c:pt>
                <c:pt idx="348">
                  <c:v>-84.341667680318594</c:v>
                </c:pt>
                <c:pt idx="349">
                  <c:v>-84.20582861673563</c:v>
                </c:pt>
                <c:pt idx="350">
                  <c:v>-84.48954875171836</c:v>
                </c:pt>
                <c:pt idx="351">
                  <c:v>-84.500767469905611</c:v>
                </c:pt>
                <c:pt idx="352">
                  <c:v>-84.814127894198279</c:v>
                </c:pt>
                <c:pt idx="353">
                  <c:v>-85.098328591905954</c:v>
                </c:pt>
                <c:pt idx="354">
                  <c:v>-85.055508217938367</c:v>
                </c:pt>
                <c:pt idx="355">
                  <c:v>-84.888969019345879</c:v>
                </c:pt>
                <c:pt idx="356">
                  <c:v>-85.21772793994505</c:v>
                </c:pt>
                <c:pt idx="357">
                  <c:v>-85.469568884860564</c:v>
                </c:pt>
                <c:pt idx="358">
                  <c:v>-85.47784834731155</c:v>
                </c:pt>
                <c:pt idx="359">
                  <c:v>-85.450689102767569</c:v>
                </c:pt>
                <c:pt idx="360">
                  <c:v>-85.880608339612778</c:v>
                </c:pt>
                <c:pt idx="361">
                  <c:v>-85.50608792666354</c:v>
                </c:pt>
                <c:pt idx="362">
                  <c:v>-86.264369340462906</c:v>
                </c:pt>
                <c:pt idx="363">
                  <c:v>-86.13312915039883</c:v>
                </c:pt>
                <c:pt idx="364">
                  <c:v>-85.672308612752275</c:v>
                </c:pt>
                <c:pt idx="365">
                  <c:v>-86.466989858996513</c:v>
                </c:pt>
                <c:pt idx="366">
                  <c:v>-86.310048876379255</c:v>
                </c:pt>
                <c:pt idx="367">
                  <c:v>-86.699129594835696</c:v>
                </c:pt>
                <c:pt idx="368">
                  <c:v>-86.710208614556407</c:v>
                </c:pt>
                <c:pt idx="369">
                  <c:v>-87.057929273682262</c:v>
                </c:pt>
                <c:pt idx="370">
                  <c:v>-86.795109891941976</c:v>
                </c:pt>
                <c:pt idx="371">
                  <c:v>-86.977530012212114</c:v>
                </c:pt>
                <c:pt idx="372">
                  <c:v>-87.061488790610014</c:v>
                </c:pt>
                <c:pt idx="373">
                  <c:v>-87.437270215050674</c:v>
                </c:pt>
                <c:pt idx="374">
                  <c:v>-87.273970158235983</c:v>
                </c:pt>
                <c:pt idx="375">
                  <c:v>-87.706489649205281</c:v>
                </c:pt>
                <c:pt idx="376">
                  <c:v>-87.915549335723824</c:v>
                </c:pt>
                <c:pt idx="377">
                  <c:v>-88.170810099100535</c:v>
                </c:pt>
                <c:pt idx="378">
                  <c:v>-88.210270259285991</c:v>
                </c:pt>
                <c:pt idx="379">
                  <c:v>-88.450169779280614</c:v>
                </c:pt>
                <c:pt idx="380">
                  <c:v>-88.803931000100192</c:v>
                </c:pt>
                <c:pt idx="381">
                  <c:v>-88.570710929452986</c:v>
                </c:pt>
                <c:pt idx="382">
                  <c:v>-88.938550030408607</c:v>
                </c:pt>
                <c:pt idx="383">
                  <c:v>-89.225730962069377</c:v>
                </c:pt>
                <c:pt idx="384">
                  <c:v>-89.007030218712501</c:v>
                </c:pt>
                <c:pt idx="385">
                  <c:v>-89.176110066750027</c:v>
                </c:pt>
                <c:pt idx="386">
                  <c:v>-89.271250310410764</c:v>
                </c:pt>
                <c:pt idx="387">
                  <c:v>-89.357731111791495</c:v>
                </c:pt>
                <c:pt idx="388">
                  <c:v>-89.419271080277085</c:v>
                </c:pt>
                <c:pt idx="389">
                  <c:v>-89.751531775771156</c:v>
                </c:pt>
                <c:pt idx="390">
                  <c:v>-89.789550247781804</c:v>
                </c:pt>
                <c:pt idx="391">
                  <c:v>-89.945250708016061</c:v>
                </c:pt>
                <c:pt idx="392">
                  <c:v>-90.478451815152653</c:v>
                </c:pt>
                <c:pt idx="393">
                  <c:v>-90.210571623630742</c:v>
                </c:pt>
                <c:pt idx="394">
                  <c:v>-90.236471719329529</c:v>
                </c:pt>
                <c:pt idx="395">
                  <c:v>-90.567132401720031</c:v>
                </c:pt>
                <c:pt idx="396">
                  <c:v>-90.340770594457425</c:v>
                </c:pt>
                <c:pt idx="397">
                  <c:v>-90.539552199130185</c:v>
                </c:pt>
                <c:pt idx="398">
                  <c:v>-90.812612409791853</c:v>
                </c:pt>
                <c:pt idx="399">
                  <c:v>-90.580550905093929</c:v>
                </c:pt>
                <c:pt idx="400">
                  <c:v>-90.907991072168855</c:v>
                </c:pt>
                <c:pt idx="401">
                  <c:v>-91.026012062004625</c:v>
                </c:pt>
                <c:pt idx="402">
                  <c:v>-91.175131793141148</c:v>
                </c:pt>
                <c:pt idx="403">
                  <c:v>-91.122571642085532</c:v>
                </c:pt>
                <c:pt idx="404">
                  <c:v>-91.344412806970496</c:v>
                </c:pt>
                <c:pt idx="405">
                  <c:v>-91.542091725080596</c:v>
                </c:pt>
                <c:pt idx="406">
                  <c:v>-91.634711808404745</c:v>
                </c:pt>
                <c:pt idx="407">
                  <c:v>-91.947772346655881</c:v>
                </c:pt>
                <c:pt idx="408">
                  <c:v>-92.238252024773502</c:v>
                </c:pt>
                <c:pt idx="409">
                  <c:v>-92.051572032596638</c:v>
                </c:pt>
                <c:pt idx="410">
                  <c:v>-92.260912978694506</c:v>
                </c:pt>
                <c:pt idx="411">
                  <c:v>-92.746173297402834</c:v>
                </c:pt>
                <c:pt idx="412">
                  <c:v>-92.453212574519227</c:v>
                </c:pt>
                <c:pt idx="413">
                  <c:v>-92.506093100724797</c:v>
                </c:pt>
                <c:pt idx="414">
                  <c:v>-92.650653073913077</c:v>
                </c:pt>
                <c:pt idx="415">
                  <c:v>-92.523452963501697</c:v>
                </c:pt>
                <c:pt idx="416">
                  <c:v>-92.908873582134447</c:v>
                </c:pt>
                <c:pt idx="417">
                  <c:v>-92.767692449190534</c:v>
                </c:pt>
                <c:pt idx="418">
                  <c:v>-92.970512270869762</c:v>
                </c:pt>
                <c:pt idx="419">
                  <c:v>-93.16207239614485</c:v>
                </c:pt>
                <c:pt idx="420">
                  <c:v>-93.234493943851746</c:v>
                </c:pt>
                <c:pt idx="421">
                  <c:v>-93.502612554089922</c:v>
                </c:pt>
                <c:pt idx="422">
                  <c:v>-93.409033207962139</c:v>
                </c:pt>
                <c:pt idx="423">
                  <c:v>-93.470753853131143</c:v>
                </c:pt>
                <c:pt idx="424">
                  <c:v>-93.611992728107893</c:v>
                </c:pt>
                <c:pt idx="425">
                  <c:v>-93.658493691007578</c:v>
                </c:pt>
                <c:pt idx="426">
                  <c:v>-94.123773403706508</c:v>
                </c:pt>
                <c:pt idx="427">
                  <c:v>-93.815753186128575</c:v>
                </c:pt>
                <c:pt idx="428">
                  <c:v>-93.993874318921328</c:v>
                </c:pt>
                <c:pt idx="429">
                  <c:v>-94.564054541477446</c:v>
                </c:pt>
              </c:numCache>
            </c:numRef>
          </c:val>
        </c:ser>
        <c:marker val="1"/>
        <c:axId val="252767232"/>
        <c:axId val="253104512"/>
      </c:lineChart>
      <c:catAx>
        <c:axId val="252767232"/>
        <c:scaling>
          <c:orientation val="minMax"/>
        </c:scaling>
        <c:axPos val="b"/>
        <c:tickLblPos val="nextTo"/>
        <c:crossAx val="253104512"/>
        <c:crosses val="autoZero"/>
        <c:auto val="1"/>
        <c:lblAlgn val="ctr"/>
        <c:lblOffset val="100"/>
      </c:catAx>
      <c:valAx>
        <c:axId val="253104512"/>
        <c:scaling>
          <c:orientation val="minMax"/>
        </c:scaling>
        <c:axPos val="l"/>
        <c:majorGridlines/>
        <c:numFmt formatCode="General" sourceLinked="1"/>
        <c:tickLblPos val="nextTo"/>
        <c:crossAx val="2527672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Sheet2!$BH$2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Sheet2!$BH$3:$BH$405</c:f>
              <c:numCache>
                <c:formatCode>General</c:formatCode>
                <c:ptCount val="403"/>
                <c:pt idx="0">
                  <c:v>0</c:v>
                </c:pt>
                <c:pt idx="1">
                  <c:v>-1.6456409104108554</c:v>
                </c:pt>
                <c:pt idx="2">
                  <c:v>-2.127742305638451</c:v>
                </c:pt>
                <c:pt idx="3">
                  <c:v>-1.2959606571508959</c:v>
                </c:pt>
                <c:pt idx="4">
                  <c:v>0.83648110611607496</c:v>
                </c:pt>
                <c:pt idx="5">
                  <c:v>1.3783008172485331</c:v>
                </c:pt>
                <c:pt idx="6">
                  <c:v>6.7492444443963784</c:v>
                </c:pt>
                <c:pt idx="7">
                  <c:v>7.7923061082636327</c:v>
                </c:pt>
                <c:pt idx="8">
                  <c:v>28.236623174355646</c:v>
                </c:pt>
                <c:pt idx="9">
                  <c:v>29.576383968698234</c:v>
                </c:pt>
                <c:pt idx="10">
                  <c:v>30.888165946933807</c:v>
                </c:pt>
                <c:pt idx="11">
                  <c:v>33.180387406923749</c:v>
                </c:pt>
                <c:pt idx="12">
                  <c:v>36.293009744053535</c:v>
                </c:pt>
                <c:pt idx="13">
                  <c:v>7.2019048458560855</c:v>
                </c:pt>
                <c:pt idx="14">
                  <c:v>65.333733774262001</c:v>
                </c:pt>
                <c:pt idx="15">
                  <c:v>17.066394233938318</c:v>
                </c:pt>
                <c:pt idx="16">
                  <c:v>9.8810278281470865</c:v>
                </c:pt>
                <c:pt idx="17">
                  <c:v>39.514451626793061</c:v>
                </c:pt>
                <c:pt idx="18">
                  <c:v>29.540883785209548</c:v>
                </c:pt>
                <c:pt idx="19">
                  <c:v>67.741575302969764</c:v>
                </c:pt>
                <c:pt idx="20">
                  <c:v>78.099945464021474</c:v>
                </c:pt>
                <c:pt idx="21">
                  <c:v>75.044981355544422</c:v>
                </c:pt>
                <c:pt idx="22">
                  <c:v>84.050250446575589</c:v>
                </c:pt>
                <c:pt idx="23">
                  <c:v>56.316025928556527</c:v>
                </c:pt>
                <c:pt idx="24">
                  <c:v>88.480794045469935</c:v>
                </c:pt>
                <c:pt idx="25">
                  <c:v>67.870597114706712</c:v>
                </c:pt>
                <c:pt idx="26">
                  <c:v>87.840512967036162</c:v>
                </c:pt>
                <c:pt idx="27">
                  <c:v>63.590112059398898</c:v>
                </c:pt>
                <c:pt idx="28">
                  <c:v>65.787355301419822</c:v>
                </c:pt>
                <c:pt idx="29">
                  <c:v>67.32181483020311</c:v>
                </c:pt>
                <c:pt idx="30">
                  <c:v>69.559216735113793</c:v>
                </c:pt>
                <c:pt idx="31">
                  <c:v>44.419877002299003</c:v>
                </c:pt>
                <c:pt idx="32">
                  <c:v>108.03351056424762</c:v>
                </c:pt>
                <c:pt idx="33">
                  <c:v>80.218266502642464</c:v>
                </c:pt>
                <c:pt idx="34">
                  <c:v>70.953439456368898</c:v>
                </c:pt>
                <c:pt idx="35">
                  <c:v>87.197091466263259</c:v>
                </c:pt>
                <c:pt idx="36">
                  <c:v>80.419845853999448</c:v>
                </c:pt>
                <c:pt idx="37">
                  <c:v>105.50646709721454</c:v>
                </c:pt>
                <c:pt idx="38">
                  <c:v>82.575367672547827</c:v>
                </c:pt>
                <c:pt idx="39">
                  <c:v>92.935457056505243</c:v>
                </c:pt>
                <c:pt idx="40">
                  <c:v>71.950018771793935</c:v>
                </c:pt>
                <c:pt idx="41">
                  <c:v>80.621367463308673</c:v>
                </c:pt>
                <c:pt idx="42">
                  <c:v>90.884895379600579</c:v>
                </c:pt>
                <c:pt idx="43">
                  <c:v>93.093776438214036</c:v>
                </c:pt>
                <c:pt idx="44">
                  <c:v>66.636215557515726</c:v>
                </c:pt>
                <c:pt idx="45">
                  <c:v>85.791471209840125</c:v>
                </c:pt>
                <c:pt idx="46">
                  <c:v>91.916516667425682</c:v>
                </c:pt>
                <c:pt idx="47">
                  <c:v>100.54872370114981</c:v>
                </c:pt>
                <c:pt idx="48">
                  <c:v>102.93212544248389</c:v>
                </c:pt>
                <c:pt idx="49">
                  <c:v>73.56206126099859</c:v>
                </c:pt>
                <c:pt idx="50">
                  <c:v>75.581563304151558</c:v>
                </c:pt>
                <c:pt idx="51">
                  <c:v>135.36223317000193</c:v>
                </c:pt>
                <c:pt idx="52">
                  <c:v>93.509956904019944</c:v>
                </c:pt>
                <c:pt idx="53">
                  <c:v>85.273310837113314</c:v>
                </c:pt>
                <c:pt idx="54">
                  <c:v>128.18504564587809</c:v>
                </c:pt>
                <c:pt idx="55">
                  <c:v>122.45142235413876</c:v>
                </c:pt>
                <c:pt idx="56">
                  <c:v>127.65712686708081</c:v>
                </c:pt>
                <c:pt idx="57">
                  <c:v>98.266681605384946</c:v>
                </c:pt>
                <c:pt idx="58">
                  <c:v>139.27509509637181</c:v>
                </c:pt>
                <c:pt idx="59">
                  <c:v>114.12407470609034</c:v>
                </c:pt>
                <c:pt idx="60">
                  <c:v>151.99860561049366</c:v>
                </c:pt>
                <c:pt idx="61">
                  <c:v>124.83194444367194</c:v>
                </c:pt>
                <c:pt idx="62">
                  <c:v>126.8579452611673</c:v>
                </c:pt>
                <c:pt idx="63">
                  <c:v>95.879539669473729</c:v>
                </c:pt>
                <c:pt idx="64">
                  <c:v>119.07767930118379</c:v>
                </c:pt>
                <c:pt idx="65">
                  <c:v>131.45860997127275</c:v>
                </c:pt>
                <c:pt idx="66">
                  <c:v>133.34941057792145</c:v>
                </c:pt>
                <c:pt idx="67">
                  <c:v>134.44767177679512</c:v>
                </c:pt>
                <c:pt idx="68">
                  <c:v>160.48395412766484</c:v>
                </c:pt>
                <c:pt idx="69">
                  <c:v>128.26270683746094</c:v>
                </c:pt>
                <c:pt idx="70">
                  <c:v>139.98477652826614</c:v>
                </c:pt>
                <c:pt idx="71">
                  <c:v>122.49768118497677</c:v>
                </c:pt>
                <c:pt idx="72">
                  <c:v>141.15539782620945</c:v>
                </c:pt>
                <c:pt idx="73">
                  <c:v>162.22607454928632</c:v>
                </c:pt>
                <c:pt idx="74">
                  <c:v>150.29010409919204</c:v>
                </c:pt>
                <c:pt idx="75">
                  <c:v>148.20924274838998</c:v>
                </c:pt>
                <c:pt idx="76">
                  <c:v>120.03733909633341</c:v>
                </c:pt>
                <c:pt idx="77">
                  <c:v>151.09670648956535</c:v>
                </c:pt>
                <c:pt idx="78">
                  <c:v>152.41896585549824</c:v>
                </c:pt>
                <c:pt idx="79">
                  <c:v>154.45512927339837</c:v>
                </c:pt>
                <c:pt idx="80">
                  <c:v>146.82156164235144</c:v>
                </c:pt>
                <c:pt idx="81">
                  <c:v>157.63241152813279</c:v>
                </c:pt>
                <c:pt idx="82">
                  <c:v>159.23869285108893</c:v>
                </c:pt>
                <c:pt idx="83">
                  <c:v>183.29385299409529</c:v>
                </c:pt>
                <c:pt idx="84">
                  <c:v>187.58881640221583</c:v>
                </c:pt>
                <c:pt idx="85">
                  <c:v>191.44627949038221</c:v>
                </c:pt>
                <c:pt idx="86">
                  <c:v>166.07307887622235</c:v>
                </c:pt>
                <c:pt idx="87">
                  <c:v>149.44570488194682</c:v>
                </c:pt>
                <c:pt idx="88">
                  <c:v>165.94739865266837</c:v>
                </c:pt>
                <c:pt idx="89">
                  <c:v>184.21985290069753</c:v>
                </c:pt>
                <c:pt idx="90">
                  <c:v>168.67202050594307</c:v>
                </c:pt>
                <c:pt idx="91">
                  <c:v>175.41504557300229</c:v>
                </c:pt>
                <c:pt idx="92">
                  <c:v>174.04788524567695</c:v>
                </c:pt>
                <c:pt idx="93">
                  <c:v>178.7397078853661</c:v>
                </c:pt>
                <c:pt idx="94">
                  <c:v>193.96922140937801</c:v>
                </c:pt>
                <c:pt idx="95">
                  <c:v>172.86418444259391</c:v>
                </c:pt>
                <c:pt idx="96">
                  <c:v>182.93027180850012</c:v>
                </c:pt>
                <c:pt idx="97">
                  <c:v>190.97569856500493</c:v>
                </c:pt>
                <c:pt idx="98">
                  <c:v>200.39672716368739</c:v>
                </c:pt>
                <c:pt idx="99">
                  <c:v>161.98697404276925</c:v>
                </c:pt>
                <c:pt idx="100">
                  <c:v>160.87011431657859</c:v>
                </c:pt>
                <c:pt idx="101">
                  <c:v>217.99486046480828</c:v>
                </c:pt>
                <c:pt idx="102">
                  <c:v>166.94825833021403</c:v>
                </c:pt>
                <c:pt idx="103">
                  <c:v>175.13166622909117</c:v>
                </c:pt>
                <c:pt idx="104">
                  <c:v>183.60833294998554</c:v>
                </c:pt>
                <c:pt idx="105">
                  <c:v>210.39047491963768</c:v>
                </c:pt>
                <c:pt idx="106">
                  <c:v>198.6991444873515</c:v>
                </c:pt>
                <c:pt idx="107">
                  <c:v>222.26650539886961</c:v>
                </c:pt>
                <c:pt idx="108">
                  <c:v>170.05822080785373</c:v>
                </c:pt>
                <c:pt idx="109">
                  <c:v>224.98406782114463</c:v>
                </c:pt>
                <c:pt idx="110">
                  <c:v>190.96393967637678</c:v>
                </c:pt>
                <c:pt idx="111">
                  <c:v>216.45639997090964</c:v>
                </c:pt>
                <c:pt idx="112">
                  <c:v>208.13153336826795</c:v>
                </c:pt>
                <c:pt idx="113">
                  <c:v>180.94303080622154</c:v>
                </c:pt>
                <c:pt idx="114">
                  <c:v>214.22321882342513</c:v>
                </c:pt>
                <c:pt idx="115">
                  <c:v>209.53305393930054</c:v>
                </c:pt>
                <c:pt idx="116">
                  <c:v>227.31582954531936</c:v>
                </c:pt>
                <c:pt idx="117">
                  <c:v>215.14019979469751</c:v>
                </c:pt>
                <c:pt idx="118">
                  <c:v>190.84613844837116</c:v>
                </c:pt>
                <c:pt idx="119">
                  <c:v>217.63686163137831</c:v>
                </c:pt>
                <c:pt idx="120">
                  <c:v>230.45297176363104</c:v>
                </c:pt>
                <c:pt idx="121">
                  <c:v>229.97505201024887</c:v>
                </c:pt>
                <c:pt idx="122">
                  <c:v>233.27191432058902</c:v>
                </c:pt>
                <c:pt idx="123">
                  <c:v>244.055243601352</c:v>
                </c:pt>
                <c:pt idx="124">
                  <c:v>194.0131016403779</c:v>
                </c:pt>
                <c:pt idx="125">
                  <c:v>226.76156921686589</c:v>
                </c:pt>
                <c:pt idx="126">
                  <c:v>228.97902962618764</c:v>
                </c:pt>
                <c:pt idx="127">
                  <c:v>203.78606988276957</c:v>
                </c:pt>
                <c:pt idx="128">
                  <c:v>230.95901189426954</c:v>
                </c:pt>
                <c:pt idx="129">
                  <c:v>233.23661344029742</c:v>
                </c:pt>
                <c:pt idx="130">
                  <c:v>234.90601613468252</c:v>
                </c:pt>
                <c:pt idx="131">
                  <c:v>236.00679563189695</c:v>
                </c:pt>
                <c:pt idx="132">
                  <c:v>241.91286089263775</c:v>
                </c:pt>
                <c:pt idx="133">
                  <c:v>262.76849877929084</c:v>
                </c:pt>
                <c:pt idx="134">
                  <c:v>245.65100469573662</c:v>
                </c:pt>
                <c:pt idx="135">
                  <c:v>241.7305413081769</c:v>
                </c:pt>
                <c:pt idx="136">
                  <c:v>241.26153990720275</c:v>
                </c:pt>
                <c:pt idx="137">
                  <c:v>243.48510234711941</c:v>
                </c:pt>
                <c:pt idx="138">
                  <c:v>245.85110510561242</c:v>
                </c:pt>
                <c:pt idx="139">
                  <c:v>247.07564630027804</c:v>
                </c:pt>
                <c:pt idx="140">
                  <c:v>243.28050178281219</c:v>
                </c:pt>
                <c:pt idx="141">
                  <c:v>236.48077588750493</c:v>
                </c:pt>
                <c:pt idx="142">
                  <c:v>222.60602491437149</c:v>
                </c:pt>
                <c:pt idx="143">
                  <c:v>252.09329055162442</c:v>
                </c:pt>
                <c:pt idx="144">
                  <c:v>253.93837063233192</c:v>
                </c:pt>
                <c:pt idx="145">
                  <c:v>279.46761261128432</c:v>
                </c:pt>
                <c:pt idx="146">
                  <c:v>257.04595451013353</c:v>
                </c:pt>
                <c:pt idx="147">
                  <c:v>239.43397988137187</c:v>
                </c:pt>
                <c:pt idx="148">
                  <c:v>243.69472274428784</c:v>
                </c:pt>
                <c:pt idx="149">
                  <c:v>260.68303669113538</c:v>
                </c:pt>
                <c:pt idx="150">
                  <c:v>261.56593681570587</c:v>
                </c:pt>
                <c:pt idx="151">
                  <c:v>263.18905832749255</c:v>
                </c:pt>
                <c:pt idx="152">
                  <c:v>264.24137920811421</c:v>
                </c:pt>
                <c:pt idx="153">
                  <c:v>265.49278163086575</c:v>
                </c:pt>
                <c:pt idx="154">
                  <c:v>267.211103015579</c:v>
                </c:pt>
                <c:pt idx="155">
                  <c:v>268.70772287661617</c:v>
                </c:pt>
                <c:pt idx="156">
                  <c:v>270.26960429014269</c:v>
                </c:pt>
                <c:pt idx="157">
                  <c:v>270.86940446780727</c:v>
                </c:pt>
                <c:pt idx="158">
                  <c:v>272.674025999506</c:v>
                </c:pt>
                <c:pt idx="159">
                  <c:v>249.78194716059431</c:v>
                </c:pt>
                <c:pt idx="160">
                  <c:v>275.70252934893801</c:v>
                </c:pt>
                <c:pt idx="161">
                  <c:v>260.83609782120516</c:v>
                </c:pt>
                <c:pt idx="162">
                  <c:v>278.04907117469111</c:v>
                </c:pt>
                <c:pt idx="163">
                  <c:v>279.38407290671074</c:v>
                </c:pt>
                <c:pt idx="164">
                  <c:v>264.07416010046444</c:v>
                </c:pt>
                <c:pt idx="165">
                  <c:v>281.23353393246083</c:v>
                </c:pt>
                <c:pt idx="166">
                  <c:v>276.839190872215</c:v>
                </c:pt>
                <c:pt idx="167">
                  <c:v>284.99355638371844</c:v>
                </c:pt>
                <c:pt idx="168">
                  <c:v>285.79959811743447</c:v>
                </c:pt>
                <c:pt idx="169">
                  <c:v>287.26363842501132</c:v>
                </c:pt>
                <c:pt idx="170">
                  <c:v>288.76096050385513</c:v>
                </c:pt>
                <c:pt idx="171">
                  <c:v>289.81780202802196</c:v>
                </c:pt>
                <c:pt idx="172">
                  <c:v>318.40358577720775</c:v>
                </c:pt>
                <c:pt idx="173">
                  <c:v>315.36746234011889</c:v>
                </c:pt>
                <c:pt idx="174">
                  <c:v>301.65043097645628</c:v>
                </c:pt>
                <c:pt idx="175">
                  <c:v>312.16393911865026</c:v>
                </c:pt>
                <c:pt idx="176">
                  <c:v>305.13923344147184</c:v>
                </c:pt>
                <c:pt idx="177">
                  <c:v>298.36946821836233</c:v>
                </c:pt>
                <c:pt idx="178">
                  <c:v>299.71732966321082</c:v>
                </c:pt>
                <c:pt idx="179">
                  <c:v>300.61747044565266</c:v>
                </c:pt>
                <c:pt idx="180">
                  <c:v>321.00314766828012</c:v>
                </c:pt>
                <c:pt idx="181">
                  <c:v>303.69097347675228</c:v>
                </c:pt>
                <c:pt idx="182">
                  <c:v>327.86905340090061</c:v>
                </c:pt>
                <c:pt idx="183">
                  <c:v>304.57993279104346</c:v>
                </c:pt>
                <c:pt idx="184">
                  <c:v>320.99376737949007</c:v>
                </c:pt>
                <c:pt idx="185">
                  <c:v>320.40400686754793</c:v>
                </c:pt>
                <c:pt idx="186">
                  <c:v>309.60539829589055</c:v>
                </c:pt>
                <c:pt idx="187">
                  <c:v>318.30214417518363</c:v>
                </c:pt>
                <c:pt idx="188">
                  <c:v>285.80843823868099</c:v>
                </c:pt>
                <c:pt idx="189">
                  <c:v>311.20379876065158</c:v>
                </c:pt>
                <c:pt idx="190">
                  <c:v>335.45493913902942</c:v>
                </c:pt>
                <c:pt idx="191">
                  <c:v>311.54289918064552</c:v>
                </c:pt>
                <c:pt idx="192">
                  <c:v>318.91754588162206</c:v>
                </c:pt>
                <c:pt idx="193">
                  <c:v>295.88030539730278</c:v>
                </c:pt>
                <c:pt idx="194">
                  <c:v>345.51858830040305</c:v>
                </c:pt>
                <c:pt idx="195">
                  <c:v>332.12341669886308</c:v>
                </c:pt>
                <c:pt idx="196">
                  <c:v>333.02435655673997</c:v>
                </c:pt>
                <c:pt idx="197">
                  <c:v>343.28430632871783</c:v>
                </c:pt>
                <c:pt idx="198">
                  <c:v>335.18625980288851</c:v>
                </c:pt>
                <c:pt idx="199">
                  <c:v>306.00431548769336</c:v>
                </c:pt>
                <c:pt idx="200">
                  <c:v>336.97131981892551</c:v>
                </c:pt>
                <c:pt idx="201">
                  <c:v>307.84303649256105</c:v>
                </c:pt>
                <c:pt idx="202">
                  <c:v>340.75310357159969</c:v>
                </c:pt>
                <c:pt idx="203">
                  <c:v>349.9819107559548</c:v>
                </c:pt>
                <c:pt idx="204">
                  <c:v>346.35010917835234</c:v>
                </c:pt>
                <c:pt idx="205">
                  <c:v>320.51440593756075</c:v>
                </c:pt>
                <c:pt idx="206">
                  <c:v>361.43826085622823</c:v>
                </c:pt>
                <c:pt idx="207">
                  <c:v>344.27386719137064</c:v>
                </c:pt>
                <c:pt idx="208">
                  <c:v>316.45514370572658</c:v>
                </c:pt>
                <c:pt idx="209">
                  <c:v>338.6065820619142</c:v>
                </c:pt>
                <c:pt idx="210">
                  <c:v>362.38758109953642</c:v>
                </c:pt>
                <c:pt idx="211">
                  <c:v>357.04759652321837</c:v>
                </c:pt>
                <c:pt idx="212">
                  <c:v>352.23221335192181</c:v>
                </c:pt>
                <c:pt idx="213">
                  <c:v>335.68379881398027</c:v>
                </c:pt>
                <c:pt idx="214">
                  <c:v>356.02907709229339</c:v>
                </c:pt>
                <c:pt idx="215">
                  <c:v>332.64043713180843</c:v>
                </c:pt>
                <c:pt idx="216">
                  <c:v>327.23209155888935</c:v>
                </c:pt>
                <c:pt idx="217">
                  <c:v>357.26525796619825</c:v>
                </c:pt>
                <c:pt idx="218">
                  <c:v>342.60436577671032</c:v>
                </c:pt>
                <c:pt idx="219">
                  <c:v>373.9950514520163</c:v>
                </c:pt>
                <c:pt idx="220">
                  <c:v>332.5188361045312</c:v>
                </c:pt>
                <c:pt idx="221">
                  <c:v>362.27734221713996</c:v>
                </c:pt>
                <c:pt idx="222">
                  <c:v>338.93858207268113</c:v>
                </c:pt>
                <c:pt idx="223">
                  <c:v>365.0612241752309</c:v>
                </c:pt>
                <c:pt idx="224">
                  <c:v>350.55689116631856</c:v>
                </c:pt>
                <c:pt idx="225">
                  <c:v>381.72509859427396</c:v>
                </c:pt>
                <c:pt idx="226">
                  <c:v>361.89420137852971</c:v>
                </c:pt>
                <c:pt idx="227">
                  <c:v>351.6757327485999</c:v>
                </c:pt>
                <c:pt idx="228">
                  <c:v>361.14230119649346</c:v>
                </c:pt>
                <c:pt idx="229">
                  <c:v>366.91750621320273</c:v>
                </c:pt>
                <c:pt idx="230">
                  <c:v>367.44652581620073</c:v>
                </c:pt>
                <c:pt idx="231">
                  <c:v>346.81890941348274</c:v>
                </c:pt>
                <c:pt idx="232">
                  <c:v>366.55944591243161</c:v>
                </c:pt>
                <c:pt idx="233">
                  <c:v>367.87242557249635</c:v>
                </c:pt>
                <c:pt idx="234">
                  <c:v>350.59275270326742</c:v>
                </c:pt>
                <c:pt idx="235">
                  <c:v>369.08022716125339</c:v>
                </c:pt>
                <c:pt idx="236">
                  <c:v>380.65441760511311</c:v>
                </c:pt>
                <c:pt idx="237">
                  <c:v>371.88498938887096</c:v>
                </c:pt>
                <c:pt idx="238">
                  <c:v>359.40897991789103</c:v>
                </c:pt>
                <c:pt idx="239">
                  <c:v>377.13237434705809</c:v>
                </c:pt>
                <c:pt idx="240">
                  <c:v>375.67593363802433</c:v>
                </c:pt>
                <c:pt idx="241">
                  <c:v>377.04517454171554</c:v>
                </c:pt>
                <c:pt idx="242">
                  <c:v>377.55291340614605</c:v>
                </c:pt>
                <c:pt idx="243">
                  <c:v>365.03176455499596</c:v>
                </c:pt>
                <c:pt idx="244">
                  <c:v>373.72675023315594</c:v>
                </c:pt>
                <c:pt idx="245">
                  <c:v>380.69037599969045</c:v>
                </c:pt>
                <c:pt idx="246">
                  <c:v>381.54321673178799</c:v>
                </c:pt>
                <c:pt idx="247">
                  <c:v>383.70465990420126</c:v>
                </c:pt>
                <c:pt idx="248">
                  <c:v>364.61884372091816</c:v>
                </c:pt>
                <c:pt idx="249">
                  <c:v>384.99226100295471</c:v>
                </c:pt>
                <c:pt idx="250">
                  <c:v>387.01724295270412</c:v>
                </c:pt>
                <c:pt idx="251">
                  <c:v>387.66912273214973</c:v>
                </c:pt>
                <c:pt idx="252">
                  <c:v>388.90984287606676</c:v>
                </c:pt>
                <c:pt idx="253">
                  <c:v>389.75202368109018</c:v>
                </c:pt>
                <c:pt idx="254">
                  <c:v>391.99466707381964</c:v>
                </c:pt>
                <c:pt idx="255">
                  <c:v>413.06114352858401</c:v>
                </c:pt>
                <c:pt idx="256">
                  <c:v>393.73648760932213</c:v>
                </c:pt>
                <c:pt idx="257">
                  <c:v>394.85422836740275</c:v>
                </c:pt>
                <c:pt idx="258">
                  <c:v>380.36759609009721</c:v>
                </c:pt>
                <c:pt idx="259">
                  <c:v>396.59527031658388</c:v>
                </c:pt>
                <c:pt idx="260">
                  <c:v>398.10573150526182</c:v>
                </c:pt>
                <c:pt idx="261">
                  <c:v>399.41679263922384</c:v>
                </c:pt>
                <c:pt idx="262">
                  <c:v>403.48887546830616</c:v>
                </c:pt>
                <c:pt idx="263">
                  <c:v>394.39620913138208</c:v>
                </c:pt>
                <c:pt idx="264">
                  <c:v>402.74575580282198</c:v>
                </c:pt>
                <c:pt idx="265">
                  <c:v>422.12147059347228</c:v>
                </c:pt>
                <c:pt idx="266">
                  <c:v>405.59911820818166</c:v>
                </c:pt>
                <c:pt idx="267">
                  <c:v>419.75690952352647</c:v>
                </c:pt>
                <c:pt idx="268">
                  <c:v>416.96346659991542</c:v>
                </c:pt>
                <c:pt idx="269">
                  <c:v>407.88789935971346</c:v>
                </c:pt>
                <c:pt idx="270">
                  <c:v>403.52979595369692</c:v>
                </c:pt>
                <c:pt idx="271">
                  <c:v>414.51232598597875</c:v>
                </c:pt>
                <c:pt idx="272">
                  <c:v>404.59589669461809</c:v>
                </c:pt>
                <c:pt idx="273">
                  <c:v>410.78492220376216</c:v>
                </c:pt>
                <c:pt idx="274">
                  <c:v>426.03069477083369</c:v>
                </c:pt>
                <c:pt idx="275">
                  <c:v>422.39177229489042</c:v>
                </c:pt>
                <c:pt idx="276">
                  <c:v>407.83665981159493</c:v>
                </c:pt>
                <c:pt idx="277">
                  <c:v>415.83622634365588</c:v>
                </c:pt>
                <c:pt idx="278">
                  <c:v>417.2208471211635</c:v>
                </c:pt>
                <c:pt idx="279">
                  <c:v>406.251517666057</c:v>
                </c:pt>
                <c:pt idx="280">
                  <c:v>406.66711884873865</c:v>
                </c:pt>
                <c:pt idx="281">
                  <c:v>408.39818073689185</c:v>
                </c:pt>
                <c:pt idx="282">
                  <c:v>424.264993241968</c:v>
                </c:pt>
                <c:pt idx="283">
                  <c:v>401.1007146646491</c:v>
                </c:pt>
                <c:pt idx="284">
                  <c:v>440.40172746853511</c:v>
                </c:pt>
                <c:pt idx="285">
                  <c:v>420.843611136969</c:v>
                </c:pt>
                <c:pt idx="286">
                  <c:v>431.98172059766136</c:v>
                </c:pt>
                <c:pt idx="287">
                  <c:v>421.2554106577324</c:v>
                </c:pt>
                <c:pt idx="288">
                  <c:v>440.94072713256111</c:v>
                </c:pt>
                <c:pt idx="289">
                  <c:v>427.26765609370659</c:v>
                </c:pt>
                <c:pt idx="290">
                  <c:v>428.4589974735602</c:v>
                </c:pt>
                <c:pt idx="291">
                  <c:v>430.39743899489963</c:v>
                </c:pt>
                <c:pt idx="292">
                  <c:v>432.58839952959551</c:v>
                </c:pt>
                <c:pt idx="293">
                  <c:v>438.73764449313018</c:v>
                </c:pt>
                <c:pt idx="294">
                  <c:v>438.72628607354295</c:v>
                </c:pt>
                <c:pt idx="295">
                  <c:v>434.21256226088849</c:v>
                </c:pt>
                <c:pt idx="296">
                  <c:v>435.78092195964365</c:v>
                </c:pt>
                <c:pt idx="297">
                  <c:v>436.21618337826231</c:v>
                </c:pt>
                <c:pt idx="298">
                  <c:v>437.33152504739098</c:v>
                </c:pt>
                <c:pt idx="299">
                  <c:v>438.21776489749766</c:v>
                </c:pt>
                <c:pt idx="300">
                  <c:v>440.20436701195757</c:v>
                </c:pt>
                <c:pt idx="301">
                  <c:v>440.11730690511769</c:v>
                </c:pt>
                <c:pt idx="302">
                  <c:v>441.48950755441803</c:v>
                </c:pt>
                <c:pt idx="303">
                  <c:v>442.38264851055465</c:v>
                </c:pt>
                <c:pt idx="304">
                  <c:v>443.80460976649232</c:v>
                </c:pt>
                <c:pt idx="305">
                  <c:v>444.24818976528098</c:v>
                </c:pt>
                <c:pt idx="306">
                  <c:v>444.96015107673821</c:v>
                </c:pt>
                <c:pt idx="307">
                  <c:v>445.71651043497843</c:v>
                </c:pt>
                <c:pt idx="308">
                  <c:v>447.76823254077829</c:v>
                </c:pt>
                <c:pt idx="309">
                  <c:v>448.03379380634044</c:v>
                </c:pt>
                <c:pt idx="310">
                  <c:v>449.34855415665214</c:v>
                </c:pt>
                <c:pt idx="311">
                  <c:v>450.55177549716944</c:v>
                </c:pt>
                <c:pt idx="312">
                  <c:v>451.6471160660148</c:v>
                </c:pt>
                <c:pt idx="313">
                  <c:v>452.08993610494917</c:v>
                </c:pt>
                <c:pt idx="314">
                  <c:v>459.82312366954591</c:v>
                </c:pt>
                <c:pt idx="315">
                  <c:v>454.63841863551943</c:v>
                </c:pt>
                <c:pt idx="316">
                  <c:v>455.72235980655</c:v>
                </c:pt>
                <c:pt idx="317">
                  <c:v>456.39265929922919</c:v>
                </c:pt>
                <c:pt idx="318">
                  <c:v>456.8405606383659</c:v>
                </c:pt>
                <c:pt idx="319">
                  <c:v>458.52260139062241</c:v>
                </c:pt>
                <c:pt idx="320">
                  <c:v>460.16676335955208</c:v>
                </c:pt>
                <c:pt idx="321">
                  <c:v>459.74332229690276</c:v>
                </c:pt>
                <c:pt idx="322">
                  <c:v>461.14246426809723</c:v>
                </c:pt>
                <c:pt idx="323">
                  <c:v>462.52154553431376</c:v>
                </c:pt>
                <c:pt idx="324">
                  <c:v>463.74934636070742</c:v>
                </c:pt>
                <c:pt idx="325">
                  <c:v>472.64513280390304</c:v>
                </c:pt>
                <c:pt idx="326">
                  <c:v>470.51393156333944</c:v>
                </c:pt>
                <c:pt idx="327">
                  <c:v>466.24868854599208</c:v>
                </c:pt>
                <c:pt idx="328">
                  <c:v>471.79253235323006</c:v>
                </c:pt>
                <c:pt idx="329">
                  <c:v>482.1803621345166</c:v>
                </c:pt>
                <c:pt idx="330">
                  <c:v>469.1525100505022</c:v>
                </c:pt>
                <c:pt idx="331">
                  <c:v>455.71823963204577</c:v>
                </c:pt>
                <c:pt idx="332">
                  <c:v>471.07501290401473</c:v>
                </c:pt>
                <c:pt idx="333">
                  <c:v>472.15771355234199</c:v>
                </c:pt>
                <c:pt idx="334">
                  <c:v>472.86973446849368</c:v>
                </c:pt>
                <c:pt idx="335">
                  <c:v>474.3764740890615</c:v>
                </c:pt>
                <c:pt idx="336">
                  <c:v>475.27505583621399</c:v>
                </c:pt>
                <c:pt idx="337">
                  <c:v>476.09755591618671</c:v>
                </c:pt>
                <c:pt idx="338">
                  <c:v>477.48579767888248</c:v>
                </c:pt>
                <c:pt idx="339">
                  <c:v>477.43857772234639</c:v>
                </c:pt>
                <c:pt idx="340">
                  <c:v>478.67397814728326</c:v>
                </c:pt>
                <c:pt idx="341">
                  <c:v>479.71595947606346</c:v>
                </c:pt>
                <c:pt idx="342">
                  <c:v>480.39446020217048</c:v>
                </c:pt>
                <c:pt idx="343">
                  <c:v>481.83362113775206</c:v>
                </c:pt>
                <c:pt idx="344">
                  <c:v>482.57114168725076</c:v>
                </c:pt>
                <c:pt idx="345">
                  <c:v>482.9449823308791</c:v>
                </c:pt>
                <c:pt idx="346">
                  <c:v>484.33202268645226</c:v>
                </c:pt>
                <c:pt idx="347">
                  <c:v>485.28094432336627</c:v>
                </c:pt>
                <c:pt idx="348">
                  <c:v>485.88908543296134</c:v>
                </c:pt>
                <c:pt idx="349">
                  <c:v>487.41244545004889</c:v>
                </c:pt>
                <c:pt idx="350">
                  <c:v>487.05692579937897</c:v>
                </c:pt>
                <c:pt idx="351">
                  <c:v>488.92566708113878</c:v>
                </c:pt>
                <c:pt idx="352">
                  <c:v>490.2525476735388</c:v>
                </c:pt>
                <c:pt idx="353">
                  <c:v>490.6207091073735</c:v>
                </c:pt>
                <c:pt idx="354">
                  <c:v>492.09645056153079</c:v>
                </c:pt>
                <c:pt idx="355">
                  <c:v>492.98152998274225</c:v>
                </c:pt>
                <c:pt idx="356">
                  <c:v>493.1672302709668</c:v>
                </c:pt>
                <c:pt idx="357">
                  <c:v>494.21321070221575</c:v>
                </c:pt>
                <c:pt idx="358">
                  <c:v>495.43121214431153</c:v>
                </c:pt>
                <c:pt idx="359">
                  <c:v>497.09803321036799</c:v>
                </c:pt>
                <c:pt idx="360">
                  <c:v>497.81735383894386</c:v>
                </c:pt>
                <c:pt idx="361">
                  <c:v>499.04681614619551</c:v>
                </c:pt>
                <c:pt idx="362">
                  <c:v>499.06737604048942</c:v>
                </c:pt>
                <c:pt idx="363">
                  <c:v>500.49223743734171</c:v>
                </c:pt>
                <c:pt idx="364">
                  <c:v>501.6330582507037</c:v>
                </c:pt>
                <c:pt idx="365">
                  <c:v>501.8790784897177</c:v>
                </c:pt>
                <c:pt idx="366">
                  <c:v>503.07557940093523</c:v>
                </c:pt>
                <c:pt idx="367">
                  <c:v>513.31056784446287</c:v>
                </c:pt>
                <c:pt idx="368">
                  <c:v>505.37526076096566</c:v>
                </c:pt>
                <c:pt idx="369">
                  <c:v>505.75566164627759</c:v>
                </c:pt>
                <c:pt idx="370">
                  <c:v>506.0660214276636</c:v>
                </c:pt>
                <c:pt idx="371">
                  <c:v>507.07232189622505</c:v>
                </c:pt>
                <c:pt idx="372">
                  <c:v>496.5168539117808</c:v>
                </c:pt>
                <c:pt idx="373">
                  <c:v>509.66828515386965</c:v>
                </c:pt>
                <c:pt idx="374">
                  <c:v>510.11410405399386</c:v>
                </c:pt>
                <c:pt idx="375">
                  <c:v>511.64842574692119</c:v>
                </c:pt>
                <c:pt idx="376">
                  <c:v>513.06294759193202</c:v>
                </c:pt>
                <c:pt idx="377">
                  <c:v>513.02872704672745</c:v>
                </c:pt>
                <c:pt idx="378">
                  <c:v>513.42250732329808</c:v>
                </c:pt>
                <c:pt idx="379">
                  <c:v>514.48704902892985</c:v>
                </c:pt>
                <c:pt idx="380">
                  <c:v>515.47430952290608</c:v>
                </c:pt>
                <c:pt idx="381">
                  <c:v>517.30239108981345</c:v>
                </c:pt>
                <c:pt idx="382">
                  <c:v>519.01617134186779</c:v>
                </c:pt>
                <c:pt idx="383">
                  <c:v>518.77929111021911</c:v>
                </c:pt>
                <c:pt idx="384">
                  <c:v>519.58763321261188</c:v>
                </c:pt>
                <c:pt idx="385">
                  <c:v>520.22153286344542</c:v>
                </c:pt>
                <c:pt idx="386">
                  <c:v>521.56981526644847</c:v>
                </c:pt>
                <c:pt idx="387">
                  <c:v>522.8832754893624</c:v>
                </c:pt>
                <c:pt idx="388">
                  <c:v>523.64961677127735</c:v>
                </c:pt>
                <c:pt idx="389">
                  <c:v>524.79725673421444</c:v>
                </c:pt>
                <c:pt idx="390">
                  <c:v>525.20237680390528</c:v>
                </c:pt>
                <c:pt idx="391">
                  <c:v>526.22677847311445</c:v>
                </c:pt>
                <c:pt idx="392">
                  <c:v>527.53815998230914</c:v>
                </c:pt>
                <c:pt idx="393">
                  <c:v>528.02091889182248</c:v>
                </c:pt>
                <c:pt idx="394">
                  <c:v>529.33745993238097</c:v>
                </c:pt>
                <c:pt idx="395">
                  <c:v>530.15588081607689</c:v>
                </c:pt>
                <c:pt idx="396">
                  <c:v>530.7497428760563</c:v>
                </c:pt>
                <c:pt idx="397">
                  <c:v>531.4565018152756</c:v>
                </c:pt>
                <c:pt idx="398">
                  <c:v>533.22894426255482</c:v>
                </c:pt>
                <c:pt idx="399">
                  <c:v>533.8507851386413</c:v>
                </c:pt>
                <c:pt idx="400">
                  <c:v>534.17794413063041</c:v>
                </c:pt>
                <c:pt idx="401">
                  <c:v>535.55732528296596</c:v>
                </c:pt>
                <c:pt idx="402">
                  <c:v>536.61162615703154</c:v>
                </c:pt>
              </c:numCache>
            </c:numRef>
          </c:val>
        </c:ser>
        <c:marker val="1"/>
        <c:axId val="114105728"/>
        <c:axId val="245750016"/>
      </c:lineChart>
      <c:catAx>
        <c:axId val="114105728"/>
        <c:scaling>
          <c:orientation val="minMax"/>
        </c:scaling>
        <c:axPos val="b"/>
        <c:tickLblPos val="nextTo"/>
        <c:crossAx val="245750016"/>
        <c:crosses val="autoZero"/>
        <c:auto val="1"/>
        <c:lblAlgn val="ctr"/>
        <c:lblOffset val="100"/>
      </c:catAx>
      <c:valAx>
        <c:axId val="245750016"/>
        <c:scaling>
          <c:orientation val="minMax"/>
        </c:scaling>
        <c:axPos val="l"/>
        <c:majorGridlines/>
        <c:numFmt formatCode="General" sourceLinked="1"/>
        <c:tickLblPos val="nextTo"/>
        <c:crossAx val="114105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Sheet2!$H$3:$H$305</c:f>
              <c:numCache>
                <c:formatCode>General</c:formatCode>
                <c:ptCount val="303"/>
                <c:pt idx="0">
                  <c:v>0</c:v>
                </c:pt>
                <c:pt idx="1">
                  <c:v>0.33473987644077963</c:v>
                </c:pt>
                <c:pt idx="2">
                  <c:v>1.3049606244158878</c:v>
                </c:pt>
                <c:pt idx="3">
                  <c:v>2.3167407347215399</c:v>
                </c:pt>
                <c:pt idx="4">
                  <c:v>3.4943019460268947</c:v>
                </c:pt>
                <c:pt idx="5">
                  <c:v>4.5219816044166956</c:v>
                </c:pt>
                <c:pt idx="6">
                  <c:v>5.2901424910787265</c:v>
                </c:pt>
                <c:pt idx="7">
                  <c:v>6.3132828806445955</c:v>
                </c:pt>
                <c:pt idx="8">
                  <c:v>7.1026239174079446</c:v>
                </c:pt>
                <c:pt idx="9">
                  <c:v>7.8921437682078537</c:v>
                </c:pt>
                <c:pt idx="10">
                  <c:v>9.1428641348671338</c:v>
                </c:pt>
                <c:pt idx="11">
                  <c:v>9.8043848004755478</c:v>
                </c:pt>
                <c:pt idx="12">
                  <c:v>10.158365812308695</c:v>
                </c:pt>
                <c:pt idx="13">
                  <c:v>11.249666014789661</c:v>
                </c:pt>
                <c:pt idx="14">
                  <c:v>11.785126509915528</c:v>
                </c:pt>
                <c:pt idx="15">
                  <c:v>12.46370715219952</c:v>
                </c:pt>
                <c:pt idx="16">
                  <c:v>13.214847177756472</c:v>
                </c:pt>
                <c:pt idx="17">
                  <c:v>14.310947419531351</c:v>
                </c:pt>
                <c:pt idx="18">
                  <c:v>14.659547246451762</c:v>
                </c:pt>
                <c:pt idx="19">
                  <c:v>15.047989075893256</c:v>
                </c:pt>
                <c:pt idx="20">
                  <c:v>15.780389017889453</c:v>
                </c:pt>
                <c:pt idx="21">
                  <c:v>16.704568876742727</c:v>
                </c:pt>
                <c:pt idx="22">
                  <c:v>17.096428661987218</c:v>
                </c:pt>
                <c:pt idx="23">
                  <c:v>18.273350985641112</c:v>
                </c:pt>
                <c:pt idx="24">
                  <c:v>18.519190483572025</c:v>
                </c:pt>
                <c:pt idx="25">
                  <c:v>18.826230948161893</c:v>
                </c:pt>
                <c:pt idx="26">
                  <c:v>19.669290701741883</c:v>
                </c:pt>
                <c:pt idx="27">
                  <c:v>20.538151830680544</c:v>
                </c:pt>
                <c:pt idx="28">
                  <c:v>20.616410911368867</c:v>
                </c:pt>
                <c:pt idx="29">
                  <c:v>21.40541108387502</c:v>
                </c:pt>
                <c:pt idx="30">
                  <c:v>22.108891580750026</c:v>
                </c:pt>
                <c:pt idx="31">
                  <c:v>22.502172565055929</c:v>
                </c:pt>
                <c:pt idx="32">
                  <c:v>23.083552877299713</c:v>
                </c:pt>
                <c:pt idx="33">
                  <c:v>23.764612701694759</c:v>
                </c:pt>
                <c:pt idx="34">
                  <c:v>24.255872602158394</c:v>
                </c:pt>
                <c:pt idx="35">
                  <c:v>24.849913320719885</c:v>
                </c:pt>
                <c:pt idx="36">
                  <c:v>25.461954652295109</c:v>
                </c:pt>
                <c:pt idx="37">
                  <c:v>26.156794333382582</c:v>
                </c:pt>
                <c:pt idx="38">
                  <c:v>26.565514792157735</c:v>
                </c:pt>
                <c:pt idx="39">
                  <c:v>26.917674135993426</c:v>
                </c:pt>
                <c:pt idx="40">
                  <c:v>27.649494795017016</c:v>
                </c:pt>
                <c:pt idx="41">
                  <c:v>28.290936134436688</c:v>
                </c:pt>
                <c:pt idx="42">
                  <c:v>28.734456412431161</c:v>
                </c:pt>
                <c:pt idx="43">
                  <c:v>28.816096195998199</c:v>
                </c:pt>
                <c:pt idx="44">
                  <c:v>30.090356685512148</c:v>
                </c:pt>
                <c:pt idx="45">
                  <c:v>30.559797548223003</c:v>
                </c:pt>
                <c:pt idx="46">
                  <c:v>31.570936908230983</c:v>
                </c:pt>
                <c:pt idx="47">
                  <c:v>31.310997178458813</c:v>
                </c:pt>
                <c:pt idx="48">
                  <c:v>31.962757577904977</c:v>
                </c:pt>
                <c:pt idx="49">
                  <c:v>32.511178365389036</c:v>
                </c:pt>
                <c:pt idx="50">
                  <c:v>32.807737719731776</c:v>
                </c:pt>
                <c:pt idx="51">
                  <c:v>33.453139045002771</c:v>
                </c:pt>
                <c:pt idx="52">
                  <c:v>33.716139102504819</c:v>
                </c:pt>
                <c:pt idx="53">
                  <c:v>34.680598685739504</c:v>
                </c:pt>
                <c:pt idx="54">
                  <c:v>34.719598772171778</c:v>
                </c:pt>
                <c:pt idx="55">
                  <c:v>35.693140618346753</c:v>
                </c:pt>
                <c:pt idx="56">
                  <c:v>36.221379634100288</c:v>
                </c:pt>
                <c:pt idx="57">
                  <c:v>36.854480043772909</c:v>
                </c:pt>
                <c:pt idx="58">
                  <c:v>37.007200269518854</c:v>
                </c:pt>
                <c:pt idx="59">
                  <c:v>37.702561491546298</c:v>
                </c:pt>
                <c:pt idx="60">
                  <c:v>38.037340483557578</c:v>
                </c:pt>
                <c:pt idx="61">
                  <c:v>38.358941253603604</c:v>
                </c:pt>
                <c:pt idx="62">
                  <c:v>38.93582141259396</c:v>
                </c:pt>
                <c:pt idx="63">
                  <c:v>39.493281622155379</c:v>
                </c:pt>
                <c:pt idx="64">
                  <c:v>39.917102553788801</c:v>
                </c:pt>
                <c:pt idx="65">
                  <c:v>40.396642684272884</c:v>
                </c:pt>
                <c:pt idx="66">
                  <c:v>41.213323642167808</c:v>
                </c:pt>
                <c:pt idx="67">
                  <c:v>41.515463484568194</c:v>
                </c:pt>
                <c:pt idx="68">
                  <c:v>42.214063848362073</c:v>
                </c:pt>
                <c:pt idx="69">
                  <c:v>42.422844137215876</c:v>
                </c:pt>
                <c:pt idx="70">
                  <c:v>42.740503547872727</c:v>
                </c:pt>
                <c:pt idx="71">
                  <c:v>44.482565771429066</c:v>
                </c:pt>
                <c:pt idx="72">
                  <c:v>44.544744627350454</c:v>
                </c:pt>
                <c:pt idx="73">
                  <c:v>44.467645975253561</c:v>
                </c:pt>
                <c:pt idx="74">
                  <c:v>44.643924950316325</c:v>
                </c:pt>
                <c:pt idx="75">
                  <c:v>45.626685032605224</c:v>
                </c:pt>
                <c:pt idx="76">
                  <c:v>45.919005004164511</c:v>
                </c:pt>
                <c:pt idx="77">
                  <c:v>46.441486580470055</c:v>
                </c:pt>
                <c:pt idx="78">
                  <c:v>46.856245738271539</c:v>
                </c:pt>
                <c:pt idx="79">
                  <c:v>47.389405865322907</c:v>
                </c:pt>
                <c:pt idx="80">
                  <c:v>48.125287093093391</c:v>
                </c:pt>
                <c:pt idx="81">
                  <c:v>48.419708129582261</c:v>
                </c:pt>
                <c:pt idx="82">
                  <c:v>48.998167812562222</c:v>
                </c:pt>
                <c:pt idx="83">
                  <c:v>49.408028210820447</c:v>
                </c:pt>
                <c:pt idx="84">
                  <c:v>49.920248469132133</c:v>
                </c:pt>
                <c:pt idx="85">
                  <c:v>50.317487576643146</c:v>
                </c:pt>
                <c:pt idx="86">
                  <c:v>50.633269439916113</c:v>
                </c:pt>
                <c:pt idx="87">
                  <c:v>51.201208897078452</c:v>
                </c:pt>
                <c:pt idx="88">
                  <c:v>51.703128721825777</c:v>
                </c:pt>
                <c:pt idx="89">
                  <c:v>52.389849128065684</c:v>
                </c:pt>
                <c:pt idx="90">
                  <c:v>52.570170045413192</c:v>
                </c:pt>
                <c:pt idx="91">
                  <c:v>53.339809873169273</c:v>
                </c:pt>
                <c:pt idx="92">
                  <c:v>53.579370390712214</c:v>
                </c:pt>
                <c:pt idx="93">
                  <c:v>54.01163097234204</c:v>
                </c:pt>
                <c:pt idx="94">
                  <c:v>54.72267008755415</c:v>
                </c:pt>
                <c:pt idx="95">
                  <c:v>55.17537134873826</c:v>
                </c:pt>
                <c:pt idx="96">
                  <c:v>55.161571002937485</c:v>
                </c:pt>
                <c:pt idx="97">
                  <c:v>55.837551391106487</c:v>
                </c:pt>
                <c:pt idx="98">
                  <c:v>56.470111633377002</c:v>
                </c:pt>
                <c:pt idx="99">
                  <c:v>57.243031581116234</c:v>
                </c:pt>
                <c:pt idx="100">
                  <c:v>57.382612700467433</c:v>
                </c:pt>
                <c:pt idx="101">
                  <c:v>57.925592698359907</c:v>
                </c:pt>
                <c:pt idx="102">
                  <c:v>58.383652792702193</c:v>
                </c:pt>
                <c:pt idx="103">
                  <c:v>58.909272927878597</c:v>
                </c:pt>
                <c:pt idx="104">
                  <c:v>59.26687306130588</c:v>
                </c:pt>
                <c:pt idx="105">
                  <c:v>59.637694257561336</c:v>
                </c:pt>
                <c:pt idx="106">
                  <c:v>60.126054017869507</c:v>
                </c:pt>
                <c:pt idx="107">
                  <c:v>60.547233717171238</c:v>
                </c:pt>
                <c:pt idx="108">
                  <c:v>61.212434971698848</c:v>
                </c:pt>
                <c:pt idx="109">
                  <c:v>61.682535211169515</c:v>
                </c:pt>
                <c:pt idx="110">
                  <c:v>61.794435545131954</c:v>
                </c:pt>
                <c:pt idx="111">
                  <c:v>62.416015487969936</c:v>
                </c:pt>
                <c:pt idx="112">
                  <c:v>62.692216119191805</c:v>
                </c:pt>
                <c:pt idx="113">
                  <c:v>63.363856541681798</c:v>
                </c:pt>
                <c:pt idx="114">
                  <c:v>63.546015890842689</c:v>
                </c:pt>
                <c:pt idx="115">
                  <c:v>63.904636754395341</c:v>
                </c:pt>
                <c:pt idx="116">
                  <c:v>64.802696725387307</c:v>
                </c:pt>
                <c:pt idx="117">
                  <c:v>65.092537514835541</c:v>
                </c:pt>
                <c:pt idx="118">
                  <c:v>65.501557859651172</c:v>
                </c:pt>
                <c:pt idx="119">
                  <c:v>65.858697919463552</c:v>
                </c:pt>
                <c:pt idx="120">
                  <c:v>66.254877181278701</c:v>
                </c:pt>
                <c:pt idx="121">
                  <c:v>66.891497992296109</c:v>
                </c:pt>
                <c:pt idx="122">
                  <c:v>67.240058703646028</c:v>
                </c:pt>
                <c:pt idx="123">
                  <c:v>67.977638664763816</c:v>
                </c:pt>
                <c:pt idx="124">
                  <c:v>68.255778310694637</c:v>
                </c:pt>
                <c:pt idx="125">
                  <c:v>68.677758947868469</c:v>
                </c:pt>
                <c:pt idx="126">
                  <c:v>68.998858666082882</c:v>
                </c:pt>
                <c:pt idx="127">
                  <c:v>69.526119792573979</c:v>
                </c:pt>
                <c:pt idx="128">
                  <c:v>69.791658636865947</c:v>
                </c:pt>
                <c:pt idx="129">
                  <c:v>70.224939948621142</c:v>
                </c:pt>
                <c:pt idx="130">
                  <c:v>70.617980651565418</c:v>
                </c:pt>
                <c:pt idx="131">
                  <c:v>71.184580866099765</c:v>
                </c:pt>
                <c:pt idx="132">
                  <c:v>71.850380030062126</c:v>
                </c:pt>
                <c:pt idx="133">
                  <c:v>72.081320220925889</c:v>
                </c:pt>
                <c:pt idx="134">
                  <c:v>72.659580600760947</c:v>
                </c:pt>
                <c:pt idx="135">
                  <c:v>73.184321566924268</c:v>
                </c:pt>
                <c:pt idx="136">
                  <c:v>73.528581428165666</c:v>
                </c:pt>
                <c:pt idx="137">
                  <c:v>73.947561342288466</c:v>
                </c:pt>
                <c:pt idx="138">
                  <c:v>74.335822495047182</c:v>
                </c:pt>
                <c:pt idx="139">
                  <c:v>75.366022313764745</c:v>
                </c:pt>
                <c:pt idx="140">
                  <c:v>75.526142832919604</c:v>
                </c:pt>
                <c:pt idx="141">
                  <c:v>76.342443810986822</c:v>
                </c:pt>
                <c:pt idx="142">
                  <c:v>76.950843669213356</c:v>
                </c:pt>
                <c:pt idx="143">
                  <c:v>77.297564086103662</c:v>
                </c:pt>
                <c:pt idx="144">
                  <c:v>77.818264972628469</c:v>
                </c:pt>
                <c:pt idx="145">
                  <c:v>78.189283609382613</c:v>
                </c:pt>
                <c:pt idx="146">
                  <c:v>78.48542386832716</c:v>
                </c:pt>
                <c:pt idx="147">
                  <c:v>78.973044158088314</c:v>
                </c:pt>
                <c:pt idx="148">
                  <c:v>79.489004609998048</c:v>
                </c:pt>
                <c:pt idx="149">
                  <c:v>79.972765496803433</c:v>
                </c:pt>
                <c:pt idx="150">
                  <c:v>80.259925938349483</c:v>
                </c:pt>
                <c:pt idx="151">
                  <c:v>80.607765805614505</c:v>
                </c:pt>
                <c:pt idx="152">
                  <c:v>81.221166868926076</c:v>
                </c:pt>
                <c:pt idx="153">
                  <c:v>81.685865434375657</c:v>
                </c:pt>
                <c:pt idx="154">
                  <c:v>82.19206748276936</c:v>
                </c:pt>
                <c:pt idx="155">
                  <c:v>82.479846322858492</c:v>
                </c:pt>
                <c:pt idx="156">
                  <c:v>82.970227054309049</c:v>
                </c:pt>
                <c:pt idx="157">
                  <c:v>83.323947295672198</c:v>
                </c:pt>
                <c:pt idx="158">
                  <c:v>83.642446759771644</c:v>
                </c:pt>
                <c:pt idx="159">
                  <c:v>84.437347795484285</c:v>
                </c:pt>
                <c:pt idx="160">
                  <c:v>84.610827213287152</c:v>
                </c:pt>
                <c:pt idx="161">
                  <c:v>85.105847796457198</c:v>
                </c:pt>
                <c:pt idx="162">
                  <c:v>85.507167961823455</c:v>
                </c:pt>
                <c:pt idx="163">
                  <c:v>86.497488525095662</c:v>
                </c:pt>
                <c:pt idx="164">
                  <c:v>86.520929927700976</c:v>
                </c:pt>
                <c:pt idx="165">
                  <c:v>87.054229753218422</c:v>
                </c:pt>
                <c:pt idx="166">
                  <c:v>87.405329251358239</c:v>
                </c:pt>
                <c:pt idx="167">
                  <c:v>87.872309558420184</c:v>
                </c:pt>
                <c:pt idx="168">
                  <c:v>88.153850396338072</c:v>
                </c:pt>
                <c:pt idx="169">
                  <c:v>88.411350059569685</c:v>
                </c:pt>
                <c:pt idx="170">
                  <c:v>88.729389450054228</c:v>
                </c:pt>
                <c:pt idx="171">
                  <c:v>89.430791233754206</c:v>
                </c:pt>
                <c:pt idx="172">
                  <c:v>89.878711082106548</c:v>
                </c:pt>
                <c:pt idx="173">
                  <c:v>90.373051799408429</c:v>
                </c:pt>
                <c:pt idx="174">
                  <c:v>90.636931025923573</c:v>
                </c:pt>
                <c:pt idx="175">
                  <c:v>91.155052147441737</c:v>
                </c:pt>
                <c:pt idx="176">
                  <c:v>91.61743171835468</c:v>
                </c:pt>
                <c:pt idx="177">
                  <c:v>91.911992453309622</c:v>
                </c:pt>
                <c:pt idx="178">
                  <c:v>92.318392054901906</c:v>
                </c:pt>
                <c:pt idx="179">
                  <c:v>92.740532879650146</c:v>
                </c:pt>
                <c:pt idx="180">
                  <c:v>93.27407298652922</c:v>
                </c:pt>
                <c:pt idx="181">
                  <c:v>93.992752676511842</c:v>
                </c:pt>
                <c:pt idx="182">
                  <c:v>94.232253589375929</c:v>
                </c:pt>
                <c:pt idx="183">
                  <c:v>94.426913157280126</c:v>
                </c:pt>
                <c:pt idx="184">
                  <c:v>95.058033574027078</c:v>
                </c:pt>
                <c:pt idx="185">
                  <c:v>95.291214528286488</c:v>
                </c:pt>
                <c:pt idx="186">
                  <c:v>95.948235040641478</c:v>
                </c:pt>
                <c:pt idx="187">
                  <c:v>96.455334884510393</c:v>
                </c:pt>
                <c:pt idx="188">
                  <c:v>96.739094134069376</c:v>
                </c:pt>
                <c:pt idx="189">
                  <c:v>97.417974662393846</c:v>
                </c:pt>
                <c:pt idx="190">
                  <c:v>97.231855327381624</c:v>
                </c:pt>
                <c:pt idx="191">
                  <c:v>97.942495836303891</c:v>
                </c:pt>
                <c:pt idx="192">
                  <c:v>98.102435678775947</c:v>
                </c:pt>
                <c:pt idx="193">
                  <c:v>98.466135978554647</c:v>
                </c:pt>
                <c:pt idx="194">
                  <c:v>99.34915694401343</c:v>
                </c:pt>
                <c:pt idx="195">
                  <c:v>99.55927647549521</c:v>
                </c:pt>
                <c:pt idx="196">
                  <c:v>100.12467714586764</c:v>
                </c:pt>
                <c:pt idx="197">
                  <c:v>100.38917663357209</c:v>
                </c:pt>
                <c:pt idx="198">
                  <c:v>100.85033803386096</c:v>
                </c:pt>
                <c:pt idx="199">
                  <c:v>101.11139721400785</c:v>
                </c:pt>
                <c:pt idx="200">
                  <c:v>101.83155770773074</c:v>
                </c:pt>
                <c:pt idx="201">
                  <c:v>101.92793847343673</c:v>
                </c:pt>
                <c:pt idx="202">
                  <c:v>102.31737868124901</c:v>
                </c:pt>
                <c:pt idx="203">
                  <c:v>103.19799869573771</c:v>
                </c:pt>
                <c:pt idx="204">
                  <c:v>103.37849842712178</c:v>
                </c:pt>
                <c:pt idx="205">
                  <c:v>103.67837887966438</c:v>
                </c:pt>
                <c:pt idx="206">
                  <c:v>104.26175967394218</c:v>
                </c:pt>
                <c:pt idx="207">
                  <c:v>104.67911908585864</c:v>
                </c:pt>
                <c:pt idx="208">
                  <c:v>104.83012008914892</c:v>
                </c:pt>
                <c:pt idx="209">
                  <c:v>105.21346013060982</c:v>
                </c:pt>
                <c:pt idx="210">
                  <c:v>105.98616028609578</c:v>
                </c:pt>
                <c:pt idx="211">
                  <c:v>106.34882122928695</c:v>
                </c:pt>
                <c:pt idx="212">
                  <c:v>106.82194081827079</c:v>
                </c:pt>
                <c:pt idx="213">
                  <c:v>106.88204096101718</c:v>
                </c:pt>
                <c:pt idx="214">
                  <c:v>107.62884102089511</c:v>
                </c:pt>
                <c:pt idx="215">
                  <c:v>108.15916061246988</c:v>
                </c:pt>
                <c:pt idx="216">
                  <c:v>108.29662204042934</c:v>
                </c:pt>
                <c:pt idx="217">
                  <c:v>108.73374226603194</c:v>
                </c:pt>
                <c:pt idx="218">
                  <c:v>109.07804124284382</c:v>
                </c:pt>
                <c:pt idx="219">
                  <c:v>109.80718155396522</c:v>
                </c:pt>
                <c:pt idx="220">
                  <c:v>110.1253029008832</c:v>
                </c:pt>
                <c:pt idx="221">
                  <c:v>110.70958335328244</c:v>
                </c:pt>
                <c:pt idx="222">
                  <c:v>110.83726216332509</c:v>
                </c:pt>
                <c:pt idx="223">
                  <c:v>111.18748249245184</c:v>
                </c:pt>
                <c:pt idx="224">
                  <c:v>111.84526296446221</c:v>
                </c:pt>
                <c:pt idx="225">
                  <c:v>112.24238472526172</c:v>
                </c:pt>
                <c:pt idx="226">
                  <c:v>112.36042434114606</c:v>
                </c:pt>
                <c:pt idx="227">
                  <c:v>112.82032472994793</c:v>
                </c:pt>
                <c:pt idx="228">
                  <c:v>113.16768403448971</c:v>
                </c:pt>
                <c:pt idx="229">
                  <c:v>113.35258519887786</c:v>
                </c:pt>
                <c:pt idx="230">
                  <c:v>113.83440520832808</c:v>
                </c:pt>
                <c:pt idx="231">
                  <c:v>114.35390468804475</c:v>
                </c:pt>
                <c:pt idx="232">
                  <c:v>114.93554577075851</c:v>
                </c:pt>
                <c:pt idx="233">
                  <c:v>115.02364521139627</c:v>
                </c:pt>
                <c:pt idx="234">
                  <c:v>115.68304618561297</c:v>
                </c:pt>
                <c:pt idx="235">
                  <c:v>115.96384569033762</c:v>
                </c:pt>
                <c:pt idx="236">
                  <c:v>116.03446605890164</c:v>
                </c:pt>
                <c:pt idx="237">
                  <c:v>116.72248659219903</c:v>
                </c:pt>
                <c:pt idx="238">
                  <c:v>116.97746609510287</c:v>
                </c:pt>
                <c:pt idx="239">
                  <c:v>117.49908712885747</c:v>
                </c:pt>
                <c:pt idx="240">
                  <c:v>117.69806617333231</c:v>
                </c:pt>
                <c:pt idx="241">
                  <c:v>117.9240666264361</c:v>
                </c:pt>
                <c:pt idx="242">
                  <c:v>118.89304685203257</c:v>
                </c:pt>
                <c:pt idx="243">
                  <c:v>118.67262688698644</c:v>
                </c:pt>
                <c:pt idx="244">
                  <c:v>119.91624870892352</c:v>
                </c:pt>
                <c:pt idx="245">
                  <c:v>119.39694853235177</c:v>
                </c:pt>
                <c:pt idx="246">
                  <c:v>120.15470840255388</c:v>
                </c:pt>
                <c:pt idx="247">
                  <c:v>120.731769238227</c:v>
                </c:pt>
                <c:pt idx="248">
                  <c:v>121.05614907642457</c:v>
                </c:pt>
                <c:pt idx="249">
                  <c:v>121.29840856833185</c:v>
                </c:pt>
                <c:pt idx="250">
                  <c:v>121.78118970322859</c:v>
                </c:pt>
                <c:pt idx="251">
                  <c:v>121.88382896021417</c:v>
                </c:pt>
                <c:pt idx="252">
                  <c:v>122.50159047831312</c:v>
                </c:pt>
                <c:pt idx="253">
                  <c:v>122.86494991383461</c:v>
                </c:pt>
                <c:pt idx="254">
                  <c:v>123.09543003108347</c:v>
                </c:pt>
                <c:pt idx="255">
                  <c:v>124.01913118985971</c:v>
                </c:pt>
                <c:pt idx="256">
                  <c:v>124.09218976231806</c:v>
                </c:pt>
                <c:pt idx="257">
                  <c:v>124.42555128056036</c:v>
                </c:pt>
                <c:pt idx="258">
                  <c:v>124.9701312915508</c:v>
                </c:pt>
                <c:pt idx="259">
                  <c:v>125.31491083108595</c:v>
                </c:pt>
                <c:pt idx="260">
                  <c:v>125.60693091660477</c:v>
                </c:pt>
                <c:pt idx="261">
                  <c:v>126.2111919749434</c:v>
                </c:pt>
                <c:pt idx="262">
                  <c:v>126.5170925000502</c:v>
                </c:pt>
                <c:pt idx="263">
                  <c:v>126.79993160237937</c:v>
                </c:pt>
                <c:pt idx="264">
                  <c:v>127.17817171850585</c:v>
                </c:pt>
                <c:pt idx="265">
                  <c:v>127.54385201121021</c:v>
                </c:pt>
                <c:pt idx="266">
                  <c:v>128.11495237899797</c:v>
                </c:pt>
                <c:pt idx="267">
                  <c:v>128.62185291972199</c:v>
                </c:pt>
                <c:pt idx="268">
                  <c:v>128.78507288217722</c:v>
                </c:pt>
                <c:pt idx="269">
                  <c:v>129.08333283251349</c:v>
                </c:pt>
                <c:pt idx="270">
                  <c:v>129.43093428106312</c:v>
                </c:pt>
                <c:pt idx="271">
                  <c:v>130.0055736766578</c:v>
                </c:pt>
                <c:pt idx="272">
                  <c:v>130.2489935971565</c:v>
                </c:pt>
                <c:pt idx="273">
                  <c:v>130.2627138491701</c:v>
                </c:pt>
                <c:pt idx="274">
                  <c:v>131.43303495464096</c:v>
                </c:pt>
                <c:pt idx="275">
                  <c:v>131.36835456485395</c:v>
                </c:pt>
                <c:pt idx="276">
                  <c:v>131.78233513653791</c:v>
                </c:pt>
                <c:pt idx="277">
                  <c:v>132.16483512455619</c:v>
                </c:pt>
                <c:pt idx="278">
                  <c:v>132.57315511439532</c:v>
                </c:pt>
                <c:pt idx="279">
                  <c:v>133.17687600533185</c:v>
                </c:pt>
                <c:pt idx="280">
                  <c:v>133.3923953481885</c:v>
                </c:pt>
                <c:pt idx="281">
                  <c:v>133.71489577635597</c:v>
                </c:pt>
                <c:pt idx="282">
                  <c:v>134.3814157844032</c:v>
                </c:pt>
                <c:pt idx="283">
                  <c:v>134.58657695166289</c:v>
                </c:pt>
                <c:pt idx="284">
                  <c:v>134.85263733689482</c:v>
                </c:pt>
                <c:pt idx="285">
                  <c:v>135.6376179188708</c:v>
                </c:pt>
                <c:pt idx="286">
                  <c:v>135.53741686577956</c:v>
                </c:pt>
                <c:pt idx="287">
                  <c:v>135.74065764479244</c:v>
                </c:pt>
                <c:pt idx="288">
                  <c:v>136.4713979690118</c:v>
                </c:pt>
                <c:pt idx="289">
                  <c:v>136.66803752984163</c:v>
                </c:pt>
                <c:pt idx="290">
                  <c:v>137.14575785497448</c:v>
                </c:pt>
                <c:pt idx="291">
                  <c:v>137.73315823978245</c:v>
                </c:pt>
                <c:pt idx="292">
                  <c:v>138.23199911033777</c:v>
                </c:pt>
                <c:pt idx="293">
                  <c:v>138.49803900646134</c:v>
                </c:pt>
                <c:pt idx="294">
                  <c:v>139.3042593432175</c:v>
                </c:pt>
                <c:pt idx="295">
                  <c:v>139.35532006388652</c:v>
                </c:pt>
                <c:pt idx="296">
                  <c:v>139.44835924228425</c:v>
                </c:pt>
                <c:pt idx="297">
                  <c:v>139.80589977103267</c:v>
                </c:pt>
                <c:pt idx="298">
                  <c:v>140.3087397430098</c:v>
                </c:pt>
                <c:pt idx="299">
                  <c:v>140.92082019015552</c:v>
                </c:pt>
                <c:pt idx="300">
                  <c:v>140.95532012333436</c:v>
                </c:pt>
                <c:pt idx="301">
                  <c:v>188.448827422921</c:v>
                </c:pt>
                <c:pt idx="302">
                  <c:v>187.90976643266313</c:v>
                </c:pt>
              </c:numCache>
            </c:numRef>
          </c:val>
        </c:ser>
        <c:marker val="1"/>
        <c:axId val="148974592"/>
        <c:axId val="149295872"/>
      </c:lineChart>
      <c:catAx>
        <c:axId val="148974592"/>
        <c:scaling>
          <c:orientation val="minMax"/>
        </c:scaling>
        <c:axPos val="b"/>
        <c:tickLblPos val="nextTo"/>
        <c:crossAx val="149295872"/>
        <c:crosses val="autoZero"/>
        <c:auto val="1"/>
        <c:lblAlgn val="ctr"/>
        <c:lblOffset val="100"/>
      </c:catAx>
      <c:valAx>
        <c:axId val="149295872"/>
        <c:scaling>
          <c:orientation val="minMax"/>
        </c:scaling>
        <c:axPos val="l"/>
        <c:majorGridlines/>
        <c:numFmt formatCode="General" sourceLinked="1"/>
        <c:tickLblPos val="nextTo"/>
        <c:crossAx val="1489745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Sheet2!$BI$2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Sheet2!$BI$3:$BI$304</c:f>
              <c:numCache>
                <c:formatCode>General</c:formatCode>
                <c:ptCount val="302"/>
                <c:pt idx="0">
                  <c:v>0</c:v>
                </c:pt>
                <c:pt idx="1">
                  <c:v>-0.17943992222149027</c:v>
                </c:pt>
                <c:pt idx="2">
                  <c:v>-0.20563990920421199</c:v>
                </c:pt>
                <c:pt idx="3">
                  <c:v>0.35052028653181494</c:v>
                </c:pt>
                <c:pt idx="4">
                  <c:v>0.1603198549402704</c:v>
                </c:pt>
                <c:pt idx="5">
                  <c:v>0.20233929944071258</c:v>
                </c:pt>
                <c:pt idx="6">
                  <c:v>0.57997972037238743</c:v>
                </c:pt>
                <c:pt idx="7">
                  <c:v>0.57533986770823553</c:v>
                </c:pt>
                <c:pt idx="8">
                  <c:v>1.1620605061021265</c:v>
                </c:pt>
                <c:pt idx="9">
                  <c:v>1.3370207632664972</c:v>
                </c:pt>
                <c:pt idx="10">
                  <c:v>1.8724217627191149</c:v>
                </c:pt>
                <c:pt idx="11">
                  <c:v>2.3512020310256516</c:v>
                </c:pt>
                <c:pt idx="12">
                  <c:v>3.2376821109881035</c:v>
                </c:pt>
                <c:pt idx="13">
                  <c:v>3.3665232384999646</c:v>
                </c:pt>
                <c:pt idx="14">
                  <c:v>3.4614828244779359</c:v>
                </c:pt>
                <c:pt idx="15">
                  <c:v>4.2921431113294668</c:v>
                </c:pt>
                <c:pt idx="16">
                  <c:v>4.9197637436211688</c:v>
                </c:pt>
                <c:pt idx="17">
                  <c:v>5.4032248428169121</c:v>
                </c:pt>
                <c:pt idx="18">
                  <c:v>6.4570655818426745</c:v>
                </c:pt>
                <c:pt idx="19">
                  <c:v>6.5510454157125189</c:v>
                </c:pt>
                <c:pt idx="20">
                  <c:v>6.9438645437337856</c:v>
                </c:pt>
                <c:pt idx="21">
                  <c:v>7.9417867693791777</c:v>
                </c:pt>
                <c:pt idx="22">
                  <c:v>8.7408062785486749</c:v>
                </c:pt>
                <c:pt idx="23">
                  <c:v>8.9492271191168289</c:v>
                </c:pt>
                <c:pt idx="24">
                  <c:v>9.6926075118949662</c:v>
                </c:pt>
                <c:pt idx="25">
                  <c:v>9.9617673952272003</c:v>
                </c:pt>
                <c:pt idx="26">
                  <c:v>10.178927773611573</c:v>
                </c:pt>
                <c:pt idx="27">
                  <c:v>10.814827870010923</c:v>
                </c:pt>
                <c:pt idx="28">
                  <c:v>11.807888588047549</c:v>
                </c:pt>
                <c:pt idx="29">
                  <c:v>12.653610235253289</c:v>
                </c:pt>
                <c:pt idx="30">
                  <c:v>13.405050299841054</c:v>
                </c:pt>
                <c:pt idx="31">
                  <c:v>13.494790750064327</c:v>
                </c:pt>
                <c:pt idx="32">
                  <c:v>14.078471549217793</c:v>
                </c:pt>
                <c:pt idx="33">
                  <c:v>14.947811555227808</c:v>
                </c:pt>
                <c:pt idx="34">
                  <c:v>15.608252020495163</c:v>
                </c:pt>
                <c:pt idx="35">
                  <c:v>15.892313076574574</c:v>
                </c:pt>
                <c:pt idx="36">
                  <c:v>16.962833815844206</c:v>
                </c:pt>
                <c:pt idx="37">
                  <c:v>16.929132951029874</c:v>
                </c:pt>
                <c:pt idx="38">
                  <c:v>17.653393276526792</c:v>
                </c:pt>
                <c:pt idx="39">
                  <c:v>19.023354944797514</c:v>
                </c:pt>
                <c:pt idx="40">
                  <c:v>19.463975172345126</c:v>
                </c:pt>
                <c:pt idx="41">
                  <c:v>19.482035393714707</c:v>
                </c:pt>
                <c:pt idx="42">
                  <c:v>21.248835781355247</c:v>
                </c:pt>
                <c:pt idx="43">
                  <c:v>21.777957799141522</c:v>
                </c:pt>
                <c:pt idx="44">
                  <c:v>22.134596879732644</c:v>
                </c:pt>
                <c:pt idx="45">
                  <c:v>22.800297458979752</c:v>
                </c:pt>
                <c:pt idx="46">
                  <c:v>23.6300785766392</c:v>
                </c:pt>
                <c:pt idx="47">
                  <c:v>19.548814999381172</c:v>
                </c:pt>
                <c:pt idx="48">
                  <c:v>19.398674508073814</c:v>
                </c:pt>
                <c:pt idx="49">
                  <c:v>25.660519825755742</c:v>
                </c:pt>
                <c:pt idx="50">
                  <c:v>19.605355636723736</c:v>
                </c:pt>
                <c:pt idx="51">
                  <c:v>34.179145893350842</c:v>
                </c:pt>
                <c:pt idx="52">
                  <c:v>27.515920723904394</c:v>
                </c:pt>
                <c:pt idx="53">
                  <c:v>28.164281926013572</c:v>
                </c:pt>
                <c:pt idx="54">
                  <c:v>29.498022568629096</c:v>
                </c:pt>
                <c:pt idx="55">
                  <c:v>29.813363048951423</c:v>
                </c:pt>
                <c:pt idx="56">
                  <c:v>30.144543475903998</c:v>
                </c:pt>
                <c:pt idx="57">
                  <c:v>31.197104576720093</c:v>
                </c:pt>
                <c:pt idx="58">
                  <c:v>31.786963774623864</c:v>
                </c:pt>
                <c:pt idx="59">
                  <c:v>30.714284227952479</c:v>
                </c:pt>
                <c:pt idx="60">
                  <c:v>27.134780390023725</c:v>
                </c:pt>
                <c:pt idx="61">
                  <c:v>34.010846460404458</c:v>
                </c:pt>
                <c:pt idx="62">
                  <c:v>36.738109388050582</c:v>
                </c:pt>
                <c:pt idx="63">
                  <c:v>29.053082863631399</c:v>
                </c:pt>
                <c:pt idx="64">
                  <c:v>35.655867013768706</c:v>
                </c:pt>
                <c:pt idx="65">
                  <c:v>36.885988626393555</c:v>
                </c:pt>
                <c:pt idx="66">
                  <c:v>37.190847994334838</c:v>
                </c:pt>
                <c:pt idx="67">
                  <c:v>38.320010436304386</c:v>
                </c:pt>
                <c:pt idx="68">
                  <c:v>39.197190321826014</c:v>
                </c:pt>
                <c:pt idx="69">
                  <c:v>39.212611172972743</c:v>
                </c:pt>
                <c:pt idx="70">
                  <c:v>40.241250303589837</c:v>
                </c:pt>
                <c:pt idx="71">
                  <c:v>40.938152075922943</c:v>
                </c:pt>
                <c:pt idx="72">
                  <c:v>41.518472660621924</c:v>
                </c:pt>
                <c:pt idx="73">
                  <c:v>42.094913352466854</c:v>
                </c:pt>
                <c:pt idx="74">
                  <c:v>42.759753388987811</c:v>
                </c:pt>
                <c:pt idx="75">
                  <c:v>43.418273465617382</c:v>
                </c:pt>
                <c:pt idx="76">
                  <c:v>44.18101420708728</c:v>
                </c:pt>
                <c:pt idx="77">
                  <c:v>44.361573579911408</c:v>
                </c:pt>
                <c:pt idx="78">
                  <c:v>45.430354607262807</c:v>
                </c:pt>
                <c:pt idx="79">
                  <c:v>46.174776219486652</c:v>
                </c:pt>
                <c:pt idx="80">
                  <c:v>46.383295780324254</c:v>
                </c:pt>
                <c:pt idx="81">
                  <c:v>47.821316692471108</c:v>
                </c:pt>
                <c:pt idx="82">
                  <c:v>48.458297123894624</c:v>
                </c:pt>
                <c:pt idx="83">
                  <c:v>48.882717914019466</c:v>
                </c:pt>
                <c:pt idx="84">
                  <c:v>49.341338758245676</c:v>
                </c:pt>
                <c:pt idx="85">
                  <c:v>50.230758094532504</c:v>
                </c:pt>
                <c:pt idx="86">
                  <c:v>51.315639839037232</c:v>
                </c:pt>
                <c:pt idx="87">
                  <c:v>51.696500775928882</c:v>
                </c:pt>
                <c:pt idx="88">
                  <c:v>52.326120028015303</c:v>
                </c:pt>
                <c:pt idx="89">
                  <c:v>53.462760996057341</c:v>
                </c:pt>
                <c:pt idx="90">
                  <c:v>53.820562368122737</c:v>
                </c:pt>
                <c:pt idx="91">
                  <c:v>54.610842339476022</c:v>
                </c:pt>
                <c:pt idx="92">
                  <c:v>55.089002346466962</c:v>
                </c:pt>
                <c:pt idx="93">
                  <c:v>56.15292372885618</c:v>
                </c:pt>
                <c:pt idx="94">
                  <c:v>56.912384349675115</c:v>
                </c:pt>
                <c:pt idx="95">
                  <c:v>57.339384905331812</c:v>
                </c:pt>
                <c:pt idx="96">
                  <c:v>57.954024753514133</c:v>
                </c:pt>
                <c:pt idx="97">
                  <c:v>58.818985677383068</c:v>
                </c:pt>
                <c:pt idx="98">
                  <c:v>59.610366472873039</c:v>
                </c:pt>
                <c:pt idx="99">
                  <c:v>59.91138692618533</c:v>
                </c:pt>
                <c:pt idx="100">
                  <c:v>60.985226901684392</c:v>
                </c:pt>
                <c:pt idx="101">
                  <c:v>61.604487976064938</c:v>
                </c:pt>
                <c:pt idx="102">
                  <c:v>62.475947673898233</c:v>
                </c:pt>
                <c:pt idx="103">
                  <c:v>63.192789078013654</c:v>
                </c:pt>
                <c:pt idx="104">
                  <c:v>63.465048405277294</c:v>
                </c:pt>
                <c:pt idx="105">
                  <c:v>64.310669469567003</c:v>
                </c:pt>
                <c:pt idx="106">
                  <c:v>65.084630794115526</c:v>
                </c:pt>
                <c:pt idx="107">
                  <c:v>65.27787106494749</c:v>
                </c:pt>
                <c:pt idx="108">
                  <c:v>66.281511615634614</c:v>
                </c:pt>
                <c:pt idx="109">
                  <c:v>67.272892226444</c:v>
                </c:pt>
                <c:pt idx="110">
                  <c:v>67.523053114523577</c:v>
                </c:pt>
                <c:pt idx="111">
                  <c:v>68.698252729695525</c:v>
                </c:pt>
                <c:pt idx="112">
                  <c:v>68.946914187267424</c:v>
                </c:pt>
                <c:pt idx="113">
                  <c:v>69.845033945792011</c:v>
                </c:pt>
                <c:pt idx="114">
                  <c:v>70.099354123714662</c:v>
                </c:pt>
                <c:pt idx="115">
                  <c:v>71.205475627323892</c:v>
                </c:pt>
                <c:pt idx="116">
                  <c:v>71.512635363808016</c:v>
                </c:pt>
                <c:pt idx="117">
                  <c:v>72.90863683145443</c:v>
                </c:pt>
                <c:pt idx="118">
                  <c:v>72.886996603332335</c:v>
                </c:pt>
                <c:pt idx="119">
                  <c:v>73.990817738398718</c:v>
                </c:pt>
                <c:pt idx="120">
                  <c:v>74.621698002228882</c:v>
                </c:pt>
                <c:pt idx="121">
                  <c:v>75.411678087480624</c:v>
                </c:pt>
                <c:pt idx="122">
                  <c:v>75.906218208613879</c:v>
                </c:pt>
                <c:pt idx="123">
                  <c:v>77.659760277802619</c:v>
                </c:pt>
                <c:pt idx="124">
                  <c:v>78.199640942312357</c:v>
                </c:pt>
                <c:pt idx="125">
                  <c:v>78.916120992988667</c:v>
                </c:pt>
                <c:pt idx="126">
                  <c:v>79.550260888357244</c:v>
                </c:pt>
                <c:pt idx="127">
                  <c:v>80.520962396686727</c:v>
                </c:pt>
                <c:pt idx="128">
                  <c:v>81.168522660760758</c:v>
                </c:pt>
                <c:pt idx="129">
                  <c:v>81.705022621703478</c:v>
                </c:pt>
                <c:pt idx="130">
                  <c:v>82.421504535026358</c:v>
                </c:pt>
                <c:pt idx="131">
                  <c:v>83.232424493281073</c:v>
                </c:pt>
                <c:pt idx="132">
                  <c:v>84.105085598167108</c:v>
                </c:pt>
                <c:pt idx="133">
                  <c:v>84.715726344113406</c:v>
                </c:pt>
                <c:pt idx="134">
                  <c:v>84.963925865330154</c:v>
                </c:pt>
                <c:pt idx="135">
                  <c:v>86.031006296341772</c:v>
                </c:pt>
                <c:pt idx="136">
                  <c:v>87.073548221132</c:v>
                </c:pt>
                <c:pt idx="137">
                  <c:v>87.12814798072425</c:v>
                </c:pt>
                <c:pt idx="138">
                  <c:v>90.25712976181488</c:v>
                </c:pt>
                <c:pt idx="139">
                  <c:v>89.501308752439442</c:v>
                </c:pt>
                <c:pt idx="140">
                  <c:v>90.732410117172421</c:v>
                </c:pt>
                <c:pt idx="141">
                  <c:v>91.116810082591542</c:v>
                </c:pt>
                <c:pt idx="142">
                  <c:v>91.495130369529804</c:v>
                </c:pt>
                <c:pt idx="143">
                  <c:v>92.601151290222987</c:v>
                </c:pt>
                <c:pt idx="144">
                  <c:v>93.179812256807253</c:v>
                </c:pt>
                <c:pt idx="145">
                  <c:v>93.681972465154118</c:v>
                </c:pt>
                <c:pt idx="146">
                  <c:v>94.523013281470639</c:v>
                </c:pt>
                <c:pt idx="147">
                  <c:v>95.12889310272422</c:v>
                </c:pt>
                <c:pt idx="148">
                  <c:v>96.307255491811759</c:v>
                </c:pt>
                <c:pt idx="149">
                  <c:v>96.490774610072776</c:v>
                </c:pt>
                <c:pt idx="150">
                  <c:v>97.091895369280223</c:v>
                </c:pt>
                <c:pt idx="151">
                  <c:v>98.022296655914985</c:v>
                </c:pt>
                <c:pt idx="152">
                  <c:v>98.068896348388577</c:v>
                </c:pt>
                <c:pt idx="153">
                  <c:v>98.518837259489558</c:v>
                </c:pt>
                <c:pt idx="154">
                  <c:v>99.965137635744057</c:v>
                </c:pt>
                <c:pt idx="155">
                  <c:v>99.894258344925518</c:v>
                </c:pt>
                <c:pt idx="156">
                  <c:v>100.4371173813381</c:v>
                </c:pt>
                <c:pt idx="157">
                  <c:v>101.45651778485194</c:v>
                </c:pt>
                <c:pt idx="158">
                  <c:v>102.05645948876577</c:v>
                </c:pt>
                <c:pt idx="159">
                  <c:v>102.79401911093954</c:v>
                </c:pt>
                <c:pt idx="160">
                  <c:v>103.77144104817802</c:v>
                </c:pt>
                <c:pt idx="161">
                  <c:v>104.23664076017208</c:v>
                </c:pt>
                <c:pt idx="162">
                  <c:v>105.3527814398072</c:v>
                </c:pt>
                <c:pt idx="163">
                  <c:v>105.81970223725358</c:v>
                </c:pt>
                <c:pt idx="164">
                  <c:v>105.75966168696202</c:v>
                </c:pt>
                <c:pt idx="165">
                  <c:v>107.09338370311161</c:v>
                </c:pt>
                <c:pt idx="166">
                  <c:v>107.67812434817672</c:v>
                </c:pt>
                <c:pt idx="167">
                  <c:v>108.41502459345644</c:v>
                </c:pt>
                <c:pt idx="168">
                  <c:v>104.65028055181435</c:v>
                </c:pt>
                <c:pt idx="169">
                  <c:v>110.11888615270608</c:v>
                </c:pt>
                <c:pt idx="170">
                  <c:v>110.33808612911024</c:v>
                </c:pt>
                <c:pt idx="171">
                  <c:v>111.12126569164948</c:v>
                </c:pt>
                <c:pt idx="172">
                  <c:v>112.06544683778219</c:v>
                </c:pt>
                <c:pt idx="173">
                  <c:v>112.48784665635318</c:v>
                </c:pt>
                <c:pt idx="174">
                  <c:v>112.80710800775461</c:v>
                </c:pt>
                <c:pt idx="175">
                  <c:v>113.48184801091948</c:v>
                </c:pt>
                <c:pt idx="176">
                  <c:v>114.45946925134344</c:v>
                </c:pt>
                <c:pt idx="177">
                  <c:v>115.34027012184262</c:v>
                </c:pt>
                <c:pt idx="178">
                  <c:v>115.78621006806097</c:v>
                </c:pt>
                <c:pt idx="179">
                  <c:v>116.86177112901235</c:v>
                </c:pt>
                <c:pt idx="180">
                  <c:v>116.83183094767007</c:v>
                </c:pt>
                <c:pt idx="181">
                  <c:v>116.99715014606701</c:v>
                </c:pt>
                <c:pt idx="182">
                  <c:v>118.26797244940418</c:v>
                </c:pt>
                <c:pt idx="183">
                  <c:v>118.85275221004777</c:v>
                </c:pt>
                <c:pt idx="184">
                  <c:v>119.52011240740958</c:v>
                </c:pt>
                <c:pt idx="185">
                  <c:v>120.0938522616941</c:v>
                </c:pt>
                <c:pt idx="186">
                  <c:v>120.75913374545769</c:v>
                </c:pt>
                <c:pt idx="187">
                  <c:v>121.69175344418518</c:v>
                </c:pt>
                <c:pt idx="188">
                  <c:v>122.34705486750136</c:v>
                </c:pt>
                <c:pt idx="189">
                  <c:v>122.87639481493906</c:v>
                </c:pt>
                <c:pt idx="190">
                  <c:v>123.70555567128289</c:v>
                </c:pt>
                <c:pt idx="191">
                  <c:v>124.36195605608918</c:v>
                </c:pt>
                <c:pt idx="192">
                  <c:v>125.31151652558361</c:v>
                </c:pt>
                <c:pt idx="193">
                  <c:v>125.79133801333586</c:v>
                </c:pt>
                <c:pt idx="194">
                  <c:v>126.34235730447412</c:v>
                </c:pt>
                <c:pt idx="195">
                  <c:v>126.84169746587857</c:v>
                </c:pt>
                <c:pt idx="196">
                  <c:v>128.46716023001213</c:v>
                </c:pt>
                <c:pt idx="197">
                  <c:v>128.19079935494983</c:v>
                </c:pt>
                <c:pt idx="198">
                  <c:v>129.02424057316532</c:v>
                </c:pt>
                <c:pt idx="199">
                  <c:v>129.67174123254833</c:v>
                </c:pt>
                <c:pt idx="200">
                  <c:v>129.96056135067388</c:v>
                </c:pt>
                <c:pt idx="201">
                  <c:v>131.06290168169852</c:v>
                </c:pt>
                <c:pt idx="202">
                  <c:v>131.2671408806645</c:v>
                </c:pt>
                <c:pt idx="203">
                  <c:v>131.63844271523882</c:v>
                </c:pt>
                <c:pt idx="204">
                  <c:v>132.31924190777201</c:v>
                </c:pt>
                <c:pt idx="205">
                  <c:v>133.43740355896097</c:v>
                </c:pt>
                <c:pt idx="206">
                  <c:v>133.98296343293396</c:v>
                </c:pt>
                <c:pt idx="207">
                  <c:v>134.60900454091447</c:v>
                </c:pt>
                <c:pt idx="208">
                  <c:v>135.35174418326449</c:v>
                </c:pt>
                <c:pt idx="209">
                  <c:v>136.25618576432706</c:v>
                </c:pt>
                <c:pt idx="210">
                  <c:v>136.79296698490538</c:v>
                </c:pt>
                <c:pt idx="211">
                  <c:v>137.28374642256659</c:v>
                </c:pt>
                <c:pt idx="212">
                  <c:v>138.54208713108139</c:v>
                </c:pt>
                <c:pt idx="213">
                  <c:v>138.83068745690892</c:v>
                </c:pt>
                <c:pt idx="214">
                  <c:v>139.42038832985224</c:v>
                </c:pt>
                <c:pt idx="215">
                  <c:v>139.92832833057841</c:v>
                </c:pt>
                <c:pt idx="216">
                  <c:v>140.87386920872427</c:v>
                </c:pt>
                <c:pt idx="217">
                  <c:v>141.3656898658312</c:v>
                </c:pt>
                <c:pt idx="218">
                  <c:v>142.06467035176254</c:v>
                </c:pt>
                <c:pt idx="219">
                  <c:v>142.69759021361244</c:v>
                </c:pt>
                <c:pt idx="220">
                  <c:v>142.4429310340098</c:v>
                </c:pt>
                <c:pt idx="221">
                  <c:v>143.75025189734461</c:v>
                </c:pt>
                <c:pt idx="222">
                  <c:v>144.10877225099506</c:v>
                </c:pt>
                <c:pt idx="223">
                  <c:v>144.86141185998898</c:v>
                </c:pt>
                <c:pt idx="224">
                  <c:v>145.63405256810279</c:v>
                </c:pt>
                <c:pt idx="225">
                  <c:v>146.18543321268015</c:v>
                </c:pt>
                <c:pt idx="226">
                  <c:v>146.66495295168426</c:v>
                </c:pt>
                <c:pt idx="227">
                  <c:v>146.56113275586151</c:v>
                </c:pt>
                <c:pt idx="228">
                  <c:v>148.04199453965649</c:v>
                </c:pt>
                <c:pt idx="229">
                  <c:v>148.93269537679959</c:v>
                </c:pt>
                <c:pt idx="230">
                  <c:v>149.10951641791075</c:v>
                </c:pt>
                <c:pt idx="231">
                  <c:v>149.7091954886549</c:v>
                </c:pt>
                <c:pt idx="232">
                  <c:v>150.74811642846754</c:v>
                </c:pt>
                <c:pt idx="233">
                  <c:v>150.45259637054554</c:v>
                </c:pt>
                <c:pt idx="234">
                  <c:v>151.75459751520958</c:v>
                </c:pt>
                <c:pt idx="235">
                  <c:v>152.27765848098099</c:v>
                </c:pt>
                <c:pt idx="236">
                  <c:v>153.8098194146047</c:v>
                </c:pt>
                <c:pt idx="237">
                  <c:v>153.87957925482058</c:v>
                </c:pt>
                <c:pt idx="238">
                  <c:v>154.7564592542407</c:v>
                </c:pt>
                <c:pt idx="239">
                  <c:v>155.28833985163178</c:v>
                </c:pt>
                <c:pt idx="240">
                  <c:v>155.70460038703092</c:v>
                </c:pt>
                <c:pt idx="241">
                  <c:v>156.5505418265347</c:v>
                </c:pt>
                <c:pt idx="242">
                  <c:v>156.58492069470904</c:v>
                </c:pt>
                <c:pt idx="243">
                  <c:v>158.11196307549412</c:v>
                </c:pt>
                <c:pt idx="244">
                  <c:v>157.72584202462269</c:v>
                </c:pt>
                <c:pt idx="245">
                  <c:v>158.56622346404515</c:v>
                </c:pt>
                <c:pt idx="246">
                  <c:v>159.39320316122814</c:v>
                </c:pt>
                <c:pt idx="247">
                  <c:v>160.03284345198705</c:v>
                </c:pt>
                <c:pt idx="248">
                  <c:v>160.44598405434226</c:v>
                </c:pt>
                <c:pt idx="249">
                  <c:v>161.08626509552928</c:v>
                </c:pt>
                <c:pt idx="250">
                  <c:v>162.10254556599921</c:v>
                </c:pt>
                <c:pt idx="251">
                  <c:v>161.95876601280827</c:v>
                </c:pt>
                <c:pt idx="252">
                  <c:v>162.39946633415943</c:v>
                </c:pt>
                <c:pt idx="253">
                  <c:v>164.01194645153703</c:v>
                </c:pt>
                <c:pt idx="254">
                  <c:v>164.18430645405701</c:v>
                </c:pt>
                <c:pt idx="255">
                  <c:v>164.90184821329154</c:v>
                </c:pt>
                <c:pt idx="256">
                  <c:v>165.13912890017778</c:v>
                </c:pt>
                <c:pt idx="257">
                  <c:v>166.28634970087035</c:v>
                </c:pt>
                <c:pt idx="258">
                  <c:v>167.02018961779709</c:v>
                </c:pt>
                <c:pt idx="259">
                  <c:v>166.913810145555</c:v>
                </c:pt>
                <c:pt idx="260">
                  <c:v>168.3232710974853</c:v>
                </c:pt>
                <c:pt idx="261">
                  <c:v>168.90569088489502</c:v>
                </c:pt>
                <c:pt idx="262">
                  <c:v>169.45353063829836</c:v>
                </c:pt>
                <c:pt idx="263">
                  <c:v>169.56605125635889</c:v>
                </c:pt>
                <c:pt idx="264">
                  <c:v>171.20169338412538</c:v>
                </c:pt>
                <c:pt idx="265">
                  <c:v>171.25211336476201</c:v>
                </c:pt>
                <c:pt idx="266">
                  <c:v>171.89631341438155</c:v>
                </c:pt>
                <c:pt idx="267">
                  <c:v>171.66987333066888</c:v>
                </c:pt>
                <c:pt idx="268">
                  <c:v>172.68661387484735</c:v>
                </c:pt>
                <c:pt idx="269">
                  <c:v>173.25291431863783</c:v>
                </c:pt>
                <c:pt idx="270">
                  <c:v>173.94743562862459</c:v>
                </c:pt>
                <c:pt idx="271">
                  <c:v>174.09221542303615</c:v>
                </c:pt>
                <c:pt idx="272">
                  <c:v>174.75783590847973</c:v>
                </c:pt>
                <c:pt idx="273">
                  <c:v>175.73791584240701</c:v>
                </c:pt>
                <c:pt idx="274">
                  <c:v>175.77853643931579</c:v>
                </c:pt>
                <c:pt idx="275">
                  <c:v>176.85971710503944</c:v>
                </c:pt>
                <c:pt idx="276">
                  <c:v>176.97181676496982</c:v>
                </c:pt>
                <c:pt idx="277">
                  <c:v>177.70739825646143</c:v>
                </c:pt>
                <c:pt idx="278">
                  <c:v>178.00611834123086</c:v>
                </c:pt>
                <c:pt idx="279">
                  <c:v>178.84615891632674</c:v>
                </c:pt>
                <c:pt idx="280">
                  <c:v>179.72519958579517</c:v>
                </c:pt>
                <c:pt idx="281">
                  <c:v>180.22823896333409</c:v>
                </c:pt>
                <c:pt idx="282">
                  <c:v>180.86209946171368</c:v>
                </c:pt>
                <c:pt idx="283">
                  <c:v>181.62874058515015</c:v>
                </c:pt>
                <c:pt idx="284">
                  <c:v>182.32710080976591</c:v>
                </c:pt>
                <c:pt idx="285">
                  <c:v>182.72268224268515</c:v>
                </c:pt>
                <c:pt idx="286">
                  <c:v>183.67056260495235</c:v>
                </c:pt>
                <c:pt idx="287">
                  <c:v>184.13292364353811</c:v>
                </c:pt>
                <c:pt idx="288">
                  <c:v>185.12250307509169</c:v>
                </c:pt>
                <c:pt idx="289">
                  <c:v>185.24696325781585</c:v>
                </c:pt>
                <c:pt idx="290">
                  <c:v>185.93052475524706</c:v>
                </c:pt>
                <c:pt idx="291">
                  <c:v>186.09052423497323</c:v>
                </c:pt>
                <c:pt idx="292">
                  <c:v>187.09050468510435</c:v>
                </c:pt>
                <c:pt idx="293">
                  <c:v>187.601804900285</c:v>
                </c:pt>
                <c:pt idx="294">
                  <c:v>187.97482595766508</c:v>
                </c:pt>
                <c:pt idx="295">
                  <c:v>188.86518593048157</c:v>
                </c:pt>
                <c:pt idx="296">
                  <c:v>189.6027269261894</c:v>
                </c:pt>
                <c:pt idx="297">
                  <c:v>189.70448703487986</c:v>
                </c:pt>
                <c:pt idx="298">
                  <c:v>190.66716798697817</c:v>
                </c:pt>
                <c:pt idx="299">
                  <c:v>191.28450867272093</c:v>
                </c:pt>
                <c:pt idx="300">
                  <c:v>191.61702834257414</c:v>
                </c:pt>
                <c:pt idx="301">
                  <c:v>255.36475758280514</c:v>
                </c:pt>
              </c:numCache>
            </c:numRef>
          </c:val>
        </c:ser>
        <c:marker val="1"/>
        <c:axId val="258179840"/>
        <c:axId val="258628608"/>
      </c:lineChart>
      <c:catAx>
        <c:axId val="258179840"/>
        <c:scaling>
          <c:orientation val="minMax"/>
        </c:scaling>
        <c:axPos val="b"/>
        <c:tickLblPos val="nextTo"/>
        <c:crossAx val="258628608"/>
        <c:crosses val="autoZero"/>
        <c:auto val="1"/>
        <c:lblAlgn val="ctr"/>
        <c:lblOffset val="100"/>
      </c:catAx>
      <c:valAx>
        <c:axId val="258628608"/>
        <c:scaling>
          <c:orientation val="minMax"/>
        </c:scaling>
        <c:axPos val="l"/>
        <c:majorGridlines/>
        <c:numFmt formatCode="General" sourceLinked="1"/>
        <c:tickLblPos val="nextTo"/>
        <c:crossAx val="2581798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Sheet2!$BJ$2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Sheet2!$BJ$3:$BJ$366</c:f>
              <c:numCache>
                <c:formatCode>General</c:formatCode>
                <c:ptCount val="364"/>
                <c:pt idx="0">
                  <c:v>0</c:v>
                </c:pt>
                <c:pt idx="1">
                  <c:v>-9.4461268958665467</c:v>
                </c:pt>
                <c:pt idx="2">
                  <c:v>-11.811369477384105</c:v>
                </c:pt>
                <c:pt idx="3">
                  <c:v>-12.673029762517002</c:v>
                </c:pt>
                <c:pt idx="4">
                  <c:v>-14.274251990044478</c:v>
                </c:pt>
                <c:pt idx="5">
                  <c:v>-13.68243144517729</c:v>
                </c:pt>
                <c:pt idx="6">
                  <c:v>-14.009812062071459</c:v>
                </c:pt>
                <c:pt idx="7">
                  <c:v>-13.733210914899066</c:v>
                </c:pt>
                <c:pt idx="8">
                  <c:v>-13.386469949964102</c:v>
                </c:pt>
                <c:pt idx="9">
                  <c:v>-13.052450860834277</c:v>
                </c:pt>
                <c:pt idx="10">
                  <c:v>-13.006350359197787</c:v>
                </c:pt>
                <c:pt idx="11">
                  <c:v>-12.851849417410243</c:v>
                </c:pt>
                <c:pt idx="12">
                  <c:v>-13.090370618907635</c:v>
                </c:pt>
                <c:pt idx="13">
                  <c:v>-12.934251037284852</c:v>
                </c:pt>
                <c:pt idx="14">
                  <c:v>-12.107770557178554</c:v>
                </c:pt>
                <c:pt idx="15">
                  <c:v>-12.113529860251687</c:v>
                </c:pt>
                <c:pt idx="16">
                  <c:v>-11.07756870070919</c:v>
                </c:pt>
                <c:pt idx="17">
                  <c:v>-11.540048933126434</c:v>
                </c:pt>
                <c:pt idx="18">
                  <c:v>-11.105389189292728</c:v>
                </c:pt>
                <c:pt idx="19">
                  <c:v>-10.669589505782191</c:v>
                </c:pt>
                <c:pt idx="20">
                  <c:v>-10.57780946062517</c:v>
                </c:pt>
                <c:pt idx="21">
                  <c:v>-9.8615678527957975</c:v>
                </c:pt>
                <c:pt idx="22">
                  <c:v>-9.9369677843612525</c:v>
                </c:pt>
                <c:pt idx="23">
                  <c:v>-10.000728037755945</c:v>
                </c:pt>
                <c:pt idx="24">
                  <c:v>-9.3251480036932186</c:v>
                </c:pt>
                <c:pt idx="25">
                  <c:v>-8.3708471307060837</c:v>
                </c:pt>
                <c:pt idx="26">
                  <c:v>-8.6464666631567653</c:v>
                </c:pt>
                <c:pt idx="27">
                  <c:v>-7.9169257590977145</c:v>
                </c:pt>
                <c:pt idx="28">
                  <c:v>-8.0245271238870721</c:v>
                </c:pt>
                <c:pt idx="29">
                  <c:v>-6.9296858448604937</c:v>
                </c:pt>
                <c:pt idx="30">
                  <c:v>-7.729105796167806</c:v>
                </c:pt>
                <c:pt idx="31">
                  <c:v>-6.7839654188189851</c:v>
                </c:pt>
                <c:pt idx="32">
                  <c:v>-6.5286058926834585</c:v>
                </c:pt>
                <c:pt idx="33">
                  <c:v>-5.7124444743576115</c:v>
                </c:pt>
                <c:pt idx="34">
                  <c:v>-5.7676458669434272</c:v>
                </c:pt>
                <c:pt idx="35">
                  <c:v>-5.54576554955191</c:v>
                </c:pt>
                <c:pt idx="36">
                  <c:v>-5.4842441972872011</c:v>
                </c:pt>
                <c:pt idx="37">
                  <c:v>-5.0616041115165347</c:v>
                </c:pt>
                <c:pt idx="38">
                  <c:v>-4.6196036777050757</c:v>
                </c:pt>
                <c:pt idx="39">
                  <c:v>-3.9757445140613155</c:v>
                </c:pt>
                <c:pt idx="40">
                  <c:v>-4.5289244566477365</c:v>
                </c:pt>
                <c:pt idx="41">
                  <c:v>-3.2568039314088604</c:v>
                </c:pt>
                <c:pt idx="42">
                  <c:v>-3.4538235055542286</c:v>
                </c:pt>
                <c:pt idx="43">
                  <c:v>-3.1951037650771976</c:v>
                </c:pt>
                <c:pt idx="44">
                  <c:v>-2.7319231775643846</c:v>
                </c:pt>
                <c:pt idx="45">
                  <c:v>-2.2778621074662078</c:v>
                </c:pt>
                <c:pt idx="46">
                  <c:v>-1.6387824948203957</c:v>
                </c:pt>
                <c:pt idx="47">
                  <c:v>-1.5815415042833896</c:v>
                </c:pt>
                <c:pt idx="48">
                  <c:v>-0.94826217293438686</c:v>
                </c:pt>
                <c:pt idx="49">
                  <c:v>-0.30760117338395365</c:v>
                </c:pt>
                <c:pt idx="50">
                  <c:v>-8.6641003378635395E-2</c:v>
                </c:pt>
                <c:pt idx="51">
                  <c:v>0.63720020229626773</c:v>
                </c:pt>
                <c:pt idx="52">
                  <c:v>0.32417872750778154</c:v>
                </c:pt>
                <c:pt idx="53">
                  <c:v>0.78810064833984006</c:v>
                </c:pt>
                <c:pt idx="54">
                  <c:v>0.75298044800222486</c:v>
                </c:pt>
                <c:pt idx="55">
                  <c:v>2.1012012599021253</c:v>
                </c:pt>
                <c:pt idx="56">
                  <c:v>2.0494811536823128</c:v>
                </c:pt>
                <c:pt idx="57">
                  <c:v>2.5030206827518753</c:v>
                </c:pt>
                <c:pt idx="58">
                  <c:v>2.8514622439694297</c:v>
                </c:pt>
                <c:pt idx="59">
                  <c:v>3.2983409490449684</c:v>
                </c:pt>
                <c:pt idx="60">
                  <c:v>4.0458228644883691</c:v>
                </c:pt>
                <c:pt idx="61">
                  <c:v>4.3079028193069036</c:v>
                </c:pt>
                <c:pt idx="62">
                  <c:v>4.054161933006613</c:v>
                </c:pt>
                <c:pt idx="63">
                  <c:v>4.5971420231905542</c:v>
                </c:pt>
                <c:pt idx="64">
                  <c:v>5.6078624595946263</c:v>
                </c:pt>
                <c:pt idx="65">
                  <c:v>5.9578835450702714</c:v>
                </c:pt>
                <c:pt idx="66">
                  <c:v>6.3974848901501025</c:v>
                </c:pt>
                <c:pt idx="67">
                  <c:v>6.8236640043292267</c:v>
                </c:pt>
                <c:pt idx="68">
                  <c:v>6.3777035839933554</c:v>
                </c:pt>
                <c:pt idx="69">
                  <c:v>7.2854848598745789</c:v>
                </c:pt>
                <c:pt idx="70">
                  <c:v>8.1545249505623758</c:v>
                </c:pt>
                <c:pt idx="71">
                  <c:v>8.3305655368317133</c:v>
                </c:pt>
                <c:pt idx="72">
                  <c:v>8.6475060199209324</c:v>
                </c:pt>
                <c:pt idx="73">
                  <c:v>9.2469652782107961</c:v>
                </c:pt>
                <c:pt idx="74">
                  <c:v>10.022066516412412</c:v>
                </c:pt>
                <c:pt idx="75">
                  <c:v>9.8609066132773755</c:v>
                </c:pt>
                <c:pt idx="76">
                  <c:v>10.519627833590127</c:v>
                </c:pt>
                <c:pt idx="77">
                  <c:v>10.626687168239032</c:v>
                </c:pt>
                <c:pt idx="78">
                  <c:v>11.747827153633512</c:v>
                </c:pt>
                <c:pt idx="79">
                  <c:v>11.992327450494665</c:v>
                </c:pt>
                <c:pt idx="80">
                  <c:v>11.880687868026605</c:v>
                </c:pt>
                <c:pt idx="81">
                  <c:v>12.812329645966956</c:v>
                </c:pt>
                <c:pt idx="82">
                  <c:v>13.365088630437425</c:v>
                </c:pt>
                <c:pt idx="83">
                  <c:v>13.748570298191773</c:v>
                </c:pt>
                <c:pt idx="84">
                  <c:v>14.016169274680969</c:v>
                </c:pt>
                <c:pt idx="85">
                  <c:v>14.128188837041307</c:v>
                </c:pt>
                <c:pt idx="86">
                  <c:v>14.436549970209814</c:v>
                </c:pt>
                <c:pt idx="87">
                  <c:v>15.163909715181337</c:v>
                </c:pt>
                <c:pt idx="88">
                  <c:v>15.378991372735554</c:v>
                </c:pt>
                <c:pt idx="89">
                  <c:v>15.792890058337328</c:v>
                </c:pt>
                <c:pt idx="90">
                  <c:v>16.53537076784562</c:v>
                </c:pt>
                <c:pt idx="91">
                  <c:v>16.258791972431592</c:v>
                </c:pt>
                <c:pt idx="92">
                  <c:v>17.140051024361224</c:v>
                </c:pt>
                <c:pt idx="93">
                  <c:v>17.503792364182498</c:v>
                </c:pt>
                <c:pt idx="94">
                  <c:v>17.924933019495896</c:v>
                </c:pt>
                <c:pt idx="95">
                  <c:v>18.263312564154248</c:v>
                </c:pt>
                <c:pt idx="96">
                  <c:v>18.148493444058165</c:v>
                </c:pt>
                <c:pt idx="97">
                  <c:v>19.109892862974053</c:v>
                </c:pt>
                <c:pt idx="98">
                  <c:v>19.703874077816931</c:v>
                </c:pt>
                <c:pt idx="99">
                  <c:v>19.712213146335177</c:v>
                </c:pt>
                <c:pt idx="100">
                  <c:v>20.434733735619762</c:v>
                </c:pt>
                <c:pt idx="101">
                  <c:v>21.434874339729078</c:v>
                </c:pt>
                <c:pt idx="102">
                  <c:v>21.408074581444399</c:v>
                </c:pt>
                <c:pt idx="103">
                  <c:v>21.87755463952427</c:v>
                </c:pt>
                <c:pt idx="104">
                  <c:v>22.874435612204739</c:v>
                </c:pt>
                <c:pt idx="105">
                  <c:v>22.912336743812791</c:v>
                </c:pt>
                <c:pt idx="106">
                  <c:v>22.6678159578398</c:v>
                </c:pt>
                <c:pt idx="107">
                  <c:v>23.399197156671249</c:v>
                </c:pt>
                <c:pt idx="108">
                  <c:v>24.369177788154381</c:v>
                </c:pt>
                <c:pt idx="109">
                  <c:v>23.71329710380105</c:v>
                </c:pt>
                <c:pt idx="110">
                  <c:v>24.950938179108892</c:v>
                </c:pt>
                <c:pt idx="111">
                  <c:v>25.229498830431652</c:v>
                </c:pt>
                <c:pt idx="112">
                  <c:v>24.893097416388979</c:v>
                </c:pt>
                <c:pt idx="113">
                  <c:v>25.732437608143691</c:v>
                </c:pt>
                <c:pt idx="114">
                  <c:v>26.608259594850015</c:v>
                </c:pt>
                <c:pt idx="115">
                  <c:v>26.534219395252016</c:v>
                </c:pt>
                <c:pt idx="116">
                  <c:v>27.603778972916494</c:v>
                </c:pt>
                <c:pt idx="117">
                  <c:v>28.178999611901485</c:v>
                </c:pt>
                <c:pt idx="118">
                  <c:v>28.432179841596014</c:v>
                </c:pt>
                <c:pt idx="119">
                  <c:v>28.761201450083789</c:v>
                </c:pt>
                <c:pt idx="120">
                  <c:v>29.240940965255124</c:v>
                </c:pt>
                <c:pt idx="121">
                  <c:v>29.779121015329277</c:v>
                </c:pt>
                <c:pt idx="122">
                  <c:v>29.896601857317822</c:v>
                </c:pt>
                <c:pt idx="123">
                  <c:v>30.216122105852158</c:v>
                </c:pt>
                <c:pt idx="124">
                  <c:v>30.700121493639354</c:v>
                </c:pt>
                <c:pt idx="125">
                  <c:v>31.373062157567983</c:v>
                </c:pt>
                <c:pt idx="126">
                  <c:v>31.861522583796372</c:v>
                </c:pt>
                <c:pt idx="127">
                  <c:v>32.177103334918129</c:v>
                </c:pt>
                <c:pt idx="128">
                  <c:v>32.74432390705347</c:v>
                </c:pt>
                <c:pt idx="129">
                  <c:v>32.888783321393653</c:v>
                </c:pt>
                <c:pt idx="130">
                  <c:v>33.05812396809182</c:v>
                </c:pt>
                <c:pt idx="131">
                  <c:v>34.032504170680625</c:v>
                </c:pt>
                <c:pt idx="132">
                  <c:v>34.265225090881209</c:v>
                </c:pt>
                <c:pt idx="133">
                  <c:v>34.767625563745852</c:v>
                </c:pt>
                <c:pt idx="134">
                  <c:v>35.522865401989904</c:v>
                </c:pt>
                <c:pt idx="135">
                  <c:v>35.409305430948613</c:v>
                </c:pt>
                <c:pt idx="136">
                  <c:v>36.077906128460555</c:v>
                </c:pt>
                <c:pt idx="137">
                  <c:v>36.12808582599942</c:v>
                </c:pt>
                <c:pt idx="138">
                  <c:v>36.610326875461581</c:v>
                </c:pt>
                <c:pt idx="139">
                  <c:v>37.236546776458972</c:v>
                </c:pt>
                <c:pt idx="140">
                  <c:v>38.088146907679203</c:v>
                </c:pt>
                <c:pt idx="141">
                  <c:v>54.365978852948288</c:v>
                </c:pt>
                <c:pt idx="142">
                  <c:v>53.563818948594218</c:v>
                </c:pt>
                <c:pt idx="143">
                  <c:v>52.419978889929283</c:v>
                </c:pt>
                <c:pt idx="144">
                  <c:v>52.198797064986806</c:v>
                </c:pt>
                <c:pt idx="145">
                  <c:v>52.210077252377133</c:v>
                </c:pt>
                <c:pt idx="146">
                  <c:v>51.335236880392522</c:v>
                </c:pt>
                <c:pt idx="147">
                  <c:v>50.909057766213401</c:v>
                </c:pt>
                <c:pt idx="148">
                  <c:v>50.815176655769669</c:v>
                </c:pt>
                <c:pt idx="149">
                  <c:v>51.299816793963458</c:v>
                </c:pt>
                <c:pt idx="150">
                  <c:v>51.044397663138945</c:v>
                </c:pt>
                <c:pt idx="151">
                  <c:v>50.505835770525984</c:v>
                </c:pt>
                <c:pt idx="152">
                  <c:v>51.196197767456873</c:v>
                </c:pt>
                <c:pt idx="153">
                  <c:v>51.251417786508</c:v>
                </c:pt>
                <c:pt idx="154">
                  <c:v>51.521577901976997</c:v>
                </c:pt>
                <c:pt idx="155">
                  <c:v>51.41639797767764</c:v>
                </c:pt>
                <c:pt idx="156">
                  <c:v>52.035897449992021</c:v>
                </c:pt>
                <c:pt idx="157">
                  <c:v>52.082838005213887</c:v>
                </c:pt>
                <c:pt idx="158">
                  <c:v>51.997737410516194</c:v>
                </c:pt>
                <c:pt idx="159">
                  <c:v>51.754937709937643</c:v>
                </c:pt>
                <c:pt idx="160">
                  <c:v>52.518658177836265</c:v>
                </c:pt>
                <c:pt idx="161">
                  <c:v>53.152958239484128</c:v>
                </c:pt>
                <c:pt idx="162">
                  <c:v>52.974218678391715</c:v>
                </c:pt>
                <c:pt idx="163">
                  <c:v>53.24681886081602</c:v>
                </c:pt>
                <c:pt idx="164">
                  <c:v>53.740639983759948</c:v>
                </c:pt>
                <c:pt idx="165">
                  <c:v>53.544959652470205</c:v>
                </c:pt>
                <c:pt idx="166">
                  <c:v>54.237499083195566</c:v>
                </c:pt>
                <c:pt idx="167">
                  <c:v>54.291839933084169</c:v>
                </c:pt>
                <c:pt idx="168">
                  <c:v>54.378279770637477</c:v>
                </c:pt>
                <c:pt idx="169">
                  <c:v>55.391861232112809</c:v>
                </c:pt>
                <c:pt idx="170">
                  <c:v>55.789079918031568</c:v>
                </c:pt>
                <c:pt idx="171">
                  <c:v>55.798201298092728</c:v>
                </c:pt>
                <c:pt idx="172">
                  <c:v>56.367161582087817</c:v>
                </c:pt>
                <c:pt idx="173">
                  <c:v>56.536580459940268</c:v>
                </c:pt>
                <c:pt idx="174">
                  <c:v>56.634341463107589</c:v>
                </c:pt>
                <c:pt idx="175">
                  <c:v>57.078461588671061</c:v>
                </c:pt>
                <c:pt idx="176">
                  <c:v>57.340662615514091</c:v>
                </c:pt>
                <c:pt idx="177">
                  <c:v>57.499181285868502</c:v>
                </c:pt>
                <c:pt idx="178">
                  <c:v>58.108423163737953</c:v>
                </c:pt>
                <c:pt idx="179">
                  <c:v>58.244841533004816</c:v>
                </c:pt>
                <c:pt idx="180">
                  <c:v>58.376582796832913</c:v>
                </c:pt>
                <c:pt idx="181">
                  <c:v>58.816882634361782</c:v>
                </c:pt>
                <c:pt idx="182">
                  <c:v>59.348802329446038</c:v>
                </c:pt>
                <c:pt idx="183">
                  <c:v>60.387883421927569</c:v>
                </c:pt>
                <c:pt idx="184">
                  <c:v>59.723542597031489</c:v>
                </c:pt>
                <c:pt idx="185">
                  <c:v>60.635183276524458</c:v>
                </c:pt>
                <c:pt idx="186">
                  <c:v>60.81628467341789</c:v>
                </c:pt>
                <c:pt idx="187">
                  <c:v>61.409723858120316</c:v>
                </c:pt>
                <c:pt idx="188">
                  <c:v>62.13956464827082</c:v>
                </c:pt>
                <c:pt idx="189">
                  <c:v>62.084285024530715</c:v>
                </c:pt>
                <c:pt idx="190">
                  <c:v>62.129325680291196</c:v>
                </c:pt>
                <c:pt idx="191">
                  <c:v>62.613686421505356</c:v>
                </c:pt>
                <c:pt idx="192">
                  <c:v>63.196545773913023</c:v>
                </c:pt>
                <c:pt idx="193">
                  <c:v>63.37282664158483</c:v>
                </c:pt>
                <c:pt idx="194">
                  <c:v>63.785086198239533</c:v>
                </c:pt>
                <c:pt idx="195">
                  <c:v>64.097627110223073</c:v>
                </c:pt>
                <c:pt idx="196">
                  <c:v>64.763627553178068</c:v>
                </c:pt>
                <c:pt idx="197">
                  <c:v>64.927426826447203</c:v>
                </c:pt>
                <c:pt idx="198">
                  <c:v>65.388627420697816</c:v>
                </c:pt>
                <c:pt idx="199">
                  <c:v>65.623287355936924</c:v>
                </c:pt>
                <c:pt idx="200">
                  <c:v>66.29338748390613</c:v>
                </c:pt>
                <c:pt idx="201">
                  <c:v>66.735289197451451</c:v>
                </c:pt>
                <c:pt idx="202">
                  <c:v>66.65390830787571</c:v>
                </c:pt>
                <c:pt idx="203">
                  <c:v>67.227309141200138</c:v>
                </c:pt>
                <c:pt idx="204">
                  <c:v>67.543089195500698</c:v>
                </c:pt>
                <c:pt idx="205">
                  <c:v>67.853989115890627</c:v>
                </c:pt>
                <c:pt idx="206">
                  <c:v>68.251269269144913</c:v>
                </c:pt>
                <c:pt idx="207">
                  <c:v>68.252029228929459</c:v>
                </c:pt>
                <c:pt idx="208">
                  <c:v>69.126310806954834</c:v>
                </c:pt>
                <c:pt idx="209">
                  <c:v>69.372111231094465</c:v>
                </c:pt>
                <c:pt idx="210">
                  <c:v>70.116272047773506</c:v>
                </c:pt>
                <c:pt idx="211">
                  <c:v>70.599071891194896</c:v>
                </c:pt>
                <c:pt idx="212">
                  <c:v>70.495911075734881</c:v>
                </c:pt>
                <c:pt idx="213">
                  <c:v>71.069311909059309</c:v>
                </c:pt>
                <c:pt idx="214">
                  <c:v>71.477171894608333</c:v>
                </c:pt>
                <c:pt idx="215">
                  <c:v>72.172572350404963</c:v>
                </c:pt>
                <c:pt idx="216">
                  <c:v>72.909552664707888</c:v>
                </c:pt>
                <c:pt idx="217">
                  <c:v>73.054393921586879</c:v>
                </c:pt>
                <c:pt idx="218">
                  <c:v>73.061073372046209</c:v>
                </c:pt>
                <c:pt idx="219">
                  <c:v>73.698253085230633</c:v>
                </c:pt>
                <c:pt idx="220">
                  <c:v>74.40543478033436</c:v>
                </c:pt>
                <c:pt idx="221">
                  <c:v>74.345114835082001</c:v>
                </c:pt>
                <c:pt idx="222">
                  <c:v>75.163075569956575</c:v>
                </c:pt>
                <c:pt idx="223">
                  <c:v>75.511515268527589</c:v>
                </c:pt>
                <c:pt idx="224">
                  <c:v>75.799916281472406</c:v>
                </c:pt>
                <c:pt idx="225">
                  <c:v>75.588034650658045</c:v>
                </c:pt>
                <c:pt idx="226">
                  <c:v>76.886496723135011</c:v>
                </c:pt>
                <c:pt idx="227">
                  <c:v>77.063876552259984</c:v>
                </c:pt>
                <c:pt idx="228">
                  <c:v>76.820115726071535</c:v>
                </c:pt>
                <c:pt idx="229">
                  <c:v>78.038437431562272</c:v>
                </c:pt>
                <c:pt idx="230">
                  <c:v>78.485217416371682</c:v>
                </c:pt>
                <c:pt idx="231">
                  <c:v>78.144178012467393</c:v>
                </c:pt>
                <c:pt idx="232">
                  <c:v>78.872057435820992</c:v>
                </c:pt>
                <c:pt idx="233">
                  <c:v>79.413897586328119</c:v>
                </c:pt>
                <c:pt idx="234">
                  <c:v>79.502937678438371</c:v>
                </c:pt>
                <c:pt idx="235">
                  <c:v>80.66883892261373</c:v>
                </c:pt>
                <c:pt idx="236">
                  <c:v>80.339599384481858</c:v>
                </c:pt>
                <c:pt idx="237">
                  <c:v>81.262499762253299</c:v>
                </c:pt>
                <c:pt idx="238">
                  <c:v>82.270441130033475</c:v>
                </c:pt>
                <c:pt idx="239">
                  <c:v>82.463839719323019</c:v>
                </c:pt>
                <c:pt idx="240">
                  <c:v>82.881521440028791</c:v>
                </c:pt>
                <c:pt idx="241">
                  <c:v>82.662859775842435</c:v>
                </c:pt>
                <c:pt idx="242">
                  <c:v>83.221821373260354</c:v>
                </c:pt>
                <c:pt idx="243">
                  <c:v>83.687501632417465</c:v>
                </c:pt>
                <c:pt idx="244">
                  <c:v>83.904540931475509</c:v>
                </c:pt>
                <c:pt idx="245">
                  <c:v>83.903540690288509</c:v>
                </c:pt>
                <c:pt idx="246">
                  <c:v>84.448701939559967</c:v>
                </c:pt>
                <c:pt idx="247">
                  <c:v>84.951221621802588</c:v>
                </c:pt>
                <c:pt idx="248">
                  <c:v>85.221182434092782</c:v>
                </c:pt>
                <c:pt idx="249">
                  <c:v>85.915703720726896</c:v>
                </c:pt>
                <c:pt idx="250">
                  <c:v>86.630984202946394</c:v>
                </c:pt>
                <c:pt idx="251">
                  <c:v>87.027783793395713</c:v>
                </c:pt>
                <c:pt idx="252">
                  <c:v>87.160163944983879</c:v>
                </c:pt>
                <c:pt idx="253">
                  <c:v>87.244443112561498</c:v>
                </c:pt>
                <c:pt idx="254">
                  <c:v>88.149484435395962</c:v>
                </c:pt>
                <c:pt idx="255">
                  <c:v>88.673424552742389</c:v>
                </c:pt>
                <c:pt idx="256">
                  <c:v>88.68500462622417</c:v>
                </c:pt>
                <c:pt idx="257">
                  <c:v>89.096025522935918</c:v>
                </c:pt>
                <c:pt idx="258">
                  <c:v>89.129424637879112</c:v>
                </c:pt>
                <c:pt idx="259">
                  <c:v>90.064186348758497</c:v>
                </c:pt>
                <c:pt idx="260">
                  <c:v>90.448426113650868</c:v>
                </c:pt>
                <c:pt idx="261">
                  <c:v>90.441066797207796</c:v>
                </c:pt>
                <c:pt idx="262">
                  <c:v>90.757146737599811</c:v>
                </c:pt>
                <c:pt idx="263">
                  <c:v>111.22772151776459</c:v>
                </c:pt>
                <c:pt idx="264">
                  <c:v>109.75076016559765</c:v>
                </c:pt>
                <c:pt idx="265">
                  <c:v>108.61063981205467</c:v>
                </c:pt>
                <c:pt idx="266">
                  <c:v>108.54809959213762</c:v>
                </c:pt>
                <c:pt idx="267">
                  <c:v>107.9967785707889</c:v>
                </c:pt>
                <c:pt idx="268">
                  <c:v>107.68679879778516</c:v>
                </c:pt>
                <c:pt idx="269">
                  <c:v>107.85385956512967</c:v>
                </c:pt>
                <c:pt idx="270">
                  <c:v>106.61389763224449</c:v>
                </c:pt>
                <c:pt idx="271">
                  <c:v>106.96609801416113</c:v>
                </c:pt>
                <c:pt idx="272">
                  <c:v>107.14411859369267</c:v>
                </c:pt>
                <c:pt idx="273">
                  <c:v>106.89975799532132</c:v>
                </c:pt>
                <c:pt idx="274">
                  <c:v>106.71381744274096</c:v>
                </c:pt>
                <c:pt idx="275">
                  <c:v>107.3595392529155</c:v>
                </c:pt>
                <c:pt idx="276">
                  <c:v>107.1796392630344</c:v>
                </c:pt>
                <c:pt idx="277">
                  <c:v>106.82933878057914</c:v>
                </c:pt>
                <c:pt idx="278">
                  <c:v>107.82665933784087</c:v>
                </c:pt>
                <c:pt idx="279">
                  <c:v>107.38683820047041</c:v>
                </c:pt>
                <c:pt idx="280">
                  <c:v>107.77913949954794</c:v>
                </c:pt>
                <c:pt idx="281">
                  <c:v>107.46655947198725</c:v>
                </c:pt>
                <c:pt idx="282">
                  <c:v>107.84141894895068</c:v>
                </c:pt>
                <c:pt idx="283">
                  <c:v>107.99385980367519</c:v>
                </c:pt>
                <c:pt idx="284">
                  <c:v>108.43955945349676</c:v>
                </c:pt>
                <c:pt idx="285">
                  <c:v>108.83285913111477</c:v>
                </c:pt>
                <c:pt idx="286">
                  <c:v>108.59659918250574</c:v>
                </c:pt>
                <c:pt idx="287">
                  <c:v>108.96327977855256</c:v>
                </c:pt>
                <c:pt idx="288">
                  <c:v>109.47897954764689</c:v>
                </c:pt>
                <c:pt idx="289">
                  <c:v>109.35101945627625</c:v>
                </c:pt>
                <c:pt idx="290">
                  <c:v>109.83488100822015</c:v>
                </c:pt>
                <c:pt idx="291">
                  <c:v>109.32885955049971</c:v>
                </c:pt>
                <c:pt idx="292">
                  <c:v>109.94758043656422</c:v>
                </c:pt>
                <c:pt idx="293">
                  <c:v>110.07976128497359</c:v>
                </c:pt>
                <c:pt idx="294">
                  <c:v>110.84056112311198</c:v>
                </c:pt>
                <c:pt idx="295">
                  <c:v>110.8822620536428</c:v>
                </c:pt>
                <c:pt idx="296">
                  <c:v>110.7583606690627</c:v>
                </c:pt>
                <c:pt idx="297">
                  <c:v>111.88418148518899</c:v>
                </c:pt>
                <c:pt idx="298">
                  <c:v>111.65244217971012</c:v>
                </c:pt>
                <c:pt idx="299">
                  <c:v>112.12864266647301</c:v>
                </c:pt>
                <c:pt idx="300">
                  <c:v>112.42510335095643</c:v>
                </c:pt>
                <c:pt idx="301">
                  <c:v>112.82004215752154</c:v>
                </c:pt>
                <c:pt idx="302">
                  <c:v>112.68904222701268</c:v>
                </c:pt>
                <c:pt idx="303">
                  <c:v>113.53548282734268</c:v>
                </c:pt>
                <c:pt idx="304">
                  <c:v>113.66590347478046</c:v>
                </c:pt>
                <c:pt idx="305">
                  <c:v>113.58582271248319</c:v>
                </c:pt>
                <c:pt idx="306">
                  <c:v>114.00622389712387</c:v>
                </c:pt>
                <c:pt idx="307">
                  <c:v>114.9645443613244</c:v>
                </c:pt>
                <c:pt idx="308">
                  <c:v>114.73650427185564</c:v>
                </c:pt>
                <c:pt idx="309">
                  <c:v>115.22784434962058</c:v>
                </c:pt>
                <c:pt idx="310">
                  <c:v>116.16602587953045</c:v>
                </c:pt>
                <c:pt idx="311">
                  <c:v>116.41708641747299</c:v>
                </c:pt>
                <c:pt idx="312">
                  <c:v>116.61184660137653</c:v>
                </c:pt>
                <c:pt idx="313">
                  <c:v>117.40296659974274</c:v>
                </c:pt>
                <c:pt idx="314">
                  <c:v>117.4611854797084</c:v>
                </c:pt>
                <c:pt idx="315">
                  <c:v>117.60046673669305</c:v>
                </c:pt>
                <c:pt idx="316">
                  <c:v>117.96054611343483</c:v>
                </c:pt>
                <c:pt idx="317">
                  <c:v>118.01070718450839</c:v>
                </c:pt>
                <c:pt idx="318">
                  <c:v>118.78280769914895</c:v>
                </c:pt>
                <c:pt idx="319">
                  <c:v>118.94984797738161</c:v>
                </c:pt>
                <c:pt idx="320">
                  <c:v>119.61884728125113</c:v>
                </c:pt>
                <c:pt idx="321">
                  <c:v>119.86538903871002</c:v>
                </c:pt>
                <c:pt idx="322">
                  <c:v>119.81870739135591</c:v>
                </c:pt>
                <c:pt idx="323">
                  <c:v>120.47982770040031</c:v>
                </c:pt>
                <c:pt idx="324">
                  <c:v>120.7991095301787</c:v>
                </c:pt>
                <c:pt idx="325">
                  <c:v>120.74276819791605</c:v>
                </c:pt>
                <c:pt idx="326">
                  <c:v>121.52196912113189</c:v>
                </c:pt>
                <c:pt idx="327">
                  <c:v>121.11332868668647</c:v>
                </c:pt>
                <c:pt idx="328">
                  <c:v>121.75802976656213</c:v>
                </c:pt>
                <c:pt idx="329">
                  <c:v>122.19260941659502</c:v>
                </c:pt>
                <c:pt idx="330">
                  <c:v>121.98154921290073</c:v>
                </c:pt>
                <c:pt idx="331">
                  <c:v>122.95396991133917</c:v>
                </c:pt>
                <c:pt idx="332">
                  <c:v>123.2251302679952</c:v>
                </c:pt>
                <c:pt idx="333">
                  <c:v>123.74473041892495</c:v>
                </c:pt>
                <c:pt idx="334">
                  <c:v>123.58881014048094</c:v>
                </c:pt>
                <c:pt idx="335">
                  <c:v>124.21563167630778</c:v>
                </c:pt>
                <c:pt idx="336">
                  <c:v>124.62867168185888</c:v>
                </c:pt>
                <c:pt idx="337">
                  <c:v>125.10001252382298</c:v>
                </c:pt>
                <c:pt idx="338">
                  <c:v>125.70537264632232</c:v>
                </c:pt>
                <c:pt idx="339">
                  <c:v>126.25505267607743</c:v>
                </c:pt>
                <c:pt idx="340">
                  <c:v>126.01829353819815</c:v>
                </c:pt>
                <c:pt idx="341">
                  <c:v>126.44665381146478</c:v>
                </c:pt>
                <c:pt idx="342">
                  <c:v>127.10901278045212</c:v>
                </c:pt>
                <c:pt idx="343">
                  <c:v>127.09113323640329</c:v>
                </c:pt>
                <c:pt idx="344">
                  <c:v>127.28431389604876</c:v>
                </c:pt>
                <c:pt idx="345">
                  <c:v>127.32837293708752</c:v>
                </c:pt>
                <c:pt idx="346">
                  <c:v>128.14179440236663</c:v>
                </c:pt>
                <c:pt idx="347">
                  <c:v>128.22233523835698</c:v>
                </c:pt>
                <c:pt idx="348">
                  <c:v>128.76725434357945</c:v>
                </c:pt>
                <c:pt idx="349">
                  <c:v>129.5110761585899</c:v>
                </c:pt>
                <c:pt idx="350">
                  <c:v>130.14339622697557</c:v>
                </c:pt>
                <c:pt idx="351">
                  <c:v>129.95083582862483</c:v>
                </c:pt>
                <c:pt idx="352">
                  <c:v>130.01843499651946</c:v>
                </c:pt>
                <c:pt idx="353">
                  <c:v>130.54913652077258</c:v>
                </c:pt>
                <c:pt idx="354">
                  <c:v>130.16125528191253</c:v>
                </c:pt>
                <c:pt idx="355">
                  <c:v>131.2167369770975</c:v>
                </c:pt>
                <c:pt idx="356">
                  <c:v>131.50289722626579</c:v>
                </c:pt>
                <c:pt idx="357">
                  <c:v>131.69039681399238</c:v>
                </c:pt>
                <c:pt idx="358">
                  <c:v>132.49239839339134</c:v>
                </c:pt>
                <c:pt idx="359">
                  <c:v>132.93693761442424</c:v>
                </c:pt>
                <c:pt idx="360">
                  <c:v>133.00931819596332</c:v>
                </c:pt>
                <c:pt idx="361">
                  <c:v>134.1587182545226</c:v>
                </c:pt>
                <c:pt idx="362">
                  <c:v>133.48767749005535</c:v>
                </c:pt>
                <c:pt idx="363">
                  <c:v>133.97919824453379</c:v>
                </c:pt>
              </c:numCache>
            </c:numRef>
          </c:val>
        </c:ser>
        <c:marker val="1"/>
        <c:axId val="255027456"/>
        <c:axId val="255056896"/>
      </c:lineChart>
      <c:catAx>
        <c:axId val="255027456"/>
        <c:scaling>
          <c:orientation val="minMax"/>
        </c:scaling>
        <c:axPos val="b"/>
        <c:tickLblPos val="nextTo"/>
        <c:crossAx val="255056896"/>
        <c:crosses val="autoZero"/>
        <c:auto val="1"/>
        <c:lblAlgn val="ctr"/>
        <c:lblOffset val="100"/>
      </c:catAx>
      <c:valAx>
        <c:axId val="255056896"/>
        <c:scaling>
          <c:orientation val="minMax"/>
        </c:scaling>
        <c:axPos val="l"/>
        <c:majorGridlines/>
        <c:numFmt formatCode="General" sourceLinked="1"/>
        <c:tickLblPos val="nextTo"/>
        <c:crossAx val="255027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Sheet2!$BK$2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Sheet2!$BK$3:$BK$432</c:f>
              <c:numCache>
                <c:formatCode>General</c:formatCode>
                <c:ptCount val="430"/>
                <c:pt idx="0">
                  <c:v>0</c:v>
                </c:pt>
                <c:pt idx="1">
                  <c:v>-6.9783846205518483</c:v>
                </c:pt>
                <c:pt idx="2">
                  <c:v>-8.7610453538880755</c:v>
                </c:pt>
                <c:pt idx="3">
                  <c:v>-10.842306947528622</c:v>
                </c:pt>
                <c:pt idx="4">
                  <c:v>-11.223586960644294</c:v>
                </c:pt>
                <c:pt idx="5">
                  <c:v>-11.091927655487096</c:v>
                </c:pt>
                <c:pt idx="6">
                  <c:v>-11.071507461915166</c:v>
                </c:pt>
                <c:pt idx="7">
                  <c:v>-11.839867769345359</c:v>
                </c:pt>
                <c:pt idx="8">
                  <c:v>-11.626447596100968</c:v>
                </c:pt>
                <c:pt idx="9">
                  <c:v>-11.288027078934407</c:v>
                </c:pt>
                <c:pt idx="10">
                  <c:v>-10.788187753491183</c:v>
                </c:pt>
                <c:pt idx="11">
                  <c:v>-11.00196741750994</c:v>
                </c:pt>
                <c:pt idx="12">
                  <c:v>-10.410307070236751</c:v>
                </c:pt>
                <c:pt idx="13">
                  <c:v>-10.527627722642263</c:v>
                </c:pt>
                <c:pt idx="14">
                  <c:v>-9.8752469621380783</c:v>
                </c:pt>
                <c:pt idx="15">
                  <c:v>-9.736505874990506</c:v>
                </c:pt>
                <c:pt idx="16">
                  <c:v>-10.14564735444285</c:v>
                </c:pt>
                <c:pt idx="17">
                  <c:v>-9.8171063143086297</c:v>
                </c:pt>
                <c:pt idx="18">
                  <c:v>-9.6743065204390604</c:v>
                </c:pt>
                <c:pt idx="19">
                  <c:v>-9.4810867484796812</c:v>
                </c:pt>
                <c:pt idx="20">
                  <c:v>-9.0025654122210526</c:v>
                </c:pt>
                <c:pt idx="21">
                  <c:v>-8.6852263281336803</c:v>
                </c:pt>
                <c:pt idx="22">
                  <c:v>-8.8592049617551911</c:v>
                </c:pt>
                <c:pt idx="23">
                  <c:v>-9.0717254767404167</c:v>
                </c:pt>
                <c:pt idx="24">
                  <c:v>-9.0094851439659873</c:v>
                </c:pt>
                <c:pt idx="25">
                  <c:v>-8.6299653317921621</c:v>
                </c:pt>
                <c:pt idx="26">
                  <c:v>-8.162144899672068</c:v>
                </c:pt>
                <c:pt idx="27">
                  <c:v>-7.6778456339725816</c:v>
                </c:pt>
                <c:pt idx="28">
                  <c:v>-7.4989440256533939</c:v>
                </c:pt>
                <c:pt idx="29">
                  <c:v>-7.3948854163229649</c:v>
                </c:pt>
                <c:pt idx="30">
                  <c:v>-7.0767845098173749</c:v>
                </c:pt>
                <c:pt idx="31">
                  <c:v>-6.4374236483433638</c:v>
                </c:pt>
                <c:pt idx="32">
                  <c:v>-6.6859845104437312</c:v>
                </c:pt>
                <c:pt idx="33">
                  <c:v>-6.6980041683037763</c:v>
                </c:pt>
                <c:pt idx="34">
                  <c:v>-5.9844838991062534</c:v>
                </c:pt>
                <c:pt idx="35">
                  <c:v>-5.4571835763237067</c:v>
                </c:pt>
                <c:pt idx="36">
                  <c:v>-5.6115224652564981</c:v>
                </c:pt>
                <c:pt idx="37">
                  <c:v>-5.3667036599732434</c:v>
                </c:pt>
                <c:pt idx="38">
                  <c:v>-4.7957820188233651</c:v>
                </c:pt>
                <c:pt idx="39">
                  <c:v>-5.2578431479675949</c:v>
                </c:pt>
                <c:pt idx="40">
                  <c:v>-3.7953024299422093</c:v>
                </c:pt>
                <c:pt idx="41">
                  <c:v>-4.3636424430440446</c:v>
                </c:pt>
                <c:pt idx="42">
                  <c:v>-4.4519225738788224</c:v>
                </c:pt>
                <c:pt idx="43">
                  <c:v>-3.9692624370987284</c:v>
                </c:pt>
                <c:pt idx="44">
                  <c:v>-3.4068419145716984</c:v>
                </c:pt>
                <c:pt idx="45">
                  <c:v>-3.1550009319860473</c:v>
                </c:pt>
                <c:pt idx="46">
                  <c:v>-3.3015818982492147</c:v>
                </c:pt>
                <c:pt idx="47">
                  <c:v>-2.6876014579747971</c:v>
                </c:pt>
                <c:pt idx="48">
                  <c:v>-2.5486014629638194</c:v>
                </c:pt>
                <c:pt idx="49">
                  <c:v>-2.8528219277565552</c:v>
                </c:pt>
                <c:pt idx="50">
                  <c:v>-2.1047402527643437</c:v>
                </c:pt>
                <c:pt idx="51">
                  <c:v>-1.6499006040979376</c:v>
                </c:pt>
                <c:pt idx="52">
                  <c:v>-1.6328611139222533</c:v>
                </c:pt>
                <c:pt idx="53">
                  <c:v>-1.0128196219390819</c:v>
                </c:pt>
                <c:pt idx="54">
                  <c:v>-0.83324001029414596</c:v>
                </c:pt>
                <c:pt idx="55">
                  <c:v>-0.82233980298018639</c:v>
                </c:pt>
                <c:pt idx="56">
                  <c:v>-0.75027959786139664</c:v>
                </c:pt>
                <c:pt idx="57">
                  <c:v>-5.9038443442116444E-2</c:v>
                </c:pt>
                <c:pt idx="58">
                  <c:v>0.38492148702182255</c:v>
                </c:pt>
                <c:pt idx="59">
                  <c:v>0.16610150157593179</c:v>
                </c:pt>
                <c:pt idx="60">
                  <c:v>0.687702126070592</c:v>
                </c:pt>
                <c:pt idx="61">
                  <c:v>1.4102413296177712</c:v>
                </c:pt>
                <c:pt idx="62">
                  <c:v>1.1801821351950463</c:v>
                </c:pt>
                <c:pt idx="63">
                  <c:v>1.1859209490594191</c:v>
                </c:pt>
                <c:pt idx="64">
                  <c:v>2.0218021920895861</c:v>
                </c:pt>
                <c:pt idx="65">
                  <c:v>2.4344026060911488</c:v>
                </c:pt>
                <c:pt idx="66">
                  <c:v>2.3521015705191552</c:v>
                </c:pt>
                <c:pt idx="67">
                  <c:v>3.0872229511691707</c:v>
                </c:pt>
                <c:pt idx="68">
                  <c:v>3.6516234669249665</c:v>
                </c:pt>
                <c:pt idx="69">
                  <c:v>3.0210021428257163</c:v>
                </c:pt>
                <c:pt idx="70">
                  <c:v>3.5617433227472821</c:v>
                </c:pt>
                <c:pt idx="71">
                  <c:v>3.8741836465414705</c:v>
                </c:pt>
                <c:pt idx="72">
                  <c:v>3.78170324785075</c:v>
                </c:pt>
                <c:pt idx="73">
                  <c:v>4.8067250670068091</c:v>
                </c:pt>
                <c:pt idx="74">
                  <c:v>4.5617237223666223</c:v>
                </c:pt>
                <c:pt idx="75">
                  <c:v>4.965364806706507</c:v>
                </c:pt>
                <c:pt idx="76">
                  <c:v>5.6205451248991531</c:v>
                </c:pt>
                <c:pt idx="77">
                  <c:v>5.8260658143399739</c:v>
                </c:pt>
                <c:pt idx="78">
                  <c:v>6.0273452577018665</c:v>
                </c:pt>
                <c:pt idx="79">
                  <c:v>5.9259055293494658</c:v>
                </c:pt>
                <c:pt idx="80">
                  <c:v>6.4014447685627003</c:v>
                </c:pt>
                <c:pt idx="81">
                  <c:v>6.6860254886667159</c:v>
                </c:pt>
                <c:pt idx="82">
                  <c:v>6.8939452667986467</c:v>
                </c:pt>
                <c:pt idx="83">
                  <c:v>7.3303055995454027</c:v>
                </c:pt>
                <c:pt idx="84">
                  <c:v>7.7608265355168236</c:v>
                </c:pt>
                <c:pt idx="85">
                  <c:v>7.3836853229226165</c:v>
                </c:pt>
                <c:pt idx="86">
                  <c:v>7.9108664363292078</c:v>
                </c:pt>
                <c:pt idx="87">
                  <c:v>8.4734862620316633</c:v>
                </c:pt>
                <c:pt idx="88">
                  <c:v>9.1598677717342465</c:v>
                </c:pt>
                <c:pt idx="89">
                  <c:v>9.3063667815514428</c:v>
                </c:pt>
                <c:pt idx="90">
                  <c:v>10.015187593631207</c:v>
                </c:pt>
                <c:pt idx="91">
                  <c:v>10.255228710643731</c:v>
                </c:pt>
                <c:pt idx="92">
                  <c:v>9.7351275165810165</c:v>
                </c:pt>
                <c:pt idx="93">
                  <c:v>10.550627681615737</c:v>
                </c:pt>
                <c:pt idx="94">
                  <c:v>10.524468674179435</c:v>
                </c:pt>
                <c:pt idx="95">
                  <c:v>11.727788604188904</c:v>
                </c:pt>
                <c:pt idx="96">
                  <c:v>10.992449293898471</c:v>
                </c:pt>
                <c:pt idx="97">
                  <c:v>11.419509432674172</c:v>
                </c:pt>
                <c:pt idx="98">
                  <c:v>12.108768731218188</c:v>
                </c:pt>
                <c:pt idx="99">
                  <c:v>11.958488549007392</c:v>
                </c:pt>
                <c:pt idx="100">
                  <c:v>12.587709162939161</c:v>
                </c:pt>
                <c:pt idx="101">
                  <c:v>12.796129992979406</c:v>
                </c:pt>
                <c:pt idx="102">
                  <c:v>13.362709805139392</c:v>
                </c:pt>
                <c:pt idx="103">
                  <c:v>13.367809731254505</c:v>
                </c:pt>
                <c:pt idx="104">
                  <c:v>13.43143028508492</c:v>
                </c:pt>
                <c:pt idx="105">
                  <c:v>13.823711088425517</c:v>
                </c:pt>
                <c:pt idx="106">
                  <c:v>14.074771622127956</c:v>
                </c:pt>
                <c:pt idx="107">
                  <c:v>14.638171896713622</c:v>
                </c:pt>
                <c:pt idx="108">
                  <c:v>14.748410767128762</c:v>
                </c:pt>
                <c:pt idx="109">
                  <c:v>15.52755207249696</c:v>
                </c:pt>
                <c:pt idx="110">
                  <c:v>15.619652491301821</c:v>
                </c:pt>
                <c:pt idx="111">
                  <c:v>15.841191940636703</c:v>
                </c:pt>
                <c:pt idx="112">
                  <c:v>15.7613514610903</c:v>
                </c:pt>
                <c:pt idx="113">
                  <c:v>16.426752120624656</c:v>
                </c:pt>
                <c:pt idx="114">
                  <c:v>16.194413046886776</c:v>
                </c:pt>
                <c:pt idx="115">
                  <c:v>17.434093699209267</c:v>
                </c:pt>
                <c:pt idx="116">
                  <c:v>17.533072871536081</c:v>
                </c:pt>
                <c:pt idx="117">
                  <c:v>18.24813354938853</c:v>
                </c:pt>
                <c:pt idx="118">
                  <c:v>18.052613409002504</c:v>
                </c:pt>
                <c:pt idx="119">
                  <c:v>18.127692964096674</c:v>
                </c:pt>
                <c:pt idx="120">
                  <c:v>18.584033905841526</c:v>
                </c:pt>
                <c:pt idx="121">
                  <c:v>19.201354071289206</c:v>
                </c:pt>
                <c:pt idx="122">
                  <c:v>19.861654804708454</c:v>
                </c:pt>
                <c:pt idx="123">
                  <c:v>19.636434765890936</c:v>
                </c:pt>
                <c:pt idx="124">
                  <c:v>19.824115027161369</c:v>
                </c:pt>
                <c:pt idx="125">
                  <c:v>20.633796284532245</c:v>
                </c:pt>
                <c:pt idx="126">
                  <c:v>20.525936013696725</c:v>
                </c:pt>
                <c:pt idx="127">
                  <c:v>21.576436974316845</c:v>
                </c:pt>
                <c:pt idx="128">
                  <c:v>21.863915972373785</c:v>
                </c:pt>
                <c:pt idx="129">
                  <c:v>22.03849624081457</c:v>
                </c:pt>
                <c:pt idx="130">
                  <c:v>22.246596695656937</c:v>
                </c:pt>
                <c:pt idx="131">
                  <c:v>22.211856475798314</c:v>
                </c:pt>
                <c:pt idx="132">
                  <c:v>22.283717377741674</c:v>
                </c:pt>
                <c:pt idx="133">
                  <c:v>22.97759790225048</c:v>
                </c:pt>
                <c:pt idx="134">
                  <c:v>23.126617072781244</c:v>
                </c:pt>
                <c:pt idx="135">
                  <c:v>23.918098411207367</c:v>
                </c:pt>
                <c:pt idx="136">
                  <c:v>24.004918227186685</c:v>
                </c:pt>
                <c:pt idx="137">
                  <c:v>24.789397877421905</c:v>
                </c:pt>
                <c:pt idx="138">
                  <c:v>24.379857791618708</c:v>
                </c:pt>
                <c:pt idx="139">
                  <c:v>25.307878569030223</c:v>
                </c:pt>
                <c:pt idx="140">
                  <c:v>25.242058229684119</c:v>
                </c:pt>
                <c:pt idx="141">
                  <c:v>25.560719792786003</c:v>
                </c:pt>
                <c:pt idx="142">
                  <c:v>25.986379221394227</c:v>
                </c:pt>
                <c:pt idx="143">
                  <c:v>25.961579945902418</c:v>
                </c:pt>
                <c:pt idx="144">
                  <c:v>26.610280116923967</c:v>
                </c:pt>
                <c:pt idx="145">
                  <c:v>26.80035946688551</c:v>
                </c:pt>
                <c:pt idx="146">
                  <c:v>26.860940181629054</c:v>
                </c:pt>
                <c:pt idx="147">
                  <c:v>27.164180894363152</c:v>
                </c:pt>
                <c:pt idx="148">
                  <c:v>27.573380115856978</c:v>
                </c:pt>
                <c:pt idx="149">
                  <c:v>27.953721355136995</c:v>
                </c:pt>
                <c:pt idx="150">
                  <c:v>28.722841622338912</c:v>
                </c:pt>
                <c:pt idx="151">
                  <c:v>29.105321179800139</c:v>
                </c:pt>
                <c:pt idx="152">
                  <c:v>28.743341909710313</c:v>
                </c:pt>
                <c:pt idx="153">
                  <c:v>29.826042440363992</c:v>
                </c:pt>
                <c:pt idx="154">
                  <c:v>30.018442647863672</c:v>
                </c:pt>
                <c:pt idx="155">
                  <c:v>30.069061929128914</c:v>
                </c:pt>
                <c:pt idx="156">
                  <c:v>29.90768223642873</c:v>
                </c:pt>
                <c:pt idx="157">
                  <c:v>30.332803360198653</c:v>
                </c:pt>
                <c:pt idx="158">
                  <c:v>30.693283199856534</c:v>
                </c:pt>
                <c:pt idx="159">
                  <c:v>31.524444496657452</c:v>
                </c:pt>
                <c:pt idx="160">
                  <c:v>31.745022820398692</c:v>
                </c:pt>
                <c:pt idx="161">
                  <c:v>31.68008351284676</c:v>
                </c:pt>
                <c:pt idx="162">
                  <c:v>31.525943927089397</c:v>
                </c:pt>
                <c:pt idx="163">
                  <c:v>32.588244753282638</c:v>
                </c:pt>
                <c:pt idx="164">
                  <c:v>31.587062946671242</c:v>
                </c:pt>
                <c:pt idx="165">
                  <c:v>33.837065411977242</c:v>
                </c:pt>
                <c:pt idx="166">
                  <c:v>34.091964860114757</c:v>
                </c:pt>
                <c:pt idx="167">
                  <c:v>33.955945099502678</c:v>
                </c:pt>
                <c:pt idx="168">
                  <c:v>33.914804826272423</c:v>
                </c:pt>
                <c:pt idx="169">
                  <c:v>35.673247429824627</c:v>
                </c:pt>
                <c:pt idx="170">
                  <c:v>35.519705753593541</c:v>
                </c:pt>
                <c:pt idx="171">
                  <c:v>34.973246248919097</c:v>
                </c:pt>
                <c:pt idx="172">
                  <c:v>35.397486340894844</c:v>
                </c:pt>
                <c:pt idx="173">
                  <c:v>35.741686650148758</c:v>
                </c:pt>
                <c:pt idx="174">
                  <c:v>36.211386492586662</c:v>
                </c:pt>
                <c:pt idx="175">
                  <c:v>36.572067498066467</c:v>
                </c:pt>
                <c:pt idx="176">
                  <c:v>38.582868899931135</c:v>
                </c:pt>
                <c:pt idx="177">
                  <c:v>36.931947565551567</c:v>
                </c:pt>
                <c:pt idx="178">
                  <c:v>37.588567709488188</c:v>
                </c:pt>
                <c:pt idx="179">
                  <c:v>37.602967829574347</c:v>
                </c:pt>
                <c:pt idx="180">
                  <c:v>37.944027716830426</c:v>
                </c:pt>
                <c:pt idx="181">
                  <c:v>38.46032911203455</c:v>
                </c:pt>
                <c:pt idx="182">
                  <c:v>38.626408261852497</c:v>
                </c:pt>
                <c:pt idx="183">
                  <c:v>39.448429552281297</c:v>
                </c:pt>
                <c:pt idx="184">
                  <c:v>39.426308762455498</c:v>
                </c:pt>
                <c:pt idx="185">
                  <c:v>39.734129722931399</c:v>
                </c:pt>
                <c:pt idx="186">
                  <c:v>40.033989732269248</c:v>
                </c:pt>
                <c:pt idx="187">
                  <c:v>40.28876997103081</c:v>
                </c:pt>
                <c:pt idx="188">
                  <c:v>40.827510668612113</c:v>
                </c:pt>
                <c:pt idx="189">
                  <c:v>41.59657133112605</c:v>
                </c:pt>
                <c:pt idx="190">
                  <c:v>40.986491272621194</c:v>
                </c:pt>
                <c:pt idx="191">
                  <c:v>42.081151856446937</c:v>
                </c:pt>
                <c:pt idx="192">
                  <c:v>41.964611652924631</c:v>
                </c:pt>
                <c:pt idx="193">
                  <c:v>42.500850816257369</c:v>
                </c:pt>
                <c:pt idx="194">
                  <c:v>43.235972196907383</c:v>
                </c:pt>
                <c:pt idx="195">
                  <c:v>42.616752132030406</c:v>
                </c:pt>
                <c:pt idx="196">
                  <c:v>43.526211637076301</c:v>
                </c:pt>
                <c:pt idx="197">
                  <c:v>43.872792408556336</c:v>
                </c:pt>
                <c:pt idx="198">
                  <c:v>44.318613122873082</c:v>
                </c:pt>
                <c:pt idx="199">
                  <c:v>44.675973029644624</c:v>
                </c:pt>
                <c:pt idx="200">
                  <c:v>45.135992698225607</c:v>
                </c:pt>
                <c:pt idx="201">
                  <c:v>45.455833316561552</c:v>
                </c:pt>
                <c:pt idx="202">
                  <c:v>45.515033810249108</c:v>
                </c:pt>
                <c:pt idx="203">
                  <c:v>45.350813581637482</c:v>
                </c:pt>
                <c:pt idx="204">
                  <c:v>45.522514198590336</c:v>
                </c:pt>
                <c:pt idx="205">
                  <c:v>45.913273219741001</c:v>
                </c:pt>
                <c:pt idx="206">
                  <c:v>46.424174802743622</c:v>
                </c:pt>
                <c:pt idx="207">
                  <c:v>47.118854402600626</c:v>
                </c:pt>
                <c:pt idx="208">
                  <c:v>47.59055472737878</c:v>
                </c:pt>
                <c:pt idx="209">
                  <c:v>47.681155715751707</c:v>
                </c:pt>
                <c:pt idx="210">
                  <c:v>48.24169496531443</c:v>
                </c:pt>
                <c:pt idx="211">
                  <c:v>48.14287598058656</c:v>
                </c:pt>
                <c:pt idx="212">
                  <c:v>48.965796929274525</c:v>
                </c:pt>
                <c:pt idx="213">
                  <c:v>49.729377685787497</c:v>
                </c:pt>
                <c:pt idx="214">
                  <c:v>49.093757018484098</c:v>
                </c:pt>
                <c:pt idx="215">
                  <c:v>49.581016029470987</c:v>
                </c:pt>
                <c:pt idx="216">
                  <c:v>49.915737330689915</c:v>
                </c:pt>
                <c:pt idx="217">
                  <c:v>50.137636270799163</c:v>
                </c:pt>
                <c:pt idx="218">
                  <c:v>50.503856786967923</c:v>
                </c:pt>
                <c:pt idx="219">
                  <c:v>50.628076682006878</c:v>
                </c:pt>
                <c:pt idx="220">
                  <c:v>51.402617250521779</c:v>
                </c:pt>
                <c:pt idx="221">
                  <c:v>51.489498533835572</c:v>
                </c:pt>
                <c:pt idx="222">
                  <c:v>51.966758858414174</c:v>
                </c:pt>
                <c:pt idx="223">
                  <c:v>52.30455911429646</c:v>
                </c:pt>
                <c:pt idx="224">
                  <c:v>52.09879814345723</c:v>
                </c:pt>
                <c:pt idx="225">
                  <c:v>51.722377775058256</c:v>
                </c:pt>
                <c:pt idx="226">
                  <c:v>52.986598795009151</c:v>
                </c:pt>
                <c:pt idx="227">
                  <c:v>53.699899271919755</c:v>
                </c:pt>
                <c:pt idx="228">
                  <c:v>53.602959697509689</c:v>
                </c:pt>
                <c:pt idx="229">
                  <c:v>54.138660556004126</c:v>
                </c:pt>
                <c:pt idx="230">
                  <c:v>54.195240306067156</c:v>
                </c:pt>
                <c:pt idx="231">
                  <c:v>55.009701114355259</c:v>
                </c:pt>
                <c:pt idx="232">
                  <c:v>55.048781300557273</c:v>
                </c:pt>
                <c:pt idx="233">
                  <c:v>55.978720603863074</c:v>
                </c:pt>
                <c:pt idx="234">
                  <c:v>55.410900269134551</c:v>
                </c:pt>
                <c:pt idx="235">
                  <c:v>56.171841655557991</c:v>
                </c:pt>
                <c:pt idx="236">
                  <c:v>56.167581783014072</c:v>
                </c:pt>
                <c:pt idx="237">
                  <c:v>55.953081274800084</c:v>
                </c:pt>
                <c:pt idx="238">
                  <c:v>56.939861098678811</c:v>
                </c:pt>
                <c:pt idx="239">
                  <c:v>57.195121900237197</c:v>
                </c:pt>
                <c:pt idx="240">
                  <c:v>57.069501295030754</c:v>
                </c:pt>
                <c:pt idx="241">
                  <c:v>57.732942450447844</c:v>
                </c:pt>
                <c:pt idx="242">
                  <c:v>58.449243650868837</c:v>
                </c:pt>
                <c:pt idx="243">
                  <c:v>57.995443358949046</c:v>
                </c:pt>
                <c:pt idx="244">
                  <c:v>58.798823283212755</c:v>
                </c:pt>
                <c:pt idx="245">
                  <c:v>59.235002939249078</c:v>
                </c:pt>
                <c:pt idx="246">
                  <c:v>59.126064196090461</c:v>
                </c:pt>
                <c:pt idx="247">
                  <c:v>59.4367443189428</c:v>
                </c:pt>
                <c:pt idx="248">
                  <c:v>59.923824515865761</c:v>
                </c:pt>
                <c:pt idx="249">
                  <c:v>60.886844420999303</c:v>
                </c:pt>
                <c:pt idx="250">
                  <c:v>60.946825363570063</c:v>
                </c:pt>
                <c:pt idx="251">
                  <c:v>60.702544863125105</c:v>
                </c:pt>
                <c:pt idx="252">
                  <c:v>60.912304935998357</c:v>
                </c:pt>
                <c:pt idx="253">
                  <c:v>61.655705780337804</c:v>
                </c:pt>
                <c:pt idx="254">
                  <c:v>62.070666167454</c:v>
                </c:pt>
                <c:pt idx="255">
                  <c:v>61.793325554292799</c:v>
                </c:pt>
                <c:pt idx="256">
                  <c:v>61.838345720181103</c:v>
                </c:pt>
                <c:pt idx="257">
                  <c:v>62.671045562990457</c:v>
                </c:pt>
                <c:pt idx="258">
                  <c:v>62.989906429267762</c:v>
                </c:pt>
                <c:pt idx="259">
                  <c:v>63.068785783220527</c:v>
                </c:pt>
                <c:pt idx="260">
                  <c:v>63.831567464385287</c:v>
                </c:pt>
                <c:pt idx="261">
                  <c:v>45.798353518673096</c:v>
                </c:pt>
                <c:pt idx="262">
                  <c:v>46.30169461953502</c:v>
                </c:pt>
                <c:pt idx="263">
                  <c:v>46.174334302498231</c:v>
                </c:pt>
                <c:pt idx="264">
                  <c:v>46.833554700947879</c:v>
                </c:pt>
                <c:pt idx="265">
                  <c:v>46.91837403458694</c:v>
                </c:pt>
                <c:pt idx="266">
                  <c:v>47.462935502478587</c:v>
                </c:pt>
                <c:pt idx="267">
                  <c:v>47.761735665958341</c:v>
                </c:pt>
                <c:pt idx="268">
                  <c:v>48.049915019099018</c:v>
                </c:pt>
                <c:pt idx="269">
                  <c:v>47.82489614610342</c:v>
                </c:pt>
                <c:pt idx="270">
                  <c:v>48.556435657535268</c:v>
                </c:pt>
                <c:pt idx="271">
                  <c:v>48.688776691311212</c:v>
                </c:pt>
                <c:pt idx="272">
                  <c:v>49.181435514499597</c:v>
                </c:pt>
                <c:pt idx="273">
                  <c:v>49.820416396087751</c:v>
                </c:pt>
                <c:pt idx="274">
                  <c:v>49.835757152656065</c:v>
                </c:pt>
                <c:pt idx="275">
                  <c:v>49.827237407568219</c:v>
                </c:pt>
                <c:pt idx="276">
                  <c:v>50.225236535661701</c:v>
                </c:pt>
                <c:pt idx="277">
                  <c:v>50.497877691705135</c:v>
                </c:pt>
                <c:pt idx="278">
                  <c:v>50.852337457877255</c:v>
                </c:pt>
                <c:pt idx="279">
                  <c:v>51.341818606137821</c:v>
                </c:pt>
                <c:pt idx="280">
                  <c:v>51.610158911414359</c:v>
                </c:pt>
                <c:pt idx="281">
                  <c:v>51.81879767109502</c:v>
                </c:pt>
                <c:pt idx="282">
                  <c:v>52.217918112381071</c:v>
                </c:pt>
                <c:pt idx="283">
                  <c:v>52.067177856484953</c:v>
                </c:pt>
                <c:pt idx="284">
                  <c:v>52.574279640628987</c:v>
                </c:pt>
                <c:pt idx="285">
                  <c:v>53.237739422511062</c:v>
                </c:pt>
                <c:pt idx="286">
                  <c:v>53.186559484649536</c:v>
                </c:pt>
                <c:pt idx="287">
                  <c:v>53.848899815985526</c:v>
                </c:pt>
                <c:pt idx="288">
                  <c:v>53.801659375470038</c:v>
                </c:pt>
                <c:pt idx="289">
                  <c:v>54.514740060093722</c:v>
                </c:pt>
                <c:pt idx="290">
                  <c:v>54.395560486481905</c:v>
                </c:pt>
                <c:pt idx="291">
                  <c:v>54.591959796015594</c:v>
                </c:pt>
                <c:pt idx="292">
                  <c:v>55.372181436353401</c:v>
                </c:pt>
                <c:pt idx="293">
                  <c:v>55.321420593954208</c:v>
                </c:pt>
                <c:pt idx="294">
                  <c:v>55.810180898019546</c:v>
                </c:pt>
                <c:pt idx="295">
                  <c:v>56.558622063786125</c:v>
                </c:pt>
                <c:pt idx="296">
                  <c:v>56.164720757991127</c:v>
                </c:pt>
                <c:pt idx="297">
                  <c:v>56.935502505870424</c:v>
                </c:pt>
                <c:pt idx="298">
                  <c:v>56.988122269475923</c:v>
                </c:pt>
                <c:pt idx="299">
                  <c:v>57.12016155451898</c:v>
                </c:pt>
                <c:pt idx="300">
                  <c:v>57.8836026125445</c:v>
                </c:pt>
                <c:pt idx="301">
                  <c:v>57.776802187567085</c:v>
                </c:pt>
                <c:pt idx="302">
                  <c:v>58.087063214957084</c:v>
                </c:pt>
                <c:pt idx="303">
                  <c:v>58.655602531234344</c:v>
                </c:pt>
                <c:pt idx="304">
                  <c:v>58.9446629161692</c:v>
                </c:pt>
                <c:pt idx="305">
                  <c:v>59.509422922699365</c:v>
                </c:pt>
                <c:pt idx="306">
                  <c:v>59.689984149049437</c:v>
                </c:pt>
                <c:pt idx="307">
                  <c:v>60.742904687472148</c:v>
                </c:pt>
                <c:pt idx="308">
                  <c:v>60.728744848784402</c:v>
                </c:pt>
                <c:pt idx="309">
                  <c:v>61.234485038337439</c:v>
                </c:pt>
                <c:pt idx="310">
                  <c:v>61.212785206620488</c:v>
                </c:pt>
                <c:pt idx="311">
                  <c:v>61.651844514144742</c:v>
                </c:pt>
                <c:pt idx="312">
                  <c:v>62.041845438170185</c:v>
                </c:pt>
                <c:pt idx="313">
                  <c:v>62.159965165923893</c:v>
                </c:pt>
                <c:pt idx="314">
                  <c:v>62.582946108866111</c:v>
                </c:pt>
                <c:pt idx="315">
                  <c:v>62.443186154083421</c:v>
                </c:pt>
                <c:pt idx="316">
                  <c:v>63.220246883311887</c:v>
                </c:pt>
                <c:pt idx="317">
                  <c:v>63.144247180847053</c:v>
                </c:pt>
                <c:pt idx="318">
                  <c:v>63.836846204564338</c:v>
                </c:pt>
                <c:pt idx="319">
                  <c:v>63.860207516958674</c:v>
                </c:pt>
                <c:pt idx="320">
                  <c:v>64.274607247478571</c:v>
                </c:pt>
                <c:pt idx="321">
                  <c:v>64.650288145217317</c:v>
                </c:pt>
                <c:pt idx="322">
                  <c:v>64.863827527837671</c:v>
                </c:pt>
                <c:pt idx="323">
                  <c:v>65.142227986856966</c:v>
                </c:pt>
                <c:pt idx="324">
                  <c:v>65.358967396163138</c:v>
                </c:pt>
                <c:pt idx="325">
                  <c:v>65.565888795771428</c:v>
                </c:pt>
                <c:pt idx="326">
                  <c:v>66.707568165179254</c:v>
                </c:pt>
                <c:pt idx="327">
                  <c:v>66.733628452351084</c:v>
                </c:pt>
                <c:pt idx="328">
                  <c:v>66.74594985894403</c:v>
                </c:pt>
                <c:pt idx="329">
                  <c:v>67.44325020242556</c:v>
                </c:pt>
                <c:pt idx="330">
                  <c:v>67.769129520712269</c:v>
                </c:pt>
                <c:pt idx="331">
                  <c:v>68.08571050767442</c:v>
                </c:pt>
                <c:pt idx="332">
                  <c:v>68.184030303140474</c:v>
                </c:pt>
                <c:pt idx="333">
                  <c:v>68.699730063525323</c:v>
                </c:pt>
                <c:pt idx="334">
                  <c:v>68.87851059982205</c:v>
                </c:pt>
                <c:pt idx="335">
                  <c:v>69.383550434291351</c:v>
                </c:pt>
                <c:pt idx="336">
                  <c:v>69.652410417941198</c:v>
                </c:pt>
                <c:pt idx="337">
                  <c:v>69.724330924572541</c:v>
                </c:pt>
                <c:pt idx="338">
                  <c:v>70.08973187628159</c:v>
                </c:pt>
                <c:pt idx="339">
                  <c:v>70.298031634299392</c:v>
                </c:pt>
                <c:pt idx="340">
                  <c:v>70.451292050909075</c:v>
                </c:pt>
                <c:pt idx="341">
                  <c:v>70.597131683865527</c:v>
                </c:pt>
                <c:pt idx="342">
                  <c:v>70.78323242090454</c:v>
                </c:pt>
                <c:pt idx="343">
                  <c:v>71.606592954166345</c:v>
                </c:pt>
                <c:pt idx="344">
                  <c:v>72.196593683408651</c:v>
                </c:pt>
                <c:pt idx="345">
                  <c:v>72.199993013269903</c:v>
                </c:pt>
                <c:pt idx="346">
                  <c:v>72.603812911673714</c:v>
                </c:pt>
                <c:pt idx="347">
                  <c:v>72.510192573325426</c:v>
                </c:pt>
                <c:pt idx="348">
                  <c:v>72.969573354157134</c:v>
                </c:pt>
                <c:pt idx="349">
                  <c:v>73.395713345562186</c:v>
                </c:pt>
                <c:pt idx="350">
                  <c:v>73.903833997341337</c:v>
                </c:pt>
                <c:pt idx="351">
                  <c:v>74.179034429674829</c:v>
                </c:pt>
                <c:pt idx="352">
                  <c:v>74.651114734338861</c:v>
                </c:pt>
                <c:pt idx="353">
                  <c:v>74.939275461014532</c:v>
                </c:pt>
                <c:pt idx="354">
                  <c:v>75.314015722271137</c:v>
                </c:pt>
                <c:pt idx="355">
                  <c:v>75.662354832046518</c:v>
                </c:pt>
                <c:pt idx="356">
                  <c:v>75.683596452724643</c:v>
                </c:pt>
                <c:pt idx="357">
                  <c:v>76.289515358950041</c:v>
                </c:pt>
                <c:pt idx="358">
                  <c:v>76.431856941780779</c:v>
                </c:pt>
                <c:pt idx="359">
                  <c:v>76.806856110900782</c:v>
                </c:pt>
                <c:pt idx="360">
                  <c:v>76.896056389106221</c:v>
                </c:pt>
                <c:pt idx="361">
                  <c:v>77.242056014878472</c:v>
                </c:pt>
                <c:pt idx="362">
                  <c:v>77.552916814441247</c:v>
                </c:pt>
                <c:pt idx="363">
                  <c:v>77.711377740076998</c:v>
                </c:pt>
                <c:pt idx="364">
                  <c:v>77.704037050223235</c:v>
                </c:pt>
                <c:pt idx="365">
                  <c:v>78.40309759464661</c:v>
                </c:pt>
                <c:pt idx="366">
                  <c:v>78.669238114407463</c:v>
                </c:pt>
                <c:pt idx="367">
                  <c:v>78.629858042119054</c:v>
                </c:pt>
                <c:pt idx="368">
                  <c:v>79.233238161165914</c:v>
                </c:pt>
                <c:pt idx="369">
                  <c:v>79.606698784277484</c:v>
                </c:pt>
                <c:pt idx="370">
                  <c:v>79.81567840826753</c:v>
                </c:pt>
                <c:pt idx="371">
                  <c:v>79.753918638289917</c:v>
                </c:pt>
                <c:pt idx="372">
                  <c:v>80.200938896952209</c:v>
                </c:pt>
                <c:pt idx="373">
                  <c:v>80.720838925193007</c:v>
                </c:pt>
                <c:pt idx="374">
                  <c:v>80.587078554784583</c:v>
                </c:pt>
                <c:pt idx="375">
                  <c:v>81.11111924619334</c:v>
                </c:pt>
                <c:pt idx="376">
                  <c:v>81.684760351232214</c:v>
                </c:pt>
                <c:pt idx="377">
                  <c:v>82.038299970033663</c:v>
                </c:pt>
                <c:pt idx="378">
                  <c:v>82.278380202622685</c:v>
                </c:pt>
                <c:pt idx="379">
                  <c:v>82.343140696110666</c:v>
                </c:pt>
                <c:pt idx="380">
                  <c:v>82.36866081579771</c:v>
                </c:pt>
                <c:pt idx="381">
                  <c:v>83.187141215231335</c:v>
                </c:pt>
                <c:pt idx="382">
                  <c:v>83.569400980405632</c:v>
                </c:pt>
                <c:pt idx="383">
                  <c:v>83.902341591571229</c:v>
                </c:pt>
                <c:pt idx="384">
                  <c:v>84.051381251213485</c:v>
                </c:pt>
                <c:pt idx="385">
                  <c:v>84.195041587765729</c:v>
                </c:pt>
                <c:pt idx="386">
                  <c:v>84.284862127255437</c:v>
                </c:pt>
                <c:pt idx="387">
                  <c:v>85.073001877861799</c:v>
                </c:pt>
                <c:pt idx="388">
                  <c:v>84.980901459056952</c:v>
                </c:pt>
                <c:pt idx="389">
                  <c:v>85.564261853529217</c:v>
                </c:pt>
                <c:pt idx="390">
                  <c:v>85.66984224504958</c:v>
                </c:pt>
                <c:pt idx="391">
                  <c:v>86.453222933850213</c:v>
                </c:pt>
                <c:pt idx="392">
                  <c:v>86.458743818074169</c:v>
                </c:pt>
                <c:pt idx="393">
                  <c:v>87.029363710491154</c:v>
                </c:pt>
                <c:pt idx="394">
                  <c:v>87.065484151405769</c:v>
                </c:pt>
                <c:pt idx="395">
                  <c:v>87.382543838518231</c:v>
                </c:pt>
                <c:pt idx="396">
                  <c:v>87.533444282013292</c:v>
                </c:pt>
                <c:pt idx="397">
                  <c:v>87.790124420204151</c:v>
                </c:pt>
                <c:pt idx="398">
                  <c:v>88.181404982374616</c:v>
                </c:pt>
                <c:pt idx="399">
                  <c:v>88.604104665695445</c:v>
                </c:pt>
                <c:pt idx="400">
                  <c:v>89.119284747706985</c:v>
                </c:pt>
                <c:pt idx="401">
                  <c:v>89.744765167468131</c:v>
                </c:pt>
                <c:pt idx="402">
                  <c:v>89.589105662167341</c:v>
                </c:pt>
                <c:pt idx="403">
                  <c:v>90.205386470868405</c:v>
                </c:pt>
                <c:pt idx="404">
                  <c:v>90.537066070353958</c:v>
                </c:pt>
                <c:pt idx="405">
                  <c:v>90.648826722959043</c:v>
                </c:pt>
                <c:pt idx="406">
                  <c:v>90.882305736354482</c:v>
                </c:pt>
                <c:pt idx="407">
                  <c:v>91.019627486869595</c:v>
                </c:pt>
                <c:pt idx="408">
                  <c:v>91.492907335879167</c:v>
                </c:pt>
                <c:pt idx="409">
                  <c:v>91.929208063937949</c:v>
                </c:pt>
                <c:pt idx="410">
                  <c:v>92.099127990837445</c:v>
                </c:pt>
                <c:pt idx="411">
                  <c:v>92.355027680145099</c:v>
                </c:pt>
                <c:pt idx="412">
                  <c:v>92.370288342913952</c:v>
                </c:pt>
                <c:pt idx="413">
                  <c:v>92.752328315801336</c:v>
                </c:pt>
                <c:pt idx="414">
                  <c:v>93.351249259128849</c:v>
                </c:pt>
                <c:pt idx="415">
                  <c:v>93.69806844936079</c:v>
                </c:pt>
                <c:pt idx="416">
                  <c:v>93.616808633181904</c:v>
                </c:pt>
                <c:pt idx="417">
                  <c:v>93.515788000291849</c:v>
                </c:pt>
                <c:pt idx="418">
                  <c:v>94.5996489597146</c:v>
                </c:pt>
                <c:pt idx="419">
                  <c:v>94.433828717760051</c:v>
                </c:pt>
                <c:pt idx="420">
                  <c:v>94.538949035595095</c:v>
                </c:pt>
                <c:pt idx="421">
                  <c:v>95.119750153777304</c:v>
                </c:pt>
                <c:pt idx="422">
                  <c:v>95.599430056158511</c:v>
                </c:pt>
                <c:pt idx="423">
                  <c:v>95.787149433005439</c:v>
                </c:pt>
                <c:pt idx="424">
                  <c:v>96.109610794965917</c:v>
                </c:pt>
                <c:pt idx="425">
                  <c:v>96.728450879957023</c:v>
                </c:pt>
                <c:pt idx="426">
                  <c:v>96.629270541808282</c:v>
                </c:pt>
                <c:pt idx="427">
                  <c:v>97.239711953734002</c:v>
                </c:pt>
                <c:pt idx="428">
                  <c:v>97.41181117703772</c:v>
                </c:pt>
                <c:pt idx="429">
                  <c:v>97.942691506391938</c:v>
                </c:pt>
              </c:numCache>
            </c:numRef>
          </c:val>
        </c:ser>
        <c:marker val="1"/>
        <c:axId val="265299456"/>
        <c:axId val="265306496"/>
      </c:lineChart>
      <c:catAx>
        <c:axId val="265299456"/>
        <c:scaling>
          <c:orientation val="minMax"/>
        </c:scaling>
        <c:axPos val="b"/>
        <c:tickLblPos val="nextTo"/>
        <c:crossAx val="265306496"/>
        <c:crosses val="autoZero"/>
        <c:auto val="1"/>
        <c:lblAlgn val="ctr"/>
        <c:lblOffset val="100"/>
      </c:catAx>
      <c:valAx>
        <c:axId val="265306496"/>
        <c:scaling>
          <c:orientation val="minMax"/>
        </c:scaling>
        <c:axPos val="l"/>
        <c:majorGridlines/>
        <c:numFmt formatCode="General" sourceLinked="1"/>
        <c:tickLblPos val="nextTo"/>
        <c:crossAx val="265299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Sheet2!$BP$3:$BP$432</c:f>
              <c:numCache>
                <c:formatCode>General</c:formatCode>
                <c:ptCount val="430"/>
                <c:pt idx="0">
                  <c:v>0</c:v>
                </c:pt>
                <c:pt idx="1">
                  <c:v>41.514752074309634</c:v>
                </c:pt>
                <c:pt idx="2">
                  <c:v>63.110987750817038</c:v>
                </c:pt>
                <c:pt idx="3">
                  <c:v>73.897456597522876</c:v>
                </c:pt>
                <c:pt idx="4">
                  <c:v>80.21481982549453</c:v>
                </c:pt>
                <c:pt idx="5">
                  <c:v>79.329559797838584</c:v>
                </c:pt>
                <c:pt idx="6">
                  <c:v>82.510522389901766</c:v>
                </c:pt>
                <c:pt idx="7">
                  <c:v>82.226642016566686</c:v>
                </c:pt>
                <c:pt idx="8">
                  <c:v>83.455202705272598</c:v>
                </c:pt>
                <c:pt idx="9">
                  <c:v>84.1628239937329</c:v>
                </c:pt>
                <c:pt idx="10">
                  <c:v>83.34898342289182</c:v>
                </c:pt>
                <c:pt idx="11">
                  <c:v>84.332224247220793</c:v>
                </c:pt>
                <c:pt idx="12">
                  <c:v>86.092704637607369</c:v>
                </c:pt>
                <c:pt idx="13">
                  <c:v>88.223887082497811</c:v>
                </c:pt>
                <c:pt idx="14">
                  <c:v>91.423649366229156</c:v>
                </c:pt>
                <c:pt idx="15">
                  <c:v>93.623211428758594</c:v>
                </c:pt>
                <c:pt idx="16">
                  <c:v>96.515832608990195</c:v>
                </c:pt>
                <c:pt idx="17">
                  <c:v>99.967175112166018</c:v>
                </c:pt>
                <c:pt idx="18">
                  <c:v>102.73099800849089</c:v>
                </c:pt>
                <c:pt idx="19">
                  <c:v>103.80469826270836</c:v>
                </c:pt>
                <c:pt idx="20">
                  <c:v>103.45987768207046</c:v>
                </c:pt>
                <c:pt idx="21">
                  <c:v>93.579610598225699</c:v>
                </c:pt>
                <c:pt idx="22">
                  <c:v>89.096667378242856</c:v>
                </c:pt>
                <c:pt idx="23">
                  <c:v>88.876267862110097</c:v>
                </c:pt>
                <c:pt idx="24">
                  <c:v>87.311486431905479</c:v>
                </c:pt>
                <c:pt idx="25">
                  <c:v>85.226044998438326</c:v>
                </c:pt>
                <c:pt idx="26">
                  <c:v>80.01652061072339</c:v>
                </c:pt>
                <c:pt idx="27">
                  <c:v>72.322214544271731</c:v>
                </c:pt>
                <c:pt idx="28">
                  <c:v>54.957742337311757</c:v>
                </c:pt>
                <c:pt idx="29">
                  <c:v>41.848771167581674</c:v>
                </c:pt>
                <c:pt idx="30">
                  <c:v>37.063147882595594</c:v>
                </c:pt>
                <c:pt idx="31">
                  <c:v>6.2904442599751933</c:v>
                </c:pt>
                <c:pt idx="32">
                  <c:v>7.3719061623826336</c:v>
                </c:pt>
                <c:pt idx="33">
                  <c:v>8.0259577359537385E-2</c:v>
                </c:pt>
                <c:pt idx="34">
                  <c:v>0.8201810197104239</c:v>
                </c:pt>
                <c:pt idx="35">
                  <c:v>9.1309076114054299</c:v>
                </c:pt>
                <c:pt idx="36">
                  <c:v>4.471024144684641</c:v>
                </c:pt>
                <c:pt idx="37">
                  <c:v>-4.2897439314761749</c:v>
                </c:pt>
                <c:pt idx="38">
                  <c:v>-18.912694709300734</c:v>
                </c:pt>
                <c:pt idx="39">
                  <c:v>-25.407799122028521</c:v>
                </c:pt>
                <c:pt idx="40">
                  <c:v>-31.981203607941179</c:v>
                </c:pt>
                <c:pt idx="41">
                  <c:v>-36.007127869467411</c:v>
                </c:pt>
                <c:pt idx="42">
                  <c:v>-39.922310342780101</c:v>
                </c:pt>
                <c:pt idx="43">
                  <c:v>-45.513293568847487</c:v>
                </c:pt>
                <c:pt idx="44">
                  <c:v>-43.117432773945765</c:v>
                </c:pt>
                <c:pt idx="45">
                  <c:v>-33.528165098564962</c:v>
                </c:pt>
                <c:pt idx="46">
                  <c:v>-22.966076243677513</c:v>
                </c:pt>
                <c:pt idx="47">
                  <c:v>-23.412457627664974</c:v>
                </c:pt>
                <c:pt idx="48">
                  <c:v>-21.347095524048491</c:v>
                </c:pt>
                <c:pt idx="49">
                  <c:v>-17.515413633099072</c:v>
                </c:pt>
                <c:pt idx="50">
                  <c:v>-12.947669703458381</c:v>
                </c:pt>
                <c:pt idx="51">
                  <c:v>-7.9370256762394007</c:v>
                </c:pt>
                <c:pt idx="52">
                  <c:v>-4.3070628191340221</c:v>
                </c:pt>
                <c:pt idx="53">
                  <c:v>-6.5510639031455877</c:v>
                </c:pt>
                <c:pt idx="54">
                  <c:v>-5.0804038659543744</c:v>
                </c:pt>
                <c:pt idx="55">
                  <c:v>-1.7903218508260554</c:v>
                </c:pt>
                <c:pt idx="56">
                  <c:v>-0.10379970450729745</c:v>
                </c:pt>
                <c:pt idx="57">
                  <c:v>0.94112079780639735</c:v>
                </c:pt>
                <c:pt idx="58">
                  <c:v>4.2859236433941961</c:v>
                </c:pt>
                <c:pt idx="59">
                  <c:v>6.2472252719858377</c:v>
                </c:pt>
                <c:pt idx="60">
                  <c:v>7.6810458856346866</c:v>
                </c:pt>
                <c:pt idx="61">
                  <c:v>8.0499057826967952</c:v>
                </c:pt>
                <c:pt idx="62">
                  <c:v>8.2304856408010085</c:v>
                </c:pt>
                <c:pt idx="63">
                  <c:v>10.248268300845535</c:v>
                </c:pt>
                <c:pt idx="64">
                  <c:v>12.589069263614967</c:v>
                </c:pt>
                <c:pt idx="65">
                  <c:v>14.970751592948654</c:v>
                </c:pt>
                <c:pt idx="66">
                  <c:v>17.93159406586215</c:v>
                </c:pt>
                <c:pt idx="67">
                  <c:v>19.845394482037101</c:v>
                </c:pt>
                <c:pt idx="68">
                  <c:v>23.106117462183381</c:v>
                </c:pt>
                <c:pt idx="69">
                  <c:v>24.620339214329864</c:v>
                </c:pt>
                <c:pt idx="70">
                  <c:v>29.081701811339599</c:v>
                </c:pt>
                <c:pt idx="71">
                  <c:v>30.96572409705789</c:v>
                </c:pt>
                <c:pt idx="72">
                  <c:v>36.795748205969133</c:v>
                </c:pt>
                <c:pt idx="73">
                  <c:v>54.313821698347127</c:v>
                </c:pt>
                <c:pt idx="74">
                  <c:v>80.300021004161479</c:v>
                </c:pt>
                <c:pt idx="75">
                  <c:v>88.440587382574591</c:v>
                </c:pt>
                <c:pt idx="76">
                  <c:v>93.775270442830006</c:v>
                </c:pt>
                <c:pt idx="77">
                  <c:v>79.30972074939335</c:v>
                </c:pt>
                <c:pt idx="78">
                  <c:v>74.524576164571613</c:v>
                </c:pt>
                <c:pt idx="79">
                  <c:v>70.765973348516582</c:v>
                </c:pt>
                <c:pt idx="80">
                  <c:v>60.843526633459525</c:v>
                </c:pt>
                <c:pt idx="81">
                  <c:v>56.571323244581116</c:v>
                </c:pt>
                <c:pt idx="82">
                  <c:v>62.880027028723859</c:v>
                </c:pt>
                <c:pt idx="83">
                  <c:v>61.777707210206231</c:v>
                </c:pt>
                <c:pt idx="84">
                  <c:v>30.773163696319212</c:v>
                </c:pt>
                <c:pt idx="85">
                  <c:v>17.936833690618176</c:v>
                </c:pt>
                <c:pt idx="86">
                  <c:v>25.785840003954636</c:v>
                </c:pt>
                <c:pt idx="87">
                  <c:v>48.933436742246059</c:v>
                </c:pt>
                <c:pt idx="88">
                  <c:v>74.734395848278425</c:v>
                </c:pt>
                <c:pt idx="89">
                  <c:v>96.217771907440522</c:v>
                </c:pt>
                <c:pt idx="90">
                  <c:v>98.863115581767076</c:v>
                </c:pt>
                <c:pt idx="91">
                  <c:v>87.203445481195033</c:v>
                </c:pt>
                <c:pt idx="92">
                  <c:v>96.339052549855865</c:v>
                </c:pt>
                <c:pt idx="93">
                  <c:v>112.99012553874546</c:v>
                </c:pt>
                <c:pt idx="94">
                  <c:v>117.76218875681938</c:v>
                </c:pt>
                <c:pt idx="95">
                  <c:v>120.17419124675691</c:v>
                </c:pt>
                <c:pt idx="96">
                  <c:v>122.35483254559216</c:v>
                </c:pt>
                <c:pt idx="97">
                  <c:v>121.06421219900454</c:v>
                </c:pt>
                <c:pt idx="98">
                  <c:v>119.11986996728585</c:v>
                </c:pt>
                <c:pt idx="99">
                  <c:v>122.22807199701536</c:v>
                </c:pt>
                <c:pt idx="100">
                  <c:v>120.94333202559829</c:v>
                </c:pt>
                <c:pt idx="101">
                  <c:v>116.51422860425497</c:v>
                </c:pt>
                <c:pt idx="102">
                  <c:v>114.59166629869063</c:v>
                </c:pt>
                <c:pt idx="103">
                  <c:v>106.64016040814147</c:v>
                </c:pt>
                <c:pt idx="104">
                  <c:v>107.17108173126925</c:v>
                </c:pt>
                <c:pt idx="105">
                  <c:v>105.88074078166471</c:v>
                </c:pt>
                <c:pt idx="106">
                  <c:v>112.04450458686492</c:v>
                </c:pt>
                <c:pt idx="107">
                  <c:v>126.12533581047984</c:v>
                </c:pt>
                <c:pt idx="108">
                  <c:v>131.92254008711197</c:v>
                </c:pt>
                <c:pt idx="109">
                  <c:v>132.21413926776626</c:v>
                </c:pt>
                <c:pt idx="110">
                  <c:v>136.67804251467547</c:v>
                </c:pt>
                <c:pt idx="111">
                  <c:v>139.63694597252641</c:v>
                </c:pt>
                <c:pt idx="112">
                  <c:v>140.06000515901289</c:v>
                </c:pt>
                <c:pt idx="113">
                  <c:v>142.19460742297625</c:v>
                </c:pt>
                <c:pt idx="114">
                  <c:v>144.30392984791052</c:v>
                </c:pt>
                <c:pt idx="115">
                  <c:v>139.47984477423367</c:v>
                </c:pt>
                <c:pt idx="116">
                  <c:v>140.60094565795393</c:v>
                </c:pt>
                <c:pt idx="117">
                  <c:v>139.5831061738869</c:v>
                </c:pt>
                <c:pt idx="118">
                  <c:v>130.08805861178686</c:v>
                </c:pt>
                <c:pt idx="119">
                  <c:v>124.89895441824197</c:v>
                </c:pt>
                <c:pt idx="120">
                  <c:v>123.40913333595114</c:v>
                </c:pt>
                <c:pt idx="121">
                  <c:v>118.62896946801443</c:v>
                </c:pt>
                <c:pt idx="122">
                  <c:v>125.48977472924898</c:v>
                </c:pt>
                <c:pt idx="123">
                  <c:v>140.94168704263888</c:v>
                </c:pt>
                <c:pt idx="124">
                  <c:v>150.9976743397288</c:v>
                </c:pt>
                <c:pt idx="125">
                  <c:v>152.48645606524258</c:v>
                </c:pt>
                <c:pt idx="126">
                  <c:v>152.11877522344906</c:v>
                </c:pt>
                <c:pt idx="127">
                  <c:v>151.67449490477435</c:v>
                </c:pt>
                <c:pt idx="128">
                  <c:v>144.62540960458193</c:v>
                </c:pt>
                <c:pt idx="129">
                  <c:v>148.54769248655796</c:v>
                </c:pt>
                <c:pt idx="130">
                  <c:v>153.60249613827602</c:v>
                </c:pt>
                <c:pt idx="131">
                  <c:v>159.61470011868124</c:v>
                </c:pt>
                <c:pt idx="132">
                  <c:v>167.11920622658704</c:v>
                </c:pt>
                <c:pt idx="133">
                  <c:v>171.26376989771524</c:v>
                </c:pt>
                <c:pt idx="134">
                  <c:v>173.71841209256382</c:v>
                </c:pt>
                <c:pt idx="135">
                  <c:v>176.9340329490548</c:v>
                </c:pt>
                <c:pt idx="136">
                  <c:v>178.039293886481</c:v>
                </c:pt>
                <c:pt idx="137">
                  <c:v>179.05987518627532</c:v>
                </c:pt>
                <c:pt idx="138">
                  <c:v>181.07813654648422</c:v>
                </c:pt>
                <c:pt idx="139">
                  <c:v>183.67955901507057</c:v>
                </c:pt>
                <c:pt idx="140">
                  <c:v>183.12905755136856</c:v>
                </c:pt>
                <c:pt idx="141">
                  <c:v>178.65517424422373</c:v>
                </c:pt>
                <c:pt idx="142">
                  <c:v>180.6386562679788</c:v>
                </c:pt>
                <c:pt idx="143">
                  <c:v>180.58313636214771</c:v>
                </c:pt>
                <c:pt idx="144">
                  <c:v>182.84785752642449</c:v>
                </c:pt>
                <c:pt idx="145">
                  <c:v>176.33617369672072</c:v>
                </c:pt>
                <c:pt idx="146">
                  <c:v>178.77983559013433</c:v>
                </c:pt>
                <c:pt idx="147">
                  <c:v>182.66225783585762</c:v>
                </c:pt>
                <c:pt idx="148">
                  <c:v>187.1126606205444</c:v>
                </c:pt>
                <c:pt idx="149">
                  <c:v>194.67866759236577</c:v>
                </c:pt>
                <c:pt idx="150">
                  <c:v>198.03048889016853</c:v>
                </c:pt>
                <c:pt idx="151">
                  <c:v>196.27826747460182</c:v>
                </c:pt>
                <c:pt idx="152">
                  <c:v>194.35312726620691</c:v>
                </c:pt>
                <c:pt idx="153">
                  <c:v>194.28894605390036</c:v>
                </c:pt>
                <c:pt idx="154">
                  <c:v>189.99262325479592</c:v>
                </c:pt>
                <c:pt idx="155">
                  <c:v>189.99980375726108</c:v>
                </c:pt>
                <c:pt idx="156">
                  <c:v>190.89994446823587</c:v>
                </c:pt>
                <c:pt idx="157">
                  <c:v>197.22938882175592</c:v>
                </c:pt>
                <c:pt idx="158">
                  <c:v>185.51920002134989</c:v>
                </c:pt>
                <c:pt idx="159">
                  <c:v>170.04428774831285</c:v>
                </c:pt>
                <c:pt idx="160">
                  <c:v>178.28947525836352</c:v>
                </c:pt>
                <c:pt idx="161">
                  <c:v>187.37334173105108</c:v>
                </c:pt>
                <c:pt idx="162">
                  <c:v>193.93238707467998</c:v>
                </c:pt>
                <c:pt idx="163">
                  <c:v>197.85277005717106</c:v>
                </c:pt>
                <c:pt idx="164">
                  <c:v>200.31213219838716</c:v>
                </c:pt>
                <c:pt idx="165">
                  <c:v>197.37346825799057</c:v>
                </c:pt>
                <c:pt idx="166">
                  <c:v>197.9046689781014</c:v>
                </c:pt>
                <c:pt idx="167">
                  <c:v>202.30575260733494</c:v>
                </c:pt>
                <c:pt idx="168">
                  <c:v>208.41965708958128</c:v>
                </c:pt>
                <c:pt idx="169">
                  <c:v>208.73117727512914</c:v>
                </c:pt>
                <c:pt idx="170">
                  <c:v>209.93597804439395</c:v>
                </c:pt>
                <c:pt idx="171">
                  <c:v>212.68012021723067</c:v>
                </c:pt>
                <c:pt idx="172">
                  <c:v>220.93552620627582</c:v>
                </c:pt>
                <c:pt idx="173">
                  <c:v>221.59290819188524</c:v>
                </c:pt>
                <c:pt idx="174">
                  <c:v>214.2743221497536</c:v>
                </c:pt>
                <c:pt idx="175">
                  <c:v>207.58787736977993</c:v>
                </c:pt>
                <c:pt idx="176">
                  <c:v>218.37016457497228</c:v>
                </c:pt>
                <c:pt idx="177">
                  <c:v>232.88435542051664</c:v>
                </c:pt>
                <c:pt idx="178">
                  <c:v>281.87701314729634</c:v>
                </c:pt>
                <c:pt idx="179">
                  <c:v>308.59137314512043</c:v>
                </c:pt>
                <c:pt idx="180">
                  <c:v>294.35254292757378</c:v>
                </c:pt>
                <c:pt idx="181">
                  <c:v>286.22495547034805</c:v>
                </c:pt>
                <c:pt idx="182">
                  <c:v>291.72763993652939</c:v>
                </c:pt>
                <c:pt idx="183">
                  <c:v>297.12294469152692</c:v>
                </c:pt>
                <c:pt idx="184">
                  <c:v>309.35299441982386</c:v>
                </c:pt>
                <c:pt idx="185">
                  <c:v>313.49133685146217</c:v>
                </c:pt>
                <c:pt idx="186">
                  <c:v>313.88063743180641</c:v>
                </c:pt>
                <c:pt idx="187">
                  <c:v>307.88717167573304</c:v>
                </c:pt>
                <c:pt idx="188">
                  <c:v>295.70258356187628</c:v>
                </c:pt>
                <c:pt idx="189">
                  <c:v>279.68601180832843</c:v>
                </c:pt>
                <c:pt idx="190">
                  <c:v>270.13284408580813</c:v>
                </c:pt>
                <c:pt idx="191">
                  <c:v>250.63772960145832</c:v>
                </c:pt>
                <c:pt idx="192">
                  <c:v>249.23352879330903</c:v>
                </c:pt>
                <c:pt idx="193">
                  <c:v>248.7654885551932</c:v>
                </c:pt>
                <c:pt idx="194">
                  <c:v>244.88598507661985</c:v>
                </c:pt>
                <c:pt idx="195">
                  <c:v>238.43636090479779</c:v>
                </c:pt>
                <c:pt idx="196">
                  <c:v>237.1314596470817</c:v>
                </c:pt>
                <c:pt idx="197">
                  <c:v>233.67489614561535</c:v>
                </c:pt>
                <c:pt idx="198">
                  <c:v>236.28873874142295</c:v>
                </c:pt>
                <c:pt idx="199">
                  <c:v>239.33244104628517</c:v>
                </c:pt>
                <c:pt idx="200">
                  <c:v>241.01886260969002</c:v>
                </c:pt>
                <c:pt idx="201">
                  <c:v>238.73294080233714</c:v>
                </c:pt>
                <c:pt idx="202">
                  <c:v>249.1300289748969</c:v>
                </c:pt>
                <c:pt idx="203">
                  <c:v>251.70204956763052</c:v>
                </c:pt>
                <c:pt idx="204">
                  <c:v>253.80985207297684</c:v>
                </c:pt>
                <c:pt idx="205">
                  <c:v>255.9431728361111</c:v>
                </c:pt>
                <c:pt idx="206">
                  <c:v>257.44491485634671</c:v>
                </c:pt>
                <c:pt idx="207">
                  <c:v>249.57346923997582</c:v>
                </c:pt>
                <c:pt idx="208">
                  <c:v>250.83472868893486</c:v>
                </c:pt>
                <c:pt idx="209">
                  <c:v>252.5985897828167</c:v>
                </c:pt>
                <c:pt idx="210">
                  <c:v>254.26873181534074</c:v>
                </c:pt>
                <c:pt idx="211">
                  <c:v>254.52087269139795</c:v>
                </c:pt>
                <c:pt idx="212">
                  <c:v>258.53773517743963</c:v>
                </c:pt>
                <c:pt idx="213">
                  <c:v>262.14915725074781</c:v>
                </c:pt>
                <c:pt idx="214">
                  <c:v>264.36693972186714</c:v>
                </c:pt>
                <c:pt idx="215">
                  <c:v>266.86332196334138</c:v>
                </c:pt>
                <c:pt idx="216">
                  <c:v>267.08114171399706</c:v>
                </c:pt>
                <c:pt idx="217">
                  <c:v>269.99668462272052</c:v>
                </c:pt>
                <c:pt idx="218">
                  <c:v>273.63984619330654</c:v>
                </c:pt>
                <c:pt idx="219">
                  <c:v>276.09646838144198</c:v>
                </c:pt>
                <c:pt idx="220">
                  <c:v>277.61338910844501</c:v>
                </c:pt>
                <c:pt idx="221">
                  <c:v>278.93589051344856</c:v>
                </c:pt>
                <c:pt idx="222">
                  <c:v>279.55069053619007</c:v>
                </c:pt>
                <c:pt idx="223">
                  <c:v>279.46161132739797</c:v>
                </c:pt>
                <c:pt idx="224">
                  <c:v>276.84736826258131</c:v>
                </c:pt>
                <c:pt idx="225">
                  <c:v>272.80542524069187</c:v>
                </c:pt>
                <c:pt idx="226">
                  <c:v>273.4284861008997</c:v>
                </c:pt>
                <c:pt idx="227">
                  <c:v>270.33610352835223</c:v>
                </c:pt>
                <c:pt idx="228">
                  <c:v>268.71460264793581</c:v>
                </c:pt>
                <c:pt idx="229">
                  <c:v>268.07016233058266</c:v>
                </c:pt>
                <c:pt idx="230">
                  <c:v>266.68108062451108</c:v>
                </c:pt>
                <c:pt idx="231">
                  <c:v>262.06249761982917</c:v>
                </c:pt>
                <c:pt idx="232">
                  <c:v>258.06905418890926</c:v>
                </c:pt>
                <c:pt idx="233">
                  <c:v>256.36379381825861</c:v>
                </c:pt>
                <c:pt idx="234">
                  <c:v>256.04739349873961</c:v>
                </c:pt>
                <c:pt idx="235">
                  <c:v>255.75803321924306</c:v>
                </c:pt>
                <c:pt idx="236">
                  <c:v>256.8566947999289</c:v>
                </c:pt>
                <c:pt idx="237">
                  <c:v>257.59593451364105</c:v>
                </c:pt>
                <c:pt idx="238">
                  <c:v>260.0402967621589</c:v>
                </c:pt>
                <c:pt idx="239">
                  <c:v>260.63129588723507</c:v>
                </c:pt>
                <c:pt idx="240">
                  <c:v>261.81607693133896</c:v>
                </c:pt>
                <c:pt idx="241">
                  <c:v>262.09969839680303</c:v>
                </c:pt>
                <c:pt idx="242">
                  <c:v>261.28667739044567</c:v>
                </c:pt>
                <c:pt idx="243">
                  <c:v>261.92967788201264</c:v>
                </c:pt>
                <c:pt idx="244">
                  <c:v>261.2242973573567</c:v>
                </c:pt>
                <c:pt idx="245">
                  <c:v>262.74281809774948</c:v>
                </c:pt>
                <c:pt idx="246">
                  <c:v>262.72423819837468</c:v>
                </c:pt>
                <c:pt idx="247">
                  <c:v>260.3897162171383</c:v>
                </c:pt>
                <c:pt idx="248">
                  <c:v>258.96701560341603</c:v>
                </c:pt>
                <c:pt idx="249">
                  <c:v>258.5346748491516</c:v>
                </c:pt>
                <c:pt idx="250">
                  <c:v>259.44951556672953</c:v>
                </c:pt>
                <c:pt idx="251">
                  <c:v>257.70813475410631</c:v>
                </c:pt>
                <c:pt idx="252">
                  <c:v>258.32055431455194</c:v>
                </c:pt>
                <c:pt idx="253">
                  <c:v>256.55633372988518</c:v>
                </c:pt>
                <c:pt idx="254">
                  <c:v>257.41557444783018</c:v>
                </c:pt>
                <c:pt idx="255">
                  <c:v>256.65089284483878</c:v>
                </c:pt>
                <c:pt idx="256">
                  <c:v>256.11841248654542</c:v>
                </c:pt>
                <c:pt idx="257">
                  <c:v>256.60679282502946</c:v>
                </c:pt>
                <c:pt idx="258">
                  <c:v>256.29063278691586</c:v>
                </c:pt>
                <c:pt idx="259">
                  <c:v>255.71783358131751</c:v>
                </c:pt>
                <c:pt idx="260">
                  <c:v>255.55989232942898</c:v>
                </c:pt>
                <c:pt idx="261">
                  <c:v>237.55039865939105</c:v>
                </c:pt>
                <c:pt idx="262">
                  <c:v>237.94891934017693</c:v>
                </c:pt>
                <c:pt idx="263">
                  <c:v>236.80399893232581</c:v>
                </c:pt>
                <c:pt idx="264">
                  <c:v>232.90769624448311</c:v>
                </c:pt>
                <c:pt idx="265">
                  <c:v>231.98953442809969</c:v>
                </c:pt>
                <c:pt idx="266">
                  <c:v>235.05547673281507</c:v>
                </c:pt>
                <c:pt idx="267">
                  <c:v>237.25779923753734</c:v>
                </c:pt>
                <c:pt idx="268">
                  <c:v>239.01030005008715</c:v>
                </c:pt>
                <c:pt idx="269">
                  <c:v>241.36320262751704</c:v>
                </c:pt>
                <c:pt idx="270">
                  <c:v>243.84790421245194</c:v>
                </c:pt>
                <c:pt idx="271">
                  <c:v>246.89268685231542</c:v>
                </c:pt>
                <c:pt idx="272">
                  <c:v>246.98526597398222</c:v>
                </c:pt>
                <c:pt idx="273">
                  <c:v>243.54232400676435</c:v>
                </c:pt>
                <c:pt idx="274">
                  <c:v>241.55766292774067</c:v>
                </c:pt>
                <c:pt idx="275">
                  <c:v>240.51586235840469</c:v>
                </c:pt>
                <c:pt idx="276">
                  <c:v>242.72384358335759</c:v>
                </c:pt>
                <c:pt idx="277">
                  <c:v>241.48898156135996</c:v>
                </c:pt>
                <c:pt idx="278">
                  <c:v>240.11838103439587</c:v>
                </c:pt>
                <c:pt idx="279">
                  <c:v>236.9369583686339</c:v>
                </c:pt>
                <c:pt idx="280">
                  <c:v>235.54537699088706</c:v>
                </c:pt>
                <c:pt idx="281">
                  <c:v>236.30675798418505</c:v>
                </c:pt>
                <c:pt idx="282">
                  <c:v>236.4122787741081</c:v>
                </c:pt>
                <c:pt idx="283">
                  <c:v>236.21069757610903</c:v>
                </c:pt>
                <c:pt idx="284">
                  <c:v>236.09801863547946</c:v>
                </c:pt>
                <c:pt idx="285">
                  <c:v>230.26731466057606</c:v>
                </c:pt>
                <c:pt idx="286">
                  <c:v>227.95317189528558</c:v>
                </c:pt>
                <c:pt idx="287">
                  <c:v>228.13835249037783</c:v>
                </c:pt>
                <c:pt idx="288">
                  <c:v>228.29483156472159</c:v>
                </c:pt>
                <c:pt idx="289">
                  <c:v>227.9462912789156</c:v>
                </c:pt>
                <c:pt idx="290">
                  <c:v>228.87625296121777</c:v>
                </c:pt>
                <c:pt idx="291">
                  <c:v>228.69363350513709</c:v>
                </c:pt>
                <c:pt idx="292">
                  <c:v>227.02271102370696</c:v>
                </c:pt>
                <c:pt idx="293">
                  <c:v>224.31126947376993</c:v>
                </c:pt>
                <c:pt idx="294">
                  <c:v>221.67848748780264</c:v>
                </c:pt>
                <c:pt idx="295">
                  <c:v>217.66090415754462</c:v>
                </c:pt>
                <c:pt idx="296">
                  <c:v>209.74753781783241</c:v>
                </c:pt>
                <c:pt idx="297">
                  <c:v>189.24690339372287</c:v>
                </c:pt>
                <c:pt idx="298">
                  <c:v>193.69846660721268</c:v>
                </c:pt>
                <c:pt idx="299">
                  <c:v>194.73448738429201</c:v>
                </c:pt>
                <c:pt idx="300">
                  <c:v>196.77034889178839</c:v>
                </c:pt>
                <c:pt idx="301">
                  <c:v>197.23922918349999</c:v>
                </c:pt>
                <c:pt idx="302">
                  <c:v>197.33678902205182</c:v>
                </c:pt>
                <c:pt idx="303">
                  <c:v>197.2259894917951</c:v>
                </c:pt>
                <c:pt idx="304">
                  <c:v>195.00032802575291</c:v>
                </c:pt>
                <c:pt idx="305">
                  <c:v>195.20512787699701</c:v>
                </c:pt>
                <c:pt idx="306">
                  <c:v>193.88298596277832</c:v>
                </c:pt>
                <c:pt idx="307">
                  <c:v>190.54298315735986</c:v>
                </c:pt>
                <c:pt idx="308">
                  <c:v>189.56588347871897</c:v>
                </c:pt>
                <c:pt idx="309">
                  <c:v>181.05681669402864</c:v>
                </c:pt>
                <c:pt idx="310">
                  <c:v>183.34557903737618</c:v>
                </c:pt>
                <c:pt idx="311">
                  <c:v>185.35622031053316</c:v>
                </c:pt>
                <c:pt idx="312">
                  <c:v>186.24110035829213</c:v>
                </c:pt>
                <c:pt idx="313">
                  <c:v>188.56442224580007</c:v>
                </c:pt>
                <c:pt idx="314">
                  <c:v>190.4964039549873</c:v>
                </c:pt>
                <c:pt idx="315">
                  <c:v>188.11808184003681</c:v>
                </c:pt>
                <c:pt idx="316">
                  <c:v>190.40418432410542</c:v>
                </c:pt>
                <c:pt idx="317">
                  <c:v>194.49724768066574</c:v>
                </c:pt>
                <c:pt idx="318">
                  <c:v>198.72474941489793</c:v>
                </c:pt>
                <c:pt idx="319">
                  <c:v>202.11305250810472</c:v>
                </c:pt>
                <c:pt idx="320">
                  <c:v>203.37017315642106</c:v>
                </c:pt>
                <c:pt idx="321">
                  <c:v>203.51647286734794</c:v>
                </c:pt>
                <c:pt idx="322">
                  <c:v>200.76249219541367</c:v>
                </c:pt>
                <c:pt idx="323">
                  <c:v>195.75108820840074</c:v>
                </c:pt>
                <c:pt idx="324">
                  <c:v>187.30110084710591</c:v>
                </c:pt>
                <c:pt idx="325">
                  <c:v>183.32039791861445</c:v>
                </c:pt>
                <c:pt idx="326">
                  <c:v>183.9666394151852</c:v>
                </c:pt>
                <c:pt idx="327">
                  <c:v>178.16111469639696</c:v>
                </c:pt>
                <c:pt idx="328">
                  <c:v>178.86461581068011</c:v>
                </c:pt>
                <c:pt idx="329">
                  <c:v>179.64437553752506</c:v>
                </c:pt>
                <c:pt idx="330">
                  <c:v>178.76823502739686</c:v>
                </c:pt>
                <c:pt idx="331">
                  <c:v>180.2362165788436</c:v>
                </c:pt>
                <c:pt idx="332">
                  <c:v>152.92541480271291</c:v>
                </c:pt>
                <c:pt idx="333">
                  <c:v>146.5962312197104</c:v>
                </c:pt>
                <c:pt idx="334">
                  <c:v>137.54236453241941</c:v>
                </c:pt>
                <c:pt idx="335">
                  <c:v>129.67539858101057</c:v>
                </c:pt>
                <c:pt idx="336">
                  <c:v>91.100668316435332</c:v>
                </c:pt>
                <c:pt idx="337">
                  <c:v>91.426068944102639</c:v>
                </c:pt>
                <c:pt idx="338">
                  <c:v>99.609794705815389</c:v>
                </c:pt>
                <c:pt idx="339">
                  <c:v>101.76009721758126</c:v>
                </c:pt>
                <c:pt idx="340">
                  <c:v>101.66777700378546</c:v>
                </c:pt>
                <c:pt idx="341">
                  <c:v>99.431735008498563</c:v>
                </c:pt>
                <c:pt idx="342">
                  <c:v>90.321908830789795</c:v>
                </c:pt>
                <c:pt idx="343">
                  <c:v>82.831761865167721</c:v>
                </c:pt>
                <c:pt idx="344">
                  <c:v>78.77923901085228</c:v>
                </c:pt>
                <c:pt idx="345">
                  <c:v>78.731739661082145</c:v>
                </c:pt>
                <c:pt idx="346">
                  <c:v>76.171237674637652</c:v>
                </c:pt>
                <c:pt idx="347">
                  <c:v>70.504593745552214</c:v>
                </c:pt>
                <c:pt idx="348">
                  <c:v>50.041677914158434</c:v>
                </c:pt>
                <c:pt idx="349">
                  <c:v>55.835222090312207</c:v>
                </c:pt>
                <c:pt idx="350">
                  <c:v>67.482511179240703</c:v>
                </c:pt>
                <c:pt idx="351">
                  <c:v>60.993305768149014</c:v>
                </c:pt>
                <c:pt idx="352">
                  <c:v>62.269207481667983</c:v>
                </c:pt>
                <c:pt idx="353">
                  <c:v>62.750766808471766</c:v>
                </c:pt>
                <c:pt idx="354">
                  <c:v>69.205792655300016</c:v>
                </c:pt>
                <c:pt idx="355">
                  <c:v>56.575303720266724</c:v>
                </c:pt>
                <c:pt idx="356">
                  <c:v>73.684315815010521</c:v>
                </c:pt>
                <c:pt idx="357">
                  <c:v>80.418600809073695</c:v>
                </c:pt>
                <c:pt idx="358">
                  <c:v>85.232564261376851</c:v>
                </c:pt>
                <c:pt idx="359">
                  <c:v>89.611147120239664</c:v>
                </c:pt>
                <c:pt idx="360">
                  <c:v>93.766810302182336</c:v>
                </c:pt>
                <c:pt idx="361">
                  <c:v>95.711431930884117</c:v>
                </c:pt>
                <c:pt idx="362">
                  <c:v>96.247732577259455</c:v>
                </c:pt>
                <c:pt idx="363">
                  <c:v>89.878647379780048</c:v>
                </c:pt>
                <c:pt idx="364">
                  <c:v>102.35597647662858</c:v>
                </c:pt>
                <c:pt idx="365">
                  <c:v>112.63398565499971</c:v>
                </c:pt>
                <c:pt idx="366">
                  <c:v>116.63860869053593</c:v>
                </c:pt>
                <c:pt idx="367">
                  <c:v>114.95288748223534</c:v>
                </c:pt>
                <c:pt idx="368">
                  <c:v>122.10441275495074</c:v>
                </c:pt>
                <c:pt idx="369">
                  <c:v>120.32461113186092</c:v>
                </c:pt>
                <c:pt idx="370">
                  <c:v>121.80961168487035</c:v>
                </c:pt>
                <c:pt idx="371">
                  <c:v>123.39583403955652</c:v>
                </c:pt>
                <c:pt idx="372">
                  <c:v>124.63043342839006</c:v>
                </c:pt>
                <c:pt idx="373">
                  <c:v>115.05812701252876</c:v>
                </c:pt>
                <c:pt idx="374">
                  <c:v>111.63840479725137</c:v>
                </c:pt>
                <c:pt idx="375">
                  <c:v>114.54078624542521</c:v>
                </c:pt>
                <c:pt idx="376">
                  <c:v>121.01935221940123</c:v>
                </c:pt>
                <c:pt idx="377">
                  <c:v>135.37902163212993</c:v>
                </c:pt>
                <c:pt idx="378">
                  <c:v>135.93392266699217</c:v>
                </c:pt>
                <c:pt idx="379">
                  <c:v>145.25304885001921</c:v>
                </c:pt>
                <c:pt idx="380">
                  <c:v>136.77400420248412</c:v>
                </c:pt>
                <c:pt idx="381">
                  <c:v>162.01148292362711</c:v>
                </c:pt>
                <c:pt idx="382">
                  <c:v>175.22845220319689</c:v>
                </c:pt>
                <c:pt idx="383">
                  <c:v>170.84608817182971</c:v>
                </c:pt>
                <c:pt idx="384">
                  <c:v>135.59002223375188</c:v>
                </c:pt>
                <c:pt idx="385">
                  <c:v>152.16269456654268</c:v>
                </c:pt>
                <c:pt idx="386">
                  <c:v>160.27386093174957</c:v>
                </c:pt>
                <c:pt idx="387">
                  <c:v>167.80148620868198</c:v>
                </c:pt>
                <c:pt idx="388">
                  <c:v>174.92401193720025</c:v>
                </c:pt>
                <c:pt idx="389">
                  <c:v>181.44175681879028</c:v>
                </c:pt>
                <c:pt idx="390">
                  <c:v>181.37197649094281</c:v>
                </c:pt>
                <c:pt idx="391">
                  <c:v>186.34754129561281</c:v>
                </c:pt>
                <c:pt idx="392">
                  <c:v>187.17482086134004</c:v>
                </c:pt>
                <c:pt idx="393">
                  <c:v>189.20672238226285</c:v>
                </c:pt>
                <c:pt idx="394">
                  <c:v>194.33350614740851</c:v>
                </c:pt>
                <c:pt idx="395">
                  <c:v>193.29020614759665</c:v>
                </c:pt>
                <c:pt idx="396">
                  <c:v>199.50433032767373</c:v>
                </c:pt>
                <c:pt idx="397">
                  <c:v>196.61038853103545</c:v>
                </c:pt>
                <c:pt idx="398">
                  <c:v>205.2707543700032</c:v>
                </c:pt>
                <c:pt idx="399">
                  <c:v>207.61115672641014</c:v>
                </c:pt>
                <c:pt idx="400">
                  <c:v>212.15284036811568</c:v>
                </c:pt>
                <c:pt idx="401">
                  <c:v>213.74102222697653</c:v>
                </c:pt>
                <c:pt idx="402">
                  <c:v>215.66972195293584</c:v>
                </c:pt>
                <c:pt idx="403">
                  <c:v>216.18210249226647</c:v>
                </c:pt>
                <c:pt idx="404">
                  <c:v>203.47185316915008</c:v>
                </c:pt>
                <c:pt idx="405">
                  <c:v>209.61215880365089</c:v>
                </c:pt>
                <c:pt idx="406">
                  <c:v>207.30481656092854</c:v>
                </c:pt>
                <c:pt idx="407">
                  <c:v>207.79763744879699</c:v>
                </c:pt>
                <c:pt idx="408">
                  <c:v>211.48396026532924</c:v>
                </c:pt>
                <c:pt idx="409">
                  <c:v>214.94816248031296</c:v>
                </c:pt>
                <c:pt idx="410">
                  <c:v>217.63374490814269</c:v>
                </c:pt>
                <c:pt idx="411">
                  <c:v>220.61442642950144</c:v>
                </c:pt>
                <c:pt idx="412">
                  <c:v>222.565507716452</c:v>
                </c:pt>
                <c:pt idx="413">
                  <c:v>225.42486947981774</c:v>
                </c:pt>
                <c:pt idx="414">
                  <c:v>227.28571112917317</c:v>
                </c:pt>
                <c:pt idx="415">
                  <c:v>229.25447265721306</c:v>
                </c:pt>
                <c:pt idx="416">
                  <c:v>217.93234391454644</c:v>
                </c:pt>
                <c:pt idx="417">
                  <c:v>220.45242647077202</c:v>
                </c:pt>
                <c:pt idx="418">
                  <c:v>224.26786980906482</c:v>
                </c:pt>
                <c:pt idx="419">
                  <c:v>225.59827069810336</c:v>
                </c:pt>
                <c:pt idx="420">
                  <c:v>226.33801146373852</c:v>
                </c:pt>
                <c:pt idx="421">
                  <c:v>224.26304927978344</c:v>
                </c:pt>
                <c:pt idx="422">
                  <c:v>213.88316078550204</c:v>
                </c:pt>
                <c:pt idx="423">
                  <c:v>212.00229941098567</c:v>
                </c:pt>
                <c:pt idx="424">
                  <c:v>213.13652077703136</c:v>
                </c:pt>
                <c:pt idx="425">
                  <c:v>215.79434232062226</c:v>
                </c:pt>
                <c:pt idx="426">
                  <c:v>218.85352508099368</c:v>
                </c:pt>
                <c:pt idx="427">
                  <c:v>221.69190785622322</c:v>
                </c:pt>
                <c:pt idx="428">
                  <c:v>224.2826685359353</c:v>
                </c:pt>
                <c:pt idx="429">
                  <c:v>234.61631682951693</c:v>
                </c:pt>
              </c:numCache>
            </c:numRef>
          </c:val>
        </c:ser>
        <c:marker val="1"/>
        <c:axId val="253106816"/>
        <c:axId val="254026112"/>
      </c:lineChart>
      <c:catAx>
        <c:axId val="253106816"/>
        <c:scaling>
          <c:orientation val="minMax"/>
        </c:scaling>
        <c:axPos val="b"/>
        <c:tickLblPos val="nextTo"/>
        <c:crossAx val="254026112"/>
        <c:crosses val="autoZero"/>
        <c:auto val="1"/>
        <c:lblAlgn val="ctr"/>
        <c:lblOffset val="100"/>
      </c:catAx>
      <c:valAx>
        <c:axId val="254026112"/>
        <c:scaling>
          <c:orientation val="minMax"/>
        </c:scaling>
        <c:axPos val="l"/>
        <c:majorGridlines/>
        <c:numFmt formatCode="General" sourceLinked="1"/>
        <c:tickLblPos val="nextTo"/>
        <c:crossAx val="253106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Sheet2!$BX$2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Sheet2!$BX$3:$BX$363</c:f>
              <c:numCache>
                <c:formatCode>General</c:formatCode>
                <c:ptCount val="361"/>
                <c:pt idx="0">
                  <c:v>0</c:v>
                </c:pt>
                <c:pt idx="1">
                  <c:v>3.6087617385041346</c:v>
                </c:pt>
                <c:pt idx="2">
                  <c:v>6.8189842222722215</c:v>
                </c:pt>
                <c:pt idx="3">
                  <c:v>10.009146005298561</c:v>
                </c:pt>
                <c:pt idx="4">
                  <c:v>13.452847478535224</c:v>
                </c:pt>
                <c:pt idx="5">
                  <c:v>16.862749371859188</c:v>
                </c:pt>
                <c:pt idx="6">
                  <c:v>21.469632486489065</c:v>
                </c:pt>
                <c:pt idx="7">
                  <c:v>23.541414859778758</c:v>
                </c:pt>
                <c:pt idx="8">
                  <c:v>27.258856422440619</c:v>
                </c:pt>
                <c:pt idx="9">
                  <c:v>30.653238746722781</c:v>
                </c:pt>
                <c:pt idx="10">
                  <c:v>34.019040626048451</c:v>
                </c:pt>
                <c:pt idx="11">
                  <c:v>37.103681633056155</c:v>
                </c:pt>
                <c:pt idx="12">
                  <c:v>40.081565066896424</c:v>
                </c:pt>
                <c:pt idx="13">
                  <c:v>43.198705526693544</c:v>
                </c:pt>
                <c:pt idx="14">
                  <c:v>45.856387021591239</c:v>
                </c:pt>
                <c:pt idx="15">
                  <c:v>49.287290252042695</c:v>
                </c:pt>
                <c:pt idx="16">
                  <c:v>52.524172792423286</c:v>
                </c:pt>
                <c:pt idx="17">
                  <c:v>55.176074495825929</c:v>
                </c:pt>
                <c:pt idx="18">
                  <c:v>58.75361641955454</c:v>
                </c:pt>
                <c:pt idx="19">
                  <c:v>61.703657016376454</c:v>
                </c:pt>
                <c:pt idx="20">
                  <c:v>64.803100473597212</c:v>
                </c:pt>
                <c:pt idx="21">
                  <c:v>67.495522184793359</c:v>
                </c:pt>
                <c:pt idx="22">
                  <c:v>70.892404180421423</c:v>
                </c:pt>
                <c:pt idx="23">
                  <c:v>73.590465984639494</c:v>
                </c:pt>
                <c:pt idx="24">
                  <c:v>76.58750673576192</c:v>
                </c:pt>
                <c:pt idx="25">
                  <c:v>78.824028999154038</c:v>
                </c:pt>
                <c:pt idx="26">
                  <c:v>82.68671040771541</c:v>
                </c:pt>
                <c:pt idx="27">
                  <c:v>85.621952279616892</c:v>
                </c:pt>
                <c:pt idx="28">
                  <c:v>87.859493410539713</c:v>
                </c:pt>
                <c:pt idx="29">
                  <c:v>90.648456079901564</c:v>
                </c:pt>
                <c:pt idx="30">
                  <c:v>93.673077034912865</c:v>
                </c:pt>
                <c:pt idx="31">
                  <c:v>96.59409946489582</c:v>
                </c:pt>
                <c:pt idx="32">
                  <c:v>99.629641115213417</c:v>
                </c:pt>
                <c:pt idx="33">
                  <c:v>102.27130385185863</c:v>
                </c:pt>
                <c:pt idx="34">
                  <c:v>105.36646508521633</c:v>
                </c:pt>
                <c:pt idx="35">
                  <c:v>107.85262665744894</c:v>
                </c:pt>
                <c:pt idx="36">
                  <c:v>110.71766911527845</c:v>
                </c:pt>
                <c:pt idx="37">
                  <c:v>113.21645011625064</c:v>
                </c:pt>
                <c:pt idx="38">
                  <c:v>115.5599106295021</c:v>
                </c:pt>
                <c:pt idx="39">
                  <c:v>118.6017331231717</c:v>
                </c:pt>
                <c:pt idx="40">
                  <c:v>121.3924746197581</c:v>
                </c:pt>
                <c:pt idx="41">
                  <c:v>124.11325698364635</c:v>
                </c:pt>
                <c:pt idx="42">
                  <c:v>126.92119815624476</c:v>
                </c:pt>
                <c:pt idx="43">
                  <c:v>129.73574054736022</c:v>
                </c:pt>
                <c:pt idx="44">
                  <c:v>132.15684174668581</c:v>
                </c:pt>
                <c:pt idx="45">
                  <c:v>136.78130451717462</c:v>
                </c:pt>
                <c:pt idx="46">
                  <c:v>139.5685665904569</c:v>
                </c:pt>
                <c:pt idx="47">
                  <c:v>141.57600757231461</c:v>
                </c:pt>
                <c:pt idx="48">
                  <c:v>144.74882998085582</c:v>
                </c:pt>
                <c:pt idx="49">
                  <c:v>147.53519053332482</c:v>
                </c:pt>
                <c:pt idx="50">
                  <c:v>150.00121317367069</c:v>
                </c:pt>
                <c:pt idx="51">
                  <c:v>152.2602548309317</c:v>
                </c:pt>
                <c:pt idx="52">
                  <c:v>154.53505633860829</c:v>
                </c:pt>
                <c:pt idx="53">
                  <c:v>157.39661751048735</c:v>
                </c:pt>
                <c:pt idx="54">
                  <c:v>160.73775981533578</c:v>
                </c:pt>
                <c:pt idx="55">
                  <c:v>162.42310082166267</c:v>
                </c:pt>
                <c:pt idx="56">
                  <c:v>165.31570299427165</c:v>
                </c:pt>
                <c:pt idx="57">
                  <c:v>168.10852320413824</c:v>
                </c:pt>
                <c:pt idx="58">
                  <c:v>170.35154610314677</c:v>
                </c:pt>
                <c:pt idx="59">
                  <c:v>172.75926605139261</c:v>
                </c:pt>
                <c:pt idx="60">
                  <c:v>174.71856880205539</c:v>
                </c:pt>
                <c:pt idx="61">
                  <c:v>177.54604913442921</c:v>
                </c:pt>
                <c:pt idx="62">
                  <c:v>179.8797922218896</c:v>
                </c:pt>
                <c:pt idx="63">
                  <c:v>182.53703226961221</c:v>
                </c:pt>
                <c:pt idx="64">
                  <c:v>185.29127521178501</c:v>
                </c:pt>
                <c:pt idx="65">
                  <c:v>186.9847764715891</c:v>
                </c:pt>
                <c:pt idx="66">
                  <c:v>190.40245863854335</c:v>
                </c:pt>
                <c:pt idx="67">
                  <c:v>192.23777992562466</c:v>
                </c:pt>
                <c:pt idx="68">
                  <c:v>194.54685971331523</c:v>
                </c:pt>
                <c:pt idx="69">
                  <c:v>197.19754138338584</c:v>
                </c:pt>
                <c:pt idx="70">
                  <c:v>199.1901035465319</c:v>
                </c:pt>
                <c:pt idx="71">
                  <c:v>202.70352573373924</c:v>
                </c:pt>
                <c:pt idx="72">
                  <c:v>203.86488570704282</c:v>
                </c:pt>
                <c:pt idx="73">
                  <c:v>206.30640709784765</c:v>
                </c:pt>
                <c:pt idx="74">
                  <c:v>209.18142961459773</c:v>
                </c:pt>
                <c:pt idx="75">
                  <c:v>210.67743076102678</c:v>
                </c:pt>
                <c:pt idx="76">
                  <c:v>213.3247727062664</c:v>
                </c:pt>
                <c:pt idx="77">
                  <c:v>216.75365496547326</c:v>
                </c:pt>
                <c:pt idx="78">
                  <c:v>218.56233482240515</c:v>
                </c:pt>
                <c:pt idx="79">
                  <c:v>220.16187675182701</c:v>
                </c:pt>
                <c:pt idx="80">
                  <c:v>222.72755842025893</c:v>
                </c:pt>
                <c:pt idx="81">
                  <c:v>226.26564018194355</c:v>
                </c:pt>
                <c:pt idx="82">
                  <c:v>227.84048155866935</c:v>
                </c:pt>
                <c:pt idx="83">
                  <c:v>229.40790215250237</c:v>
                </c:pt>
                <c:pt idx="84">
                  <c:v>231.96420353412509</c:v>
                </c:pt>
                <c:pt idx="85">
                  <c:v>234.41400438777089</c:v>
                </c:pt>
                <c:pt idx="86">
                  <c:v>236.87266771255221</c:v>
                </c:pt>
                <c:pt idx="87">
                  <c:v>239.34780800657782</c:v>
                </c:pt>
                <c:pt idx="88">
                  <c:v>241.49003007531329</c:v>
                </c:pt>
                <c:pt idx="89">
                  <c:v>243.34958997880614</c:v>
                </c:pt>
                <c:pt idx="90">
                  <c:v>246.06919328758113</c:v>
                </c:pt>
                <c:pt idx="91">
                  <c:v>247.38073284479421</c:v>
                </c:pt>
                <c:pt idx="92">
                  <c:v>250.87775629390217</c:v>
                </c:pt>
                <c:pt idx="93">
                  <c:v>252.34261585670066</c:v>
                </c:pt>
                <c:pt idx="94">
                  <c:v>254.74795720561065</c:v>
                </c:pt>
                <c:pt idx="95">
                  <c:v>256.2561381962505</c:v>
                </c:pt>
                <c:pt idx="96">
                  <c:v>258.91228114529741</c:v>
                </c:pt>
                <c:pt idx="97">
                  <c:v>261.15264232273125</c:v>
                </c:pt>
                <c:pt idx="98">
                  <c:v>263.84002371301676</c:v>
                </c:pt>
                <c:pt idx="99">
                  <c:v>265.95224413766243</c:v>
                </c:pt>
                <c:pt idx="100">
                  <c:v>267.1941263108792</c:v>
                </c:pt>
                <c:pt idx="101">
                  <c:v>270.24268785889274</c:v>
                </c:pt>
                <c:pt idx="102">
                  <c:v>271.90348850010611</c:v>
                </c:pt>
                <c:pt idx="103">
                  <c:v>274.60844954625054</c:v>
                </c:pt>
                <c:pt idx="104">
                  <c:v>275.98665135219585</c:v>
                </c:pt>
                <c:pt idx="105">
                  <c:v>277.67203147409521</c:v>
                </c:pt>
                <c:pt idx="106">
                  <c:v>280.84261498177364</c:v>
                </c:pt>
                <c:pt idx="107">
                  <c:v>282.5210753726372</c:v>
                </c:pt>
                <c:pt idx="108">
                  <c:v>284.82979753223651</c:v>
                </c:pt>
                <c:pt idx="109">
                  <c:v>286.74029708697225</c:v>
                </c:pt>
                <c:pt idx="110">
                  <c:v>289.47447932840333</c:v>
                </c:pt>
                <c:pt idx="111">
                  <c:v>291.37058062717483</c:v>
                </c:pt>
                <c:pt idx="112">
                  <c:v>293.56862248048122</c:v>
                </c:pt>
                <c:pt idx="113">
                  <c:v>295.36420234592595</c:v>
                </c:pt>
                <c:pt idx="114">
                  <c:v>297.55854498366381</c:v>
                </c:pt>
                <c:pt idx="115">
                  <c:v>300.0431065427174</c:v>
                </c:pt>
                <c:pt idx="116">
                  <c:v>301.91102786548885</c:v>
                </c:pt>
                <c:pt idx="117">
                  <c:v>303.76784781626202</c:v>
                </c:pt>
                <c:pt idx="118">
                  <c:v>305.15138982917358</c:v>
                </c:pt>
                <c:pt idx="119">
                  <c:v>308.10013029887222</c:v>
                </c:pt>
                <c:pt idx="120">
                  <c:v>310.29653302342712</c:v>
                </c:pt>
                <c:pt idx="121">
                  <c:v>311.74899294975046</c:v>
                </c:pt>
                <c:pt idx="122">
                  <c:v>314.37653496473149</c:v>
                </c:pt>
                <c:pt idx="123">
                  <c:v>316.48043681096368</c:v>
                </c:pt>
                <c:pt idx="124">
                  <c:v>318.85271805054543</c:v>
                </c:pt>
                <c:pt idx="125">
                  <c:v>320.65871942208588</c:v>
                </c:pt>
                <c:pt idx="126">
                  <c:v>322.04291894914428</c:v>
                </c:pt>
                <c:pt idx="127">
                  <c:v>324.93308105508925</c:v>
                </c:pt>
                <c:pt idx="128">
                  <c:v>326.49540172332979</c:v>
                </c:pt>
                <c:pt idx="129">
                  <c:v>328.2114633552215</c:v>
                </c:pt>
                <c:pt idx="130">
                  <c:v>330.17084433702922</c:v>
                </c:pt>
                <c:pt idx="131">
                  <c:v>332.94858642502913</c:v>
                </c:pt>
                <c:pt idx="132">
                  <c:v>334.6290882762467</c:v>
                </c:pt>
                <c:pt idx="133">
                  <c:v>336.89324848556328</c:v>
                </c:pt>
                <c:pt idx="134">
                  <c:v>338.96780992714514</c:v>
                </c:pt>
                <c:pt idx="135">
                  <c:v>340.7270123101863</c:v>
                </c:pt>
                <c:pt idx="136">
                  <c:v>342.79353270765472</c:v>
                </c:pt>
                <c:pt idx="137">
                  <c:v>344.50745415893812</c:v>
                </c:pt>
                <c:pt idx="138">
                  <c:v>347.05937459644338</c:v>
                </c:pt>
                <c:pt idx="139">
                  <c:v>348.37085641162088</c:v>
                </c:pt>
                <c:pt idx="140">
                  <c:v>350.82011709783723</c:v>
                </c:pt>
                <c:pt idx="141">
                  <c:v>352.99547936969213</c:v>
                </c:pt>
                <c:pt idx="142">
                  <c:v>354.63126094569077</c:v>
                </c:pt>
                <c:pt idx="143">
                  <c:v>356.24556062181426</c:v>
                </c:pt>
                <c:pt idx="144">
                  <c:v>358.5752431403223</c:v>
                </c:pt>
                <c:pt idx="145">
                  <c:v>360.01216300849444</c:v>
                </c:pt>
                <c:pt idx="146">
                  <c:v>362.11096492913407</c:v>
                </c:pt>
                <c:pt idx="147">
                  <c:v>364.34342662357386</c:v>
                </c:pt>
                <c:pt idx="148">
                  <c:v>366.28974672946697</c:v>
                </c:pt>
                <c:pt idx="149">
                  <c:v>368.28462788726694</c:v>
                </c:pt>
                <c:pt idx="150">
                  <c:v>370.13974910460684</c:v>
                </c:pt>
                <c:pt idx="151">
                  <c:v>372.00941013903036</c:v>
                </c:pt>
                <c:pt idx="152">
                  <c:v>375.93809255688444</c:v>
                </c:pt>
                <c:pt idx="153">
                  <c:v>375.65673238141147</c:v>
                </c:pt>
                <c:pt idx="154">
                  <c:v>377.53729362203183</c:v>
                </c:pt>
                <c:pt idx="155">
                  <c:v>379.30167602445681</c:v>
                </c:pt>
                <c:pt idx="156">
                  <c:v>381.27233719230833</c:v>
                </c:pt>
                <c:pt idx="157">
                  <c:v>383.13839773141763</c:v>
                </c:pt>
                <c:pt idx="158">
                  <c:v>385.28659889480309</c:v>
                </c:pt>
                <c:pt idx="159">
                  <c:v>387.21085968046549</c:v>
                </c:pt>
                <c:pt idx="160">
                  <c:v>389.05582202483924</c:v>
                </c:pt>
                <c:pt idx="161">
                  <c:v>390.68190293886352</c:v>
                </c:pt>
                <c:pt idx="162">
                  <c:v>392.82392384179769</c:v>
                </c:pt>
                <c:pt idx="163">
                  <c:v>394.46400440547609</c:v>
                </c:pt>
                <c:pt idx="164">
                  <c:v>396.91866676598687</c:v>
                </c:pt>
                <c:pt idx="165">
                  <c:v>398.58056823116857</c:v>
                </c:pt>
                <c:pt idx="166">
                  <c:v>400.86100796922074</c:v>
                </c:pt>
                <c:pt idx="167">
                  <c:v>402.37939067369183</c:v>
                </c:pt>
                <c:pt idx="168">
                  <c:v>405.20545166957862</c:v>
                </c:pt>
                <c:pt idx="169">
                  <c:v>406.31545289621999</c:v>
                </c:pt>
                <c:pt idx="170">
                  <c:v>408.04875331969617</c:v>
                </c:pt>
                <c:pt idx="171">
                  <c:v>409.45725479314063</c:v>
                </c:pt>
                <c:pt idx="172">
                  <c:v>411.6817946528306</c:v>
                </c:pt>
                <c:pt idx="173">
                  <c:v>414.0872179581782</c:v>
                </c:pt>
                <c:pt idx="174">
                  <c:v>415.20493799112171</c:v>
                </c:pt>
                <c:pt idx="175">
                  <c:v>417.01841975023672</c:v>
                </c:pt>
                <c:pt idx="176">
                  <c:v>418.87778035057454</c:v>
                </c:pt>
                <c:pt idx="177">
                  <c:v>420.89794134407259</c:v>
                </c:pt>
                <c:pt idx="178">
                  <c:v>422.33998162694655</c:v>
                </c:pt>
                <c:pt idx="179">
                  <c:v>424.4686827461291</c:v>
                </c:pt>
                <c:pt idx="180">
                  <c:v>426.48610564955374</c:v>
                </c:pt>
                <c:pt idx="181">
                  <c:v>427.92512658276172</c:v>
                </c:pt>
                <c:pt idx="182">
                  <c:v>429.36040732218243</c:v>
                </c:pt>
                <c:pt idx="183">
                  <c:v>431.2988484341908</c:v>
                </c:pt>
                <c:pt idx="184">
                  <c:v>433.12250955538138</c:v>
                </c:pt>
                <c:pt idx="185">
                  <c:v>434.77900934626865</c:v>
                </c:pt>
                <c:pt idx="186">
                  <c:v>436.84383101030375</c:v>
                </c:pt>
                <c:pt idx="187">
                  <c:v>438.42915163516074</c:v>
                </c:pt>
                <c:pt idx="188">
                  <c:v>440.41543295495472</c:v>
                </c:pt>
                <c:pt idx="189">
                  <c:v>441.97973361622121</c:v>
                </c:pt>
                <c:pt idx="190">
                  <c:v>444.09571658640988</c:v>
                </c:pt>
                <c:pt idx="191">
                  <c:v>446.05435623498681</c:v>
                </c:pt>
                <c:pt idx="192">
                  <c:v>447.58891788529291</c:v>
                </c:pt>
                <c:pt idx="193">
                  <c:v>449.43179965374014</c:v>
                </c:pt>
                <c:pt idx="194">
                  <c:v>450.70471910239428</c:v>
                </c:pt>
                <c:pt idx="195">
                  <c:v>452.67122098103908</c:v>
                </c:pt>
                <c:pt idx="196">
                  <c:v>454.7374023768794</c:v>
                </c:pt>
                <c:pt idx="197">
                  <c:v>456.13378361079492</c:v>
                </c:pt>
                <c:pt idx="198">
                  <c:v>457.66874386741097</c:v>
                </c:pt>
                <c:pt idx="199">
                  <c:v>459.25044537049075</c:v>
                </c:pt>
                <c:pt idx="200">
                  <c:v>461.0716869141267</c:v>
                </c:pt>
                <c:pt idx="201">
                  <c:v>463.74494758274807</c:v>
                </c:pt>
                <c:pt idx="202">
                  <c:v>464.66742875493492</c:v>
                </c:pt>
                <c:pt idx="203">
                  <c:v>467.00197091766165</c:v>
                </c:pt>
                <c:pt idx="204">
                  <c:v>468.16577095762926</c:v>
                </c:pt>
                <c:pt idx="205">
                  <c:v>470.80333214710333</c:v>
                </c:pt>
                <c:pt idx="206">
                  <c:v>471.46157272603796</c:v>
                </c:pt>
                <c:pt idx="207">
                  <c:v>473.4807949457965</c:v>
                </c:pt>
                <c:pt idx="208">
                  <c:v>474.84545531307958</c:v>
                </c:pt>
                <c:pt idx="209">
                  <c:v>476.9882566648169</c:v>
                </c:pt>
                <c:pt idx="210">
                  <c:v>478.32531633910168</c:v>
                </c:pt>
                <c:pt idx="211">
                  <c:v>480.58577919549595</c:v>
                </c:pt>
                <c:pt idx="212">
                  <c:v>481.57475870353994</c:v>
                </c:pt>
                <c:pt idx="213">
                  <c:v>483.26129925408947</c:v>
                </c:pt>
                <c:pt idx="214">
                  <c:v>485.95520176910082</c:v>
                </c:pt>
                <c:pt idx="215">
                  <c:v>486.82046244669283</c:v>
                </c:pt>
                <c:pt idx="216">
                  <c:v>488.47878390566967</c:v>
                </c:pt>
                <c:pt idx="217">
                  <c:v>489.57784394789536</c:v>
                </c:pt>
                <c:pt idx="218">
                  <c:v>491.51352461807465</c:v>
                </c:pt>
                <c:pt idx="219">
                  <c:v>493.4908670982345</c:v>
                </c:pt>
                <c:pt idx="220">
                  <c:v>495.05206831604374</c:v>
                </c:pt>
                <c:pt idx="221">
                  <c:v>495.7580876354358</c:v>
                </c:pt>
                <c:pt idx="222">
                  <c:v>498.93836994244225</c:v>
                </c:pt>
                <c:pt idx="223">
                  <c:v>499.85941128903272</c:v>
                </c:pt>
                <c:pt idx="224">
                  <c:v>501.50765210618835</c:v>
                </c:pt>
                <c:pt idx="225">
                  <c:v>503.45731193691245</c:v>
                </c:pt>
                <c:pt idx="226">
                  <c:v>504.84397388239063</c:v>
                </c:pt>
                <c:pt idx="227">
                  <c:v>506.67967514931883</c:v>
                </c:pt>
                <c:pt idx="228">
                  <c:v>508.31269628348838</c:v>
                </c:pt>
                <c:pt idx="229">
                  <c:v>508.84849580733857</c:v>
                </c:pt>
                <c:pt idx="230">
                  <c:v>511.02253746296088</c:v>
                </c:pt>
                <c:pt idx="231">
                  <c:v>512.91097769746591</c:v>
                </c:pt>
                <c:pt idx="232">
                  <c:v>513.72115992371778</c:v>
                </c:pt>
                <c:pt idx="233">
                  <c:v>516.01629966643611</c:v>
                </c:pt>
                <c:pt idx="234">
                  <c:v>517.86806253248187</c:v>
                </c:pt>
                <c:pt idx="235">
                  <c:v>519.05690212677359</c:v>
                </c:pt>
                <c:pt idx="236">
                  <c:v>520.18720247288422</c:v>
                </c:pt>
                <c:pt idx="237">
                  <c:v>522.2945036486293</c:v>
                </c:pt>
                <c:pt idx="238">
                  <c:v>523.9631646572642</c:v>
                </c:pt>
                <c:pt idx="239">
                  <c:v>524.69972578817556</c:v>
                </c:pt>
                <c:pt idx="240">
                  <c:v>526.60676640871657</c:v>
                </c:pt>
                <c:pt idx="241">
                  <c:v>528.04752891622297</c:v>
                </c:pt>
                <c:pt idx="242">
                  <c:v>530.21738893088275</c:v>
                </c:pt>
                <c:pt idx="243">
                  <c:v>531.90079092240262</c:v>
                </c:pt>
                <c:pt idx="244">
                  <c:v>533.27887165633774</c:v>
                </c:pt>
                <c:pt idx="245">
                  <c:v>534.7929516478365</c:v>
                </c:pt>
                <c:pt idx="246">
                  <c:v>536.08075364049489</c:v>
                </c:pt>
                <c:pt idx="247">
                  <c:v>537.33369434484484</c:v>
                </c:pt>
                <c:pt idx="248">
                  <c:v>539.42389456483227</c:v>
                </c:pt>
                <c:pt idx="249">
                  <c:v>541.05693618811119</c:v>
                </c:pt>
                <c:pt idx="250">
                  <c:v>541.65599676853446</c:v>
                </c:pt>
                <c:pt idx="251">
                  <c:v>544.03059886541655</c:v>
                </c:pt>
                <c:pt idx="252">
                  <c:v>545.10575929285881</c:v>
                </c:pt>
                <c:pt idx="253">
                  <c:v>546.94092039235761</c:v>
                </c:pt>
                <c:pt idx="254">
                  <c:v>548.67866136463306</c:v>
                </c:pt>
                <c:pt idx="255">
                  <c:v>549.96990180237685</c:v>
                </c:pt>
                <c:pt idx="256">
                  <c:v>551.5836035690354</c:v>
                </c:pt>
                <c:pt idx="257">
                  <c:v>553.13138442019238</c:v>
                </c:pt>
                <c:pt idx="258">
                  <c:v>555.60956455299345</c:v>
                </c:pt>
                <c:pt idx="259">
                  <c:v>556.41640519176792</c:v>
                </c:pt>
                <c:pt idx="260">
                  <c:v>557.88798704509361</c:v>
                </c:pt>
                <c:pt idx="261">
                  <c:v>558.42836681621623</c:v>
                </c:pt>
                <c:pt idx="262">
                  <c:v>560.8117084495774</c:v>
                </c:pt>
                <c:pt idx="263">
                  <c:v>562.14892831144471</c:v>
                </c:pt>
                <c:pt idx="264">
                  <c:v>563.64133082520596</c:v>
                </c:pt>
                <c:pt idx="265">
                  <c:v>565.53735203018618</c:v>
                </c:pt>
                <c:pt idx="266">
                  <c:v>565.99173155860262</c:v>
                </c:pt>
                <c:pt idx="267">
                  <c:v>568.22715299802644</c:v>
                </c:pt>
                <c:pt idx="268">
                  <c:v>569.50183451008832</c:v>
                </c:pt>
                <c:pt idx="269">
                  <c:v>570.74881474625124</c:v>
                </c:pt>
                <c:pt idx="270">
                  <c:v>572.78535585138559</c:v>
                </c:pt>
                <c:pt idx="271">
                  <c:v>573.98265744785647</c:v>
                </c:pt>
                <c:pt idx="272">
                  <c:v>575.54705682937731</c:v>
                </c:pt>
                <c:pt idx="273">
                  <c:v>577.26961909688544</c:v>
                </c:pt>
                <c:pt idx="274">
                  <c:v>578.54379955709044</c:v>
                </c:pt>
                <c:pt idx="275">
                  <c:v>580.42532006055967</c:v>
                </c:pt>
                <c:pt idx="276">
                  <c:v>581.30776178770054</c:v>
                </c:pt>
                <c:pt idx="277">
                  <c:v>582.89624146069673</c:v>
                </c:pt>
                <c:pt idx="278">
                  <c:v>584.24264230621816</c:v>
                </c:pt>
                <c:pt idx="279">
                  <c:v>585.95996494966073</c:v>
                </c:pt>
                <c:pt idx="280">
                  <c:v>587.65518543200756</c:v>
                </c:pt>
                <c:pt idx="281">
                  <c:v>588.30426551639732</c:v>
                </c:pt>
                <c:pt idx="282">
                  <c:v>590.39156745872879</c:v>
                </c:pt>
                <c:pt idx="283">
                  <c:v>591.74426777406541</c:v>
                </c:pt>
                <c:pt idx="284">
                  <c:v>593.20622905920811</c:v>
                </c:pt>
                <c:pt idx="285">
                  <c:v>594.53558855365372</c:v>
                </c:pt>
                <c:pt idx="286">
                  <c:v>595.76733048036749</c:v>
                </c:pt>
                <c:pt idx="287">
                  <c:v>597.82025169713813</c:v>
                </c:pt>
                <c:pt idx="288">
                  <c:v>598.9167729524454</c:v>
                </c:pt>
                <c:pt idx="289">
                  <c:v>600.11891370402566</c:v>
                </c:pt>
                <c:pt idx="290">
                  <c:v>601.65533427534751</c:v>
                </c:pt>
                <c:pt idx="291">
                  <c:v>602.66399450428639</c:v>
                </c:pt>
                <c:pt idx="292">
                  <c:v>603.61685543776366</c:v>
                </c:pt>
                <c:pt idx="293">
                  <c:v>606.59449672758376</c:v>
                </c:pt>
                <c:pt idx="294">
                  <c:v>607.40025703149945</c:v>
                </c:pt>
                <c:pt idx="295">
                  <c:v>608.64545844043789</c:v>
                </c:pt>
                <c:pt idx="296">
                  <c:v>609.78083822303165</c:v>
                </c:pt>
                <c:pt idx="297">
                  <c:v>611.2822596702182</c:v>
                </c:pt>
                <c:pt idx="298">
                  <c:v>612.98766137728683</c:v>
                </c:pt>
                <c:pt idx="299">
                  <c:v>614.77996112258245</c:v>
                </c:pt>
                <c:pt idx="300">
                  <c:v>616.37672212106577</c:v>
                </c:pt>
                <c:pt idx="301">
                  <c:v>617.07676420845405</c:v>
                </c:pt>
                <c:pt idx="302">
                  <c:v>618.91614420184158</c:v>
                </c:pt>
                <c:pt idx="303">
                  <c:v>620.33806604193808</c:v>
                </c:pt>
                <c:pt idx="304">
                  <c:v>621.05184514585119</c:v>
                </c:pt>
                <c:pt idx="305">
                  <c:v>622.91614734684526</c:v>
                </c:pt>
                <c:pt idx="306">
                  <c:v>623.93308703862499</c:v>
                </c:pt>
                <c:pt idx="307">
                  <c:v>626.21742902069343</c:v>
                </c:pt>
                <c:pt idx="308">
                  <c:v>626.54293018838348</c:v>
                </c:pt>
                <c:pt idx="309">
                  <c:v>629.42897025804791</c:v>
                </c:pt>
                <c:pt idx="310">
                  <c:v>630.10023073467835</c:v>
                </c:pt>
                <c:pt idx="311">
                  <c:v>631.94903199309374</c:v>
                </c:pt>
                <c:pt idx="312">
                  <c:v>632.83443346521881</c:v>
                </c:pt>
                <c:pt idx="313">
                  <c:v>634.21321455416603</c:v>
                </c:pt>
                <c:pt idx="314">
                  <c:v>635.3597348243303</c:v>
                </c:pt>
                <c:pt idx="315">
                  <c:v>637.25931554640613</c:v>
                </c:pt>
                <c:pt idx="316">
                  <c:v>638.16993724954716</c:v>
                </c:pt>
                <c:pt idx="317">
                  <c:v>639.50385650215594</c:v>
                </c:pt>
                <c:pt idx="318">
                  <c:v>640.44647846887585</c:v>
                </c:pt>
                <c:pt idx="319">
                  <c:v>641.30121892011789</c:v>
                </c:pt>
                <c:pt idx="320">
                  <c:v>644.05076054300821</c:v>
                </c:pt>
                <c:pt idx="321">
                  <c:v>644.69936006465048</c:v>
                </c:pt>
                <c:pt idx="322">
                  <c:v>647.46946157749323</c:v>
                </c:pt>
                <c:pt idx="323">
                  <c:v>647.83090250570433</c:v>
                </c:pt>
                <c:pt idx="324">
                  <c:v>648.62466364210115</c:v>
                </c:pt>
                <c:pt idx="325">
                  <c:v>650.99080373680397</c:v>
                </c:pt>
                <c:pt idx="326">
                  <c:v>651.71998506304135</c:v>
                </c:pt>
                <c:pt idx="327">
                  <c:v>653.17396677139868</c:v>
                </c:pt>
                <c:pt idx="328">
                  <c:v>654.09380671112012</c:v>
                </c:pt>
                <c:pt idx="329">
                  <c:v>655.65546800256755</c:v>
                </c:pt>
                <c:pt idx="330">
                  <c:v>657.59414939594967</c:v>
                </c:pt>
                <c:pt idx="331">
                  <c:v>659.03774871378391</c:v>
                </c:pt>
                <c:pt idx="332">
                  <c:v>659.87527086255091</c:v>
                </c:pt>
                <c:pt idx="333">
                  <c:v>660.76713012942707</c:v>
                </c:pt>
                <c:pt idx="334">
                  <c:v>663.17591178606881</c:v>
                </c:pt>
                <c:pt idx="335">
                  <c:v>663.86893169687437</c:v>
                </c:pt>
                <c:pt idx="336">
                  <c:v>665.11673336005936</c:v>
                </c:pt>
                <c:pt idx="337">
                  <c:v>666.54287409404458</c:v>
                </c:pt>
                <c:pt idx="338">
                  <c:v>667.89903520622238</c:v>
                </c:pt>
                <c:pt idx="339">
                  <c:v>669.75147607552435</c:v>
                </c:pt>
                <c:pt idx="340">
                  <c:v>670.48041712038798</c:v>
                </c:pt>
                <c:pt idx="341">
                  <c:v>672.48407879288584</c:v>
                </c:pt>
                <c:pt idx="342">
                  <c:v>673.39289931704673</c:v>
                </c:pt>
                <c:pt idx="343">
                  <c:v>675.16481984908182</c:v>
                </c:pt>
                <c:pt idx="344">
                  <c:v>676.03879957404365</c:v>
                </c:pt>
                <c:pt idx="345">
                  <c:v>677.30306144265626</c:v>
                </c:pt>
                <c:pt idx="346">
                  <c:v>678.83618140471958</c:v>
                </c:pt>
                <c:pt idx="347">
                  <c:v>680.36642357823644</c:v>
                </c:pt>
                <c:pt idx="348">
                  <c:v>681.74440372927108</c:v>
                </c:pt>
                <c:pt idx="349">
                  <c:v>681.90130374106127</c:v>
                </c:pt>
                <c:pt idx="350">
                  <c:v>684.56112541656739</c:v>
                </c:pt>
                <c:pt idx="351">
                  <c:v>686.21956608490802</c:v>
                </c:pt>
                <c:pt idx="352">
                  <c:v>686.55236696348072</c:v>
                </c:pt>
                <c:pt idx="353">
                  <c:v>688.21744796591088</c:v>
                </c:pt>
                <c:pt idx="354">
                  <c:v>689.50176867261894</c:v>
                </c:pt>
                <c:pt idx="355">
                  <c:v>690.43042824261079</c:v>
                </c:pt>
                <c:pt idx="356">
                  <c:v>693.14495025225642</c:v>
                </c:pt>
                <c:pt idx="357">
                  <c:v>693.51265153471024</c:v>
                </c:pt>
                <c:pt idx="358">
                  <c:v>694.9448309680273</c:v>
                </c:pt>
                <c:pt idx="359">
                  <c:v>696.59567203942947</c:v>
                </c:pt>
                <c:pt idx="360">
                  <c:v>697.24887416009983</c:v>
                </c:pt>
              </c:numCache>
            </c:numRef>
          </c:val>
        </c:ser>
        <c:marker val="1"/>
        <c:axId val="254738432"/>
        <c:axId val="254757888"/>
      </c:lineChart>
      <c:catAx>
        <c:axId val="254738432"/>
        <c:scaling>
          <c:orientation val="minMax"/>
        </c:scaling>
        <c:axPos val="b"/>
        <c:tickLblPos val="nextTo"/>
        <c:crossAx val="254757888"/>
        <c:crosses val="autoZero"/>
        <c:auto val="1"/>
        <c:lblAlgn val="ctr"/>
        <c:lblOffset val="100"/>
      </c:catAx>
      <c:valAx>
        <c:axId val="254757888"/>
        <c:scaling>
          <c:orientation val="minMax"/>
        </c:scaling>
        <c:axPos val="l"/>
        <c:majorGridlines/>
        <c:numFmt formatCode="General" sourceLinked="1"/>
        <c:tickLblPos val="nextTo"/>
        <c:crossAx val="2547384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Sheet2!$BY$2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Sheet2!$BY$3:$BY$304</c:f>
              <c:numCache>
                <c:formatCode>General</c:formatCode>
                <c:ptCount val="302"/>
                <c:pt idx="0">
                  <c:v>0</c:v>
                </c:pt>
                <c:pt idx="1">
                  <c:v>1.4069609674483918</c:v>
                </c:pt>
                <c:pt idx="2">
                  <c:v>4.2745420134798637</c:v>
                </c:pt>
                <c:pt idx="3">
                  <c:v>6.7311432185612201</c:v>
                </c:pt>
                <c:pt idx="4">
                  <c:v>8.1295844423852692</c:v>
                </c:pt>
                <c:pt idx="5">
                  <c:v>10.449845535076811</c:v>
                </c:pt>
                <c:pt idx="6">
                  <c:v>12.544786044744857</c:v>
                </c:pt>
                <c:pt idx="7">
                  <c:v>13.526307448952847</c:v>
                </c:pt>
                <c:pt idx="8">
                  <c:v>15.252227948152971</c:v>
                </c:pt>
                <c:pt idx="9">
                  <c:v>17.409589456583365</c:v>
                </c:pt>
                <c:pt idx="10">
                  <c:v>18.659570329328577</c:v>
                </c:pt>
                <c:pt idx="11">
                  <c:v>20.090250233224801</c:v>
                </c:pt>
                <c:pt idx="12">
                  <c:v>21.666032137138494</c:v>
                </c:pt>
                <c:pt idx="13">
                  <c:v>23.34733294711231</c:v>
                </c:pt>
                <c:pt idx="14">
                  <c:v>24.607092712299107</c:v>
                </c:pt>
                <c:pt idx="15">
                  <c:v>26.6345346497199</c:v>
                </c:pt>
                <c:pt idx="16">
                  <c:v>27.768195131210938</c:v>
                </c:pt>
                <c:pt idx="17">
                  <c:v>29.674855639778023</c:v>
                </c:pt>
                <c:pt idx="18">
                  <c:v>30.652295986207058</c:v>
                </c:pt>
                <c:pt idx="19">
                  <c:v>31.804256966410207</c:v>
                </c:pt>
                <c:pt idx="20">
                  <c:v>33.52259835830656</c:v>
                </c:pt>
                <c:pt idx="21">
                  <c:v>35.439998884743773</c:v>
                </c:pt>
                <c:pt idx="22">
                  <c:v>36.70383970770952</c:v>
                </c:pt>
                <c:pt idx="23">
                  <c:v>38.136840468745206</c:v>
                </c:pt>
                <c:pt idx="24">
                  <c:v>39.022921745369537</c:v>
                </c:pt>
                <c:pt idx="25">
                  <c:v>40.400782591557956</c:v>
                </c:pt>
                <c:pt idx="26">
                  <c:v>41.749962411876758</c:v>
                </c:pt>
                <c:pt idx="27">
                  <c:v>43.482443150920552</c:v>
                </c:pt>
                <c:pt idx="28">
                  <c:v>44.489544275109544</c:v>
                </c:pt>
                <c:pt idx="29">
                  <c:v>45.741644839206856</c:v>
                </c:pt>
                <c:pt idx="30">
                  <c:v>47.068046359398394</c:v>
                </c:pt>
                <c:pt idx="31">
                  <c:v>48.359346312340108</c:v>
                </c:pt>
                <c:pt idx="32">
                  <c:v>49.787647617065304</c:v>
                </c:pt>
                <c:pt idx="33">
                  <c:v>50.645727733675479</c:v>
                </c:pt>
                <c:pt idx="34">
                  <c:v>52.273509130978056</c:v>
                </c:pt>
                <c:pt idx="35">
                  <c:v>53.858729063082507</c:v>
                </c:pt>
                <c:pt idx="36">
                  <c:v>55.158030944010704</c:v>
                </c:pt>
                <c:pt idx="37">
                  <c:v>56.831631574679093</c:v>
                </c:pt>
                <c:pt idx="38">
                  <c:v>57.563711127841017</c:v>
                </c:pt>
                <c:pt idx="39">
                  <c:v>58.957631709387783</c:v>
                </c:pt>
                <c:pt idx="40">
                  <c:v>59.626133560509984</c:v>
                </c:pt>
                <c:pt idx="41">
                  <c:v>61.551314360038333</c:v>
                </c:pt>
                <c:pt idx="42">
                  <c:v>62.752154901279965</c:v>
                </c:pt>
                <c:pt idx="43">
                  <c:v>64.291695298482068</c:v>
                </c:pt>
                <c:pt idx="44">
                  <c:v>65.340676159367533</c:v>
                </c:pt>
                <c:pt idx="45">
                  <c:v>66.677776719213256</c:v>
                </c:pt>
                <c:pt idx="46">
                  <c:v>67.96013783314028</c:v>
                </c:pt>
                <c:pt idx="47">
                  <c:v>69.253298569615154</c:v>
                </c:pt>
                <c:pt idx="48">
                  <c:v>70.086778718134667</c:v>
                </c:pt>
                <c:pt idx="49">
                  <c:v>71.454558923200452</c:v>
                </c:pt>
                <c:pt idx="50">
                  <c:v>72.724280120154404</c:v>
                </c:pt>
                <c:pt idx="51">
                  <c:v>73.799820452911206</c:v>
                </c:pt>
                <c:pt idx="52">
                  <c:v>75.388480692508921</c:v>
                </c:pt>
                <c:pt idx="53">
                  <c:v>76.565062129910714</c:v>
                </c:pt>
                <c:pt idx="54">
                  <c:v>77.884663128901451</c:v>
                </c:pt>
                <c:pt idx="55">
                  <c:v>79.21810358900477</c:v>
                </c:pt>
                <c:pt idx="56">
                  <c:v>80.215563656569429</c:v>
                </c:pt>
                <c:pt idx="57">
                  <c:v>81.598585895320838</c:v>
                </c:pt>
                <c:pt idx="58">
                  <c:v>82.620705535653912</c:v>
                </c:pt>
                <c:pt idx="59">
                  <c:v>84.270605856336275</c:v>
                </c:pt>
                <c:pt idx="60">
                  <c:v>85.232526634798973</c:v>
                </c:pt>
                <c:pt idx="61">
                  <c:v>86.483967822148784</c:v>
                </c:pt>
                <c:pt idx="62">
                  <c:v>87.949129032117128</c:v>
                </c:pt>
                <c:pt idx="63">
                  <c:v>88.878848383431233</c:v>
                </c:pt>
                <c:pt idx="64">
                  <c:v>89.878789495706812</c:v>
                </c:pt>
                <c:pt idx="65">
                  <c:v>91.56181139075035</c:v>
                </c:pt>
                <c:pt idx="66">
                  <c:v>92.756711953326032</c:v>
                </c:pt>
                <c:pt idx="67">
                  <c:v>93.652952102212524</c:v>
                </c:pt>
                <c:pt idx="68">
                  <c:v>94.77091233905783</c:v>
                </c:pt>
                <c:pt idx="69">
                  <c:v>95.987192354480086</c:v>
                </c:pt>
                <c:pt idx="70">
                  <c:v>96.967573819226303</c:v>
                </c:pt>
                <c:pt idx="71">
                  <c:v>98.933734697346509</c:v>
                </c:pt>
                <c:pt idx="72">
                  <c:v>99.636034263393</c:v>
                </c:pt>
                <c:pt idx="73">
                  <c:v>100.57895605082633</c:v>
                </c:pt>
                <c:pt idx="74">
                  <c:v>101.9275360990754</c:v>
                </c:pt>
                <c:pt idx="75">
                  <c:v>103.10035685384106</c:v>
                </c:pt>
                <c:pt idx="76">
                  <c:v>104.48333811437652</c:v>
                </c:pt>
                <c:pt idx="77">
                  <c:v>105.44611757272791</c:v>
                </c:pt>
                <c:pt idx="78">
                  <c:v>106.50301840516796</c:v>
                </c:pt>
                <c:pt idx="79">
                  <c:v>108.12987965525795</c:v>
                </c:pt>
                <c:pt idx="80">
                  <c:v>108.91662042319906</c:v>
                </c:pt>
                <c:pt idx="81">
                  <c:v>110.48242040623761</c:v>
                </c:pt>
                <c:pt idx="82">
                  <c:v>111.35574069388721</c:v>
                </c:pt>
                <c:pt idx="83">
                  <c:v>112.56486256004223</c:v>
                </c:pt>
                <c:pt idx="84">
                  <c:v>113.66238211771537</c:v>
                </c:pt>
                <c:pt idx="85">
                  <c:v>114.93772291819241</c:v>
                </c:pt>
                <c:pt idx="86">
                  <c:v>116.08212341755357</c:v>
                </c:pt>
                <c:pt idx="87">
                  <c:v>117.43568418168621</c:v>
                </c:pt>
                <c:pt idx="88">
                  <c:v>118.35122507028311</c:v>
                </c:pt>
                <c:pt idx="89">
                  <c:v>119.6340667469244</c:v>
                </c:pt>
                <c:pt idx="90">
                  <c:v>120.78854602476203</c:v>
                </c:pt>
                <c:pt idx="91">
                  <c:v>121.89936673880189</c:v>
                </c:pt>
                <c:pt idx="92">
                  <c:v>123.21190830877291</c:v>
                </c:pt>
                <c:pt idx="93">
                  <c:v>124.21052880490731</c:v>
                </c:pt>
                <c:pt idx="94">
                  <c:v>126.01113024002227</c:v>
                </c:pt>
                <c:pt idx="95">
                  <c:v>126.76593035127989</c:v>
                </c:pt>
                <c:pt idx="96">
                  <c:v>127.91289012649148</c:v>
                </c:pt>
                <c:pt idx="97">
                  <c:v>128.71915142639216</c:v>
                </c:pt>
                <c:pt idx="98">
                  <c:v>130.10537182863351</c:v>
                </c:pt>
                <c:pt idx="99">
                  <c:v>131.42267245959275</c:v>
                </c:pt>
                <c:pt idx="100">
                  <c:v>132.58923286054963</c:v>
                </c:pt>
                <c:pt idx="101">
                  <c:v>133.37573334713358</c:v>
                </c:pt>
                <c:pt idx="102">
                  <c:v>134.51779436289348</c:v>
                </c:pt>
                <c:pt idx="103">
                  <c:v>135.72649527101197</c:v>
                </c:pt>
                <c:pt idx="104">
                  <c:v>137.12579517472469</c:v>
                </c:pt>
                <c:pt idx="105">
                  <c:v>138.05017618208879</c:v>
                </c:pt>
                <c:pt idx="106">
                  <c:v>139.70377758072954</c:v>
                </c:pt>
                <c:pt idx="107">
                  <c:v>140.20149712895957</c:v>
                </c:pt>
                <c:pt idx="108">
                  <c:v>141.30245885677212</c:v>
                </c:pt>
                <c:pt idx="109">
                  <c:v>142.51901826912129</c:v>
                </c:pt>
                <c:pt idx="110">
                  <c:v>144.03619946158648</c:v>
                </c:pt>
                <c:pt idx="111">
                  <c:v>144.85581965988544</c:v>
                </c:pt>
                <c:pt idx="112">
                  <c:v>145.92722119283175</c:v>
                </c:pt>
                <c:pt idx="113">
                  <c:v>147.14090095418763</c:v>
                </c:pt>
                <c:pt idx="114">
                  <c:v>148.51898159262521</c:v>
                </c:pt>
                <c:pt idx="115">
                  <c:v>149.49958284962062</c:v>
                </c:pt>
                <c:pt idx="116">
                  <c:v>150.40610294277093</c:v>
                </c:pt>
                <c:pt idx="117">
                  <c:v>151.67274332294423</c:v>
                </c:pt>
                <c:pt idx="118">
                  <c:v>152.83714491697924</c:v>
                </c:pt>
                <c:pt idx="119">
                  <c:v>153.66246481258702</c:v>
                </c:pt>
                <c:pt idx="120">
                  <c:v>154.77642594808529</c:v>
                </c:pt>
                <c:pt idx="121">
                  <c:v>155.7519459063034</c:v>
                </c:pt>
                <c:pt idx="122">
                  <c:v>156.89464580970281</c:v>
                </c:pt>
                <c:pt idx="123">
                  <c:v>158.5193873684407</c:v>
                </c:pt>
                <c:pt idx="124">
                  <c:v>159.29974857321753</c:v>
                </c:pt>
                <c:pt idx="125">
                  <c:v>160.39962810359989</c:v>
                </c:pt>
                <c:pt idx="126">
                  <c:v>161.71726959880996</c:v>
                </c:pt>
                <c:pt idx="127">
                  <c:v>162.84992983930272</c:v>
                </c:pt>
                <c:pt idx="128">
                  <c:v>163.52387061726859</c:v>
                </c:pt>
                <c:pt idx="129">
                  <c:v>164.87111142291471</c:v>
                </c:pt>
                <c:pt idx="130">
                  <c:v>166.15711214747617</c:v>
                </c:pt>
                <c:pt idx="131">
                  <c:v>166.7920323506309</c:v>
                </c:pt>
                <c:pt idx="132">
                  <c:v>167.88953328184223</c:v>
                </c:pt>
                <c:pt idx="133">
                  <c:v>169.10231338509348</c:v>
                </c:pt>
                <c:pt idx="134">
                  <c:v>169.96411320612381</c:v>
                </c:pt>
                <c:pt idx="135">
                  <c:v>171.70749415060916</c:v>
                </c:pt>
                <c:pt idx="136">
                  <c:v>172.47089596192299</c:v>
                </c:pt>
                <c:pt idx="137">
                  <c:v>173.70009529124522</c:v>
                </c:pt>
                <c:pt idx="138">
                  <c:v>177.19167770852803</c:v>
                </c:pt>
                <c:pt idx="139">
                  <c:v>177.96367749460578</c:v>
                </c:pt>
                <c:pt idx="140">
                  <c:v>178.62879864291247</c:v>
                </c:pt>
                <c:pt idx="141">
                  <c:v>179.62085889920323</c:v>
                </c:pt>
                <c:pt idx="142">
                  <c:v>180.85806015651193</c:v>
                </c:pt>
                <c:pt idx="143">
                  <c:v>181.85644037128918</c:v>
                </c:pt>
                <c:pt idx="144">
                  <c:v>182.81726032585991</c:v>
                </c:pt>
                <c:pt idx="145">
                  <c:v>183.88120196085788</c:v>
                </c:pt>
                <c:pt idx="146">
                  <c:v>185.13490253802328</c:v>
                </c:pt>
                <c:pt idx="147">
                  <c:v>186.17416224849873</c:v>
                </c:pt>
                <c:pt idx="148">
                  <c:v>186.80384282795094</c:v>
                </c:pt>
                <c:pt idx="149">
                  <c:v>188.15444384730458</c:v>
                </c:pt>
                <c:pt idx="150">
                  <c:v>189.20300375015353</c:v>
                </c:pt>
                <c:pt idx="151">
                  <c:v>190.40070573258294</c:v>
                </c:pt>
                <c:pt idx="152">
                  <c:v>191.42812646394245</c:v>
                </c:pt>
                <c:pt idx="153">
                  <c:v>192.36500582716999</c:v>
                </c:pt>
                <c:pt idx="154">
                  <c:v>193.38206652047995</c:v>
                </c:pt>
                <c:pt idx="155">
                  <c:v>194.79070759478213</c:v>
                </c:pt>
                <c:pt idx="156">
                  <c:v>195.59486782979249</c:v>
                </c:pt>
                <c:pt idx="157">
                  <c:v>196.87338816729769</c:v>
                </c:pt>
                <c:pt idx="158">
                  <c:v>198.10980897585725</c:v>
                </c:pt>
                <c:pt idx="159">
                  <c:v>199.04745016137213</c:v>
                </c:pt>
                <c:pt idx="160">
                  <c:v>199.91133055818477</c:v>
                </c:pt>
                <c:pt idx="161">
                  <c:v>201.48875159073631</c:v>
                </c:pt>
                <c:pt idx="162">
                  <c:v>202.457132026149</c:v>
                </c:pt>
                <c:pt idx="163">
                  <c:v>203.26597309100805</c:v>
                </c:pt>
                <c:pt idx="164">
                  <c:v>204.20715330426373</c:v>
                </c:pt>
                <c:pt idx="165">
                  <c:v>205.4381333233334</c:v>
                </c:pt>
                <c:pt idx="166">
                  <c:v>207.53817375824048</c:v>
                </c:pt>
                <c:pt idx="167">
                  <c:v>207.58497460614279</c:v>
                </c:pt>
                <c:pt idx="168">
                  <c:v>208.68567556349029</c:v>
                </c:pt>
                <c:pt idx="169">
                  <c:v>209.57849589399149</c:v>
                </c:pt>
                <c:pt idx="170">
                  <c:v>210.72717675427279</c:v>
                </c:pt>
                <c:pt idx="171">
                  <c:v>211.54053659876294</c:v>
                </c:pt>
                <c:pt idx="172">
                  <c:v>212.56483739777207</c:v>
                </c:pt>
                <c:pt idx="173">
                  <c:v>213.71185864030758</c:v>
                </c:pt>
                <c:pt idx="174">
                  <c:v>214.80249944564036</c:v>
                </c:pt>
                <c:pt idx="175">
                  <c:v>215.79075990372527</c:v>
                </c:pt>
                <c:pt idx="176">
                  <c:v>216.50681883709859</c:v>
                </c:pt>
                <c:pt idx="177">
                  <c:v>217.77700010765884</c:v>
                </c:pt>
                <c:pt idx="178">
                  <c:v>219.15990127440858</c:v>
                </c:pt>
                <c:pt idx="179">
                  <c:v>220.21948245470071</c:v>
                </c:pt>
                <c:pt idx="180">
                  <c:v>221.09184161692178</c:v>
                </c:pt>
                <c:pt idx="181">
                  <c:v>222.19994286753979</c:v>
                </c:pt>
                <c:pt idx="182">
                  <c:v>223.21280329371533</c:v>
                </c:pt>
                <c:pt idx="183">
                  <c:v>224.42012398101491</c:v>
                </c:pt>
                <c:pt idx="184">
                  <c:v>225.08930383534641</c:v>
                </c:pt>
                <c:pt idx="185">
                  <c:v>226.49702476243598</c:v>
                </c:pt>
                <c:pt idx="186">
                  <c:v>227.59880605456746</c:v>
                </c:pt>
                <c:pt idx="187">
                  <c:v>228.55332653975958</c:v>
                </c:pt>
                <c:pt idx="188">
                  <c:v>229.49422735608835</c:v>
                </c:pt>
                <c:pt idx="189">
                  <c:v>230.74628694196969</c:v>
                </c:pt>
                <c:pt idx="190">
                  <c:v>231.7674678086284</c:v>
                </c:pt>
                <c:pt idx="191">
                  <c:v>232.92880907499077</c:v>
                </c:pt>
                <c:pt idx="192">
                  <c:v>233.71322898579237</c:v>
                </c:pt>
                <c:pt idx="193">
                  <c:v>234.82046969387554</c:v>
                </c:pt>
                <c:pt idx="194">
                  <c:v>235.39883064579431</c:v>
                </c:pt>
                <c:pt idx="195">
                  <c:v>236.33584970748529</c:v>
                </c:pt>
                <c:pt idx="196">
                  <c:v>237.70613144636994</c:v>
                </c:pt>
                <c:pt idx="197">
                  <c:v>238.67745113745366</c:v>
                </c:pt>
                <c:pt idx="198">
                  <c:v>239.7064923709892</c:v>
                </c:pt>
                <c:pt idx="199">
                  <c:v>240.94711344668318</c:v>
                </c:pt>
                <c:pt idx="200">
                  <c:v>241.4368534186809</c:v>
                </c:pt>
                <c:pt idx="201">
                  <c:v>242.67975437329838</c:v>
                </c:pt>
                <c:pt idx="202">
                  <c:v>243.60635379226207</c:v>
                </c:pt>
                <c:pt idx="203">
                  <c:v>244.95599554883339</c:v>
                </c:pt>
                <c:pt idx="204">
                  <c:v>245.85567600521313</c:v>
                </c:pt>
                <c:pt idx="205">
                  <c:v>246.99719685358102</c:v>
                </c:pt>
                <c:pt idx="206">
                  <c:v>248.01935747213005</c:v>
                </c:pt>
                <c:pt idx="207">
                  <c:v>248.88343717208392</c:v>
                </c:pt>
                <c:pt idx="208">
                  <c:v>250.03395832679041</c:v>
                </c:pt>
                <c:pt idx="209">
                  <c:v>250.39723766173358</c:v>
                </c:pt>
                <c:pt idx="210">
                  <c:v>252.1050197124392</c:v>
                </c:pt>
                <c:pt idx="211">
                  <c:v>252.78973962384498</c:v>
                </c:pt>
                <c:pt idx="212">
                  <c:v>254.09369998286772</c:v>
                </c:pt>
                <c:pt idx="213">
                  <c:v>255.40820105661942</c:v>
                </c:pt>
                <c:pt idx="214">
                  <c:v>255.87170193188862</c:v>
                </c:pt>
                <c:pt idx="215">
                  <c:v>257.15118153217617</c:v>
                </c:pt>
                <c:pt idx="216">
                  <c:v>257.871742481365</c:v>
                </c:pt>
                <c:pt idx="217">
                  <c:v>258.64766313765028</c:v>
                </c:pt>
                <c:pt idx="218">
                  <c:v>259.72676298725582</c:v>
                </c:pt>
                <c:pt idx="219">
                  <c:v>261.10614375272661</c:v>
                </c:pt>
                <c:pt idx="220">
                  <c:v>262.05640436610656</c:v>
                </c:pt>
                <c:pt idx="221">
                  <c:v>262.99572565847524</c:v>
                </c:pt>
                <c:pt idx="222">
                  <c:v>263.97004607255388</c:v>
                </c:pt>
                <c:pt idx="223">
                  <c:v>264.58676635989013</c:v>
                </c:pt>
                <c:pt idx="224">
                  <c:v>265.99060739498816</c:v>
                </c:pt>
                <c:pt idx="225">
                  <c:v>266.37322658521146</c:v>
                </c:pt>
                <c:pt idx="226">
                  <c:v>267.4768276826602</c:v>
                </c:pt>
                <c:pt idx="227">
                  <c:v>268.64552826407714</c:v>
                </c:pt>
                <c:pt idx="228">
                  <c:v>269.46554893130468</c:v>
                </c:pt>
                <c:pt idx="229">
                  <c:v>270.63562973354055</c:v>
                </c:pt>
                <c:pt idx="230">
                  <c:v>271.72622956065737</c:v>
                </c:pt>
                <c:pt idx="231">
                  <c:v>272.75101092238077</c:v>
                </c:pt>
                <c:pt idx="232">
                  <c:v>273.71145089713087</c:v>
                </c:pt>
                <c:pt idx="233">
                  <c:v>274.76985115974531</c:v>
                </c:pt>
                <c:pt idx="234">
                  <c:v>275.72875258875126</c:v>
                </c:pt>
                <c:pt idx="235">
                  <c:v>276.8220532528282</c:v>
                </c:pt>
                <c:pt idx="236">
                  <c:v>277.6703339878888</c:v>
                </c:pt>
                <c:pt idx="237">
                  <c:v>278.93103438939619</c:v>
                </c:pt>
                <c:pt idx="238">
                  <c:v>279.40551370124649</c:v>
                </c:pt>
                <c:pt idx="239">
                  <c:v>280.9129960950558</c:v>
                </c:pt>
                <c:pt idx="240">
                  <c:v>281.62957470671319</c:v>
                </c:pt>
                <c:pt idx="241">
                  <c:v>282.67619559488941</c:v>
                </c:pt>
                <c:pt idx="242">
                  <c:v>283.43989729223813</c:v>
                </c:pt>
                <c:pt idx="243">
                  <c:v>284.23089793199142</c:v>
                </c:pt>
                <c:pt idx="244">
                  <c:v>285.51775733644155</c:v>
                </c:pt>
                <c:pt idx="245">
                  <c:v>286.34683791468547</c:v>
                </c:pt>
                <c:pt idx="246">
                  <c:v>287.46889969841772</c:v>
                </c:pt>
                <c:pt idx="247">
                  <c:v>288.78149901042025</c:v>
                </c:pt>
                <c:pt idx="248">
                  <c:v>289.48947964731377</c:v>
                </c:pt>
                <c:pt idx="249">
                  <c:v>290.49818078457076</c:v>
                </c:pt>
                <c:pt idx="250">
                  <c:v>291.05982076173757</c:v>
                </c:pt>
                <c:pt idx="251">
                  <c:v>292.45136088146711</c:v>
                </c:pt>
                <c:pt idx="252">
                  <c:v>293.29430140993156</c:v>
                </c:pt>
                <c:pt idx="253">
                  <c:v>294.16734230065424</c:v>
                </c:pt>
                <c:pt idx="254">
                  <c:v>294.94842248685632</c:v>
                </c:pt>
                <c:pt idx="255">
                  <c:v>295.93998355397099</c:v>
                </c:pt>
                <c:pt idx="256">
                  <c:v>297.37466442186047</c:v>
                </c:pt>
                <c:pt idx="257">
                  <c:v>297.8718847809144</c:v>
                </c:pt>
                <c:pt idx="258">
                  <c:v>299.07882548839342</c:v>
                </c:pt>
                <c:pt idx="259">
                  <c:v>299.96920575239966</c:v>
                </c:pt>
                <c:pt idx="260">
                  <c:v>300.67742667065033</c:v>
                </c:pt>
                <c:pt idx="261">
                  <c:v>302.01600617156242</c:v>
                </c:pt>
                <c:pt idx="262">
                  <c:v>302.84094794999578</c:v>
                </c:pt>
                <c:pt idx="263">
                  <c:v>304.0684671724643</c:v>
                </c:pt>
                <c:pt idx="264">
                  <c:v>304.31748806547381</c:v>
                </c:pt>
                <c:pt idx="265">
                  <c:v>305.72624834913142</c:v>
                </c:pt>
                <c:pt idx="266">
                  <c:v>306.62027008641832</c:v>
                </c:pt>
                <c:pt idx="267">
                  <c:v>307.66231072763952</c:v>
                </c:pt>
                <c:pt idx="268">
                  <c:v>308.6106900683784</c:v>
                </c:pt>
                <c:pt idx="269">
                  <c:v>309.4719702111247</c:v>
                </c:pt>
                <c:pt idx="270">
                  <c:v>310.40603139068287</c:v>
                </c:pt>
                <c:pt idx="271">
                  <c:v>311.51481250715636</c:v>
                </c:pt>
                <c:pt idx="272">
                  <c:v>312.54321299040618</c:v>
                </c:pt>
                <c:pt idx="273">
                  <c:v>313.34325305206784</c:v>
                </c:pt>
                <c:pt idx="274">
                  <c:v>314.30763438613349</c:v>
                </c:pt>
                <c:pt idx="275">
                  <c:v>314.80619398779038</c:v>
                </c:pt>
                <c:pt idx="276">
                  <c:v>315.86111482734174</c:v>
                </c:pt>
                <c:pt idx="277">
                  <c:v>316.9550543790582</c:v>
                </c:pt>
                <c:pt idx="278">
                  <c:v>317.98225531816854</c:v>
                </c:pt>
                <c:pt idx="279">
                  <c:v>318.94761640412452</c:v>
                </c:pt>
                <c:pt idx="280">
                  <c:v>319.58141715692545</c:v>
                </c:pt>
                <c:pt idx="281">
                  <c:v>320.7919974750389</c:v>
                </c:pt>
                <c:pt idx="282">
                  <c:v>321.68533748382407</c:v>
                </c:pt>
                <c:pt idx="283">
                  <c:v>322.40297780380376</c:v>
                </c:pt>
                <c:pt idx="284">
                  <c:v>323.38599863818609</c:v>
                </c:pt>
                <c:pt idx="285">
                  <c:v>324.32231920755981</c:v>
                </c:pt>
                <c:pt idx="286">
                  <c:v>325.60761957715783</c:v>
                </c:pt>
                <c:pt idx="287">
                  <c:v>326.32354067471391</c:v>
                </c:pt>
                <c:pt idx="288">
                  <c:v>327.19018151316436</c:v>
                </c:pt>
                <c:pt idx="289">
                  <c:v>328.35536169330237</c:v>
                </c:pt>
                <c:pt idx="290">
                  <c:v>329.26620126294262</c:v>
                </c:pt>
                <c:pt idx="291">
                  <c:v>329.82032173748337</c:v>
                </c:pt>
                <c:pt idx="292">
                  <c:v>330.55990216680948</c:v>
                </c:pt>
                <c:pt idx="293">
                  <c:v>331.92094331799836</c:v>
                </c:pt>
                <c:pt idx="294">
                  <c:v>332.7623043225027</c:v>
                </c:pt>
                <c:pt idx="295">
                  <c:v>333.67574414620935</c:v>
                </c:pt>
                <c:pt idx="296">
                  <c:v>334.31650560778246</c:v>
                </c:pt>
                <c:pt idx="297">
                  <c:v>335.91416615371878</c:v>
                </c:pt>
                <c:pt idx="298">
                  <c:v>336.63802584929124</c:v>
                </c:pt>
                <c:pt idx="299">
                  <c:v>337.31302647293325</c:v>
                </c:pt>
                <c:pt idx="300">
                  <c:v>338.01326595230529</c:v>
                </c:pt>
                <c:pt idx="301">
                  <c:v>426.67615541241042</c:v>
                </c:pt>
              </c:numCache>
            </c:numRef>
          </c:val>
        </c:ser>
        <c:marker val="1"/>
        <c:axId val="264962816"/>
        <c:axId val="264965504"/>
      </c:lineChart>
      <c:catAx>
        <c:axId val="264962816"/>
        <c:scaling>
          <c:orientation val="minMax"/>
        </c:scaling>
        <c:axPos val="b"/>
        <c:tickLblPos val="nextTo"/>
        <c:crossAx val="264965504"/>
        <c:crosses val="autoZero"/>
        <c:auto val="1"/>
        <c:lblAlgn val="ctr"/>
        <c:lblOffset val="100"/>
      </c:catAx>
      <c:valAx>
        <c:axId val="264965504"/>
        <c:scaling>
          <c:orientation val="minMax"/>
        </c:scaling>
        <c:axPos val="l"/>
        <c:majorGridlines/>
        <c:numFmt formatCode="General" sourceLinked="1"/>
        <c:tickLblPos val="nextTo"/>
        <c:crossAx val="264962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Sheet2!$BZ$2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Sheet2!$BZ$3:$BZ$368</c:f>
              <c:numCache>
                <c:formatCode>General</c:formatCode>
                <c:ptCount val="366"/>
                <c:pt idx="0">
                  <c:v>0</c:v>
                </c:pt>
                <c:pt idx="1">
                  <c:v>-4.8398996098432318E-2</c:v>
                </c:pt>
                <c:pt idx="2">
                  <c:v>2.1650019834939362</c:v>
                </c:pt>
                <c:pt idx="3">
                  <c:v>3.3743622127438266</c:v>
                </c:pt>
                <c:pt idx="4">
                  <c:v>4.4512026230120716</c:v>
                </c:pt>
                <c:pt idx="5">
                  <c:v>6.4022629388309067</c:v>
                </c:pt>
                <c:pt idx="6">
                  <c:v>8.1398044076379072</c:v>
                </c:pt>
                <c:pt idx="7">
                  <c:v>8.9245241683867089</c:v>
                </c:pt>
                <c:pt idx="8">
                  <c:v>10.92348615379696</c:v>
                </c:pt>
                <c:pt idx="9">
                  <c:v>11.861207389973618</c:v>
                </c:pt>
                <c:pt idx="10">
                  <c:v>12.630226906798709</c:v>
                </c:pt>
                <c:pt idx="11">
                  <c:v>14.323888158930568</c:v>
                </c:pt>
                <c:pt idx="12">
                  <c:v>15.301287482195002</c:v>
                </c:pt>
                <c:pt idx="13">
                  <c:v>16.75720803751269</c:v>
                </c:pt>
                <c:pt idx="14">
                  <c:v>17.64566973509563</c:v>
                </c:pt>
                <c:pt idx="15">
                  <c:v>18.792990810902996</c:v>
                </c:pt>
                <c:pt idx="16">
                  <c:v>19.625550773922125</c:v>
                </c:pt>
                <c:pt idx="17">
                  <c:v>20.991971184438022</c:v>
                </c:pt>
                <c:pt idx="18">
                  <c:v>21.968271546507179</c:v>
                </c:pt>
                <c:pt idx="19">
                  <c:v>23.281772318855261</c:v>
                </c:pt>
                <c:pt idx="20">
                  <c:v>24.526273229308696</c:v>
                </c:pt>
                <c:pt idx="21">
                  <c:v>24.952113241894125</c:v>
                </c:pt>
                <c:pt idx="22">
                  <c:v>25.896294134723696</c:v>
                </c:pt>
                <c:pt idx="23">
                  <c:v>27.322894777880613</c:v>
                </c:pt>
                <c:pt idx="24">
                  <c:v>28.273414255367012</c:v>
                </c:pt>
                <c:pt idx="25">
                  <c:v>29.340514889211356</c:v>
                </c:pt>
                <c:pt idx="26">
                  <c:v>30.211536631419079</c:v>
                </c:pt>
                <c:pt idx="27">
                  <c:v>30.773016395193078</c:v>
                </c:pt>
                <c:pt idx="28">
                  <c:v>32.502537309920655</c:v>
                </c:pt>
                <c:pt idx="29">
                  <c:v>33.009616631882352</c:v>
                </c:pt>
                <c:pt idx="30">
                  <c:v>33.926977283608885</c:v>
                </c:pt>
                <c:pt idx="31">
                  <c:v>34.919998619661101</c:v>
                </c:pt>
                <c:pt idx="32">
                  <c:v>35.460437933160783</c:v>
                </c:pt>
                <c:pt idx="33">
                  <c:v>36.836359701400589</c:v>
                </c:pt>
                <c:pt idx="34">
                  <c:v>37.60572008246082</c:v>
                </c:pt>
                <c:pt idx="35">
                  <c:v>38.383879603667651</c:v>
                </c:pt>
                <c:pt idx="36">
                  <c:v>39.292459741708534</c:v>
                </c:pt>
                <c:pt idx="37">
                  <c:v>39.708660560759114</c:v>
                </c:pt>
                <c:pt idx="38">
                  <c:v>41.395921760913055</c:v>
                </c:pt>
                <c:pt idx="39">
                  <c:v>42.18536146686327</c:v>
                </c:pt>
                <c:pt idx="40">
                  <c:v>42.714602552047687</c:v>
                </c:pt>
                <c:pt idx="41">
                  <c:v>43.446942841995842</c:v>
                </c:pt>
                <c:pt idx="42">
                  <c:v>44.759983540758782</c:v>
                </c:pt>
                <c:pt idx="43">
                  <c:v>45.794264350432307</c:v>
                </c:pt>
                <c:pt idx="44">
                  <c:v>46.743684866723427</c:v>
                </c:pt>
                <c:pt idx="45">
                  <c:v>47.340644313290035</c:v>
                </c:pt>
                <c:pt idx="46">
                  <c:v>48.474165044189256</c:v>
                </c:pt>
                <c:pt idx="47">
                  <c:v>48.865944710305477</c:v>
                </c:pt>
                <c:pt idx="48">
                  <c:v>49.501766404970816</c:v>
                </c:pt>
                <c:pt idx="49">
                  <c:v>50.73832685512685</c:v>
                </c:pt>
                <c:pt idx="50">
                  <c:v>51.312046066382493</c:v>
                </c:pt>
                <c:pt idx="51">
                  <c:v>52.221447631350692</c:v>
                </c:pt>
                <c:pt idx="52">
                  <c:v>53.239927614211453</c:v>
                </c:pt>
                <c:pt idx="53">
                  <c:v>53.303127196170344</c:v>
                </c:pt>
                <c:pt idx="54">
                  <c:v>55.293908439937105</c:v>
                </c:pt>
                <c:pt idx="55">
                  <c:v>55.969749085925379</c:v>
                </c:pt>
                <c:pt idx="56">
                  <c:v>56.530068421183003</c:v>
                </c:pt>
                <c:pt idx="57">
                  <c:v>57.405448755249964</c:v>
                </c:pt>
                <c:pt idx="58">
                  <c:v>58.268449943378265</c:v>
                </c:pt>
                <c:pt idx="59">
                  <c:v>58.693610090139487</c:v>
                </c:pt>
                <c:pt idx="60">
                  <c:v>59.36476990649431</c:v>
                </c:pt>
                <c:pt idx="61">
                  <c:v>60.433971605132342</c:v>
                </c:pt>
                <c:pt idx="62">
                  <c:v>62.086691896124897</c:v>
                </c:pt>
                <c:pt idx="63">
                  <c:v>62.30025172135079</c:v>
                </c:pt>
                <c:pt idx="64">
                  <c:v>62.529912259410544</c:v>
                </c:pt>
                <c:pt idx="65">
                  <c:v>63.687952863487091</c:v>
                </c:pt>
                <c:pt idx="66">
                  <c:v>64.955833707708535</c:v>
                </c:pt>
                <c:pt idx="67">
                  <c:v>65.693674391571335</c:v>
                </c:pt>
                <c:pt idx="68">
                  <c:v>66.754574276569798</c:v>
                </c:pt>
                <c:pt idx="69">
                  <c:v>67.317914823791384</c:v>
                </c:pt>
                <c:pt idx="70">
                  <c:v>67.756214076097507</c:v>
                </c:pt>
                <c:pt idx="71">
                  <c:v>68.44841434272665</c:v>
                </c:pt>
                <c:pt idx="72">
                  <c:v>70.152936684230809</c:v>
                </c:pt>
                <c:pt idx="73">
                  <c:v>70.815276871332017</c:v>
                </c:pt>
                <c:pt idx="74">
                  <c:v>71.44383610887806</c:v>
                </c:pt>
                <c:pt idx="75">
                  <c:v>72.150037886193473</c:v>
                </c:pt>
                <c:pt idx="76">
                  <c:v>72.625876907871799</c:v>
                </c:pt>
                <c:pt idx="77">
                  <c:v>73.873058166054065</c:v>
                </c:pt>
                <c:pt idx="78">
                  <c:v>74.787777585619736</c:v>
                </c:pt>
                <c:pt idx="79">
                  <c:v>74.951478100209769</c:v>
                </c:pt>
                <c:pt idx="80">
                  <c:v>76.344379750239639</c:v>
                </c:pt>
                <c:pt idx="81">
                  <c:v>77.218299769769146</c:v>
                </c:pt>
                <c:pt idx="82">
                  <c:v>77.597059539690463</c:v>
                </c:pt>
                <c:pt idx="83">
                  <c:v>78.811299901705823</c:v>
                </c:pt>
                <c:pt idx="84">
                  <c:v>79.526580216081882</c:v>
                </c:pt>
                <c:pt idx="85">
                  <c:v>80.510800549341411</c:v>
                </c:pt>
                <c:pt idx="86">
                  <c:v>81.211000880942947</c:v>
                </c:pt>
                <c:pt idx="87">
                  <c:v>82.104702201987422</c:v>
                </c:pt>
                <c:pt idx="88">
                  <c:v>82.658481786810114</c:v>
                </c:pt>
                <c:pt idx="89">
                  <c:v>83.706462358502748</c:v>
                </c:pt>
                <c:pt idx="90">
                  <c:v>84.312463089208109</c:v>
                </c:pt>
                <c:pt idx="91">
                  <c:v>85.075823887200571</c:v>
                </c:pt>
                <c:pt idx="92">
                  <c:v>85.70030392980145</c:v>
                </c:pt>
                <c:pt idx="93">
                  <c:v>86.031724549251649</c:v>
                </c:pt>
                <c:pt idx="94">
                  <c:v>87.086844643421372</c:v>
                </c:pt>
                <c:pt idx="95">
                  <c:v>88.558685234901816</c:v>
                </c:pt>
                <c:pt idx="96">
                  <c:v>88.470224446620307</c:v>
                </c:pt>
                <c:pt idx="97">
                  <c:v>90.043346419445143</c:v>
                </c:pt>
                <c:pt idx="98">
                  <c:v>90.625846144386429</c:v>
                </c:pt>
                <c:pt idx="99">
                  <c:v>91.187406001942463</c:v>
                </c:pt>
                <c:pt idx="100">
                  <c:v>91.846486558379695</c:v>
                </c:pt>
                <c:pt idx="101">
                  <c:v>93.176848003167862</c:v>
                </c:pt>
                <c:pt idx="102">
                  <c:v>93.685687525688095</c:v>
                </c:pt>
                <c:pt idx="103">
                  <c:v>94.577908043088115</c:v>
                </c:pt>
                <c:pt idx="104">
                  <c:v>95.514629038312449</c:v>
                </c:pt>
                <c:pt idx="105">
                  <c:v>95.874309724296126</c:v>
                </c:pt>
                <c:pt idx="106">
                  <c:v>96.922688902252773</c:v>
                </c:pt>
                <c:pt idx="107">
                  <c:v>97.044189306944162</c:v>
                </c:pt>
                <c:pt idx="108">
                  <c:v>97.955449792713864</c:v>
                </c:pt>
                <c:pt idx="109">
                  <c:v>98.90929036818531</c:v>
                </c:pt>
                <c:pt idx="110">
                  <c:v>99.942710635363554</c:v>
                </c:pt>
                <c:pt idx="111">
                  <c:v>100.65609105072404</c:v>
                </c:pt>
                <c:pt idx="112">
                  <c:v>101.37731134349286</c:v>
                </c:pt>
                <c:pt idx="113">
                  <c:v>102.11937278340399</c:v>
                </c:pt>
                <c:pt idx="114">
                  <c:v>102.4463323654598</c:v>
                </c:pt>
                <c:pt idx="115">
                  <c:v>103.96453235556609</c:v>
                </c:pt>
                <c:pt idx="116">
                  <c:v>104.32645380480048</c:v>
                </c:pt>
                <c:pt idx="117">
                  <c:v>104.79433373972047</c:v>
                </c:pt>
                <c:pt idx="118">
                  <c:v>105.79531416253101</c:v>
                </c:pt>
                <c:pt idx="119">
                  <c:v>106.70343422698676</c:v>
                </c:pt>
                <c:pt idx="120">
                  <c:v>107.36191501138183</c:v>
                </c:pt>
                <c:pt idx="121">
                  <c:v>108.22103444505089</c:v>
                </c:pt>
                <c:pt idx="122">
                  <c:v>109.00063565433423</c:v>
                </c:pt>
                <c:pt idx="123">
                  <c:v>109.7563763671574</c:v>
                </c:pt>
                <c:pt idx="124">
                  <c:v>110.55045592452699</c:v>
                </c:pt>
                <c:pt idx="125">
                  <c:v>110.9575558547638</c:v>
                </c:pt>
                <c:pt idx="126">
                  <c:v>111.74869801924365</c:v>
                </c:pt>
                <c:pt idx="127">
                  <c:v>112.72017785322234</c:v>
                </c:pt>
                <c:pt idx="128">
                  <c:v>113.63069886849284</c:v>
                </c:pt>
                <c:pt idx="129">
                  <c:v>114.47639793705686</c:v>
                </c:pt>
                <c:pt idx="130">
                  <c:v>115.3047594957808</c:v>
                </c:pt>
                <c:pt idx="131">
                  <c:v>115.66739992640734</c:v>
                </c:pt>
                <c:pt idx="132">
                  <c:v>116.50446004238881</c:v>
                </c:pt>
                <c:pt idx="133">
                  <c:v>117.48502027607424</c:v>
                </c:pt>
                <c:pt idx="134">
                  <c:v>117.72385993408369</c:v>
                </c:pt>
                <c:pt idx="135">
                  <c:v>118.54014037024399</c:v>
                </c:pt>
                <c:pt idx="136">
                  <c:v>119.31654155353836</c:v>
                </c:pt>
                <c:pt idx="137">
                  <c:v>120.74166139305079</c:v>
                </c:pt>
                <c:pt idx="138">
                  <c:v>121.29710245818906</c:v>
                </c:pt>
                <c:pt idx="139">
                  <c:v>121.79878196912514</c:v>
                </c:pt>
                <c:pt idx="140">
                  <c:v>123.19022330461758</c:v>
                </c:pt>
                <c:pt idx="141">
                  <c:v>123.36512391016895</c:v>
                </c:pt>
                <c:pt idx="142">
                  <c:v>124.1627238686556</c:v>
                </c:pt>
                <c:pt idx="143">
                  <c:v>125.11520471247866</c:v>
                </c:pt>
                <c:pt idx="144">
                  <c:v>126.30656432987914</c:v>
                </c:pt>
                <c:pt idx="145">
                  <c:v>126.77756419700606</c:v>
                </c:pt>
                <c:pt idx="146">
                  <c:v>126.93128465382608</c:v>
                </c:pt>
                <c:pt idx="147">
                  <c:v>127.7472055992903</c:v>
                </c:pt>
                <c:pt idx="148">
                  <c:v>128.34872480349424</c:v>
                </c:pt>
                <c:pt idx="149">
                  <c:v>129.62216564630532</c:v>
                </c:pt>
                <c:pt idx="150">
                  <c:v>130.42066712550135</c:v>
                </c:pt>
                <c:pt idx="151">
                  <c:v>130.72382581577199</c:v>
                </c:pt>
                <c:pt idx="152">
                  <c:v>131.49384743619549</c:v>
                </c:pt>
                <c:pt idx="153">
                  <c:v>131.88104685556732</c:v>
                </c:pt>
                <c:pt idx="154">
                  <c:v>132.67510778647599</c:v>
                </c:pt>
                <c:pt idx="155">
                  <c:v>133.18322832760404</c:v>
                </c:pt>
                <c:pt idx="156">
                  <c:v>134.72290835246278</c:v>
                </c:pt>
                <c:pt idx="157">
                  <c:v>135.09156885526411</c:v>
                </c:pt>
                <c:pt idx="158">
                  <c:v>135.64570979342898</c:v>
                </c:pt>
                <c:pt idx="159">
                  <c:v>136.84606971675416</c:v>
                </c:pt>
                <c:pt idx="160">
                  <c:v>137.56612958100661</c:v>
                </c:pt>
                <c:pt idx="161">
                  <c:v>137.87281053504043</c:v>
                </c:pt>
                <c:pt idx="162">
                  <c:v>138.81111105415224</c:v>
                </c:pt>
                <c:pt idx="163">
                  <c:v>139.37413122624571</c:v>
                </c:pt>
                <c:pt idx="164">
                  <c:v>140.51485108429705</c:v>
                </c:pt>
                <c:pt idx="165">
                  <c:v>141.31197234273762</c:v>
                </c:pt>
                <c:pt idx="166">
                  <c:v>142.00497168454098</c:v>
                </c:pt>
                <c:pt idx="167">
                  <c:v>142.94523356998943</c:v>
                </c:pt>
                <c:pt idx="168">
                  <c:v>143.81961366310406</c:v>
                </c:pt>
                <c:pt idx="169">
                  <c:v>144.70721295554563</c:v>
                </c:pt>
                <c:pt idx="170">
                  <c:v>145.14771385553448</c:v>
                </c:pt>
                <c:pt idx="171">
                  <c:v>145.42165507917952</c:v>
                </c:pt>
                <c:pt idx="172">
                  <c:v>146.69145444887744</c:v>
                </c:pt>
                <c:pt idx="173">
                  <c:v>147.46865470734602</c:v>
                </c:pt>
                <c:pt idx="174">
                  <c:v>148.4617151589662</c:v>
                </c:pt>
                <c:pt idx="175">
                  <c:v>149.34895682335778</c:v>
                </c:pt>
                <c:pt idx="176">
                  <c:v>149.99267613746034</c:v>
                </c:pt>
                <c:pt idx="177">
                  <c:v>150.5516562301766</c:v>
                </c:pt>
                <c:pt idx="178">
                  <c:v>151.40537771546616</c:v>
                </c:pt>
                <c:pt idx="179">
                  <c:v>152.18425808071126</c:v>
                </c:pt>
                <c:pt idx="180">
                  <c:v>152.55245850992745</c:v>
                </c:pt>
                <c:pt idx="181">
                  <c:v>153.26193854436775</c:v>
                </c:pt>
                <c:pt idx="182">
                  <c:v>154.49589874057699</c:v>
                </c:pt>
                <c:pt idx="183">
                  <c:v>155.32247960963539</c:v>
                </c:pt>
                <c:pt idx="184">
                  <c:v>156.03249981144288</c:v>
                </c:pt>
                <c:pt idx="185">
                  <c:v>156.89394010214465</c:v>
                </c:pt>
                <c:pt idx="186">
                  <c:v>157.75036056162392</c:v>
                </c:pt>
                <c:pt idx="187">
                  <c:v>158.38574080916504</c:v>
                </c:pt>
                <c:pt idx="188">
                  <c:v>158.91324032025187</c:v>
                </c:pt>
                <c:pt idx="189">
                  <c:v>159.80768111179557</c:v>
                </c:pt>
                <c:pt idx="190">
                  <c:v>160.52442174070907</c:v>
                </c:pt>
                <c:pt idx="191">
                  <c:v>160.87432167205478</c:v>
                </c:pt>
                <c:pt idx="192">
                  <c:v>161.70494262049036</c:v>
                </c:pt>
                <c:pt idx="193">
                  <c:v>162.43636276326822</c:v>
                </c:pt>
                <c:pt idx="194">
                  <c:v>162.99940342446874</c:v>
                </c:pt>
                <c:pt idx="195">
                  <c:v>164.02974287500803</c:v>
                </c:pt>
                <c:pt idx="196">
                  <c:v>164.55150357348018</c:v>
                </c:pt>
                <c:pt idx="197">
                  <c:v>165.20032467523342</c:v>
                </c:pt>
                <c:pt idx="198">
                  <c:v>165.7722240812555</c:v>
                </c:pt>
                <c:pt idx="199">
                  <c:v>167.24514500747028</c:v>
                </c:pt>
                <c:pt idx="200">
                  <c:v>167.84604581317114</c:v>
                </c:pt>
                <c:pt idx="201">
                  <c:v>168.59688590412182</c:v>
                </c:pt>
                <c:pt idx="202">
                  <c:v>168.72592630020046</c:v>
                </c:pt>
                <c:pt idx="203">
                  <c:v>169.31672597613522</c:v>
                </c:pt>
                <c:pt idx="204">
                  <c:v>170.82596663853087</c:v>
                </c:pt>
                <c:pt idx="205">
                  <c:v>171.60242742650024</c:v>
                </c:pt>
                <c:pt idx="206">
                  <c:v>171.73180682416793</c:v>
                </c:pt>
                <c:pt idx="207">
                  <c:v>172.58826826186129</c:v>
                </c:pt>
                <c:pt idx="208">
                  <c:v>173.56222914043678</c:v>
                </c:pt>
                <c:pt idx="209">
                  <c:v>174.17108903289594</c:v>
                </c:pt>
                <c:pt idx="210">
                  <c:v>174.85968880462599</c:v>
                </c:pt>
                <c:pt idx="211">
                  <c:v>175.78524882445697</c:v>
                </c:pt>
                <c:pt idx="212">
                  <c:v>176.03798941026363</c:v>
                </c:pt>
                <c:pt idx="213">
                  <c:v>177.31519093553786</c:v>
                </c:pt>
                <c:pt idx="214">
                  <c:v>177.78769023277022</c:v>
                </c:pt>
                <c:pt idx="215">
                  <c:v>178.43505101998596</c:v>
                </c:pt>
                <c:pt idx="216">
                  <c:v>179.25499155572032</c:v>
                </c:pt>
                <c:pt idx="217">
                  <c:v>180.079391266203</c:v>
                </c:pt>
                <c:pt idx="218">
                  <c:v>180.23875181539472</c:v>
                </c:pt>
                <c:pt idx="219">
                  <c:v>181.8630127367218</c:v>
                </c:pt>
                <c:pt idx="220">
                  <c:v>181.98357250513587</c:v>
                </c:pt>
                <c:pt idx="221">
                  <c:v>182.56281259941321</c:v>
                </c:pt>
                <c:pt idx="222">
                  <c:v>183.30105375218616</c:v>
                </c:pt>
                <c:pt idx="223">
                  <c:v>184.40763316998627</c:v>
                </c:pt>
                <c:pt idx="224">
                  <c:v>184.4436343936851</c:v>
                </c:pt>
                <c:pt idx="225">
                  <c:v>185.96663442277483</c:v>
                </c:pt>
                <c:pt idx="226">
                  <c:v>186.58283500348924</c:v>
                </c:pt>
                <c:pt idx="227">
                  <c:v>186.35383570479274</c:v>
                </c:pt>
                <c:pt idx="228">
                  <c:v>186.93539479345674</c:v>
                </c:pt>
                <c:pt idx="229">
                  <c:v>188.39753658672734</c:v>
                </c:pt>
                <c:pt idx="230">
                  <c:v>189.05991588939651</c:v>
                </c:pt>
                <c:pt idx="231">
                  <c:v>189.63577714365991</c:v>
                </c:pt>
                <c:pt idx="232">
                  <c:v>190.76087685156952</c:v>
                </c:pt>
                <c:pt idx="233">
                  <c:v>191.14591746411875</c:v>
                </c:pt>
                <c:pt idx="234">
                  <c:v>191.73339790471459</c:v>
                </c:pt>
                <c:pt idx="235">
                  <c:v>192.91807807322309</c:v>
                </c:pt>
                <c:pt idx="236">
                  <c:v>193.20253765935919</c:v>
                </c:pt>
                <c:pt idx="237">
                  <c:v>194.21329883680772</c:v>
                </c:pt>
                <c:pt idx="238">
                  <c:v>194.70881857711197</c:v>
                </c:pt>
                <c:pt idx="239">
                  <c:v>195.69663940527059</c:v>
                </c:pt>
                <c:pt idx="240">
                  <c:v>195.80419976659678</c:v>
                </c:pt>
                <c:pt idx="241">
                  <c:v>196.37180018543467</c:v>
                </c:pt>
                <c:pt idx="242">
                  <c:v>197.32632062673031</c:v>
                </c:pt>
                <c:pt idx="243">
                  <c:v>198.34770074955895</c:v>
                </c:pt>
                <c:pt idx="244">
                  <c:v>199.35088095740616</c:v>
                </c:pt>
                <c:pt idx="245">
                  <c:v>199.48526155983538</c:v>
                </c:pt>
                <c:pt idx="246">
                  <c:v>199.99998145607339</c:v>
                </c:pt>
                <c:pt idx="247">
                  <c:v>200.66620153498775</c:v>
                </c:pt>
                <c:pt idx="248">
                  <c:v>202.237462724365</c:v>
                </c:pt>
                <c:pt idx="249">
                  <c:v>201.95848304303652</c:v>
                </c:pt>
                <c:pt idx="250">
                  <c:v>203.19616294349487</c:v>
                </c:pt>
                <c:pt idx="251">
                  <c:v>203.77510315175113</c:v>
                </c:pt>
                <c:pt idx="252">
                  <c:v>204.52448479081045</c:v>
                </c:pt>
                <c:pt idx="253">
                  <c:v>204.94296362603359</c:v>
                </c:pt>
                <c:pt idx="254">
                  <c:v>206.20302508195371</c:v>
                </c:pt>
                <c:pt idx="255">
                  <c:v>206.23698484553387</c:v>
                </c:pt>
                <c:pt idx="256">
                  <c:v>207.22552465508466</c:v>
                </c:pt>
                <c:pt idx="257">
                  <c:v>208.52258571300985</c:v>
                </c:pt>
                <c:pt idx="258">
                  <c:v>208.86958550438766</c:v>
                </c:pt>
                <c:pt idx="259">
                  <c:v>209.56844659344782</c:v>
                </c:pt>
                <c:pt idx="260">
                  <c:v>210.56472756016399</c:v>
                </c:pt>
                <c:pt idx="261">
                  <c:v>210.97790716725061</c:v>
                </c:pt>
                <c:pt idx="262">
                  <c:v>211.58810816489728</c:v>
                </c:pt>
                <c:pt idx="263">
                  <c:v>212.45584792468793</c:v>
                </c:pt>
                <c:pt idx="264">
                  <c:v>213.02212772744534</c:v>
                </c:pt>
                <c:pt idx="265">
                  <c:v>213.23570804177825</c:v>
                </c:pt>
                <c:pt idx="266">
                  <c:v>214.41676908892674</c:v>
                </c:pt>
                <c:pt idx="267">
                  <c:v>215.13206989240982</c:v>
                </c:pt>
                <c:pt idx="268">
                  <c:v>215.52876880685949</c:v>
                </c:pt>
                <c:pt idx="269">
                  <c:v>216.1436096559255</c:v>
                </c:pt>
                <c:pt idx="270">
                  <c:v>217.07320975513366</c:v>
                </c:pt>
                <c:pt idx="271">
                  <c:v>217.89513028366562</c:v>
                </c:pt>
                <c:pt idx="272">
                  <c:v>218.53575201731439</c:v>
                </c:pt>
                <c:pt idx="273">
                  <c:v>218.47747168368895</c:v>
                </c:pt>
                <c:pt idx="274">
                  <c:v>219.81927163813847</c:v>
                </c:pt>
                <c:pt idx="275">
                  <c:v>220.04739176787874</c:v>
                </c:pt>
                <c:pt idx="276">
                  <c:v>220.82819252124639</c:v>
                </c:pt>
                <c:pt idx="277">
                  <c:v>222.03381255714018</c:v>
                </c:pt>
                <c:pt idx="278">
                  <c:v>222.18067288839714</c:v>
                </c:pt>
                <c:pt idx="279">
                  <c:v>223.0537528545384</c:v>
                </c:pt>
                <c:pt idx="280">
                  <c:v>223.70459306465713</c:v>
                </c:pt>
                <c:pt idx="281">
                  <c:v>224.67635415819598</c:v>
                </c:pt>
                <c:pt idx="282">
                  <c:v>225.18957462432857</c:v>
                </c:pt>
                <c:pt idx="283">
                  <c:v>225.60775543617677</c:v>
                </c:pt>
                <c:pt idx="284">
                  <c:v>218.7198317428155</c:v>
                </c:pt>
                <c:pt idx="285">
                  <c:v>219.7929915644026</c:v>
                </c:pt>
                <c:pt idx="286">
                  <c:v>221.44817241088492</c:v>
                </c:pt>
                <c:pt idx="287">
                  <c:v>221.64149272365677</c:v>
                </c:pt>
                <c:pt idx="288">
                  <c:v>222.39003244668174</c:v>
                </c:pt>
                <c:pt idx="289">
                  <c:v>223.61063374510707</c:v>
                </c:pt>
                <c:pt idx="290">
                  <c:v>224.60963417512002</c:v>
                </c:pt>
                <c:pt idx="291">
                  <c:v>225.11501476384427</c:v>
                </c:pt>
                <c:pt idx="292">
                  <c:v>226.44371472831685</c:v>
                </c:pt>
                <c:pt idx="293">
                  <c:v>226.7222548251672</c:v>
                </c:pt>
                <c:pt idx="294">
                  <c:v>227.29687555713218</c:v>
                </c:pt>
                <c:pt idx="295">
                  <c:v>228.1570362099676</c:v>
                </c:pt>
                <c:pt idx="296">
                  <c:v>228.45183720721587</c:v>
                </c:pt>
                <c:pt idx="297">
                  <c:v>229.78205709090093</c:v>
                </c:pt>
                <c:pt idx="298">
                  <c:v>230.50837730867428</c:v>
                </c:pt>
                <c:pt idx="299">
                  <c:v>231.21097859109057</c:v>
                </c:pt>
                <c:pt idx="300">
                  <c:v>231.64735745527409</c:v>
                </c:pt>
                <c:pt idx="301">
                  <c:v>233.09269818077962</c:v>
                </c:pt>
                <c:pt idx="302">
                  <c:v>233.4470591495197</c:v>
                </c:pt>
                <c:pt idx="303">
                  <c:v>233.79377954398348</c:v>
                </c:pt>
                <c:pt idx="304">
                  <c:v>234.72771960858992</c:v>
                </c:pt>
                <c:pt idx="305">
                  <c:v>235.7081792593863</c:v>
                </c:pt>
                <c:pt idx="306">
                  <c:v>235.8129400636337</c:v>
                </c:pt>
                <c:pt idx="307">
                  <c:v>236.88680024015201</c:v>
                </c:pt>
                <c:pt idx="308">
                  <c:v>237.73568070824408</c:v>
                </c:pt>
                <c:pt idx="309">
                  <c:v>238.09600028183789</c:v>
                </c:pt>
                <c:pt idx="310">
                  <c:v>239.23808173418371</c:v>
                </c:pt>
                <c:pt idx="311">
                  <c:v>240.20180178453606</c:v>
                </c:pt>
                <c:pt idx="312">
                  <c:v>240.46680230693138</c:v>
                </c:pt>
                <c:pt idx="313">
                  <c:v>241.09022250390495</c:v>
                </c:pt>
                <c:pt idx="314">
                  <c:v>241.64358299335655</c:v>
                </c:pt>
                <c:pt idx="315">
                  <c:v>242.04886311835983</c:v>
                </c:pt>
                <c:pt idx="316">
                  <c:v>243.60690324576404</c:v>
                </c:pt>
                <c:pt idx="317">
                  <c:v>243.95898433568547</c:v>
                </c:pt>
                <c:pt idx="318">
                  <c:v>244.87804372064943</c:v>
                </c:pt>
                <c:pt idx="319">
                  <c:v>244.98506391460847</c:v>
                </c:pt>
                <c:pt idx="320">
                  <c:v>245.67784532681884</c:v>
                </c:pt>
                <c:pt idx="321">
                  <c:v>247.23412525366453</c:v>
                </c:pt>
                <c:pt idx="322">
                  <c:v>247.25248535621003</c:v>
                </c:pt>
                <c:pt idx="323">
                  <c:v>248.1305460380058</c:v>
                </c:pt>
                <c:pt idx="324">
                  <c:v>248.97074657530126</c:v>
                </c:pt>
                <c:pt idx="325">
                  <c:v>249.94984649444922</c:v>
                </c:pt>
                <c:pt idx="326">
                  <c:v>249.36488621401818</c:v>
                </c:pt>
                <c:pt idx="327">
                  <c:v>250.77450697538501</c:v>
                </c:pt>
                <c:pt idx="328">
                  <c:v>251.10126725430879</c:v>
                </c:pt>
                <c:pt idx="329">
                  <c:v>252.35384832351667</c:v>
                </c:pt>
                <c:pt idx="330">
                  <c:v>252.75062919439443</c:v>
                </c:pt>
                <c:pt idx="331">
                  <c:v>268.72015586386937</c:v>
                </c:pt>
                <c:pt idx="332">
                  <c:v>269.0588575668998</c:v>
                </c:pt>
                <c:pt idx="333">
                  <c:v>270.18905719981399</c:v>
                </c:pt>
                <c:pt idx="334">
                  <c:v>269.90511729193804</c:v>
                </c:pt>
                <c:pt idx="335">
                  <c:v>270.90555754738142</c:v>
                </c:pt>
                <c:pt idx="336">
                  <c:v>272.42067858349481</c:v>
                </c:pt>
                <c:pt idx="337">
                  <c:v>272.68255917368322</c:v>
                </c:pt>
                <c:pt idx="338">
                  <c:v>273.41627968438678</c:v>
                </c:pt>
                <c:pt idx="339">
                  <c:v>273.76721897225275</c:v>
                </c:pt>
                <c:pt idx="340">
                  <c:v>274.24515905872477</c:v>
                </c:pt>
                <c:pt idx="341">
                  <c:v>275.38505935249492</c:v>
                </c:pt>
                <c:pt idx="342">
                  <c:v>276.10458091202628</c:v>
                </c:pt>
                <c:pt idx="343">
                  <c:v>275.98631964889182</c:v>
                </c:pt>
                <c:pt idx="344">
                  <c:v>276.92568001363094</c:v>
                </c:pt>
                <c:pt idx="345">
                  <c:v>277.31030153080906</c:v>
                </c:pt>
                <c:pt idx="346">
                  <c:v>278.82042136216097</c:v>
                </c:pt>
                <c:pt idx="347">
                  <c:v>279.19898182895025</c:v>
                </c:pt>
                <c:pt idx="348">
                  <c:v>279.4870828881995</c:v>
                </c:pt>
                <c:pt idx="349">
                  <c:v>280.23230337588552</c:v>
                </c:pt>
                <c:pt idx="350">
                  <c:v>280.76914219448611</c:v>
                </c:pt>
                <c:pt idx="351">
                  <c:v>281.86338344456163</c:v>
                </c:pt>
                <c:pt idx="352">
                  <c:v>282.39192417481479</c:v>
                </c:pt>
                <c:pt idx="353">
                  <c:v>282.479563536169</c:v>
                </c:pt>
                <c:pt idx="354">
                  <c:v>283.41168379554193</c:v>
                </c:pt>
                <c:pt idx="355">
                  <c:v>284.20256518956865</c:v>
                </c:pt>
                <c:pt idx="356">
                  <c:v>284.74768533270179</c:v>
                </c:pt>
                <c:pt idx="357">
                  <c:v>285.31776493349037</c:v>
                </c:pt>
                <c:pt idx="358">
                  <c:v>286.16626542177931</c:v>
                </c:pt>
                <c:pt idx="359">
                  <c:v>286.59738603604029</c:v>
                </c:pt>
                <c:pt idx="360">
                  <c:v>287.5643862061637</c:v>
                </c:pt>
                <c:pt idx="361">
                  <c:v>287.98982574983893</c:v>
                </c:pt>
                <c:pt idx="362">
                  <c:v>288.35448715147714</c:v>
                </c:pt>
                <c:pt idx="363">
                  <c:v>289.41982758476291</c:v>
                </c:pt>
                <c:pt idx="364">
                  <c:v>289.94116732521792</c:v>
                </c:pt>
                <c:pt idx="365">
                  <c:v>290.43824796294871</c:v>
                </c:pt>
              </c:numCache>
            </c:numRef>
          </c:val>
        </c:ser>
        <c:marker val="1"/>
        <c:axId val="264794112"/>
        <c:axId val="264796800"/>
      </c:lineChart>
      <c:catAx>
        <c:axId val="264794112"/>
        <c:scaling>
          <c:orientation val="minMax"/>
        </c:scaling>
        <c:axPos val="b"/>
        <c:tickLblPos val="nextTo"/>
        <c:crossAx val="264796800"/>
        <c:crosses val="autoZero"/>
        <c:auto val="1"/>
        <c:lblAlgn val="ctr"/>
        <c:lblOffset val="100"/>
      </c:catAx>
      <c:valAx>
        <c:axId val="264796800"/>
        <c:scaling>
          <c:orientation val="minMax"/>
        </c:scaling>
        <c:axPos val="l"/>
        <c:majorGridlines/>
        <c:numFmt formatCode="General" sourceLinked="1"/>
        <c:tickLblPos val="nextTo"/>
        <c:crossAx val="264794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Sheet2!$CA$2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Sheet2!$CA$3:$CA$432</c:f>
              <c:numCache>
                <c:formatCode>General</c:formatCode>
                <c:ptCount val="430"/>
                <c:pt idx="0">
                  <c:v>0</c:v>
                </c:pt>
                <c:pt idx="1">
                  <c:v>-2.5397197399005758</c:v>
                </c:pt>
                <c:pt idx="2">
                  <c:v>-1.673220526799692</c:v>
                </c:pt>
                <c:pt idx="3">
                  <c:v>-0.24135981138009924</c:v>
                </c:pt>
                <c:pt idx="4">
                  <c:v>0.93966022430939389</c:v>
                </c:pt>
                <c:pt idx="5">
                  <c:v>2.1727021012851666</c:v>
                </c:pt>
                <c:pt idx="6">
                  <c:v>3.5494229059454145</c:v>
                </c:pt>
                <c:pt idx="7">
                  <c:v>5.4922633098631648</c:v>
                </c:pt>
                <c:pt idx="8">
                  <c:v>5.939844115055041</c:v>
                </c:pt>
                <c:pt idx="9">
                  <c:v>7.1899236153701951</c:v>
                </c:pt>
                <c:pt idx="10">
                  <c:v>8.9563248730298319</c:v>
                </c:pt>
                <c:pt idx="11">
                  <c:v>10.002105630247787</c:v>
                </c:pt>
                <c:pt idx="12">
                  <c:v>10.983325213029717</c:v>
                </c:pt>
                <c:pt idx="13">
                  <c:v>12.322126269582048</c:v>
                </c:pt>
                <c:pt idx="14">
                  <c:v>12.762226688272234</c:v>
                </c:pt>
                <c:pt idx="15">
                  <c:v>13.990706945092967</c:v>
                </c:pt>
                <c:pt idx="16">
                  <c:v>14.994028685800458</c:v>
                </c:pt>
                <c:pt idx="17">
                  <c:v>15.853848450197392</c:v>
                </c:pt>
                <c:pt idx="18">
                  <c:v>16.593348730913259</c:v>
                </c:pt>
                <c:pt idx="19">
                  <c:v>17.594828314685948</c:v>
                </c:pt>
                <c:pt idx="20">
                  <c:v>18.384929237758616</c:v>
                </c:pt>
                <c:pt idx="21">
                  <c:v>19.32767027862025</c:v>
                </c:pt>
                <c:pt idx="22">
                  <c:v>19.555289350153991</c:v>
                </c:pt>
                <c:pt idx="23">
                  <c:v>20.978470135021325</c:v>
                </c:pt>
                <c:pt idx="24">
                  <c:v>22.092291489480377</c:v>
                </c:pt>
                <c:pt idx="25">
                  <c:v>22.322050741315522</c:v>
                </c:pt>
                <c:pt idx="26">
                  <c:v>23.469412763039493</c:v>
                </c:pt>
                <c:pt idx="27">
                  <c:v>23.817811391826492</c:v>
                </c:pt>
                <c:pt idx="28">
                  <c:v>24.857752753705107</c:v>
                </c:pt>
                <c:pt idx="29">
                  <c:v>26.16157331760262</c:v>
                </c:pt>
                <c:pt idx="30">
                  <c:v>25.907012933728126</c:v>
                </c:pt>
                <c:pt idx="31">
                  <c:v>27.13787365218959</c:v>
                </c:pt>
                <c:pt idx="32">
                  <c:v>27.582634411275002</c:v>
                </c:pt>
                <c:pt idx="33">
                  <c:v>28.12177358262489</c:v>
                </c:pt>
                <c:pt idx="34">
                  <c:v>29.490634020991031</c:v>
                </c:pt>
                <c:pt idx="35">
                  <c:v>30.143334996184301</c:v>
                </c:pt>
                <c:pt idx="36">
                  <c:v>30.938954939477217</c:v>
                </c:pt>
                <c:pt idx="37">
                  <c:v>30.696674980952732</c:v>
                </c:pt>
                <c:pt idx="38">
                  <c:v>32.110015406784107</c:v>
                </c:pt>
                <c:pt idx="39">
                  <c:v>33.038317215533908</c:v>
                </c:pt>
                <c:pt idx="40">
                  <c:v>33.376396785252346</c:v>
                </c:pt>
                <c:pt idx="41">
                  <c:v>34.134296283563756</c:v>
                </c:pt>
                <c:pt idx="42">
                  <c:v>34.572537781504771</c:v>
                </c:pt>
                <c:pt idx="43">
                  <c:v>35.596797526362032</c:v>
                </c:pt>
                <c:pt idx="44">
                  <c:v>37.354518853469408</c:v>
                </c:pt>
                <c:pt idx="45">
                  <c:v>37.08663868775389</c:v>
                </c:pt>
                <c:pt idx="46">
                  <c:v>37.507658160397433</c:v>
                </c:pt>
                <c:pt idx="47">
                  <c:v>37.932239012271857</c:v>
                </c:pt>
                <c:pt idx="48">
                  <c:v>38.542158733189531</c:v>
                </c:pt>
                <c:pt idx="49">
                  <c:v>39.558299203952956</c:v>
                </c:pt>
                <c:pt idx="50">
                  <c:v>40.653920643942882</c:v>
                </c:pt>
                <c:pt idx="51">
                  <c:v>40.770220537466912</c:v>
                </c:pt>
                <c:pt idx="52">
                  <c:v>41.983680416610945</c:v>
                </c:pt>
                <c:pt idx="53">
                  <c:v>42.749980448568429</c:v>
                </c:pt>
                <c:pt idx="54">
                  <c:v>43.056961279982026</c:v>
                </c:pt>
                <c:pt idx="55">
                  <c:v>43.867741299404727</c:v>
                </c:pt>
                <c:pt idx="56">
                  <c:v>44.453021938488646</c:v>
                </c:pt>
                <c:pt idx="57">
                  <c:v>44.798362102475899</c:v>
                </c:pt>
                <c:pt idx="58">
                  <c:v>45.454402802021157</c:v>
                </c:pt>
                <c:pt idx="59">
                  <c:v>46.345881961181341</c:v>
                </c:pt>
                <c:pt idx="60">
                  <c:v>46.663822601901693</c:v>
                </c:pt>
                <c:pt idx="61">
                  <c:v>48.015203969816675</c:v>
                </c:pt>
                <c:pt idx="62">
                  <c:v>48.020583291583833</c:v>
                </c:pt>
                <c:pt idx="63">
                  <c:v>48.81446352347421</c:v>
                </c:pt>
                <c:pt idx="64">
                  <c:v>49.425783954214907</c:v>
                </c:pt>
                <c:pt idx="65">
                  <c:v>50.379045219917558</c:v>
                </c:pt>
                <c:pt idx="66">
                  <c:v>51.265566015315919</c:v>
                </c:pt>
                <c:pt idx="67">
                  <c:v>51.073445252036464</c:v>
                </c:pt>
                <c:pt idx="68">
                  <c:v>52.859426644881793</c:v>
                </c:pt>
                <c:pt idx="69">
                  <c:v>52.771666214001904</c:v>
                </c:pt>
                <c:pt idx="70">
                  <c:v>52.989266112479726</c:v>
                </c:pt>
                <c:pt idx="71">
                  <c:v>53.733465849157696</c:v>
                </c:pt>
                <c:pt idx="72">
                  <c:v>54.745147145298347</c:v>
                </c:pt>
                <c:pt idx="73">
                  <c:v>55.08948706836145</c:v>
                </c:pt>
                <c:pt idx="74">
                  <c:v>55.926627254560024</c:v>
                </c:pt>
                <c:pt idx="75">
                  <c:v>56.553968303901584</c:v>
                </c:pt>
                <c:pt idx="76">
                  <c:v>57.323047403752611</c:v>
                </c:pt>
                <c:pt idx="77">
                  <c:v>57.694168451596916</c:v>
                </c:pt>
                <c:pt idx="78">
                  <c:v>58.613928165601514</c:v>
                </c:pt>
                <c:pt idx="79">
                  <c:v>59.33284993285357</c:v>
                </c:pt>
                <c:pt idx="80">
                  <c:v>59.62373005188654</c:v>
                </c:pt>
                <c:pt idx="81">
                  <c:v>60.481549334435165</c:v>
                </c:pt>
                <c:pt idx="82">
                  <c:v>60.874169042887658</c:v>
                </c:pt>
                <c:pt idx="83">
                  <c:v>61.464210605253029</c:v>
                </c:pt>
                <c:pt idx="84">
                  <c:v>62.576411457656178</c:v>
                </c:pt>
                <c:pt idx="85">
                  <c:v>63.073249937409116</c:v>
                </c:pt>
                <c:pt idx="86">
                  <c:v>63.709451593968929</c:v>
                </c:pt>
                <c:pt idx="87">
                  <c:v>63.886931959364098</c:v>
                </c:pt>
                <c:pt idx="88">
                  <c:v>64.642011411569044</c:v>
                </c:pt>
                <c:pt idx="89">
                  <c:v>65.277831225690406</c:v>
                </c:pt>
                <c:pt idx="90">
                  <c:v>65.82875163325123</c:v>
                </c:pt>
                <c:pt idx="91">
                  <c:v>66.597692897295232</c:v>
                </c:pt>
                <c:pt idx="92">
                  <c:v>67.268793090084046</c:v>
                </c:pt>
                <c:pt idx="93">
                  <c:v>67.861533626563187</c:v>
                </c:pt>
                <c:pt idx="94">
                  <c:v>68.59231299851389</c:v>
                </c:pt>
                <c:pt idx="95">
                  <c:v>69.158793951103391</c:v>
                </c:pt>
                <c:pt idx="96">
                  <c:v>69.663274867563601</c:v>
                </c:pt>
                <c:pt idx="97">
                  <c:v>70.065895122611607</c:v>
                </c:pt>
                <c:pt idx="98">
                  <c:v>71.391054159557768</c:v>
                </c:pt>
                <c:pt idx="99">
                  <c:v>71.341554341011346</c:v>
                </c:pt>
                <c:pt idx="100">
                  <c:v>72.129556061995515</c:v>
                </c:pt>
                <c:pt idx="101">
                  <c:v>72.904675722958359</c:v>
                </c:pt>
                <c:pt idx="102">
                  <c:v>73.425795656505116</c:v>
                </c:pt>
                <c:pt idx="103">
                  <c:v>73.451116466789969</c:v>
                </c:pt>
                <c:pt idx="104">
                  <c:v>74.203036871308953</c:v>
                </c:pt>
                <c:pt idx="105">
                  <c:v>74.763216492340874</c:v>
                </c:pt>
                <c:pt idx="106">
                  <c:v>75.829316855222899</c:v>
                </c:pt>
                <c:pt idx="107">
                  <c:v>75.985177488017214</c:v>
                </c:pt>
                <c:pt idx="108">
                  <c:v>77.023757255639666</c:v>
                </c:pt>
                <c:pt idx="109">
                  <c:v>77.395077606610371</c:v>
                </c:pt>
                <c:pt idx="110">
                  <c:v>78.502437441952296</c:v>
                </c:pt>
                <c:pt idx="111">
                  <c:v>79.075398540119338</c:v>
                </c:pt>
                <c:pt idx="112">
                  <c:v>78.989917987993962</c:v>
                </c:pt>
                <c:pt idx="113">
                  <c:v>79.580278062832377</c:v>
                </c:pt>
                <c:pt idx="114">
                  <c:v>80.510619468997362</c:v>
                </c:pt>
                <c:pt idx="115">
                  <c:v>81.1986194493185</c:v>
                </c:pt>
                <c:pt idx="116">
                  <c:v>82.34963970786751</c:v>
                </c:pt>
                <c:pt idx="117">
                  <c:v>81.963900613891411</c:v>
                </c:pt>
                <c:pt idx="118">
                  <c:v>82.981760306950918</c:v>
                </c:pt>
                <c:pt idx="119">
                  <c:v>83.210821066520595</c:v>
                </c:pt>
                <c:pt idx="120">
                  <c:v>84.509681404010237</c:v>
                </c:pt>
                <c:pt idx="121">
                  <c:v>84.354301333894583</c:v>
                </c:pt>
                <c:pt idx="122">
                  <c:v>85.276681790879238</c:v>
                </c:pt>
                <c:pt idx="123">
                  <c:v>85.652241524239855</c:v>
                </c:pt>
                <c:pt idx="124">
                  <c:v>86.713942317172439</c:v>
                </c:pt>
                <c:pt idx="125">
                  <c:v>87.314122261940369</c:v>
                </c:pt>
                <c:pt idx="126">
                  <c:v>87.934582696805521</c:v>
                </c:pt>
                <c:pt idx="127">
                  <c:v>88.462803037061548</c:v>
                </c:pt>
                <c:pt idx="128">
                  <c:v>88.571242564291481</c:v>
                </c:pt>
                <c:pt idx="129">
                  <c:v>89.506743499990748</c:v>
                </c:pt>
                <c:pt idx="130">
                  <c:v>90.052884357809731</c:v>
                </c:pt>
                <c:pt idx="131">
                  <c:v>90.55306442456066</c:v>
                </c:pt>
                <c:pt idx="132">
                  <c:v>91.792005301549096</c:v>
                </c:pt>
                <c:pt idx="133">
                  <c:v>91.681544803364403</c:v>
                </c:pt>
                <c:pt idx="134">
                  <c:v>92.031444724860663</c:v>
                </c:pt>
                <c:pt idx="135">
                  <c:v>93.194484638313895</c:v>
                </c:pt>
                <c:pt idx="136">
                  <c:v>93.984345280047251</c:v>
                </c:pt>
                <c:pt idx="137">
                  <c:v>93.901565564681675</c:v>
                </c:pt>
                <c:pt idx="138">
                  <c:v>94.924646254594833</c:v>
                </c:pt>
                <c:pt idx="139">
                  <c:v>95.880606494411268</c:v>
                </c:pt>
                <c:pt idx="140">
                  <c:v>95.570425637098793</c:v>
                </c:pt>
                <c:pt idx="141">
                  <c:v>96.868447783869854</c:v>
                </c:pt>
                <c:pt idx="142">
                  <c:v>97.013547910483808</c:v>
                </c:pt>
                <c:pt idx="143">
                  <c:v>98.098688241199596</c:v>
                </c:pt>
                <c:pt idx="144">
                  <c:v>98.835228777355894</c:v>
                </c:pt>
                <c:pt idx="145">
                  <c:v>98.95188816156589</c:v>
                </c:pt>
                <c:pt idx="146">
                  <c:v>99.440087688979474</c:v>
                </c:pt>
                <c:pt idx="147">
                  <c:v>100.44002872712208</c:v>
                </c:pt>
                <c:pt idx="148">
                  <c:v>101.14364885714521</c:v>
                </c:pt>
                <c:pt idx="149">
                  <c:v>101.5269683739137</c:v>
                </c:pt>
                <c:pt idx="150">
                  <c:v>101.79238984685477</c:v>
                </c:pt>
                <c:pt idx="151">
                  <c:v>102.46506956348655</c:v>
                </c:pt>
                <c:pt idx="152">
                  <c:v>103.43114955924516</c:v>
                </c:pt>
                <c:pt idx="153">
                  <c:v>103.97385010982592</c:v>
                </c:pt>
                <c:pt idx="154">
                  <c:v>104.34523006546996</c:v>
                </c:pt>
                <c:pt idx="155">
                  <c:v>104.71207075271144</c:v>
                </c:pt>
                <c:pt idx="156">
                  <c:v>105.18635072625871</c:v>
                </c:pt>
                <c:pt idx="157">
                  <c:v>106.75355130303606</c:v>
                </c:pt>
                <c:pt idx="158">
                  <c:v>107.02521264021534</c:v>
                </c:pt>
                <c:pt idx="159">
                  <c:v>107.25179235525808</c:v>
                </c:pt>
                <c:pt idx="160">
                  <c:v>108.20563290387956</c:v>
                </c:pt>
                <c:pt idx="161">
                  <c:v>108.86839216769562</c:v>
                </c:pt>
                <c:pt idx="162">
                  <c:v>109.65481250219075</c:v>
                </c:pt>
                <c:pt idx="163">
                  <c:v>109.89921401455622</c:v>
                </c:pt>
                <c:pt idx="164">
                  <c:v>110.75225374736299</c:v>
                </c:pt>
                <c:pt idx="165">
                  <c:v>110.92151425577809</c:v>
                </c:pt>
                <c:pt idx="166">
                  <c:v>111.7554544160778</c:v>
                </c:pt>
                <c:pt idx="167">
                  <c:v>113.34655460421054</c:v>
                </c:pt>
                <c:pt idx="168">
                  <c:v>113.85579458130616</c:v>
                </c:pt>
                <c:pt idx="169">
                  <c:v>114.48397568401231</c:v>
                </c:pt>
                <c:pt idx="170">
                  <c:v>114.36325573143237</c:v>
                </c:pt>
                <c:pt idx="171">
                  <c:v>113.95651530334111</c:v>
                </c:pt>
                <c:pt idx="172">
                  <c:v>114.23009516594287</c:v>
                </c:pt>
                <c:pt idx="173">
                  <c:v>115.47793576571644</c:v>
                </c:pt>
                <c:pt idx="174">
                  <c:v>115.78125649765897</c:v>
                </c:pt>
                <c:pt idx="175">
                  <c:v>117.39597690024088</c:v>
                </c:pt>
                <c:pt idx="176">
                  <c:v>117.32089736360987</c:v>
                </c:pt>
                <c:pt idx="177">
                  <c:v>117.96113723678714</c:v>
                </c:pt>
                <c:pt idx="178">
                  <c:v>119.32701744148726</c:v>
                </c:pt>
                <c:pt idx="179">
                  <c:v>118.96081750448398</c:v>
                </c:pt>
                <c:pt idx="180">
                  <c:v>119.36755793257525</c:v>
                </c:pt>
                <c:pt idx="181">
                  <c:v>120.37159865465466</c:v>
                </c:pt>
                <c:pt idx="182">
                  <c:v>121.34875953171269</c:v>
                </c:pt>
                <c:pt idx="183">
                  <c:v>121.76113818937084</c:v>
                </c:pt>
                <c:pt idx="184">
                  <c:v>122.23215853234591</c:v>
                </c:pt>
                <c:pt idx="185">
                  <c:v>122.52625916638421</c:v>
                </c:pt>
                <c:pt idx="186">
                  <c:v>123.40456010480248</c:v>
                </c:pt>
                <c:pt idx="187">
                  <c:v>124.35480015862623</c:v>
                </c:pt>
                <c:pt idx="188">
                  <c:v>124.79718045607092</c:v>
                </c:pt>
                <c:pt idx="189">
                  <c:v>124.35127975760825</c:v>
                </c:pt>
                <c:pt idx="190">
                  <c:v>125.52216141089518</c:v>
                </c:pt>
                <c:pt idx="191">
                  <c:v>126.31786144796787</c:v>
                </c:pt>
                <c:pt idx="192">
                  <c:v>126.91346114612035</c:v>
                </c:pt>
                <c:pt idx="193">
                  <c:v>126.85970145607759</c:v>
                </c:pt>
                <c:pt idx="194">
                  <c:v>128.3300816916304</c:v>
                </c:pt>
                <c:pt idx="195">
                  <c:v>129.13448214836177</c:v>
                </c:pt>
                <c:pt idx="196">
                  <c:v>128.99604284399138</c:v>
                </c:pt>
                <c:pt idx="197">
                  <c:v>129.74360279412775</c:v>
                </c:pt>
                <c:pt idx="198">
                  <c:v>129.92418260253558</c:v>
                </c:pt>
                <c:pt idx="199">
                  <c:v>130.69256321012114</c:v>
                </c:pt>
                <c:pt idx="200">
                  <c:v>131.60388327491279</c:v>
                </c:pt>
                <c:pt idx="201">
                  <c:v>131.76068454395795</c:v>
                </c:pt>
                <c:pt idx="202">
                  <c:v>132.54054463909577</c:v>
                </c:pt>
                <c:pt idx="203">
                  <c:v>133.06082451927793</c:v>
                </c:pt>
                <c:pt idx="204">
                  <c:v>133.56950383991514</c:v>
                </c:pt>
                <c:pt idx="205">
                  <c:v>134.41660545714237</c:v>
                </c:pt>
                <c:pt idx="206">
                  <c:v>134.98504591336726</c:v>
                </c:pt>
                <c:pt idx="207">
                  <c:v>135.44376534188586</c:v>
                </c:pt>
                <c:pt idx="208">
                  <c:v>135.7023453159174</c:v>
                </c:pt>
                <c:pt idx="209">
                  <c:v>136.49336638613443</c:v>
                </c:pt>
                <c:pt idx="210">
                  <c:v>136.76584542492583</c:v>
                </c:pt>
                <c:pt idx="211">
                  <c:v>137.40118653901456</c:v>
                </c:pt>
                <c:pt idx="212">
                  <c:v>138.38710744040463</c:v>
                </c:pt>
                <c:pt idx="213">
                  <c:v>138.78834747473607</c:v>
                </c:pt>
                <c:pt idx="214">
                  <c:v>139.56830815276012</c:v>
                </c:pt>
                <c:pt idx="215">
                  <c:v>139.95388705917668</c:v>
                </c:pt>
                <c:pt idx="216">
                  <c:v>140.46294822225232</c:v>
                </c:pt>
                <c:pt idx="217">
                  <c:v>140.98586747187497</c:v>
                </c:pt>
                <c:pt idx="218">
                  <c:v>141.39954811911593</c:v>
                </c:pt>
                <c:pt idx="219">
                  <c:v>142.12022822423094</c:v>
                </c:pt>
                <c:pt idx="220">
                  <c:v>142.40152875467373</c:v>
                </c:pt>
                <c:pt idx="221">
                  <c:v>143.3748898338076</c:v>
                </c:pt>
                <c:pt idx="222">
                  <c:v>144.11121057773104</c:v>
                </c:pt>
                <c:pt idx="223">
                  <c:v>144.36576909895948</c:v>
                </c:pt>
                <c:pt idx="224">
                  <c:v>144.84535016314015</c:v>
                </c:pt>
                <c:pt idx="225">
                  <c:v>145.41259107531451</c:v>
                </c:pt>
                <c:pt idx="226">
                  <c:v>146.00199002479565</c:v>
                </c:pt>
                <c:pt idx="227">
                  <c:v>146.41517148289759</c:v>
                </c:pt>
                <c:pt idx="228">
                  <c:v>147.33641200050496</c:v>
                </c:pt>
                <c:pt idx="229">
                  <c:v>147.24839079917933</c:v>
                </c:pt>
                <c:pt idx="230">
                  <c:v>148.0885521972568</c:v>
                </c:pt>
                <c:pt idx="231">
                  <c:v>148.7321522838925</c:v>
                </c:pt>
                <c:pt idx="232">
                  <c:v>149.47719207393507</c:v>
                </c:pt>
                <c:pt idx="233">
                  <c:v>150.47043317426727</c:v>
                </c:pt>
                <c:pt idx="234">
                  <c:v>150.05755160217797</c:v>
                </c:pt>
                <c:pt idx="235">
                  <c:v>151.51877320714593</c:v>
                </c:pt>
                <c:pt idx="236">
                  <c:v>151.50463386104676</c:v>
                </c:pt>
                <c:pt idx="237">
                  <c:v>152.31745347788461</c:v>
                </c:pt>
                <c:pt idx="238">
                  <c:v>152.74671329661467</c:v>
                </c:pt>
                <c:pt idx="239">
                  <c:v>153.3549733999096</c:v>
                </c:pt>
                <c:pt idx="240">
                  <c:v>153.85625429047093</c:v>
                </c:pt>
                <c:pt idx="241">
                  <c:v>154.51701493508472</c:v>
                </c:pt>
                <c:pt idx="242">
                  <c:v>154.79559413966123</c:v>
                </c:pt>
                <c:pt idx="243">
                  <c:v>155.17629477609572</c:v>
                </c:pt>
                <c:pt idx="244">
                  <c:v>155.95033596500065</c:v>
                </c:pt>
                <c:pt idx="245">
                  <c:v>156.7004756799042</c:v>
                </c:pt>
                <c:pt idx="246">
                  <c:v>157.04121510816955</c:v>
                </c:pt>
                <c:pt idx="247">
                  <c:v>157.65855561091558</c:v>
                </c:pt>
                <c:pt idx="248">
                  <c:v>158.36655668442774</c:v>
                </c:pt>
                <c:pt idx="249">
                  <c:v>159.04931704143482</c:v>
                </c:pt>
                <c:pt idx="250">
                  <c:v>159.6418377856811</c:v>
                </c:pt>
                <c:pt idx="251">
                  <c:v>160.15567663585259</c:v>
                </c:pt>
                <c:pt idx="252">
                  <c:v>160.91481851907352</c:v>
                </c:pt>
                <c:pt idx="253">
                  <c:v>161.63369744546662</c:v>
                </c:pt>
                <c:pt idx="254">
                  <c:v>162.17975820950582</c:v>
                </c:pt>
                <c:pt idx="255">
                  <c:v>162.2718977212287</c:v>
                </c:pt>
                <c:pt idx="256">
                  <c:v>162.85489848155811</c:v>
                </c:pt>
                <c:pt idx="257">
                  <c:v>163.31381907584918</c:v>
                </c:pt>
                <c:pt idx="258">
                  <c:v>164.06015899282855</c:v>
                </c:pt>
                <c:pt idx="259">
                  <c:v>164.74844023270191</c:v>
                </c:pt>
                <c:pt idx="260">
                  <c:v>165.14146041005327</c:v>
                </c:pt>
                <c:pt idx="261">
                  <c:v>146.99771030700876</c:v>
                </c:pt>
                <c:pt idx="262">
                  <c:v>147.80433103782136</c:v>
                </c:pt>
                <c:pt idx="263">
                  <c:v>148.01745127256993</c:v>
                </c:pt>
                <c:pt idx="264">
                  <c:v>148.62239214061933</c:v>
                </c:pt>
                <c:pt idx="265">
                  <c:v>149.3180326950017</c:v>
                </c:pt>
                <c:pt idx="266">
                  <c:v>150.00333183856301</c:v>
                </c:pt>
                <c:pt idx="267">
                  <c:v>150.64643273605964</c:v>
                </c:pt>
                <c:pt idx="268">
                  <c:v>151.00349266893849</c:v>
                </c:pt>
                <c:pt idx="269">
                  <c:v>151.64101307889553</c:v>
                </c:pt>
                <c:pt idx="270">
                  <c:v>152.01151386560807</c:v>
                </c:pt>
                <c:pt idx="271">
                  <c:v>152.29439391989385</c:v>
                </c:pt>
                <c:pt idx="272">
                  <c:v>153.1301333962694</c:v>
                </c:pt>
                <c:pt idx="273">
                  <c:v>153.8083339957675</c:v>
                </c:pt>
                <c:pt idx="274">
                  <c:v>154.03279401961524</c:v>
                </c:pt>
                <c:pt idx="275">
                  <c:v>154.78777475158003</c:v>
                </c:pt>
                <c:pt idx="276">
                  <c:v>155.13175518395715</c:v>
                </c:pt>
                <c:pt idx="277">
                  <c:v>155.68517526250537</c:v>
                </c:pt>
                <c:pt idx="278">
                  <c:v>156.20357573283189</c:v>
                </c:pt>
                <c:pt idx="279">
                  <c:v>156.99795515386134</c:v>
                </c:pt>
                <c:pt idx="280">
                  <c:v>157.58681579863654</c:v>
                </c:pt>
                <c:pt idx="281">
                  <c:v>158.15121617559797</c:v>
                </c:pt>
                <c:pt idx="282">
                  <c:v>158.59427633884769</c:v>
                </c:pt>
                <c:pt idx="283">
                  <c:v>159.2650561565174</c:v>
                </c:pt>
                <c:pt idx="284">
                  <c:v>159.79219802471556</c:v>
                </c:pt>
                <c:pt idx="285">
                  <c:v>160.11025787478258</c:v>
                </c:pt>
                <c:pt idx="286">
                  <c:v>160.79561848566325</c:v>
                </c:pt>
                <c:pt idx="287">
                  <c:v>161.4352176086023</c:v>
                </c:pt>
                <c:pt idx="288">
                  <c:v>161.91581754016758</c:v>
                </c:pt>
                <c:pt idx="289">
                  <c:v>162.33507867494814</c:v>
                </c:pt>
                <c:pt idx="290">
                  <c:v>163.02639789051483</c:v>
                </c:pt>
                <c:pt idx="291">
                  <c:v>163.4283792579707</c:v>
                </c:pt>
                <c:pt idx="292">
                  <c:v>163.95919985210031</c:v>
                </c:pt>
                <c:pt idx="293">
                  <c:v>164.69833877948417</c:v>
                </c:pt>
                <c:pt idx="294">
                  <c:v>165.0749993366552</c:v>
                </c:pt>
                <c:pt idx="295">
                  <c:v>165.64758045502978</c:v>
                </c:pt>
                <c:pt idx="296">
                  <c:v>166.13708010938015</c:v>
                </c:pt>
                <c:pt idx="297">
                  <c:v>166.63500078648309</c:v>
                </c:pt>
                <c:pt idx="298">
                  <c:v>167.18986069042117</c:v>
                </c:pt>
                <c:pt idx="299">
                  <c:v>167.62368026666022</c:v>
                </c:pt>
                <c:pt idx="300">
                  <c:v>168.13574028986233</c:v>
                </c:pt>
                <c:pt idx="301">
                  <c:v>168.90292135339732</c:v>
                </c:pt>
                <c:pt idx="302">
                  <c:v>169.70346240753125</c:v>
                </c:pt>
                <c:pt idx="303">
                  <c:v>169.88064288691376</c:v>
                </c:pt>
                <c:pt idx="304">
                  <c:v>170.75822298131411</c:v>
                </c:pt>
                <c:pt idx="305">
                  <c:v>171.39150214623518</c:v>
                </c:pt>
                <c:pt idx="306">
                  <c:v>171.55652327226036</c:v>
                </c:pt>
                <c:pt idx="307">
                  <c:v>172.24180378936128</c:v>
                </c:pt>
                <c:pt idx="308">
                  <c:v>172.9395640349386</c:v>
                </c:pt>
                <c:pt idx="309">
                  <c:v>173.38518347384903</c:v>
                </c:pt>
                <c:pt idx="310">
                  <c:v>173.98296433051584</c:v>
                </c:pt>
                <c:pt idx="311">
                  <c:v>174.47870384910442</c:v>
                </c:pt>
                <c:pt idx="312">
                  <c:v>174.91940403981991</c:v>
                </c:pt>
                <c:pt idx="313">
                  <c:v>175.94986453334852</c:v>
                </c:pt>
                <c:pt idx="314">
                  <c:v>176.02914433680255</c:v>
                </c:pt>
                <c:pt idx="315">
                  <c:v>176.60172545517719</c:v>
                </c:pt>
                <c:pt idx="316">
                  <c:v>177.10740591568796</c:v>
                </c:pt>
                <c:pt idx="317">
                  <c:v>177.68778593303733</c:v>
                </c:pt>
                <c:pt idx="318">
                  <c:v>177.99058512408831</c:v>
                </c:pt>
                <c:pt idx="319">
                  <c:v>178.76810573579831</c:v>
                </c:pt>
                <c:pt idx="320">
                  <c:v>178.83278611958099</c:v>
                </c:pt>
                <c:pt idx="321">
                  <c:v>179.57662636557296</c:v>
                </c:pt>
                <c:pt idx="322">
                  <c:v>180.36942626275942</c:v>
                </c:pt>
                <c:pt idx="323">
                  <c:v>180.60926801761588</c:v>
                </c:pt>
                <c:pt idx="324">
                  <c:v>181.67942708622184</c:v>
                </c:pt>
                <c:pt idx="325">
                  <c:v>181.70492857317268</c:v>
                </c:pt>
                <c:pt idx="326">
                  <c:v>182.58018781060562</c:v>
                </c:pt>
                <c:pt idx="327">
                  <c:v>183.37838938131171</c:v>
                </c:pt>
                <c:pt idx="328">
                  <c:v>183.69192858943654</c:v>
                </c:pt>
                <c:pt idx="329">
                  <c:v>184.16992826712823</c:v>
                </c:pt>
                <c:pt idx="330">
                  <c:v>184.57030962163464</c:v>
                </c:pt>
                <c:pt idx="331">
                  <c:v>185.00654877508131</c:v>
                </c:pt>
                <c:pt idx="332">
                  <c:v>185.81318999500033</c:v>
                </c:pt>
                <c:pt idx="333">
                  <c:v>185.85170951513354</c:v>
                </c:pt>
                <c:pt idx="334">
                  <c:v>186.80215073472974</c:v>
                </c:pt>
                <c:pt idx="335">
                  <c:v>187.1536096909625</c:v>
                </c:pt>
                <c:pt idx="336">
                  <c:v>187.70138967729778</c:v>
                </c:pt>
                <c:pt idx="337">
                  <c:v>188.28587124123001</c:v>
                </c:pt>
                <c:pt idx="338">
                  <c:v>188.68797181803251</c:v>
                </c:pt>
                <c:pt idx="339">
                  <c:v>189.27081052815632</c:v>
                </c:pt>
                <c:pt idx="340">
                  <c:v>189.80739228649159</c:v>
                </c:pt>
                <c:pt idx="341">
                  <c:v>190.61273151682778</c:v>
                </c:pt>
                <c:pt idx="342">
                  <c:v>191.01167304594429</c:v>
                </c:pt>
                <c:pt idx="343">
                  <c:v>191.14561219747904</c:v>
                </c:pt>
                <c:pt idx="344">
                  <c:v>192.13389307140338</c:v>
                </c:pt>
                <c:pt idx="345">
                  <c:v>192.42135337230459</c:v>
                </c:pt>
                <c:pt idx="346">
                  <c:v>192.84797382159419</c:v>
                </c:pt>
                <c:pt idx="347">
                  <c:v>193.61235346548312</c:v>
                </c:pt>
                <c:pt idx="348">
                  <c:v>194.17167440669004</c:v>
                </c:pt>
                <c:pt idx="349">
                  <c:v>194.39691301658306</c:v>
                </c:pt>
                <c:pt idx="350">
                  <c:v>195.27003393636062</c:v>
                </c:pt>
                <c:pt idx="351">
                  <c:v>196.04069442270068</c:v>
                </c:pt>
                <c:pt idx="352">
                  <c:v>196.0288945600293</c:v>
                </c:pt>
                <c:pt idx="353">
                  <c:v>197.02323462152586</c:v>
                </c:pt>
                <c:pt idx="354">
                  <c:v>197.55333437163753</c:v>
                </c:pt>
                <c:pt idx="355">
                  <c:v>198.13357469053381</c:v>
                </c:pt>
                <c:pt idx="356">
                  <c:v>198.78751618799055</c:v>
                </c:pt>
                <c:pt idx="357">
                  <c:v>198.97877640879895</c:v>
                </c:pt>
                <c:pt idx="358">
                  <c:v>199.33283561890534</c:v>
                </c:pt>
                <c:pt idx="359">
                  <c:v>200.02733623391046</c:v>
                </c:pt>
                <c:pt idx="360">
                  <c:v>200.21491586614133</c:v>
                </c:pt>
                <c:pt idx="361">
                  <c:v>200.94193641838078</c:v>
                </c:pt>
                <c:pt idx="362">
                  <c:v>201.71199713269553</c:v>
                </c:pt>
                <c:pt idx="363">
                  <c:v>201.70551698711802</c:v>
                </c:pt>
                <c:pt idx="364">
                  <c:v>202.72293709571179</c:v>
                </c:pt>
                <c:pt idx="365">
                  <c:v>202.89387771085609</c:v>
                </c:pt>
                <c:pt idx="366">
                  <c:v>203.46629864167119</c:v>
                </c:pt>
                <c:pt idx="367">
                  <c:v>204.2176788788382</c:v>
                </c:pt>
                <c:pt idx="368">
                  <c:v>204.4840186362776</c:v>
                </c:pt>
                <c:pt idx="369">
                  <c:v>205.15801896895266</c:v>
                </c:pt>
                <c:pt idx="370">
                  <c:v>205.6799193511907</c:v>
                </c:pt>
                <c:pt idx="371">
                  <c:v>206.13209902945846</c:v>
                </c:pt>
                <c:pt idx="372">
                  <c:v>206.62947953920934</c:v>
                </c:pt>
                <c:pt idx="373">
                  <c:v>207.41736018820086</c:v>
                </c:pt>
                <c:pt idx="374">
                  <c:v>208.17794003416563</c:v>
                </c:pt>
                <c:pt idx="375">
                  <c:v>208.14826063214426</c:v>
                </c:pt>
                <c:pt idx="376">
                  <c:v>208.88101999683681</c:v>
                </c:pt>
                <c:pt idx="377">
                  <c:v>209.50234097417299</c:v>
                </c:pt>
                <c:pt idx="378">
                  <c:v>209.95722148920058</c:v>
                </c:pt>
                <c:pt idx="379">
                  <c:v>210.6877214642451</c:v>
                </c:pt>
                <c:pt idx="380">
                  <c:v>211.08322082347735</c:v>
                </c:pt>
                <c:pt idx="381">
                  <c:v>211.34324248554483</c:v>
                </c:pt>
                <c:pt idx="382">
                  <c:v>212.02604195811875</c:v>
                </c:pt>
                <c:pt idx="383">
                  <c:v>212.79990247035772</c:v>
                </c:pt>
                <c:pt idx="384">
                  <c:v>212.92360265660366</c:v>
                </c:pt>
                <c:pt idx="385">
                  <c:v>213.39228351615088</c:v>
                </c:pt>
                <c:pt idx="386">
                  <c:v>213.78590346552755</c:v>
                </c:pt>
                <c:pt idx="387">
                  <c:v>214.34606259745303</c:v>
                </c:pt>
                <c:pt idx="388">
                  <c:v>215.2772030787697</c:v>
                </c:pt>
                <c:pt idx="389">
                  <c:v>215.90260325093627</c:v>
                </c:pt>
                <c:pt idx="390">
                  <c:v>216.04068492726677</c:v>
                </c:pt>
                <c:pt idx="391">
                  <c:v>216.38910404516022</c:v>
                </c:pt>
                <c:pt idx="392">
                  <c:v>217.30074448507099</c:v>
                </c:pt>
                <c:pt idx="393">
                  <c:v>217.57328499118174</c:v>
                </c:pt>
                <c:pt idx="394">
                  <c:v>218.03504425803965</c:v>
                </c:pt>
                <c:pt idx="395">
                  <c:v>218.76522572061111</c:v>
                </c:pt>
                <c:pt idx="396">
                  <c:v>219.18858653932853</c:v>
                </c:pt>
                <c:pt idx="397">
                  <c:v>219.49560648630899</c:v>
                </c:pt>
                <c:pt idx="398">
                  <c:v>220.30988641764324</c:v>
                </c:pt>
                <c:pt idx="399">
                  <c:v>220.63920596302961</c:v>
                </c:pt>
                <c:pt idx="400">
                  <c:v>221.21938667725254</c:v>
                </c:pt>
                <c:pt idx="401">
                  <c:v>221.67172654307984</c:v>
                </c:pt>
                <c:pt idx="402">
                  <c:v>222.7840670939361</c:v>
                </c:pt>
                <c:pt idx="403">
                  <c:v>222.91306650816944</c:v>
                </c:pt>
                <c:pt idx="404">
                  <c:v>223.50560774152217</c:v>
                </c:pt>
                <c:pt idx="405">
                  <c:v>224.10142723190751</c:v>
                </c:pt>
                <c:pt idx="406">
                  <c:v>224.41426794776692</c:v>
                </c:pt>
                <c:pt idx="407">
                  <c:v>225.13136804719065</c:v>
                </c:pt>
                <c:pt idx="408">
                  <c:v>225.34138883892658</c:v>
                </c:pt>
                <c:pt idx="409">
                  <c:v>225.96652824064734</c:v>
                </c:pt>
                <c:pt idx="410">
                  <c:v>226.65734826707495</c:v>
                </c:pt>
                <c:pt idx="411">
                  <c:v>227.21094902228916</c:v>
                </c:pt>
                <c:pt idx="412">
                  <c:v>227.19024943683266</c:v>
                </c:pt>
                <c:pt idx="413">
                  <c:v>227.88187040105802</c:v>
                </c:pt>
                <c:pt idx="414">
                  <c:v>228.49878994579873</c:v>
                </c:pt>
                <c:pt idx="415">
                  <c:v>228.67293058684191</c:v>
                </c:pt>
                <c:pt idx="416">
                  <c:v>229.50529122329866</c:v>
                </c:pt>
                <c:pt idx="417">
                  <c:v>229.94871087723433</c:v>
                </c:pt>
                <c:pt idx="418">
                  <c:v>230.48827100658957</c:v>
                </c:pt>
                <c:pt idx="419">
                  <c:v>230.87223127359624</c:v>
                </c:pt>
                <c:pt idx="420">
                  <c:v>231.48741110693445</c:v>
                </c:pt>
                <c:pt idx="421">
                  <c:v>232.0492317191287</c:v>
                </c:pt>
                <c:pt idx="422">
                  <c:v>232.4392325472472</c:v>
                </c:pt>
                <c:pt idx="423">
                  <c:v>233.25961264436657</c:v>
                </c:pt>
                <c:pt idx="424">
                  <c:v>233.7104921956975</c:v>
                </c:pt>
                <c:pt idx="425">
                  <c:v>234.08763331554715</c:v>
                </c:pt>
                <c:pt idx="426">
                  <c:v>234.45997253390243</c:v>
                </c:pt>
                <c:pt idx="427">
                  <c:v>234.60141256104529</c:v>
                </c:pt>
                <c:pt idx="428">
                  <c:v>235.50117304450492</c:v>
                </c:pt>
                <c:pt idx="429">
                  <c:v>236.67615438172868</c:v>
                </c:pt>
              </c:numCache>
            </c:numRef>
          </c:val>
        </c:ser>
        <c:marker val="1"/>
        <c:axId val="268051584"/>
        <c:axId val="268201984"/>
      </c:lineChart>
      <c:catAx>
        <c:axId val="268051584"/>
        <c:scaling>
          <c:orientation val="minMax"/>
        </c:scaling>
        <c:axPos val="b"/>
        <c:tickLblPos val="nextTo"/>
        <c:crossAx val="268201984"/>
        <c:crosses val="autoZero"/>
        <c:auto val="1"/>
        <c:lblAlgn val="ctr"/>
        <c:lblOffset val="100"/>
      </c:catAx>
      <c:valAx>
        <c:axId val="268201984"/>
        <c:scaling>
          <c:orientation val="minMax"/>
        </c:scaling>
        <c:axPos val="l"/>
        <c:majorGridlines/>
        <c:numFmt formatCode="General" sourceLinked="1"/>
        <c:tickLblPos val="nextTo"/>
        <c:crossAx val="268051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Sheet2!$CG$3:$CG$362</c:f>
              <c:numCache>
                <c:formatCode>General</c:formatCode>
                <c:ptCount val="360"/>
                <c:pt idx="0">
                  <c:v>0</c:v>
                </c:pt>
                <c:pt idx="1">
                  <c:v>2.4783204505879493</c:v>
                </c:pt>
                <c:pt idx="2">
                  <c:v>5.4894044446770707</c:v>
                </c:pt>
                <c:pt idx="3">
                  <c:v>7.6704259810380631</c:v>
                </c:pt>
                <c:pt idx="4">
                  <c:v>8.9591465803682482</c:v>
                </c:pt>
                <c:pt idx="5">
                  <c:v>11.257809161674428</c:v>
                </c:pt>
                <c:pt idx="6">
                  <c:v>13.190010891392433</c:v>
                </c:pt>
                <c:pt idx="7">
                  <c:v>15.734673232125933</c:v>
                </c:pt>
                <c:pt idx="8">
                  <c:v>17.234174665682776</c:v>
                </c:pt>
                <c:pt idx="9">
                  <c:v>19.525196669922469</c:v>
                </c:pt>
                <c:pt idx="10">
                  <c:v>21.220598252629383</c:v>
                </c:pt>
                <c:pt idx="11">
                  <c:v>23.173259294511766</c:v>
                </c:pt>
                <c:pt idx="12">
                  <c:v>25.41274186251799</c:v>
                </c:pt>
                <c:pt idx="13">
                  <c:v>26.779863127207879</c:v>
                </c:pt>
                <c:pt idx="14">
                  <c:v>28.659504690260324</c:v>
                </c:pt>
                <c:pt idx="15">
                  <c:v>30.280486083763336</c:v>
                </c:pt>
                <c:pt idx="16">
                  <c:v>31.830586316932834</c:v>
                </c:pt>
                <c:pt idx="17">
                  <c:v>34.281689772860737</c:v>
                </c:pt>
                <c:pt idx="18">
                  <c:v>35.592290883843781</c:v>
                </c:pt>
                <c:pt idx="19">
                  <c:v>37.613752509613249</c:v>
                </c:pt>
                <c:pt idx="20">
                  <c:v>39.14673315628395</c:v>
                </c:pt>
                <c:pt idx="21">
                  <c:v>40.063553975446204</c:v>
                </c:pt>
                <c:pt idx="22">
                  <c:v>42.344096728936009</c:v>
                </c:pt>
                <c:pt idx="23">
                  <c:v>44.153138391317796</c:v>
                </c:pt>
                <c:pt idx="24">
                  <c:v>45.067278861772429</c:v>
                </c:pt>
                <c:pt idx="25">
                  <c:v>46.998860330114738</c:v>
                </c:pt>
                <c:pt idx="26">
                  <c:v>48.692062126981689</c:v>
                </c:pt>
                <c:pt idx="27">
                  <c:v>49.786203193724489</c:v>
                </c:pt>
                <c:pt idx="28">
                  <c:v>51.226744406300696</c:v>
                </c:pt>
                <c:pt idx="29">
                  <c:v>52.870125989906484</c:v>
                </c:pt>
                <c:pt idx="30">
                  <c:v>54.034505603845808</c:v>
                </c:pt>
                <c:pt idx="31">
                  <c:v>55.481128358138761</c:v>
                </c:pt>
                <c:pt idx="32">
                  <c:v>56.772188441816944</c:v>
                </c:pt>
                <c:pt idx="33">
                  <c:v>58.329130176586936</c:v>
                </c:pt>
                <c:pt idx="34">
                  <c:v>59.49525136525984</c:v>
                </c:pt>
                <c:pt idx="35">
                  <c:v>60.924091430802491</c:v>
                </c:pt>
                <c:pt idx="36">
                  <c:v>61.826892107697702</c:v>
                </c:pt>
                <c:pt idx="37">
                  <c:v>63.142114445326762</c:v>
                </c:pt>
                <c:pt idx="38">
                  <c:v>65.029055721086067</c:v>
                </c:pt>
                <c:pt idx="39">
                  <c:v>66.223677268046231</c:v>
                </c:pt>
                <c:pt idx="40">
                  <c:v>67.037117465964201</c:v>
                </c:pt>
                <c:pt idx="41">
                  <c:v>68.361738719214287</c:v>
                </c:pt>
                <c:pt idx="42">
                  <c:v>69.848840513197359</c:v>
                </c:pt>
                <c:pt idx="43">
                  <c:v>70.758341130538241</c:v>
                </c:pt>
                <c:pt idx="44">
                  <c:v>72.042161106206336</c:v>
                </c:pt>
                <c:pt idx="45">
                  <c:v>73.7255039136991</c:v>
                </c:pt>
                <c:pt idx="46">
                  <c:v>75.128443875850834</c:v>
                </c:pt>
                <c:pt idx="47">
                  <c:v>76.003785414005407</c:v>
                </c:pt>
                <c:pt idx="48">
                  <c:v>76.800145141006809</c:v>
                </c:pt>
                <c:pt idx="49">
                  <c:v>78.351187873443905</c:v>
                </c:pt>
                <c:pt idx="50">
                  <c:v>78.943487195778829</c:v>
                </c:pt>
                <c:pt idx="51">
                  <c:v>79.533707804314105</c:v>
                </c:pt>
                <c:pt idx="52">
                  <c:v>80.411528525324712</c:v>
                </c:pt>
                <c:pt idx="53">
                  <c:v>81.819469694064338</c:v>
                </c:pt>
                <c:pt idx="54">
                  <c:v>82.326411365339126</c:v>
                </c:pt>
                <c:pt idx="55">
                  <c:v>84.034192098505287</c:v>
                </c:pt>
                <c:pt idx="56">
                  <c:v>85.149733114033282</c:v>
                </c:pt>
                <c:pt idx="57">
                  <c:v>85.284193859346672</c:v>
                </c:pt>
                <c:pt idx="58">
                  <c:v>86.293813603430792</c:v>
                </c:pt>
                <c:pt idx="59">
                  <c:v>87.284995007100179</c:v>
                </c:pt>
                <c:pt idx="60">
                  <c:v>87.764715958421348</c:v>
                </c:pt>
                <c:pt idx="61">
                  <c:v>88.943516183684125</c:v>
                </c:pt>
                <c:pt idx="62">
                  <c:v>89.961176973891099</c:v>
                </c:pt>
                <c:pt idx="63">
                  <c:v>90.529397861379991</c:v>
                </c:pt>
                <c:pt idx="64">
                  <c:v>90.977457542838636</c:v>
                </c:pt>
                <c:pt idx="65">
                  <c:v>92.501739629075288</c:v>
                </c:pt>
                <c:pt idx="66">
                  <c:v>92.894499190463975</c:v>
                </c:pt>
                <c:pt idx="67">
                  <c:v>93.676740054919307</c:v>
                </c:pt>
                <c:pt idx="68">
                  <c:v>94.440602183656708</c:v>
                </c:pt>
                <c:pt idx="69">
                  <c:v>95.610903151690209</c:v>
                </c:pt>
                <c:pt idx="70">
                  <c:v>96.499443404884531</c:v>
                </c:pt>
                <c:pt idx="71">
                  <c:v>96.963642920638918</c:v>
                </c:pt>
                <c:pt idx="72">
                  <c:v>98.405005560442405</c:v>
                </c:pt>
                <c:pt idx="73">
                  <c:v>98.775605213162152</c:v>
                </c:pt>
                <c:pt idx="74">
                  <c:v>100.0929267537054</c:v>
                </c:pt>
                <c:pt idx="75">
                  <c:v>100.28128690871476</c:v>
                </c:pt>
                <c:pt idx="76">
                  <c:v>101.3307076890633</c:v>
                </c:pt>
                <c:pt idx="77">
                  <c:v>102.08720863775029</c:v>
                </c:pt>
                <c:pt idx="78">
                  <c:v>102.48908771774394</c:v>
                </c:pt>
                <c:pt idx="79">
                  <c:v>103.27332906483444</c:v>
                </c:pt>
                <c:pt idx="80">
                  <c:v>103.64304954827691</c:v>
                </c:pt>
                <c:pt idx="81">
                  <c:v>104.5642904282336</c:v>
                </c:pt>
                <c:pt idx="82">
                  <c:v>106.06889178865735</c:v>
                </c:pt>
                <c:pt idx="83">
                  <c:v>106.62273118040505</c:v>
                </c:pt>
                <c:pt idx="84">
                  <c:v>108.28541350988188</c:v>
                </c:pt>
                <c:pt idx="85">
                  <c:v>108.55089282927051</c:v>
                </c:pt>
                <c:pt idx="86">
                  <c:v>110.13501430576505</c:v>
                </c:pt>
                <c:pt idx="87">
                  <c:v>110.2198746301366</c:v>
                </c:pt>
                <c:pt idx="88">
                  <c:v>110.8892353748008</c:v>
                </c:pt>
                <c:pt idx="89">
                  <c:v>111.20621687748744</c:v>
                </c:pt>
                <c:pt idx="90">
                  <c:v>111.58023634968404</c:v>
                </c:pt>
                <c:pt idx="91">
                  <c:v>112.92881682838664</c:v>
                </c:pt>
                <c:pt idx="92">
                  <c:v>113.48575752701288</c:v>
                </c:pt>
                <c:pt idx="93">
                  <c:v>114.1020179374471</c:v>
                </c:pt>
                <c:pt idx="94">
                  <c:v>114.33147925616908</c:v>
                </c:pt>
                <c:pt idx="95">
                  <c:v>115.25448033732711</c:v>
                </c:pt>
                <c:pt idx="96">
                  <c:v>115.78490067118672</c:v>
                </c:pt>
                <c:pt idx="97">
                  <c:v>116.59791991093378</c:v>
                </c:pt>
                <c:pt idx="98">
                  <c:v>117.86822265896377</c:v>
                </c:pt>
                <c:pt idx="99">
                  <c:v>117.58758139483569</c:v>
                </c:pt>
                <c:pt idx="100">
                  <c:v>118.80816264988353</c:v>
                </c:pt>
                <c:pt idx="101">
                  <c:v>119.24246295962345</c:v>
                </c:pt>
                <c:pt idx="102">
                  <c:v>120.62540368336397</c:v>
                </c:pt>
                <c:pt idx="103">
                  <c:v>120.6409437453985</c:v>
                </c:pt>
                <c:pt idx="104">
                  <c:v>120.70148349084339</c:v>
                </c:pt>
                <c:pt idx="105">
                  <c:v>121.211705283087</c:v>
                </c:pt>
                <c:pt idx="106">
                  <c:v>122.54218642308773</c:v>
                </c:pt>
                <c:pt idx="107">
                  <c:v>122.29492565179449</c:v>
                </c:pt>
                <c:pt idx="108">
                  <c:v>124.75394721915819</c:v>
                </c:pt>
                <c:pt idx="109">
                  <c:v>124.58522681173268</c:v>
                </c:pt>
                <c:pt idx="110">
                  <c:v>125.60564804445858</c:v>
                </c:pt>
                <c:pt idx="111">
                  <c:v>126.37408855896618</c:v>
                </c:pt>
                <c:pt idx="112">
                  <c:v>126.22420882365854</c:v>
                </c:pt>
                <c:pt idx="113">
                  <c:v>126.8633499870632</c:v>
                </c:pt>
                <c:pt idx="114">
                  <c:v>127.72989051921114</c:v>
                </c:pt>
                <c:pt idx="115">
                  <c:v>128.52293100966151</c:v>
                </c:pt>
                <c:pt idx="116">
                  <c:v>128.89671206307105</c:v>
                </c:pt>
                <c:pt idx="117">
                  <c:v>129.6411728630116</c:v>
                </c:pt>
                <c:pt idx="118">
                  <c:v>129.82791251532771</c:v>
                </c:pt>
                <c:pt idx="119">
                  <c:v>130.83409381346721</c:v>
                </c:pt>
                <c:pt idx="120">
                  <c:v>130.6753534674562</c:v>
                </c:pt>
                <c:pt idx="121">
                  <c:v>132.26707454278821</c:v>
                </c:pt>
                <c:pt idx="122">
                  <c:v>132.48163468731909</c:v>
                </c:pt>
                <c:pt idx="123">
                  <c:v>133.38737462082349</c:v>
                </c:pt>
                <c:pt idx="124">
                  <c:v>134.84695580872238</c:v>
                </c:pt>
                <c:pt idx="125">
                  <c:v>134.89425586089848</c:v>
                </c:pt>
                <c:pt idx="126">
                  <c:v>135.16883607242434</c:v>
                </c:pt>
                <c:pt idx="127">
                  <c:v>135.80923824769491</c:v>
                </c:pt>
                <c:pt idx="128">
                  <c:v>136.23141831487717</c:v>
                </c:pt>
                <c:pt idx="129">
                  <c:v>136.96917917437207</c:v>
                </c:pt>
                <c:pt idx="130">
                  <c:v>137.58095991931509</c:v>
                </c:pt>
                <c:pt idx="131">
                  <c:v>138.17609977798023</c:v>
                </c:pt>
                <c:pt idx="132">
                  <c:v>139.36192031893376</c:v>
                </c:pt>
                <c:pt idx="133">
                  <c:v>139.01266101030245</c:v>
                </c:pt>
                <c:pt idx="134">
                  <c:v>140.73536154412744</c:v>
                </c:pt>
                <c:pt idx="135">
                  <c:v>140.4263409937524</c:v>
                </c:pt>
                <c:pt idx="136">
                  <c:v>141.23678233036441</c:v>
                </c:pt>
                <c:pt idx="137">
                  <c:v>141.81186334592152</c:v>
                </c:pt>
                <c:pt idx="138">
                  <c:v>142.35378366096316</c:v>
                </c:pt>
                <c:pt idx="139">
                  <c:v>143.32092388272198</c:v>
                </c:pt>
                <c:pt idx="140">
                  <c:v>143.70226355673998</c:v>
                </c:pt>
                <c:pt idx="141">
                  <c:v>144.21264553660609</c:v>
                </c:pt>
                <c:pt idx="142">
                  <c:v>144.76732498204882</c:v>
                </c:pt>
                <c:pt idx="143">
                  <c:v>146.17586592304966</c:v>
                </c:pt>
                <c:pt idx="144">
                  <c:v>146.14836580607997</c:v>
                </c:pt>
                <c:pt idx="145">
                  <c:v>146.66202790691494</c:v>
                </c:pt>
                <c:pt idx="146">
                  <c:v>147.39660736572003</c:v>
                </c:pt>
                <c:pt idx="147">
                  <c:v>147.33818731230383</c:v>
                </c:pt>
                <c:pt idx="148">
                  <c:v>147.65044700541867</c:v>
                </c:pt>
                <c:pt idx="149">
                  <c:v>148.66154941633476</c:v>
                </c:pt>
                <c:pt idx="150">
                  <c:v>149.65659022411967</c:v>
                </c:pt>
                <c:pt idx="151">
                  <c:v>149.9247089139869</c:v>
                </c:pt>
                <c:pt idx="152">
                  <c:v>151.12727092414414</c:v>
                </c:pt>
                <c:pt idx="153">
                  <c:v>150.42626939873193</c:v>
                </c:pt>
                <c:pt idx="154">
                  <c:v>151.40349026483102</c:v>
                </c:pt>
                <c:pt idx="155">
                  <c:v>151.66231062200302</c:v>
                </c:pt>
                <c:pt idx="156">
                  <c:v>152.67507265119465</c:v>
                </c:pt>
                <c:pt idx="157">
                  <c:v>152.69785282123931</c:v>
                </c:pt>
                <c:pt idx="158">
                  <c:v>153.14149244190352</c:v>
                </c:pt>
                <c:pt idx="159">
                  <c:v>154.23153382309698</c:v>
                </c:pt>
                <c:pt idx="160">
                  <c:v>154.89893506335508</c:v>
                </c:pt>
                <c:pt idx="161">
                  <c:v>154.94417502819928</c:v>
                </c:pt>
                <c:pt idx="162">
                  <c:v>155.74503490980638</c:v>
                </c:pt>
                <c:pt idx="163">
                  <c:v>156.1516749149541</c:v>
                </c:pt>
                <c:pt idx="164">
                  <c:v>156.83489561426279</c:v>
                </c:pt>
                <c:pt idx="165">
                  <c:v>157.03421558288971</c:v>
                </c:pt>
                <c:pt idx="166">
                  <c:v>156.95053617657283</c:v>
                </c:pt>
                <c:pt idx="167">
                  <c:v>158.55099679056792</c:v>
                </c:pt>
                <c:pt idx="168">
                  <c:v>159.26881801634835</c:v>
                </c:pt>
                <c:pt idx="169">
                  <c:v>158.96473720521769</c:v>
                </c:pt>
                <c:pt idx="170">
                  <c:v>159.66499925986068</c:v>
                </c:pt>
                <c:pt idx="171">
                  <c:v>160.52551971763543</c:v>
                </c:pt>
                <c:pt idx="172">
                  <c:v>160.29987868744669</c:v>
                </c:pt>
                <c:pt idx="173">
                  <c:v>161.46404037171348</c:v>
                </c:pt>
                <c:pt idx="174">
                  <c:v>161.74321945812403</c:v>
                </c:pt>
                <c:pt idx="175">
                  <c:v>162.25874048043931</c:v>
                </c:pt>
                <c:pt idx="176">
                  <c:v>162.50756028708233</c:v>
                </c:pt>
                <c:pt idx="177">
                  <c:v>163.12430126038421</c:v>
                </c:pt>
                <c:pt idx="178">
                  <c:v>163.42482069088322</c:v>
                </c:pt>
                <c:pt idx="179">
                  <c:v>164.30446308043869</c:v>
                </c:pt>
                <c:pt idx="180">
                  <c:v>164.80728271440285</c:v>
                </c:pt>
                <c:pt idx="181">
                  <c:v>165.26478415235832</c:v>
                </c:pt>
                <c:pt idx="182">
                  <c:v>165.28690308279823</c:v>
                </c:pt>
                <c:pt idx="183">
                  <c:v>165.80314308676827</c:v>
                </c:pt>
                <c:pt idx="184">
                  <c:v>166.59272464215948</c:v>
                </c:pt>
                <c:pt idx="185">
                  <c:v>166.80152548286551</c:v>
                </c:pt>
                <c:pt idx="186">
                  <c:v>167.83870494861603</c:v>
                </c:pt>
                <c:pt idx="187">
                  <c:v>168.27024667848386</c:v>
                </c:pt>
                <c:pt idx="188">
                  <c:v>168.19384649575932</c:v>
                </c:pt>
                <c:pt idx="189">
                  <c:v>168.70040632444542</c:v>
                </c:pt>
                <c:pt idx="190">
                  <c:v>169.36498751748786</c:v>
                </c:pt>
                <c:pt idx="191">
                  <c:v>169.75198777505167</c:v>
                </c:pt>
                <c:pt idx="192">
                  <c:v>170.83742841871367</c:v>
                </c:pt>
                <c:pt idx="193">
                  <c:v>170.84686831256371</c:v>
                </c:pt>
                <c:pt idx="194">
                  <c:v>170.98360893752834</c:v>
                </c:pt>
                <c:pt idx="195">
                  <c:v>171.47272880447056</c:v>
                </c:pt>
                <c:pt idx="196">
                  <c:v>172.0788098502855</c:v>
                </c:pt>
                <c:pt idx="197">
                  <c:v>172.9739699501142</c:v>
                </c:pt>
                <c:pt idx="198">
                  <c:v>173.5154711696317</c:v>
                </c:pt>
                <c:pt idx="199">
                  <c:v>173.97117142815682</c:v>
                </c:pt>
                <c:pt idx="200">
                  <c:v>174.32957074450758</c:v>
                </c:pt>
                <c:pt idx="201">
                  <c:v>174.77389209389105</c:v>
                </c:pt>
                <c:pt idx="202">
                  <c:v>175.41075151499768</c:v>
                </c:pt>
                <c:pt idx="203">
                  <c:v>175.59105199741643</c:v>
                </c:pt>
                <c:pt idx="204">
                  <c:v>175.94541309556146</c:v>
                </c:pt>
                <c:pt idx="205">
                  <c:v>176.43541213178094</c:v>
                </c:pt>
                <c:pt idx="206">
                  <c:v>176.77099402515159</c:v>
                </c:pt>
                <c:pt idx="207">
                  <c:v>176.9836542699731</c:v>
                </c:pt>
                <c:pt idx="208">
                  <c:v>177.3891338461807</c:v>
                </c:pt>
                <c:pt idx="209">
                  <c:v>178.76299416689852</c:v>
                </c:pt>
                <c:pt idx="210">
                  <c:v>178.31323388893532</c:v>
                </c:pt>
                <c:pt idx="211">
                  <c:v>179.12205472285402</c:v>
                </c:pt>
                <c:pt idx="212">
                  <c:v>179.60005645120287</c:v>
                </c:pt>
                <c:pt idx="213">
                  <c:v>179.80693504043825</c:v>
                </c:pt>
                <c:pt idx="214">
                  <c:v>180.30115669689414</c:v>
                </c:pt>
                <c:pt idx="215">
                  <c:v>180.74771694769981</c:v>
                </c:pt>
                <c:pt idx="216">
                  <c:v>181.01689734622818</c:v>
                </c:pt>
                <c:pt idx="217">
                  <c:v>181.20917651004979</c:v>
                </c:pt>
                <c:pt idx="218">
                  <c:v>181.82605718185974</c:v>
                </c:pt>
                <c:pt idx="219">
                  <c:v>182.71835811889054</c:v>
                </c:pt>
                <c:pt idx="220">
                  <c:v>181.95885830889759</c:v>
                </c:pt>
                <c:pt idx="221">
                  <c:v>183.3740395856473</c:v>
                </c:pt>
                <c:pt idx="222">
                  <c:v>183.39767843585471</c:v>
                </c:pt>
                <c:pt idx="223">
                  <c:v>183.69738016442</c:v>
                </c:pt>
                <c:pt idx="224">
                  <c:v>184.31022075537734</c:v>
                </c:pt>
                <c:pt idx="225">
                  <c:v>184.85960097074837</c:v>
                </c:pt>
                <c:pt idx="226">
                  <c:v>185.5682002323513</c:v>
                </c:pt>
                <c:pt idx="227">
                  <c:v>186.20720169724791</c:v>
                </c:pt>
                <c:pt idx="228">
                  <c:v>186.59504200850679</c:v>
                </c:pt>
                <c:pt idx="229">
                  <c:v>186.61920239981086</c:v>
                </c:pt>
                <c:pt idx="230">
                  <c:v>186.77848291338631</c:v>
                </c:pt>
                <c:pt idx="231">
                  <c:v>186.98508210560558</c:v>
                </c:pt>
                <c:pt idx="232">
                  <c:v>186.98450282245892</c:v>
                </c:pt>
                <c:pt idx="233">
                  <c:v>187.84684308613174</c:v>
                </c:pt>
                <c:pt idx="234">
                  <c:v>188.47254339041604</c:v>
                </c:pt>
                <c:pt idx="235">
                  <c:v>188.81334442004714</c:v>
                </c:pt>
                <c:pt idx="236">
                  <c:v>188.66052356548354</c:v>
                </c:pt>
                <c:pt idx="237">
                  <c:v>188.7669235371483</c:v>
                </c:pt>
                <c:pt idx="238">
                  <c:v>190.0807451644034</c:v>
                </c:pt>
                <c:pt idx="239">
                  <c:v>189.80666414221295</c:v>
                </c:pt>
                <c:pt idx="240">
                  <c:v>189.96086521803599</c:v>
                </c:pt>
                <c:pt idx="241">
                  <c:v>190.47268516121159</c:v>
                </c:pt>
                <c:pt idx="242">
                  <c:v>190.60298475363211</c:v>
                </c:pt>
                <c:pt idx="243">
                  <c:v>191.79802725876317</c:v>
                </c:pt>
                <c:pt idx="244">
                  <c:v>191.19774649500212</c:v>
                </c:pt>
                <c:pt idx="245">
                  <c:v>192.08964696297656</c:v>
                </c:pt>
                <c:pt idx="246">
                  <c:v>191.73872617342292</c:v>
                </c:pt>
                <c:pt idx="247">
                  <c:v>192.75074686919857</c:v>
                </c:pt>
                <c:pt idx="248">
                  <c:v>192.8463881930974</c:v>
                </c:pt>
                <c:pt idx="249">
                  <c:v>193.62984722854281</c:v>
                </c:pt>
                <c:pt idx="250">
                  <c:v>194.0366883995421</c:v>
                </c:pt>
                <c:pt idx="251">
                  <c:v>194.22358823948076</c:v>
                </c:pt>
                <c:pt idx="252">
                  <c:v>195.29356891491946</c:v>
                </c:pt>
                <c:pt idx="253">
                  <c:v>195.09336977701528</c:v>
                </c:pt>
                <c:pt idx="254">
                  <c:v>195.67030971405271</c:v>
                </c:pt>
                <c:pt idx="255">
                  <c:v>196.13051012718356</c:v>
                </c:pt>
                <c:pt idx="256">
                  <c:v>195.95687046962823</c:v>
                </c:pt>
                <c:pt idx="257">
                  <c:v>197.17225121488337</c:v>
                </c:pt>
                <c:pt idx="258">
                  <c:v>196.9231315221098</c:v>
                </c:pt>
                <c:pt idx="259">
                  <c:v>196.99651049176708</c:v>
                </c:pt>
                <c:pt idx="260">
                  <c:v>197.95401151647104</c:v>
                </c:pt>
                <c:pt idx="261">
                  <c:v>197.99523188957716</c:v>
                </c:pt>
                <c:pt idx="262">
                  <c:v>197.85105185339765</c:v>
                </c:pt>
                <c:pt idx="263">
                  <c:v>198.64311259164492</c:v>
                </c:pt>
                <c:pt idx="264">
                  <c:v>199.75661400895549</c:v>
                </c:pt>
                <c:pt idx="265">
                  <c:v>199.220492113321</c:v>
                </c:pt>
                <c:pt idx="266">
                  <c:v>199.44837390757874</c:v>
                </c:pt>
                <c:pt idx="267">
                  <c:v>200.30369385556077</c:v>
                </c:pt>
                <c:pt idx="268">
                  <c:v>200.17585295688178</c:v>
                </c:pt>
                <c:pt idx="269">
                  <c:v>200.56167415903772</c:v>
                </c:pt>
                <c:pt idx="270">
                  <c:v>201.11019383159922</c:v>
                </c:pt>
                <c:pt idx="271">
                  <c:v>201.15721448675924</c:v>
                </c:pt>
                <c:pt idx="272">
                  <c:v>201.6919542984875</c:v>
                </c:pt>
                <c:pt idx="273">
                  <c:v>202.09099470479774</c:v>
                </c:pt>
                <c:pt idx="274">
                  <c:v>202.11807572624329</c:v>
                </c:pt>
                <c:pt idx="275">
                  <c:v>202.53759593383242</c:v>
                </c:pt>
                <c:pt idx="276">
                  <c:v>203.07387615444273</c:v>
                </c:pt>
                <c:pt idx="277">
                  <c:v>203.72101738574122</c:v>
                </c:pt>
                <c:pt idx="278">
                  <c:v>204.13421763282653</c:v>
                </c:pt>
                <c:pt idx="279">
                  <c:v>203.82467740400159</c:v>
                </c:pt>
                <c:pt idx="280">
                  <c:v>204.66299697487835</c:v>
                </c:pt>
                <c:pt idx="281">
                  <c:v>205.06925886273098</c:v>
                </c:pt>
                <c:pt idx="282">
                  <c:v>205.30935775717862</c:v>
                </c:pt>
                <c:pt idx="283">
                  <c:v>205.25227880943962</c:v>
                </c:pt>
                <c:pt idx="284">
                  <c:v>205.75607819560682</c:v>
                </c:pt>
                <c:pt idx="285">
                  <c:v>205.83029908160592</c:v>
                </c:pt>
                <c:pt idx="286">
                  <c:v>206.3647594963181</c:v>
                </c:pt>
                <c:pt idx="287">
                  <c:v>206.93569984809687</c:v>
                </c:pt>
                <c:pt idx="288">
                  <c:v>206.65943952918096</c:v>
                </c:pt>
                <c:pt idx="289">
                  <c:v>207.74804108441822</c:v>
                </c:pt>
                <c:pt idx="290">
                  <c:v>207.51253920220856</c:v>
                </c:pt>
                <c:pt idx="291">
                  <c:v>207.68111991112599</c:v>
                </c:pt>
                <c:pt idx="292">
                  <c:v>208.36293990006075</c:v>
                </c:pt>
                <c:pt idx="293">
                  <c:v>208.81404128370116</c:v>
                </c:pt>
                <c:pt idx="294">
                  <c:v>208.87500198731695</c:v>
                </c:pt>
                <c:pt idx="295">
                  <c:v>208.9355808483441</c:v>
                </c:pt>
                <c:pt idx="296">
                  <c:v>210.15240328220221</c:v>
                </c:pt>
                <c:pt idx="297">
                  <c:v>209.98664262050042</c:v>
                </c:pt>
                <c:pt idx="298">
                  <c:v>210.17976183801707</c:v>
                </c:pt>
                <c:pt idx="299">
                  <c:v>209.5552219626729</c:v>
                </c:pt>
                <c:pt idx="300">
                  <c:v>209.93208197119969</c:v>
                </c:pt>
                <c:pt idx="301">
                  <c:v>211.26686396260135</c:v>
                </c:pt>
                <c:pt idx="302">
                  <c:v>211.74986317224457</c:v>
                </c:pt>
                <c:pt idx="303">
                  <c:v>211.21916344136886</c:v>
                </c:pt>
                <c:pt idx="304">
                  <c:v>211.85222306305678</c:v>
                </c:pt>
                <c:pt idx="305">
                  <c:v>212.34094432358938</c:v>
                </c:pt>
                <c:pt idx="306">
                  <c:v>212.60874450085831</c:v>
                </c:pt>
                <c:pt idx="307">
                  <c:v>212.96698549223328</c:v>
                </c:pt>
                <c:pt idx="308">
                  <c:v>213.35574595099845</c:v>
                </c:pt>
                <c:pt idx="309">
                  <c:v>214.17134495652732</c:v>
                </c:pt>
                <c:pt idx="310">
                  <c:v>213.43444463984198</c:v>
                </c:pt>
                <c:pt idx="311">
                  <c:v>214.59326611580801</c:v>
                </c:pt>
                <c:pt idx="312">
                  <c:v>214.3692064727303</c:v>
                </c:pt>
                <c:pt idx="313">
                  <c:v>214.64282555852083</c:v>
                </c:pt>
                <c:pt idx="314">
                  <c:v>215.37990655194329</c:v>
                </c:pt>
                <c:pt idx="315">
                  <c:v>215.44502654580515</c:v>
                </c:pt>
                <c:pt idx="316">
                  <c:v>215.30556645655065</c:v>
                </c:pt>
                <c:pt idx="317">
                  <c:v>216.10106750338932</c:v>
                </c:pt>
                <c:pt idx="318">
                  <c:v>216.9842675482829</c:v>
                </c:pt>
                <c:pt idx="319">
                  <c:v>215.63938628607323</c:v>
                </c:pt>
                <c:pt idx="320">
                  <c:v>217.88568986656543</c:v>
                </c:pt>
                <c:pt idx="321">
                  <c:v>217.18710791931247</c:v>
                </c:pt>
                <c:pt idx="322">
                  <c:v>217.07412907924234</c:v>
                </c:pt>
                <c:pt idx="323">
                  <c:v>217.24770913210091</c:v>
                </c:pt>
                <c:pt idx="324">
                  <c:v>218.19158862094744</c:v>
                </c:pt>
                <c:pt idx="325">
                  <c:v>218.69829001078838</c:v>
                </c:pt>
                <c:pt idx="326">
                  <c:v>218.1477493664772</c:v>
                </c:pt>
                <c:pt idx="327">
                  <c:v>218.37353009517398</c:v>
                </c:pt>
                <c:pt idx="328">
                  <c:v>219.14427097844734</c:v>
                </c:pt>
                <c:pt idx="329">
                  <c:v>219.56417116597837</c:v>
                </c:pt>
                <c:pt idx="330">
                  <c:v>220.31881133053821</c:v>
                </c:pt>
                <c:pt idx="331">
                  <c:v>220.36297096025353</c:v>
                </c:pt>
                <c:pt idx="332">
                  <c:v>219.88741116182521</c:v>
                </c:pt>
                <c:pt idx="333">
                  <c:v>220.06581174453461</c:v>
                </c:pt>
                <c:pt idx="334">
                  <c:v>221.02619242115105</c:v>
                </c:pt>
                <c:pt idx="335">
                  <c:v>221.1889728480146</c:v>
                </c:pt>
                <c:pt idx="336">
                  <c:v>221.04989273870197</c:v>
                </c:pt>
                <c:pt idx="337">
                  <c:v>222.10849264235225</c:v>
                </c:pt>
                <c:pt idx="338">
                  <c:v>222.69651346504756</c:v>
                </c:pt>
                <c:pt idx="339">
                  <c:v>223.65281494522912</c:v>
                </c:pt>
                <c:pt idx="340">
                  <c:v>223.24719380786675</c:v>
                </c:pt>
                <c:pt idx="341">
                  <c:v>223.32549389030063</c:v>
                </c:pt>
                <c:pt idx="342">
                  <c:v>223.12605284963342</c:v>
                </c:pt>
                <c:pt idx="343">
                  <c:v>224.22889433945704</c:v>
                </c:pt>
                <c:pt idx="344">
                  <c:v>224.60273499756335</c:v>
                </c:pt>
                <c:pt idx="345">
                  <c:v>224.96593621729724</c:v>
                </c:pt>
                <c:pt idx="346">
                  <c:v>226.05823698902745</c:v>
                </c:pt>
                <c:pt idx="347">
                  <c:v>225.59369660891346</c:v>
                </c:pt>
                <c:pt idx="348">
                  <c:v>225.59815578529015</c:v>
                </c:pt>
                <c:pt idx="349">
                  <c:v>226.05047533992064</c:v>
                </c:pt>
                <c:pt idx="350">
                  <c:v>226.12469622591976</c:v>
                </c:pt>
                <c:pt idx="351">
                  <c:v>226.53945737100159</c:v>
                </c:pt>
                <c:pt idx="352">
                  <c:v>226.19071587817342</c:v>
                </c:pt>
                <c:pt idx="353">
                  <c:v>226.26173673701499</c:v>
                </c:pt>
                <c:pt idx="354">
                  <c:v>226.96369752551576</c:v>
                </c:pt>
                <c:pt idx="355">
                  <c:v>227.98295832930151</c:v>
                </c:pt>
                <c:pt idx="356">
                  <c:v>227.21327729204248</c:v>
                </c:pt>
                <c:pt idx="357">
                  <c:v>227.49337838860615</c:v>
                </c:pt>
                <c:pt idx="358">
                  <c:v>228.42373878716779</c:v>
                </c:pt>
                <c:pt idx="359">
                  <c:v>228.59023891963884</c:v>
                </c:pt>
              </c:numCache>
            </c:numRef>
          </c:val>
        </c:ser>
        <c:marker val="1"/>
        <c:axId val="258625920"/>
        <c:axId val="258627456"/>
      </c:lineChart>
      <c:catAx>
        <c:axId val="258625920"/>
        <c:scaling>
          <c:orientation val="minMax"/>
        </c:scaling>
        <c:axPos val="b"/>
        <c:tickLblPos val="nextTo"/>
        <c:crossAx val="258627456"/>
        <c:crosses val="autoZero"/>
        <c:auto val="1"/>
        <c:lblAlgn val="ctr"/>
        <c:lblOffset val="100"/>
      </c:catAx>
      <c:valAx>
        <c:axId val="258627456"/>
        <c:scaling>
          <c:orientation val="minMax"/>
        </c:scaling>
        <c:axPos val="l"/>
        <c:majorGridlines/>
        <c:numFmt formatCode="General" sourceLinked="1"/>
        <c:tickLblPos val="nextTo"/>
        <c:crossAx val="2586259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Sheet2!$CH$3:$CH$304</c:f>
              <c:numCache>
                <c:formatCode>General</c:formatCode>
                <c:ptCount val="302"/>
                <c:pt idx="0">
                  <c:v>0</c:v>
                </c:pt>
                <c:pt idx="1">
                  <c:v>0.75418007895995565</c:v>
                </c:pt>
                <c:pt idx="2">
                  <c:v>1.1542412094180678</c:v>
                </c:pt>
                <c:pt idx="3">
                  <c:v>1.9280815247675802</c:v>
                </c:pt>
                <c:pt idx="4">
                  <c:v>2.3396426362270302</c:v>
                </c:pt>
                <c:pt idx="5">
                  <c:v>3.0302431312058276</c:v>
                </c:pt>
                <c:pt idx="6">
                  <c:v>3.2654823765252288</c:v>
                </c:pt>
                <c:pt idx="7">
                  <c:v>4.2736231632348503</c:v>
                </c:pt>
                <c:pt idx="8">
                  <c:v>3.9785836441791416</c:v>
                </c:pt>
                <c:pt idx="9">
                  <c:v>4.7237839031832429</c:v>
                </c:pt>
                <c:pt idx="10">
                  <c:v>4.8886244147893994</c:v>
                </c:pt>
                <c:pt idx="11">
                  <c:v>5.2113037488886533</c:v>
                </c:pt>
                <c:pt idx="12">
                  <c:v>5.8530451571090945</c:v>
                </c:pt>
                <c:pt idx="13">
                  <c:v>6.1913856250371868</c:v>
                </c:pt>
                <c:pt idx="14">
                  <c:v>6.4590460995935963</c:v>
                </c:pt>
                <c:pt idx="15">
                  <c:v>6.635325124858519</c:v>
                </c:pt>
                <c:pt idx="16">
                  <c:v>7.2679265255030652</c:v>
                </c:pt>
                <c:pt idx="17">
                  <c:v>7.1745855718362277</c:v>
                </c:pt>
                <c:pt idx="18">
                  <c:v>7.8634463547555429</c:v>
                </c:pt>
                <c:pt idx="19">
                  <c:v>8.0763878558949926</c:v>
                </c:pt>
                <c:pt idx="20">
                  <c:v>8.3870065523227755</c:v>
                </c:pt>
                <c:pt idx="21">
                  <c:v>8.7517872907908743</c:v>
                </c:pt>
                <c:pt idx="22">
                  <c:v>9.4203880650688596</c:v>
                </c:pt>
                <c:pt idx="23">
                  <c:v>9.2487880084264464</c:v>
                </c:pt>
                <c:pt idx="24">
                  <c:v>9.6187673939588034</c:v>
                </c:pt>
                <c:pt idx="25">
                  <c:v>9.7455093290503232</c:v>
                </c:pt>
                <c:pt idx="26">
                  <c:v>9.8703681282830242</c:v>
                </c:pt>
                <c:pt idx="27">
                  <c:v>10.084568778621843</c:v>
                </c:pt>
                <c:pt idx="28">
                  <c:v>10.439028591477955</c:v>
                </c:pt>
                <c:pt idx="29">
                  <c:v>10.211629226306695</c:v>
                </c:pt>
                <c:pt idx="30">
                  <c:v>10.540388239380418</c:v>
                </c:pt>
                <c:pt idx="31">
                  <c:v>10.967468923516115</c:v>
                </c:pt>
                <c:pt idx="32">
                  <c:v>11.001629864812607</c:v>
                </c:pt>
                <c:pt idx="33">
                  <c:v>11.26358877768371</c:v>
                </c:pt>
                <c:pt idx="34">
                  <c:v>11.530230384470807</c:v>
                </c:pt>
                <c:pt idx="35">
                  <c:v>11.658330189039161</c:v>
                </c:pt>
                <c:pt idx="36">
                  <c:v>12.376810780491562</c:v>
                </c:pt>
                <c:pt idx="37">
                  <c:v>12.341031199173987</c:v>
                </c:pt>
                <c:pt idx="38">
                  <c:v>12.419230697453738</c:v>
                </c:pt>
                <c:pt idx="39">
                  <c:v>12.650251047896553</c:v>
                </c:pt>
                <c:pt idx="40">
                  <c:v>13.444152068685719</c:v>
                </c:pt>
                <c:pt idx="41">
                  <c:v>13.450291352356015</c:v>
                </c:pt>
                <c:pt idx="42">
                  <c:v>13.759012011751022</c:v>
                </c:pt>
                <c:pt idx="43">
                  <c:v>13.810031768733147</c:v>
                </c:pt>
                <c:pt idx="44">
                  <c:v>13.7628509266917</c:v>
                </c:pt>
                <c:pt idx="45">
                  <c:v>14.567952042356318</c:v>
                </c:pt>
                <c:pt idx="46">
                  <c:v>14.756852361962846</c:v>
                </c:pt>
                <c:pt idx="47">
                  <c:v>14.690732127822013</c:v>
                </c:pt>
                <c:pt idx="48">
                  <c:v>15.12383288623635</c:v>
                </c:pt>
                <c:pt idx="49">
                  <c:v>15.585532722767718</c:v>
                </c:pt>
                <c:pt idx="50">
                  <c:v>15.443373660570906</c:v>
                </c:pt>
                <c:pt idx="51">
                  <c:v>15.665213025209447</c:v>
                </c:pt>
                <c:pt idx="52">
                  <c:v>16.070353593340162</c:v>
                </c:pt>
                <c:pt idx="53">
                  <c:v>16.200653183713925</c:v>
                </c:pt>
                <c:pt idx="54">
                  <c:v>16.485034638096867</c:v>
                </c:pt>
                <c:pt idx="55">
                  <c:v>17.019275252097799</c:v>
                </c:pt>
                <c:pt idx="56">
                  <c:v>16.906814229597348</c:v>
                </c:pt>
                <c:pt idx="57">
                  <c:v>17.002194781449557</c:v>
                </c:pt>
                <c:pt idx="58">
                  <c:v>17.448255835913017</c:v>
                </c:pt>
                <c:pt idx="59">
                  <c:v>17.862895902441341</c:v>
                </c:pt>
                <c:pt idx="60">
                  <c:v>17.816175134145816</c:v>
                </c:pt>
                <c:pt idx="61">
                  <c:v>18.28489528625769</c:v>
                </c:pt>
                <c:pt idx="62">
                  <c:v>18.403795478554322</c:v>
                </c:pt>
                <c:pt idx="63">
                  <c:v>18.664115262290149</c:v>
                </c:pt>
                <c:pt idx="64">
                  <c:v>18.548176678317478</c:v>
                </c:pt>
                <c:pt idx="65">
                  <c:v>18.464435805972457</c:v>
                </c:pt>
                <c:pt idx="66">
                  <c:v>19.240336208621532</c:v>
                </c:pt>
                <c:pt idx="67">
                  <c:v>18.932455602908348</c:v>
                </c:pt>
                <c:pt idx="68">
                  <c:v>19.452016697914864</c:v>
                </c:pt>
                <c:pt idx="69">
                  <c:v>19.870357843524765</c:v>
                </c:pt>
                <c:pt idx="70">
                  <c:v>20.044057103048377</c:v>
                </c:pt>
                <c:pt idx="71">
                  <c:v>20.478817479712177</c:v>
                </c:pt>
                <c:pt idx="72">
                  <c:v>19.876977690055174</c:v>
                </c:pt>
                <c:pt idx="73">
                  <c:v>20.282356676969204</c:v>
                </c:pt>
                <c:pt idx="74">
                  <c:v>20.692118471673343</c:v>
                </c:pt>
                <c:pt idx="75">
                  <c:v>20.983278097559989</c:v>
                </c:pt>
                <c:pt idx="76">
                  <c:v>21.096098610882152</c:v>
                </c:pt>
                <c:pt idx="77">
                  <c:v>21.216257952378154</c:v>
                </c:pt>
                <c:pt idx="78">
                  <c:v>21.958379256313385</c:v>
                </c:pt>
                <c:pt idx="79">
                  <c:v>21.500438240912679</c:v>
                </c:pt>
                <c:pt idx="80">
                  <c:v>22.280078838224963</c:v>
                </c:pt>
                <c:pt idx="81">
                  <c:v>22.353599367882207</c:v>
                </c:pt>
                <c:pt idx="82">
                  <c:v>22.819018909962598</c:v>
                </c:pt>
                <c:pt idx="83">
                  <c:v>22.784599060768599</c:v>
                </c:pt>
                <c:pt idx="84">
                  <c:v>22.967680471944906</c:v>
                </c:pt>
                <c:pt idx="85">
                  <c:v>23.296340764741164</c:v>
                </c:pt>
                <c:pt idx="86">
                  <c:v>23.567979852744102</c:v>
                </c:pt>
                <c:pt idx="87">
                  <c:v>24.040540782443401</c:v>
                </c:pt>
                <c:pt idx="88">
                  <c:v>24.33440124610976</c:v>
                </c:pt>
                <c:pt idx="89">
                  <c:v>24.074820933131548</c:v>
                </c:pt>
                <c:pt idx="90">
                  <c:v>24.301821691899455</c:v>
                </c:pt>
                <c:pt idx="91">
                  <c:v>24.852882006004389</c:v>
                </c:pt>
                <c:pt idx="92">
                  <c:v>25.249221568266734</c:v>
                </c:pt>
                <c:pt idx="93">
                  <c:v>25.529441869822175</c:v>
                </c:pt>
                <c:pt idx="94">
                  <c:v>25.93028158661954</c:v>
                </c:pt>
                <c:pt idx="95">
                  <c:v>25.590681969492081</c:v>
                </c:pt>
                <c:pt idx="96">
                  <c:v>26.009742096745406</c:v>
                </c:pt>
                <c:pt idx="97">
                  <c:v>26.581582097933417</c:v>
                </c:pt>
                <c:pt idx="98">
                  <c:v>26.63586334936539</c:v>
                </c:pt>
                <c:pt idx="99">
                  <c:v>26.157902606753414</c:v>
                </c:pt>
                <c:pt idx="100">
                  <c:v>26.940022386882799</c:v>
                </c:pt>
                <c:pt idx="101">
                  <c:v>26.640102733356166</c:v>
                </c:pt>
                <c:pt idx="102">
                  <c:v>27.051602377473042</c:v>
                </c:pt>
                <c:pt idx="103">
                  <c:v>27.243782817996859</c:v>
                </c:pt>
                <c:pt idx="104">
                  <c:v>27.487903162994652</c:v>
                </c:pt>
                <c:pt idx="105">
                  <c:v>27.849884343405574</c:v>
                </c:pt>
                <c:pt idx="106">
                  <c:v>27.688083671286652</c:v>
                </c:pt>
                <c:pt idx="107">
                  <c:v>28.119264040907272</c:v>
                </c:pt>
                <c:pt idx="108">
                  <c:v>28.463104904672257</c:v>
                </c:pt>
                <c:pt idx="109">
                  <c:v>28.87318521196973</c:v>
                </c:pt>
                <c:pt idx="110">
                  <c:v>29.097464643843733</c:v>
                </c:pt>
                <c:pt idx="111">
                  <c:v>29.285705586502662</c:v>
                </c:pt>
                <c:pt idx="112">
                  <c:v>29.619285129351482</c:v>
                </c:pt>
                <c:pt idx="113">
                  <c:v>29.71202631076655</c:v>
                </c:pt>
                <c:pt idx="114">
                  <c:v>29.606065925404852</c:v>
                </c:pt>
                <c:pt idx="115">
                  <c:v>30.098925979327113</c:v>
                </c:pt>
                <c:pt idx="116">
                  <c:v>30.496185689081305</c:v>
                </c:pt>
                <c:pt idx="117">
                  <c:v>30.365526607885833</c:v>
                </c:pt>
                <c:pt idx="118">
                  <c:v>30.870845905882913</c:v>
                </c:pt>
                <c:pt idx="119">
                  <c:v>30.986667143110676</c:v>
                </c:pt>
                <c:pt idx="120">
                  <c:v>31.437666074094153</c:v>
                </c:pt>
                <c:pt idx="121">
                  <c:v>31.67454631119557</c:v>
                </c:pt>
                <c:pt idx="122">
                  <c:v>31.572126817295413</c:v>
                </c:pt>
                <c:pt idx="123">
                  <c:v>32.32382771343827</c:v>
                </c:pt>
                <c:pt idx="124">
                  <c:v>31.932386912114296</c:v>
                </c:pt>
                <c:pt idx="125">
                  <c:v>32.024267550733349</c:v>
                </c:pt>
                <c:pt idx="126">
                  <c:v>32.047247023621836</c:v>
                </c:pt>
                <c:pt idx="127">
                  <c:v>32.455367826543956</c:v>
                </c:pt>
                <c:pt idx="128">
                  <c:v>32.631168151595503</c:v>
                </c:pt>
                <c:pt idx="129">
                  <c:v>33.019988208949783</c:v>
                </c:pt>
                <c:pt idx="130">
                  <c:v>33.1755490144742</c:v>
                </c:pt>
                <c:pt idx="131">
                  <c:v>33.080527953443706</c:v>
                </c:pt>
                <c:pt idx="132">
                  <c:v>33.427729031935996</c:v>
                </c:pt>
                <c:pt idx="133">
                  <c:v>33.772989232520388</c:v>
                </c:pt>
                <c:pt idx="134">
                  <c:v>34.41246938759285</c:v>
                </c:pt>
                <c:pt idx="135">
                  <c:v>34.365549316095652</c:v>
                </c:pt>
                <c:pt idx="136">
                  <c:v>34.998249437017662</c:v>
                </c:pt>
                <c:pt idx="137">
                  <c:v>35.068549450453439</c:v>
                </c:pt>
                <c:pt idx="138">
                  <c:v>35.623331332754141</c:v>
                </c:pt>
                <c:pt idx="139">
                  <c:v>36.142950169809737</c:v>
                </c:pt>
                <c:pt idx="140">
                  <c:v>35.940510271016507</c:v>
                </c:pt>
                <c:pt idx="141">
                  <c:v>36.438911699004038</c:v>
                </c:pt>
                <c:pt idx="142">
                  <c:v>36.327290730185418</c:v>
                </c:pt>
                <c:pt idx="143">
                  <c:v>36.477911796543076</c:v>
                </c:pt>
                <c:pt idx="144">
                  <c:v>36.73173094314015</c:v>
                </c:pt>
                <c:pt idx="145">
                  <c:v>37.120431791102774</c:v>
                </c:pt>
                <c:pt idx="146">
                  <c:v>37.086112524832991</c:v>
                </c:pt>
                <c:pt idx="147">
                  <c:v>37.199672508912769</c:v>
                </c:pt>
                <c:pt idx="148">
                  <c:v>37.290271646571512</c:v>
                </c:pt>
                <c:pt idx="149">
                  <c:v>37.604531817385045</c:v>
                </c:pt>
                <c:pt idx="150">
                  <c:v>37.620692140541443</c:v>
                </c:pt>
                <c:pt idx="151">
                  <c:v>37.922131713811702</c:v>
                </c:pt>
                <c:pt idx="152">
                  <c:v>38.239672005542516</c:v>
                </c:pt>
                <c:pt idx="153">
                  <c:v>38.374833103919762</c:v>
                </c:pt>
                <c:pt idx="154">
                  <c:v>38.864273338418883</c:v>
                </c:pt>
                <c:pt idx="155">
                  <c:v>39.028612798050737</c:v>
                </c:pt>
                <c:pt idx="156">
                  <c:v>39.077812749163357</c:v>
                </c:pt>
                <c:pt idx="157">
                  <c:v>39.291413627250407</c:v>
                </c:pt>
                <c:pt idx="158">
                  <c:v>40.066913560849393</c:v>
                </c:pt>
                <c:pt idx="159">
                  <c:v>40.327754885673713</c:v>
                </c:pt>
                <c:pt idx="160">
                  <c:v>40.149454888690869</c:v>
                </c:pt>
                <c:pt idx="161">
                  <c:v>40.321854020786731</c:v>
                </c:pt>
                <c:pt idx="162">
                  <c:v>40.531234141350446</c:v>
                </c:pt>
                <c:pt idx="163">
                  <c:v>40.886034818560823</c:v>
                </c:pt>
                <c:pt idx="164">
                  <c:v>41.032554336786816</c:v>
                </c:pt>
                <c:pt idx="165">
                  <c:v>41.418735023703952</c:v>
                </c:pt>
                <c:pt idx="166">
                  <c:v>41.764956350008568</c:v>
                </c:pt>
                <c:pt idx="167">
                  <c:v>41.401116248146508</c:v>
                </c:pt>
                <c:pt idx="168">
                  <c:v>41.45617608591774</c:v>
                </c:pt>
                <c:pt idx="169">
                  <c:v>41.976275485833447</c:v>
                </c:pt>
                <c:pt idx="170">
                  <c:v>41.868655482222287</c:v>
                </c:pt>
                <c:pt idx="171">
                  <c:v>42.176675786441315</c:v>
                </c:pt>
                <c:pt idx="172">
                  <c:v>42.628976707499284</c:v>
                </c:pt>
                <c:pt idx="173">
                  <c:v>42.671396624461458</c:v>
                </c:pt>
                <c:pt idx="174">
                  <c:v>42.825476625823896</c:v>
                </c:pt>
                <c:pt idx="175">
                  <c:v>43.218137460765597</c:v>
                </c:pt>
                <c:pt idx="176">
                  <c:v>43.473837880574749</c:v>
                </c:pt>
                <c:pt idx="177">
                  <c:v>43.586157341922615</c:v>
                </c:pt>
                <c:pt idx="178">
                  <c:v>43.226556624051319</c:v>
                </c:pt>
                <c:pt idx="179">
                  <c:v>43.632637828788077</c:v>
                </c:pt>
                <c:pt idx="180">
                  <c:v>44.305617685562687</c:v>
                </c:pt>
                <c:pt idx="181">
                  <c:v>44.517517967171884</c:v>
                </c:pt>
                <c:pt idx="182">
                  <c:v>44.719238884321697</c:v>
                </c:pt>
                <c:pt idx="183">
                  <c:v>44.748778599044755</c:v>
                </c:pt>
                <c:pt idx="184">
                  <c:v>45.132079634094701</c:v>
                </c:pt>
                <c:pt idx="185">
                  <c:v>45.34117849499998</c:v>
                </c:pt>
                <c:pt idx="186">
                  <c:v>45.3523394742938</c:v>
                </c:pt>
                <c:pt idx="187">
                  <c:v>45.586259965718007</c:v>
                </c:pt>
                <c:pt idx="188">
                  <c:v>46.263918791115117</c:v>
                </c:pt>
                <c:pt idx="189">
                  <c:v>46.101758628174487</c:v>
                </c:pt>
                <c:pt idx="190">
                  <c:v>46.65731909681444</c:v>
                </c:pt>
                <c:pt idx="191">
                  <c:v>46.026459270876117</c:v>
                </c:pt>
                <c:pt idx="192">
                  <c:v>46.436539578173594</c:v>
                </c:pt>
                <c:pt idx="193">
                  <c:v>46.453860330251892</c:v>
                </c:pt>
                <c:pt idx="194">
                  <c:v>46.520379170796076</c:v>
                </c:pt>
                <c:pt idx="195">
                  <c:v>47.000239813087575</c:v>
                </c:pt>
                <c:pt idx="196">
                  <c:v>47.310700184542064</c:v>
                </c:pt>
                <c:pt idx="197">
                  <c:v>47.471640313864967</c:v>
                </c:pt>
                <c:pt idx="198">
                  <c:v>47.527320413002158</c:v>
                </c:pt>
                <c:pt idx="199">
                  <c:v>47.87758182009587</c:v>
                </c:pt>
                <c:pt idx="200">
                  <c:v>48.340961763990904</c:v>
                </c:pt>
                <c:pt idx="201">
                  <c:v>48.361661357263955</c:v>
                </c:pt>
                <c:pt idx="202">
                  <c:v>48.654720882830119</c:v>
                </c:pt>
                <c:pt idx="203">
                  <c:v>48.457421889052064</c:v>
                </c:pt>
                <c:pt idx="204">
                  <c:v>48.90360215290719</c:v>
                </c:pt>
                <c:pt idx="205">
                  <c:v>49.211661572707854</c:v>
                </c:pt>
                <c:pt idx="206">
                  <c:v>49.889542053067579</c:v>
                </c:pt>
                <c:pt idx="207">
                  <c:v>49.902222952105014</c:v>
                </c:pt>
                <c:pt idx="208">
                  <c:v>49.945302246014784</c:v>
                </c:pt>
                <c:pt idx="209">
                  <c:v>50.263023214479837</c:v>
                </c:pt>
                <c:pt idx="210">
                  <c:v>50.308922555560976</c:v>
                </c:pt>
                <c:pt idx="211">
                  <c:v>50.791783921758068</c:v>
                </c:pt>
                <c:pt idx="212">
                  <c:v>51.310503100436016</c:v>
                </c:pt>
                <c:pt idx="213">
                  <c:v>51.13408437666525</c:v>
                </c:pt>
                <c:pt idx="214">
                  <c:v>51.56590363411928</c:v>
                </c:pt>
                <c:pt idx="215">
                  <c:v>51.925245444093065</c:v>
                </c:pt>
                <c:pt idx="216">
                  <c:v>51.876185191486286</c:v>
                </c:pt>
                <c:pt idx="217">
                  <c:v>51.611404368797068</c:v>
                </c:pt>
                <c:pt idx="218">
                  <c:v>52.035605401065574</c:v>
                </c:pt>
                <c:pt idx="219">
                  <c:v>52.252285234221496</c:v>
                </c:pt>
                <c:pt idx="220">
                  <c:v>52.408084458529224</c:v>
                </c:pt>
                <c:pt idx="221">
                  <c:v>52.478285751687537</c:v>
                </c:pt>
                <c:pt idx="222">
                  <c:v>52.720284542043203</c:v>
                </c:pt>
                <c:pt idx="223">
                  <c:v>53.051405391189107</c:v>
                </c:pt>
                <c:pt idx="224">
                  <c:v>53.167746306858618</c:v>
                </c:pt>
                <c:pt idx="225">
                  <c:v>53.624385332184836</c:v>
                </c:pt>
                <c:pt idx="226">
                  <c:v>53.860326795326962</c:v>
                </c:pt>
                <c:pt idx="227">
                  <c:v>53.681145766433907</c:v>
                </c:pt>
                <c:pt idx="228">
                  <c:v>54.160866710219558</c:v>
                </c:pt>
                <c:pt idx="229">
                  <c:v>54.14212662132185</c:v>
                </c:pt>
                <c:pt idx="230">
                  <c:v>54.543405922750949</c:v>
                </c:pt>
                <c:pt idx="231">
                  <c:v>54.734366329657036</c:v>
                </c:pt>
                <c:pt idx="232">
                  <c:v>54.978726956084877</c:v>
                </c:pt>
                <c:pt idx="233">
                  <c:v>55.080047488405711</c:v>
                </c:pt>
                <c:pt idx="234">
                  <c:v>55.546906856419696</c:v>
                </c:pt>
                <c:pt idx="235">
                  <c:v>55.767708726821482</c:v>
                </c:pt>
                <c:pt idx="236">
                  <c:v>56.219607316182618</c:v>
                </c:pt>
                <c:pt idx="237">
                  <c:v>56.214207503269932</c:v>
                </c:pt>
                <c:pt idx="238">
                  <c:v>56.205767850870018</c:v>
                </c:pt>
                <c:pt idx="239">
                  <c:v>56.570988173969845</c:v>
                </c:pt>
                <c:pt idx="240">
                  <c:v>56.570287818793865</c:v>
                </c:pt>
                <c:pt idx="241">
                  <c:v>56.72970802837316</c:v>
                </c:pt>
                <c:pt idx="242">
                  <c:v>56.799348664861341</c:v>
                </c:pt>
                <c:pt idx="243">
                  <c:v>56.684648740973842</c:v>
                </c:pt>
                <c:pt idx="244">
                  <c:v>57.304489148770941</c:v>
                </c:pt>
                <c:pt idx="245">
                  <c:v>57.74282953247792</c:v>
                </c:pt>
                <c:pt idx="246">
                  <c:v>57.663190208264567</c:v>
                </c:pt>
                <c:pt idx="247">
                  <c:v>58.029589586753751</c:v>
                </c:pt>
                <c:pt idx="248">
                  <c:v>57.874349156469407</c:v>
                </c:pt>
                <c:pt idx="249">
                  <c:v>58.4407502291631</c:v>
                </c:pt>
                <c:pt idx="250">
                  <c:v>58.415269221696583</c:v>
                </c:pt>
                <c:pt idx="251">
                  <c:v>58.432830255204948</c:v>
                </c:pt>
                <c:pt idx="252">
                  <c:v>58.608250600320588</c:v>
                </c:pt>
                <c:pt idx="253">
                  <c:v>59.511651035286249</c:v>
                </c:pt>
                <c:pt idx="254">
                  <c:v>59.160430365119048</c:v>
                </c:pt>
                <c:pt idx="255">
                  <c:v>59.417211120040079</c:v>
                </c:pt>
                <c:pt idx="256">
                  <c:v>59.42231104682687</c:v>
                </c:pt>
                <c:pt idx="257">
                  <c:v>59.476571809144652</c:v>
                </c:pt>
                <c:pt idx="258">
                  <c:v>60.118471542338384</c:v>
                </c:pt>
                <c:pt idx="259">
                  <c:v>59.954811948768324</c:v>
                </c:pt>
                <c:pt idx="260">
                  <c:v>60.577071934686693</c:v>
                </c:pt>
                <c:pt idx="261">
                  <c:v>60.758191978840905</c:v>
                </c:pt>
                <c:pt idx="262">
                  <c:v>60.86891142663513</c:v>
                </c:pt>
                <c:pt idx="263">
                  <c:v>61.117911906103842</c:v>
                </c:pt>
                <c:pt idx="264">
                  <c:v>61.454572266668279</c:v>
                </c:pt>
                <c:pt idx="265">
                  <c:v>61.397351758673288</c:v>
                </c:pt>
                <c:pt idx="266">
                  <c:v>61.758612094794039</c:v>
                </c:pt>
                <c:pt idx="267">
                  <c:v>61.331913253240991</c:v>
                </c:pt>
                <c:pt idx="268">
                  <c:v>61.226733316865293</c:v>
                </c:pt>
                <c:pt idx="269">
                  <c:v>61.890392489329777</c:v>
                </c:pt>
                <c:pt idx="270">
                  <c:v>62.439932883691093</c:v>
                </c:pt>
                <c:pt idx="271">
                  <c:v>62.090973466671876</c:v>
                </c:pt>
                <c:pt idx="272">
                  <c:v>62.296812695774051</c:v>
                </c:pt>
                <c:pt idx="273">
                  <c:v>62.60421460127386</c:v>
                </c:pt>
                <c:pt idx="274">
                  <c:v>62.823554293981111</c:v>
                </c:pt>
                <c:pt idx="275">
                  <c:v>63.288673949935621</c:v>
                </c:pt>
                <c:pt idx="276">
                  <c:v>63.287373822507867</c:v>
                </c:pt>
                <c:pt idx="277">
                  <c:v>63.531835031859927</c:v>
                </c:pt>
                <c:pt idx="278">
                  <c:v>63.745273859680189</c:v>
                </c:pt>
                <c:pt idx="279">
                  <c:v>64.334354519136483</c:v>
                </c:pt>
                <c:pt idx="280">
                  <c:v>63.909315295832904</c:v>
                </c:pt>
                <c:pt idx="281">
                  <c:v>64.251734960131728</c:v>
                </c:pt>
                <c:pt idx="282">
                  <c:v>64.674734585249951</c:v>
                </c:pt>
                <c:pt idx="283">
                  <c:v>65.423315548095559</c:v>
                </c:pt>
                <c:pt idx="284">
                  <c:v>65.194016283244778</c:v>
                </c:pt>
                <c:pt idx="285">
                  <c:v>65.015515120413497</c:v>
                </c:pt>
                <c:pt idx="286">
                  <c:v>64.864596030576706</c:v>
                </c:pt>
                <c:pt idx="287">
                  <c:v>65.860355804374777</c:v>
                </c:pt>
                <c:pt idx="288">
                  <c:v>65.900035767975609</c:v>
                </c:pt>
                <c:pt idx="289">
                  <c:v>66.304977032904645</c:v>
                </c:pt>
                <c:pt idx="290">
                  <c:v>65.982957075752992</c:v>
                </c:pt>
                <c:pt idx="291">
                  <c:v>65.987876325805544</c:v>
                </c:pt>
                <c:pt idx="292">
                  <c:v>66.102136665061309</c:v>
                </c:pt>
                <c:pt idx="293">
                  <c:v>66.697297003492082</c:v>
                </c:pt>
                <c:pt idx="294">
                  <c:v>66.949197623942183</c:v>
                </c:pt>
                <c:pt idx="295">
                  <c:v>66.687836620676109</c:v>
                </c:pt>
                <c:pt idx="296">
                  <c:v>67.057218096603435</c:v>
                </c:pt>
                <c:pt idx="297">
                  <c:v>67.383337739240019</c:v>
                </c:pt>
                <c:pt idx="298">
                  <c:v>67.246276741183266</c:v>
                </c:pt>
                <c:pt idx="299">
                  <c:v>67.813078282927052</c:v>
                </c:pt>
                <c:pt idx="300">
                  <c:v>68.062257576483248</c:v>
                </c:pt>
                <c:pt idx="301">
                  <c:v>112.2565169264183</c:v>
                </c:pt>
              </c:numCache>
            </c:numRef>
          </c:val>
        </c:ser>
        <c:marker val="1"/>
        <c:axId val="273369728"/>
        <c:axId val="273405440"/>
      </c:lineChart>
      <c:catAx>
        <c:axId val="273369728"/>
        <c:scaling>
          <c:orientation val="minMax"/>
        </c:scaling>
        <c:axPos val="b"/>
        <c:tickLblPos val="nextTo"/>
        <c:crossAx val="273405440"/>
        <c:crosses val="autoZero"/>
        <c:auto val="1"/>
        <c:lblAlgn val="ctr"/>
        <c:lblOffset val="100"/>
      </c:catAx>
      <c:valAx>
        <c:axId val="273405440"/>
        <c:scaling>
          <c:orientation val="minMax"/>
        </c:scaling>
        <c:axPos val="l"/>
        <c:majorGridlines/>
        <c:numFmt formatCode="General" sourceLinked="1"/>
        <c:tickLblPos val="nextTo"/>
        <c:crossAx val="273369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Sheet2!$I$3:$I$368</c:f>
              <c:numCache>
                <c:formatCode>General</c:formatCode>
                <c:ptCount val="366"/>
                <c:pt idx="0">
                  <c:v>0</c:v>
                </c:pt>
                <c:pt idx="1">
                  <c:v>-11.422565927037983</c:v>
                </c:pt>
                <c:pt idx="2">
                  <c:v>-13.075725877224498</c:v>
                </c:pt>
                <c:pt idx="3">
                  <c:v>-13.524387050027398</c:v>
                </c:pt>
                <c:pt idx="4">
                  <c:v>-11.419146108655406</c:v>
                </c:pt>
                <c:pt idx="5">
                  <c:v>-10.282285601928907</c:v>
                </c:pt>
                <c:pt idx="6">
                  <c:v>-9.2919445688462865</c:v>
                </c:pt>
                <c:pt idx="7">
                  <c:v>-7.926343660892222</c:v>
                </c:pt>
                <c:pt idx="8">
                  <c:v>-7.3216039142605975</c:v>
                </c:pt>
                <c:pt idx="9">
                  <c:v>-5.520322614717232</c:v>
                </c:pt>
                <c:pt idx="10">
                  <c:v>-5.0783017755384501</c:v>
                </c:pt>
                <c:pt idx="11">
                  <c:v>-3.4150015795595907</c:v>
                </c:pt>
                <c:pt idx="12">
                  <c:v>-3.0685214507824692</c:v>
                </c:pt>
                <c:pt idx="13">
                  <c:v>-3.0781811338609204</c:v>
                </c:pt>
                <c:pt idx="14">
                  <c:v>-1.1706805733781465</c:v>
                </c:pt>
                <c:pt idx="15">
                  <c:v>-1.2061807468822356</c:v>
                </c:pt>
                <c:pt idx="16">
                  <c:v>-0.47563974004321902</c:v>
                </c:pt>
                <c:pt idx="17">
                  <c:v>-0.28293967971132594</c:v>
                </c:pt>
                <c:pt idx="18">
                  <c:v>1.2170604632071942</c:v>
                </c:pt>
                <c:pt idx="19">
                  <c:v>1.666101615830381</c:v>
                </c:pt>
                <c:pt idx="20">
                  <c:v>2.5602425617643747</c:v>
                </c:pt>
                <c:pt idx="21">
                  <c:v>2.212941006022811</c:v>
                </c:pt>
                <c:pt idx="22">
                  <c:v>3.2196416604856943</c:v>
                </c:pt>
                <c:pt idx="23">
                  <c:v>4.1970633796785854</c:v>
                </c:pt>
                <c:pt idx="24">
                  <c:v>4.6989235899677277</c:v>
                </c:pt>
                <c:pt idx="25">
                  <c:v>5.0730230362703566</c:v>
                </c:pt>
                <c:pt idx="26">
                  <c:v>5.5444233936127354</c:v>
                </c:pt>
                <c:pt idx="27">
                  <c:v>6.4145846326527867</c:v>
                </c:pt>
                <c:pt idx="28">
                  <c:v>6.3361635032719601</c:v>
                </c:pt>
                <c:pt idx="29">
                  <c:v>7.1789643326052293</c:v>
                </c:pt>
                <c:pt idx="30">
                  <c:v>7.3807652821622121</c:v>
                </c:pt>
                <c:pt idx="31">
                  <c:v>7.8717252870184407</c:v>
                </c:pt>
                <c:pt idx="32">
                  <c:v>8.9656052331905105</c:v>
                </c:pt>
                <c:pt idx="33">
                  <c:v>9.0273258769405231</c:v>
                </c:pt>
                <c:pt idx="34">
                  <c:v>9.809326209735648</c:v>
                </c:pt>
                <c:pt idx="35">
                  <c:v>9.7407864183284403</c:v>
                </c:pt>
                <c:pt idx="36">
                  <c:v>10.902965874550773</c:v>
                </c:pt>
                <c:pt idx="37">
                  <c:v>11.033526195742631</c:v>
                </c:pt>
                <c:pt idx="38">
                  <c:v>11.14488636013297</c:v>
                </c:pt>
                <c:pt idx="39">
                  <c:v>11.43350711068681</c:v>
                </c:pt>
                <c:pt idx="40">
                  <c:v>12.004586978238086</c:v>
                </c:pt>
                <c:pt idx="41">
                  <c:v>12.54276692634958</c:v>
                </c:pt>
                <c:pt idx="42">
                  <c:v>13.314207917962342</c:v>
                </c:pt>
                <c:pt idx="43">
                  <c:v>13.837428954619339</c:v>
                </c:pt>
                <c:pt idx="44">
                  <c:v>13.897588700872292</c:v>
                </c:pt>
                <c:pt idx="45">
                  <c:v>14.8218486355025</c:v>
                </c:pt>
                <c:pt idx="46">
                  <c:v>14.609829209013702</c:v>
                </c:pt>
                <c:pt idx="47">
                  <c:v>15.031088993893908</c:v>
                </c:pt>
                <c:pt idx="48">
                  <c:v>15.994289409518736</c:v>
                </c:pt>
                <c:pt idx="49">
                  <c:v>15.814490036614794</c:v>
                </c:pt>
                <c:pt idx="50">
                  <c:v>17.251489897859102</c:v>
                </c:pt>
                <c:pt idx="51">
                  <c:v>17.241750120995004</c:v>
                </c:pt>
                <c:pt idx="52">
                  <c:v>17.590910597622084</c:v>
                </c:pt>
                <c:pt idx="53">
                  <c:v>17.733710366848747</c:v>
                </c:pt>
                <c:pt idx="54">
                  <c:v>17.806269748707805</c:v>
                </c:pt>
                <c:pt idx="55">
                  <c:v>18.209590388248913</c:v>
                </c:pt>
                <c:pt idx="56">
                  <c:v>19.644111067430472</c:v>
                </c:pt>
                <c:pt idx="57">
                  <c:v>18.861471846996338</c:v>
                </c:pt>
                <c:pt idx="58">
                  <c:v>19.858430861948939</c:v>
                </c:pt>
                <c:pt idx="59">
                  <c:v>20.385351113915195</c:v>
                </c:pt>
                <c:pt idx="60">
                  <c:v>21.403272348953582</c:v>
                </c:pt>
                <c:pt idx="61">
                  <c:v>21.229751956315255</c:v>
                </c:pt>
                <c:pt idx="62">
                  <c:v>21.191232433356831</c:v>
                </c:pt>
                <c:pt idx="63">
                  <c:v>21.446271535969792</c:v>
                </c:pt>
                <c:pt idx="64">
                  <c:v>21.920233031806749</c:v>
                </c:pt>
                <c:pt idx="65">
                  <c:v>22.415272231792521</c:v>
                </c:pt>
                <c:pt idx="66">
                  <c:v>23.094253329781818</c:v>
                </c:pt>
                <c:pt idx="67">
                  <c:v>23.59945326466789</c:v>
                </c:pt>
                <c:pt idx="68">
                  <c:v>24.286134541956521</c:v>
                </c:pt>
                <c:pt idx="69">
                  <c:v>24.677893736671567</c:v>
                </c:pt>
                <c:pt idx="70">
                  <c:v>24.201473547879822</c:v>
                </c:pt>
                <c:pt idx="71">
                  <c:v>25.173394872909455</c:v>
                </c:pt>
                <c:pt idx="72">
                  <c:v>25.501393826309712</c:v>
                </c:pt>
                <c:pt idx="73">
                  <c:v>26.223634881780129</c:v>
                </c:pt>
                <c:pt idx="74">
                  <c:v>26.453995785182443</c:v>
                </c:pt>
                <c:pt idx="75">
                  <c:v>26.784814784896003</c:v>
                </c:pt>
                <c:pt idx="76">
                  <c:v>27.160655805374944</c:v>
                </c:pt>
                <c:pt idx="77">
                  <c:v>27.624996733703185</c:v>
                </c:pt>
                <c:pt idx="78">
                  <c:v>27.542416315407163</c:v>
                </c:pt>
                <c:pt idx="79">
                  <c:v>28.319296233859315</c:v>
                </c:pt>
                <c:pt idx="80">
                  <c:v>28.518375857350424</c:v>
                </c:pt>
                <c:pt idx="81">
                  <c:v>29.068836231712641</c:v>
                </c:pt>
                <c:pt idx="82">
                  <c:v>29.130076312748763</c:v>
                </c:pt>
                <c:pt idx="83">
                  <c:v>29.770897378491973</c:v>
                </c:pt>
                <c:pt idx="84">
                  <c:v>30.250078008919328</c:v>
                </c:pt>
                <c:pt idx="85">
                  <c:v>30.246296837178249</c:v>
                </c:pt>
                <c:pt idx="86">
                  <c:v>30.774077631678676</c:v>
                </c:pt>
                <c:pt idx="87">
                  <c:v>31.019198143394458</c:v>
                </c:pt>
                <c:pt idx="88">
                  <c:v>30.721577086509136</c:v>
                </c:pt>
                <c:pt idx="89">
                  <c:v>31.699497994877699</c:v>
                </c:pt>
                <c:pt idx="90">
                  <c:v>31.892738222601174</c:v>
                </c:pt>
                <c:pt idx="91">
                  <c:v>32.374679294664141</c:v>
                </c:pt>
                <c:pt idx="92">
                  <c:v>32.455238741857158</c:v>
                </c:pt>
                <c:pt idx="93">
                  <c:v>32.998578219881367</c:v>
                </c:pt>
                <c:pt idx="94">
                  <c:v>33.590178860374273</c:v>
                </c:pt>
                <c:pt idx="95">
                  <c:v>33.544938910006081</c:v>
                </c:pt>
                <c:pt idx="96">
                  <c:v>34.417739518680186</c:v>
                </c:pt>
                <c:pt idx="97">
                  <c:v>34.417558842000929</c:v>
                </c:pt>
                <c:pt idx="98">
                  <c:v>35.487339871923673</c:v>
                </c:pt>
                <c:pt idx="99">
                  <c:v>35.071040313815146</c:v>
                </c:pt>
                <c:pt idx="100">
                  <c:v>35.76136120173534</c:v>
                </c:pt>
                <c:pt idx="101">
                  <c:v>36.948181604244759</c:v>
                </c:pt>
                <c:pt idx="102">
                  <c:v>36.131061077765828</c:v>
                </c:pt>
                <c:pt idx="103">
                  <c:v>37.068581190536321</c:v>
                </c:pt>
                <c:pt idx="104">
                  <c:v>37.293201418418427</c:v>
                </c:pt>
                <c:pt idx="105">
                  <c:v>37.848001758375091</c:v>
                </c:pt>
                <c:pt idx="106">
                  <c:v>38.227381806591993</c:v>
                </c:pt>
                <c:pt idx="107">
                  <c:v>38.197221839679862</c:v>
                </c:pt>
                <c:pt idx="108">
                  <c:v>39.271821535264763</c:v>
                </c:pt>
                <c:pt idx="109">
                  <c:v>39.381082497412649</c:v>
                </c:pt>
                <c:pt idx="110">
                  <c:v>39.653382742155955</c:v>
                </c:pt>
                <c:pt idx="111">
                  <c:v>39.488681979169854</c:v>
                </c:pt>
                <c:pt idx="112">
                  <c:v>40.040082989851896</c:v>
                </c:pt>
                <c:pt idx="113">
                  <c:v>40.177142083558358</c:v>
                </c:pt>
                <c:pt idx="114">
                  <c:v>40.860662450283137</c:v>
                </c:pt>
                <c:pt idx="115">
                  <c:v>41.2288237805707</c:v>
                </c:pt>
                <c:pt idx="116">
                  <c:v>41.439842966061981</c:v>
                </c:pt>
                <c:pt idx="117">
                  <c:v>41.775443378514147</c:v>
                </c:pt>
                <c:pt idx="118">
                  <c:v>42.282243326467004</c:v>
                </c:pt>
                <c:pt idx="119">
                  <c:v>42.643244644846831</c:v>
                </c:pt>
                <c:pt idx="120">
                  <c:v>42.994504323716377</c:v>
                </c:pt>
                <c:pt idx="121">
                  <c:v>42.68598492404432</c:v>
                </c:pt>
                <c:pt idx="122">
                  <c:v>43.391884984596238</c:v>
                </c:pt>
                <c:pt idx="123">
                  <c:v>43.972965399476521</c:v>
                </c:pt>
                <c:pt idx="124">
                  <c:v>44.435285356701762</c:v>
                </c:pt>
                <c:pt idx="125">
                  <c:v>45.016065885547398</c:v>
                </c:pt>
                <c:pt idx="126">
                  <c:v>45.582606484363197</c:v>
                </c:pt>
                <c:pt idx="127">
                  <c:v>45.753465155613355</c:v>
                </c:pt>
                <c:pt idx="128">
                  <c:v>46.421445465276136</c:v>
                </c:pt>
                <c:pt idx="129">
                  <c:v>45.88388577834187</c:v>
                </c:pt>
                <c:pt idx="130">
                  <c:v>46.596645964766907</c:v>
                </c:pt>
                <c:pt idx="131">
                  <c:v>46.330525980041777</c:v>
                </c:pt>
                <c:pt idx="132">
                  <c:v>47.475926719493827</c:v>
                </c:pt>
                <c:pt idx="133">
                  <c:v>47.452066221955263</c:v>
                </c:pt>
                <c:pt idx="134">
                  <c:v>47.772646255629063</c:v>
                </c:pt>
                <c:pt idx="135">
                  <c:v>48.10496654816199</c:v>
                </c:pt>
                <c:pt idx="136">
                  <c:v>48.340086512548766</c:v>
                </c:pt>
                <c:pt idx="137">
                  <c:v>48.967287909439371</c:v>
                </c:pt>
                <c:pt idx="138">
                  <c:v>48.619747934987039</c:v>
                </c:pt>
                <c:pt idx="139">
                  <c:v>49.185867575766629</c:v>
                </c:pt>
                <c:pt idx="140">
                  <c:v>49.910248811695425</c:v>
                </c:pt>
                <c:pt idx="141">
                  <c:v>50.464808870295137</c:v>
                </c:pt>
                <c:pt idx="142">
                  <c:v>50.491448435931083</c:v>
                </c:pt>
                <c:pt idx="143">
                  <c:v>50.62556827396886</c:v>
                </c:pt>
                <c:pt idx="144">
                  <c:v>51.265469192500206</c:v>
                </c:pt>
                <c:pt idx="145">
                  <c:v>51.938908918110329</c:v>
                </c:pt>
                <c:pt idx="146">
                  <c:v>52.278828807048981</c:v>
                </c:pt>
                <c:pt idx="147">
                  <c:v>52.239249438415349</c:v>
                </c:pt>
                <c:pt idx="148">
                  <c:v>52.561010389765919</c:v>
                </c:pt>
                <c:pt idx="149">
                  <c:v>52.79925028650063</c:v>
                </c:pt>
                <c:pt idx="150">
                  <c:v>53.355069493916588</c:v>
                </c:pt>
                <c:pt idx="151">
                  <c:v>52.970289634430038</c:v>
                </c:pt>
                <c:pt idx="152">
                  <c:v>54.254170666622265</c:v>
                </c:pt>
                <c:pt idx="153">
                  <c:v>54.647410665048717</c:v>
                </c:pt>
                <c:pt idx="154">
                  <c:v>54.835170987716886</c:v>
                </c:pt>
                <c:pt idx="155">
                  <c:v>55.793912228391882</c:v>
                </c:pt>
                <c:pt idx="156">
                  <c:v>55.562470990206407</c:v>
                </c:pt>
                <c:pt idx="157">
                  <c:v>55.526171741492007</c:v>
                </c:pt>
                <c:pt idx="158">
                  <c:v>55.981631572844144</c:v>
                </c:pt>
                <c:pt idx="159">
                  <c:v>56.414491918120142</c:v>
                </c:pt>
                <c:pt idx="160">
                  <c:v>56.757231853372097</c:v>
                </c:pt>
                <c:pt idx="161">
                  <c:v>57.363731800641808</c:v>
                </c:pt>
                <c:pt idx="162">
                  <c:v>56.247671463783625</c:v>
                </c:pt>
                <c:pt idx="163">
                  <c:v>56.679932036990351</c:v>
                </c:pt>
                <c:pt idx="164">
                  <c:v>57.315891596209312</c:v>
                </c:pt>
                <c:pt idx="165">
                  <c:v>58.264213194165286</c:v>
                </c:pt>
                <c:pt idx="166">
                  <c:v>59.059032257956538</c:v>
                </c:pt>
                <c:pt idx="167">
                  <c:v>59.244853565953548</c:v>
                </c:pt>
                <c:pt idx="168">
                  <c:v>59.230453448352407</c:v>
                </c:pt>
                <c:pt idx="169">
                  <c:v>60.000434125361714</c:v>
                </c:pt>
                <c:pt idx="170">
                  <c:v>60.787314591142867</c:v>
                </c:pt>
                <c:pt idx="171">
                  <c:v>61.26743399524387</c:v>
                </c:pt>
                <c:pt idx="172">
                  <c:v>61.628954991907321</c:v>
                </c:pt>
                <c:pt idx="173">
                  <c:v>62.6791353961003</c:v>
                </c:pt>
                <c:pt idx="174">
                  <c:v>63.109615279560984</c:v>
                </c:pt>
                <c:pt idx="175">
                  <c:v>62.945035588576445</c:v>
                </c:pt>
                <c:pt idx="176">
                  <c:v>63.65589587590005</c:v>
                </c:pt>
                <c:pt idx="177">
                  <c:v>64.335456256850676</c:v>
                </c:pt>
                <c:pt idx="178">
                  <c:v>64.046815017188877</c:v>
                </c:pt>
                <c:pt idx="179">
                  <c:v>64.423255809737086</c:v>
                </c:pt>
                <c:pt idx="180">
                  <c:v>65.351255937892461</c:v>
                </c:pt>
                <c:pt idx="181">
                  <c:v>65.332676042268176</c:v>
                </c:pt>
                <c:pt idx="182">
                  <c:v>65.574317130923703</c:v>
                </c:pt>
                <c:pt idx="183">
                  <c:v>66.033936251191022</c:v>
                </c:pt>
                <c:pt idx="184">
                  <c:v>66.601296414325091</c:v>
                </c:pt>
                <c:pt idx="185">
                  <c:v>67.099917482910911</c:v>
                </c:pt>
                <c:pt idx="186">
                  <c:v>67.15689769213823</c:v>
                </c:pt>
                <c:pt idx="187">
                  <c:v>67.924818282474817</c:v>
                </c:pt>
                <c:pt idx="188">
                  <c:v>67.978257601318006</c:v>
                </c:pt>
                <c:pt idx="189">
                  <c:v>68.542138341391805</c:v>
                </c:pt>
                <c:pt idx="190">
                  <c:v>68.182617826723387</c:v>
                </c:pt>
                <c:pt idx="191">
                  <c:v>69.684139751569234</c:v>
                </c:pt>
                <c:pt idx="192">
                  <c:v>69.514579344705055</c:v>
                </c:pt>
                <c:pt idx="193">
                  <c:v>70.097099585080827</c:v>
                </c:pt>
                <c:pt idx="194">
                  <c:v>70.364519696838116</c:v>
                </c:pt>
                <c:pt idx="195">
                  <c:v>71.23665906611906</c:v>
                </c:pt>
                <c:pt idx="196">
                  <c:v>71.425740004927349</c:v>
                </c:pt>
                <c:pt idx="197">
                  <c:v>71.297180165730524</c:v>
                </c:pt>
                <c:pt idx="198">
                  <c:v>72.340081348660377</c:v>
                </c:pt>
                <c:pt idx="199">
                  <c:v>72.451340930157116</c:v>
                </c:pt>
                <c:pt idx="200">
                  <c:v>72.346259746032388</c:v>
                </c:pt>
                <c:pt idx="201">
                  <c:v>73.185681735198997</c:v>
                </c:pt>
                <c:pt idx="202">
                  <c:v>73.284880682693995</c:v>
                </c:pt>
                <c:pt idx="203">
                  <c:v>73.658540544498649</c:v>
                </c:pt>
                <c:pt idx="204">
                  <c:v>73.896741325663626</c:v>
                </c:pt>
                <c:pt idx="205">
                  <c:v>74.467921776108511</c:v>
                </c:pt>
                <c:pt idx="206">
                  <c:v>74.669141580057996</c:v>
                </c:pt>
                <c:pt idx="207">
                  <c:v>75.067362294364088</c:v>
                </c:pt>
                <c:pt idx="208">
                  <c:v>75.356882703021824</c:v>
                </c:pt>
                <c:pt idx="209">
                  <c:v>75.427681884242816</c:v>
                </c:pt>
                <c:pt idx="210">
                  <c:v>75.494603036121433</c:v>
                </c:pt>
                <c:pt idx="211">
                  <c:v>76.863903159384762</c:v>
                </c:pt>
                <c:pt idx="212">
                  <c:v>76.873102768857279</c:v>
                </c:pt>
                <c:pt idx="213">
                  <c:v>77.082482825712034</c:v>
                </c:pt>
                <c:pt idx="214">
                  <c:v>77.448563580218902</c:v>
                </c:pt>
                <c:pt idx="215">
                  <c:v>78.182664103903846</c:v>
                </c:pt>
                <c:pt idx="216">
                  <c:v>78.034904107905504</c:v>
                </c:pt>
                <c:pt idx="217">
                  <c:v>78.635363493620375</c:v>
                </c:pt>
                <c:pt idx="218">
                  <c:v>78.919264298759487</c:v>
                </c:pt>
                <c:pt idx="219">
                  <c:v>79.008503677141391</c:v>
                </c:pt>
                <c:pt idx="220">
                  <c:v>79.703004343084743</c:v>
                </c:pt>
                <c:pt idx="221">
                  <c:v>79.812524213051347</c:v>
                </c:pt>
                <c:pt idx="222">
                  <c:v>80.793965522696084</c:v>
                </c:pt>
                <c:pt idx="223">
                  <c:v>81.018125676972261</c:v>
                </c:pt>
                <c:pt idx="224">
                  <c:v>81.150604523727338</c:v>
                </c:pt>
                <c:pt idx="225">
                  <c:v>81.22640490993588</c:v>
                </c:pt>
                <c:pt idx="226">
                  <c:v>81.752405014690268</c:v>
                </c:pt>
                <c:pt idx="227">
                  <c:v>81.897305848805573</c:v>
                </c:pt>
                <c:pt idx="228">
                  <c:v>82.306506862330224</c:v>
                </c:pt>
                <c:pt idx="229">
                  <c:v>82.71104567247167</c:v>
                </c:pt>
                <c:pt idx="230">
                  <c:v>83.08888717494564</c:v>
                </c:pt>
                <c:pt idx="231">
                  <c:v>83.582026475829991</c:v>
                </c:pt>
                <c:pt idx="232">
                  <c:v>83.457147225480625</c:v>
                </c:pt>
                <c:pt idx="233">
                  <c:v>83.750106078982739</c:v>
                </c:pt>
                <c:pt idx="234">
                  <c:v>83.932706871738205</c:v>
                </c:pt>
                <c:pt idx="235">
                  <c:v>84.493007605858111</c:v>
                </c:pt>
                <c:pt idx="236">
                  <c:v>84.551166870116049</c:v>
                </c:pt>
                <c:pt idx="237">
                  <c:v>85.373027831117653</c:v>
                </c:pt>
                <c:pt idx="238">
                  <c:v>85.314628285502806</c:v>
                </c:pt>
                <c:pt idx="239">
                  <c:v>85.970167981343565</c:v>
                </c:pt>
                <c:pt idx="240">
                  <c:v>86.270948086146561</c:v>
                </c:pt>
                <c:pt idx="241">
                  <c:v>86.973648120564903</c:v>
                </c:pt>
                <c:pt idx="242">
                  <c:v>86.897588826537628</c:v>
                </c:pt>
                <c:pt idx="243">
                  <c:v>87.132248717318461</c:v>
                </c:pt>
                <c:pt idx="244">
                  <c:v>87.349148276793287</c:v>
                </c:pt>
                <c:pt idx="245">
                  <c:v>88.12877001041926</c:v>
                </c:pt>
                <c:pt idx="246">
                  <c:v>88.116709376417546</c:v>
                </c:pt>
                <c:pt idx="247">
                  <c:v>88.573730105266733</c:v>
                </c:pt>
                <c:pt idx="248">
                  <c:v>89.481989909229014</c:v>
                </c:pt>
                <c:pt idx="249">
                  <c:v>89.216549790358812</c:v>
                </c:pt>
                <c:pt idx="250">
                  <c:v>89.368310750347206</c:v>
                </c:pt>
                <c:pt idx="251">
                  <c:v>89.577750411879663</c:v>
                </c:pt>
                <c:pt idx="252">
                  <c:v>90.386710685453323</c:v>
                </c:pt>
                <c:pt idx="253">
                  <c:v>90.173329664608502</c:v>
                </c:pt>
                <c:pt idx="254">
                  <c:v>90.187450385282958</c:v>
                </c:pt>
                <c:pt idx="255">
                  <c:v>90.971110335822573</c:v>
                </c:pt>
                <c:pt idx="256">
                  <c:v>91.091129942293847</c:v>
                </c:pt>
                <c:pt idx="257">
                  <c:v>92.017651129383978</c:v>
                </c:pt>
                <c:pt idx="258">
                  <c:v>91.699170297952662</c:v>
                </c:pt>
                <c:pt idx="259">
                  <c:v>92.516290824431593</c:v>
                </c:pt>
                <c:pt idx="260">
                  <c:v>92.89929185681828</c:v>
                </c:pt>
                <c:pt idx="261">
                  <c:v>93.244471858563244</c:v>
                </c:pt>
                <c:pt idx="262">
                  <c:v>93.753791966794765</c:v>
                </c:pt>
                <c:pt idx="263">
                  <c:v>94.430953259468296</c:v>
                </c:pt>
                <c:pt idx="264">
                  <c:v>94.012971731861143</c:v>
                </c:pt>
                <c:pt idx="265">
                  <c:v>94.204932321660422</c:v>
                </c:pt>
                <c:pt idx="266">
                  <c:v>95.069753354108499</c:v>
                </c:pt>
                <c:pt idx="267">
                  <c:v>95.41657248448999</c:v>
                </c:pt>
                <c:pt idx="268">
                  <c:v>95.456652904945472</c:v>
                </c:pt>
                <c:pt idx="269">
                  <c:v>95.516693441843046</c:v>
                </c:pt>
                <c:pt idx="270">
                  <c:v>95.932452832559989</c:v>
                </c:pt>
                <c:pt idx="271">
                  <c:v>96.746574498692539</c:v>
                </c:pt>
                <c:pt idx="272">
                  <c:v>96.854173980449758</c:v>
                </c:pt>
                <c:pt idx="273">
                  <c:v>96.814993218098195</c:v>
                </c:pt>
                <c:pt idx="274">
                  <c:v>97.026014266235649</c:v>
                </c:pt>
                <c:pt idx="275">
                  <c:v>97.349954513614321</c:v>
                </c:pt>
                <c:pt idx="276">
                  <c:v>97.445415130230344</c:v>
                </c:pt>
                <c:pt idx="277">
                  <c:v>98.008055347949679</c:v>
                </c:pt>
                <c:pt idx="278">
                  <c:v>98.283974714216583</c:v>
                </c:pt>
                <c:pt idx="279">
                  <c:v>98.582715221454819</c:v>
                </c:pt>
                <c:pt idx="280">
                  <c:v>99.188796073334515</c:v>
                </c:pt>
                <c:pt idx="281">
                  <c:v>99.455195454986324</c:v>
                </c:pt>
                <c:pt idx="282">
                  <c:v>99.845855688456425</c:v>
                </c:pt>
                <c:pt idx="283">
                  <c:v>100.33781593431017</c:v>
                </c:pt>
                <c:pt idx="284">
                  <c:v>92.829312239915566</c:v>
                </c:pt>
                <c:pt idx="285">
                  <c:v>93.828411435326558</c:v>
                </c:pt>
                <c:pt idx="286">
                  <c:v>93.789312629406808</c:v>
                </c:pt>
                <c:pt idx="287">
                  <c:v>94.980713278867626</c:v>
                </c:pt>
                <c:pt idx="288">
                  <c:v>95.230652456245551</c:v>
                </c:pt>
                <c:pt idx="289">
                  <c:v>95.952753813252642</c:v>
                </c:pt>
                <c:pt idx="290">
                  <c:v>96.290893012445252</c:v>
                </c:pt>
                <c:pt idx="291">
                  <c:v>96.555873057709505</c:v>
                </c:pt>
                <c:pt idx="292">
                  <c:v>97.477294319564635</c:v>
                </c:pt>
                <c:pt idx="293">
                  <c:v>97.886694636230331</c:v>
                </c:pt>
                <c:pt idx="294">
                  <c:v>98.294394356935612</c:v>
                </c:pt>
                <c:pt idx="295">
                  <c:v>98.492235320718436</c:v>
                </c:pt>
                <c:pt idx="296">
                  <c:v>99.348555236010711</c:v>
                </c:pt>
                <c:pt idx="297">
                  <c:v>99.830775705000349</c:v>
                </c:pt>
                <c:pt idx="298">
                  <c:v>100.66655622088922</c:v>
                </c:pt>
                <c:pt idx="299">
                  <c:v>100.32941540004796</c:v>
                </c:pt>
                <c:pt idx="300">
                  <c:v>100.83021576466189</c:v>
                </c:pt>
                <c:pt idx="301">
                  <c:v>101.85671634799557</c:v>
                </c:pt>
                <c:pt idx="302">
                  <c:v>101.09561676796235</c:v>
                </c:pt>
                <c:pt idx="303">
                  <c:v>102.5448374507797</c:v>
                </c:pt>
                <c:pt idx="304">
                  <c:v>102.55995654980549</c:v>
                </c:pt>
                <c:pt idx="305">
                  <c:v>102.99739714203288</c:v>
                </c:pt>
                <c:pt idx="306">
                  <c:v>103.66989809396937</c:v>
                </c:pt>
                <c:pt idx="307">
                  <c:v>103.67771748262408</c:v>
                </c:pt>
                <c:pt idx="308">
                  <c:v>104.04945881886552</c:v>
                </c:pt>
                <c:pt idx="309">
                  <c:v>105.16543906193806</c:v>
                </c:pt>
                <c:pt idx="310">
                  <c:v>105.33699808815109</c:v>
                </c:pt>
                <c:pt idx="311">
                  <c:v>105.39565840423084</c:v>
                </c:pt>
                <c:pt idx="312">
                  <c:v>106.25395831241021</c:v>
                </c:pt>
                <c:pt idx="313">
                  <c:v>106.67625931650383</c:v>
                </c:pt>
                <c:pt idx="314">
                  <c:v>106.40489970808035</c:v>
                </c:pt>
                <c:pt idx="315">
                  <c:v>106.54507873413476</c:v>
                </c:pt>
                <c:pt idx="316">
                  <c:v>107.35340012006941</c:v>
                </c:pt>
                <c:pt idx="317">
                  <c:v>107.66454026291373</c:v>
                </c:pt>
                <c:pt idx="318">
                  <c:v>107.72464040448899</c:v>
                </c:pt>
                <c:pt idx="319">
                  <c:v>108.30326026376831</c:v>
                </c:pt>
                <c:pt idx="320">
                  <c:v>108.49786022320163</c:v>
                </c:pt>
                <c:pt idx="321">
                  <c:v>109.38112145281066</c:v>
                </c:pt>
                <c:pt idx="322">
                  <c:v>109.41814154559589</c:v>
                </c:pt>
                <c:pt idx="323">
                  <c:v>109.57250089700244</c:v>
                </c:pt>
                <c:pt idx="324">
                  <c:v>109.90586054610263</c:v>
                </c:pt>
                <c:pt idx="325">
                  <c:v>109.91238167037136</c:v>
                </c:pt>
                <c:pt idx="326">
                  <c:v>110.24020180973855</c:v>
                </c:pt>
                <c:pt idx="327">
                  <c:v>110.99322123065214</c:v>
                </c:pt>
                <c:pt idx="328">
                  <c:v>111.15918114245449</c:v>
                </c:pt>
                <c:pt idx="329">
                  <c:v>111.79908206098581</c:v>
                </c:pt>
                <c:pt idx="330">
                  <c:v>112.13530273461521</c:v>
                </c:pt>
                <c:pt idx="331">
                  <c:v>119.59598671368526</c:v>
                </c:pt>
                <c:pt idx="332">
                  <c:v>119.70030607552324</c:v>
                </c:pt>
                <c:pt idx="333">
                  <c:v>120.02018761688034</c:v>
                </c:pt>
                <c:pt idx="334">
                  <c:v>120.62704705486237</c:v>
                </c:pt>
                <c:pt idx="335">
                  <c:v>120.89704693157601</c:v>
                </c:pt>
                <c:pt idx="336">
                  <c:v>121.16586775325906</c:v>
                </c:pt>
                <c:pt idx="337">
                  <c:v>121.36534784567841</c:v>
                </c:pt>
                <c:pt idx="338">
                  <c:v>121.57208853289912</c:v>
                </c:pt>
                <c:pt idx="339">
                  <c:v>122.07990734831128</c:v>
                </c:pt>
                <c:pt idx="340">
                  <c:v>122.42768760412055</c:v>
                </c:pt>
                <c:pt idx="341">
                  <c:v>122.41446840419619</c:v>
                </c:pt>
                <c:pt idx="342">
                  <c:v>122.87702864277838</c:v>
                </c:pt>
                <c:pt idx="343">
                  <c:v>122.87014802779731</c:v>
                </c:pt>
                <c:pt idx="344">
                  <c:v>124.00770888948669</c:v>
                </c:pt>
                <c:pt idx="345">
                  <c:v>124.31466925430787</c:v>
                </c:pt>
                <c:pt idx="346">
                  <c:v>124.85546994559165</c:v>
                </c:pt>
                <c:pt idx="347">
                  <c:v>124.64343002999489</c:v>
                </c:pt>
                <c:pt idx="348">
                  <c:v>125.68895009345083</c:v>
                </c:pt>
                <c:pt idx="349">
                  <c:v>125.10952929631505</c:v>
                </c:pt>
                <c:pt idx="350">
                  <c:v>125.13662893555691</c:v>
                </c:pt>
                <c:pt idx="351">
                  <c:v>126.28934987448801</c:v>
                </c:pt>
                <c:pt idx="352">
                  <c:v>126.62545133876202</c:v>
                </c:pt>
                <c:pt idx="353">
                  <c:v>126.42620966505343</c:v>
                </c:pt>
                <c:pt idx="354">
                  <c:v>126.56607017861141</c:v>
                </c:pt>
                <c:pt idx="355">
                  <c:v>126.57475010980031</c:v>
                </c:pt>
                <c:pt idx="356">
                  <c:v>127.25277008236183</c:v>
                </c:pt>
                <c:pt idx="357">
                  <c:v>127.7231515722449</c:v>
                </c:pt>
                <c:pt idx="358">
                  <c:v>128.21131201989579</c:v>
                </c:pt>
                <c:pt idx="359">
                  <c:v>127.99379033659756</c:v>
                </c:pt>
                <c:pt idx="360">
                  <c:v>128.82893196484741</c:v>
                </c:pt>
                <c:pt idx="361">
                  <c:v>129.03895090934117</c:v>
                </c:pt>
                <c:pt idx="362">
                  <c:v>129.20271103600746</c:v>
                </c:pt>
                <c:pt idx="363">
                  <c:v>129.2853715480891</c:v>
                </c:pt>
                <c:pt idx="364">
                  <c:v>130.46839215239567</c:v>
                </c:pt>
                <c:pt idx="365">
                  <c:v>129.98503174394517</c:v>
                </c:pt>
              </c:numCache>
            </c:numRef>
          </c:val>
        </c:ser>
        <c:marker val="1"/>
        <c:axId val="151121280"/>
        <c:axId val="250060800"/>
      </c:lineChart>
      <c:catAx>
        <c:axId val="151121280"/>
        <c:scaling>
          <c:orientation val="minMax"/>
        </c:scaling>
        <c:axPos val="b"/>
        <c:tickLblPos val="nextTo"/>
        <c:crossAx val="250060800"/>
        <c:crosses val="autoZero"/>
        <c:auto val="1"/>
        <c:lblAlgn val="ctr"/>
        <c:lblOffset val="100"/>
      </c:catAx>
      <c:valAx>
        <c:axId val="250060800"/>
        <c:scaling>
          <c:orientation val="minMax"/>
        </c:scaling>
        <c:axPos val="l"/>
        <c:majorGridlines/>
        <c:numFmt formatCode="General" sourceLinked="1"/>
        <c:tickLblPos val="nextTo"/>
        <c:crossAx val="1511212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Sheet2!$CI$3:$CI$368</c:f>
              <c:numCache>
                <c:formatCode>General</c:formatCode>
                <c:ptCount val="366"/>
                <c:pt idx="0">
                  <c:v>0</c:v>
                </c:pt>
                <c:pt idx="1">
                  <c:v>3.322581798876119</c:v>
                </c:pt>
                <c:pt idx="2">
                  <c:v>5.0733039560978259</c:v>
                </c:pt>
                <c:pt idx="3">
                  <c:v>7.7575269158557791</c:v>
                </c:pt>
                <c:pt idx="4">
                  <c:v>8.8404268878734324</c:v>
                </c:pt>
                <c:pt idx="5">
                  <c:v>9.6512873039520315</c:v>
                </c:pt>
                <c:pt idx="6">
                  <c:v>9.7595685467141333</c:v>
                </c:pt>
                <c:pt idx="7">
                  <c:v>11.365849900068332</c:v>
                </c:pt>
                <c:pt idx="8">
                  <c:v>11.885690389957837</c:v>
                </c:pt>
                <c:pt idx="9">
                  <c:v>12.728491472282538</c:v>
                </c:pt>
                <c:pt idx="10">
                  <c:v>13.230530647306519</c:v>
                </c:pt>
                <c:pt idx="11">
                  <c:v>13.661612294884435</c:v>
                </c:pt>
                <c:pt idx="12">
                  <c:v>14.144192399446965</c:v>
                </c:pt>
                <c:pt idx="13">
                  <c:v>14.210111467469444</c:v>
                </c:pt>
                <c:pt idx="14">
                  <c:v>15.314472855190827</c:v>
                </c:pt>
                <c:pt idx="15">
                  <c:v>14.571772271159318</c:v>
                </c:pt>
                <c:pt idx="16">
                  <c:v>16.068593326366891</c:v>
                </c:pt>
                <c:pt idx="17">
                  <c:v>15.450172257921588</c:v>
                </c:pt>
                <c:pt idx="18">
                  <c:v>15.973512661029918</c:v>
                </c:pt>
                <c:pt idx="19">
                  <c:v>16.176053141917976</c:v>
                </c:pt>
                <c:pt idx="20">
                  <c:v>16.032793256081725</c:v>
                </c:pt>
                <c:pt idx="21">
                  <c:v>16.507254083517665</c:v>
                </c:pt>
                <c:pt idx="22">
                  <c:v>16.875154753776492</c:v>
                </c:pt>
                <c:pt idx="23">
                  <c:v>17.444694383902668</c:v>
                </c:pt>
                <c:pt idx="24">
                  <c:v>18.950875238963679</c:v>
                </c:pt>
                <c:pt idx="25">
                  <c:v>18.676576292532641</c:v>
                </c:pt>
                <c:pt idx="26">
                  <c:v>19.387377188546267</c:v>
                </c:pt>
                <c:pt idx="27">
                  <c:v>19.650556133957402</c:v>
                </c:pt>
                <c:pt idx="28">
                  <c:v>20.483116384522067</c:v>
                </c:pt>
                <c:pt idx="29">
                  <c:v>21.192738225151171</c:v>
                </c:pt>
                <c:pt idx="30">
                  <c:v>21.560678010991474</c:v>
                </c:pt>
                <c:pt idx="31">
                  <c:v>21.988699329980498</c:v>
                </c:pt>
                <c:pt idx="32">
                  <c:v>22.669038501257198</c:v>
                </c:pt>
                <c:pt idx="33">
                  <c:v>22.900699601231533</c:v>
                </c:pt>
                <c:pt idx="34">
                  <c:v>24.60166115087425</c:v>
                </c:pt>
                <c:pt idx="35">
                  <c:v>25.035661565889047</c:v>
                </c:pt>
                <c:pt idx="36">
                  <c:v>24.837580261289371</c:v>
                </c:pt>
                <c:pt idx="37">
                  <c:v>25.572861923367402</c:v>
                </c:pt>
                <c:pt idx="38">
                  <c:v>26.627442214395689</c:v>
                </c:pt>
                <c:pt idx="39">
                  <c:v>26.903302058792331</c:v>
                </c:pt>
                <c:pt idx="40">
                  <c:v>27.184623183421863</c:v>
                </c:pt>
                <c:pt idx="41">
                  <c:v>26.904803352062356</c:v>
                </c:pt>
                <c:pt idx="42">
                  <c:v>27.204862702866116</c:v>
                </c:pt>
                <c:pt idx="43">
                  <c:v>28.010503982787643</c:v>
                </c:pt>
                <c:pt idx="44">
                  <c:v>28.774384722865591</c:v>
                </c:pt>
                <c:pt idx="45">
                  <c:v>29.22716434228284</c:v>
                </c:pt>
                <c:pt idx="46">
                  <c:v>29.160405220581971</c:v>
                </c:pt>
                <c:pt idx="47">
                  <c:v>29.750445140695582</c:v>
                </c:pt>
                <c:pt idx="48">
                  <c:v>30.75382686086391</c:v>
                </c:pt>
                <c:pt idx="49">
                  <c:v>30.931545711334689</c:v>
                </c:pt>
                <c:pt idx="50">
                  <c:v>31.307045980280478</c:v>
                </c:pt>
                <c:pt idx="51">
                  <c:v>30.966107121539746</c:v>
                </c:pt>
                <c:pt idx="52">
                  <c:v>31.495726506798508</c:v>
                </c:pt>
                <c:pt idx="53">
                  <c:v>32.401347212975324</c:v>
                </c:pt>
                <c:pt idx="54">
                  <c:v>32.463807346007187</c:v>
                </c:pt>
                <c:pt idx="55">
                  <c:v>33.122867640960386</c:v>
                </c:pt>
                <c:pt idx="56">
                  <c:v>33.688087793303453</c:v>
                </c:pt>
                <c:pt idx="57">
                  <c:v>34.152268673397884</c:v>
                </c:pt>
                <c:pt idx="58">
                  <c:v>33.613388208562753</c:v>
                </c:pt>
                <c:pt idx="59">
                  <c:v>34.5336698072065</c:v>
                </c:pt>
                <c:pt idx="60">
                  <c:v>34.907668782882268</c:v>
                </c:pt>
                <c:pt idx="61">
                  <c:v>35.004830024624475</c:v>
                </c:pt>
                <c:pt idx="62">
                  <c:v>35.450069650050331</c:v>
                </c:pt>
                <c:pt idx="63">
                  <c:v>35.731150493250794</c:v>
                </c:pt>
                <c:pt idx="64">
                  <c:v>36.348331038969256</c:v>
                </c:pt>
                <c:pt idx="65">
                  <c:v>36.45797015120263</c:v>
                </c:pt>
                <c:pt idx="66">
                  <c:v>36.731790397422252</c:v>
                </c:pt>
                <c:pt idx="67">
                  <c:v>37.768811517660822</c:v>
                </c:pt>
                <c:pt idx="68">
                  <c:v>37.996192255433535</c:v>
                </c:pt>
                <c:pt idx="69">
                  <c:v>38.430893025621444</c:v>
                </c:pt>
                <c:pt idx="70">
                  <c:v>38.594493013825748</c:v>
                </c:pt>
                <c:pt idx="71">
                  <c:v>38.590173536042641</c:v>
                </c:pt>
                <c:pt idx="72">
                  <c:v>39.236312650581255</c:v>
                </c:pt>
                <c:pt idx="73">
                  <c:v>39.155673085396259</c:v>
                </c:pt>
                <c:pt idx="74">
                  <c:v>40.013153686655265</c:v>
                </c:pt>
                <c:pt idx="75">
                  <c:v>40.329093963538703</c:v>
                </c:pt>
                <c:pt idx="76">
                  <c:v>40.379374249557323</c:v>
                </c:pt>
                <c:pt idx="77">
                  <c:v>41.681055119362945</c:v>
                </c:pt>
                <c:pt idx="78">
                  <c:v>40.881674195124482</c:v>
                </c:pt>
                <c:pt idx="79">
                  <c:v>41.746895956222474</c:v>
                </c:pt>
                <c:pt idx="80">
                  <c:v>41.77735581831265</c:v>
                </c:pt>
                <c:pt idx="81">
                  <c:v>41.831955582114375</c:v>
                </c:pt>
                <c:pt idx="82">
                  <c:v>42.819875471718852</c:v>
                </c:pt>
                <c:pt idx="83">
                  <c:v>42.923716164659943</c:v>
                </c:pt>
                <c:pt idx="84">
                  <c:v>42.961516717540647</c:v>
                </c:pt>
                <c:pt idx="85">
                  <c:v>43.302476065395496</c:v>
                </c:pt>
                <c:pt idx="86">
                  <c:v>43.567556773125105</c:v>
                </c:pt>
                <c:pt idx="87">
                  <c:v>43.456896930479857</c:v>
                </c:pt>
                <c:pt idx="88">
                  <c:v>44.081516887265899</c:v>
                </c:pt>
                <c:pt idx="89">
                  <c:v>44.418898090738956</c:v>
                </c:pt>
                <c:pt idx="90">
                  <c:v>44.573957843654114</c:v>
                </c:pt>
                <c:pt idx="91">
                  <c:v>45.389137737515824</c:v>
                </c:pt>
                <c:pt idx="92">
                  <c:v>45.232017897309539</c:v>
                </c:pt>
                <c:pt idx="93">
                  <c:v>45.92511806138144</c:v>
                </c:pt>
                <c:pt idx="94">
                  <c:v>46.149999127233094</c:v>
                </c:pt>
                <c:pt idx="95">
                  <c:v>45.360657868907069</c:v>
                </c:pt>
                <c:pt idx="96">
                  <c:v>46.282759273412864</c:v>
                </c:pt>
                <c:pt idx="97">
                  <c:v>46.577118925201404</c:v>
                </c:pt>
                <c:pt idx="98">
                  <c:v>47.475220126500943</c:v>
                </c:pt>
                <c:pt idx="99">
                  <c:v>47.004980056571043</c:v>
                </c:pt>
                <c:pt idx="100">
                  <c:v>47.35789945912417</c:v>
                </c:pt>
                <c:pt idx="101">
                  <c:v>47.754380580915544</c:v>
                </c:pt>
                <c:pt idx="102">
                  <c:v>47.887760988458744</c:v>
                </c:pt>
                <c:pt idx="103">
                  <c:v>48.665581776716415</c:v>
                </c:pt>
                <c:pt idx="104">
                  <c:v>48.934961473115031</c:v>
                </c:pt>
                <c:pt idx="105">
                  <c:v>48.517901830173258</c:v>
                </c:pt>
                <c:pt idx="106">
                  <c:v>48.528021589895388</c:v>
                </c:pt>
                <c:pt idx="107">
                  <c:v>49.415442374804954</c:v>
                </c:pt>
                <c:pt idx="108">
                  <c:v>49.597601775096749</c:v>
                </c:pt>
                <c:pt idx="109">
                  <c:v>49.620661341700824</c:v>
                </c:pt>
                <c:pt idx="110">
                  <c:v>50.099322437528699</c:v>
                </c:pt>
                <c:pt idx="111">
                  <c:v>50.055783070051291</c:v>
                </c:pt>
                <c:pt idx="112">
                  <c:v>50.465742303631615</c:v>
                </c:pt>
                <c:pt idx="113">
                  <c:v>50.718503465842701</c:v>
                </c:pt>
                <c:pt idx="114">
                  <c:v>50.527762852033547</c:v>
                </c:pt>
                <c:pt idx="115">
                  <c:v>50.656602126831935</c:v>
                </c:pt>
                <c:pt idx="116">
                  <c:v>51.370103860614208</c:v>
                </c:pt>
                <c:pt idx="117">
                  <c:v>52.319563820393086</c:v>
                </c:pt>
                <c:pt idx="118">
                  <c:v>51.809284296204609</c:v>
                </c:pt>
                <c:pt idx="119">
                  <c:v>51.810403746893542</c:v>
                </c:pt>
                <c:pt idx="120">
                  <c:v>52.164423973668235</c:v>
                </c:pt>
                <c:pt idx="121">
                  <c:v>52.257643854914946</c:v>
                </c:pt>
                <c:pt idx="122">
                  <c:v>53.294745068963202</c:v>
                </c:pt>
                <c:pt idx="123">
                  <c:v>53.271365127120362</c:v>
                </c:pt>
                <c:pt idx="124">
                  <c:v>52.422424761150509</c:v>
                </c:pt>
                <c:pt idx="125">
                  <c:v>54.021246214323021</c:v>
                </c:pt>
                <c:pt idx="126">
                  <c:v>53.556245769664308</c:v>
                </c:pt>
                <c:pt idx="127">
                  <c:v>53.511665182660913</c:v>
                </c:pt>
                <c:pt idx="128">
                  <c:v>54.018765168869329</c:v>
                </c:pt>
                <c:pt idx="129">
                  <c:v>54.24852636917192</c:v>
                </c:pt>
                <c:pt idx="130">
                  <c:v>54.802306145256331</c:v>
                </c:pt>
                <c:pt idx="131">
                  <c:v>54.853966652507061</c:v>
                </c:pt>
                <c:pt idx="132">
                  <c:v>54.900206857753126</c:v>
                </c:pt>
                <c:pt idx="133">
                  <c:v>54.992687268245241</c:v>
                </c:pt>
                <c:pt idx="134">
                  <c:v>55.388246379901808</c:v>
                </c:pt>
                <c:pt idx="135">
                  <c:v>55.362426370833489</c:v>
                </c:pt>
                <c:pt idx="136">
                  <c:v>56.208768344605232</c:v>
                </c:pt>
                <c:pt idx="137">
                  <c:v>55.6763866542355</c:v>
                </c:pt>
                <c:pt idx="138">
                  <c:v>56.032968020273572</c:v>
                </c:pt>
                <c:pt idx="139">
                  <c:v>56.383287167981841</c:v>
                </c:pt>
                <c:pt idx="140">
                  <c:v>56.220447139646225</c:v>
                </c:pt>
                <c:pt idx="141">
                  <c:v>56.678628434600775</c:v>
                </c:pt>
                <c:pt idx="142">
                  <c:v>56.889187609691632</c:v>
                </c:pt>
                <c:pt idx="143">
                  <c:v>56.909348897972933</c:v>
                </c:pt>
                <c:pt idx="144">
                  <c:v>57.45724829830862</c:v>
                </c:pt>
                <c:pt idx="145">
                  <c:v>57.936889146320169</c:v>
                </c:pt>
                <c:pt idx="146">
                  <c:v>57.742508920786911</c:v>
                </c:pt>
                <c:pt idx="147">
                  <c:v>57.478448943469175</c:v>
                </c:pt>
                <c:pt idx="148">
                  <c:v>57.75326943098657</c:v>
                </c:pt>
                <c:pt idx="149">
                  <c:v>58.431669587010056</c:v>
                </c:pt>
                <c:pt idx="150">
                  <c:v>57.964888452070774</c:v>
                </c:pt>
                <c:pt idx="151">
                  <c:v>57.848869774763166</c:v>
                </c:pt>
                <c:pt idx="152">
                  <c:v>59.109389876974532</c:v>
                </c:pt>
                <c:pt idx="153">
                  <c:v>59.158111127674275</c:v>
                </c:pt>
                <c:pt idx="154">
                  <c:v>58.959949729264913</c:v>
                </c:pt>
                <c:pt idx="155">
                  <c:v>59.794370763919844</c:v>
                </c:pt>
                <c:pt idx="156">
                  <c:v>59.860870977724268</c:v>
                </c:pt>
                <c:pt idx="157">
                  <c:v>59.612229990095429</c:v>
                </c:pt>
                <c:pt idx="158">
                  <c:v>59.814070115810374</c:v>
                </c:pt>
                <c:pt idx="159">
                  <c:v>60.405050672526166</c:v>
                </c:pt>
                <c:pt idx="160">
                  <c:v>60.735292351056302</c:v>
                </c:pt>
                <c:pt idx="161">
                  <c:v>60.62671122216954</c:v>
                </c:pt>
                <c:pt idx="162">
                  <c:v>62.45881241533084</c:v>
                </c:pt>
                <c:pt idx="163">
                  <c:v>62.42681214438916</c:v>
                </c:pt>
                <c:pt idx="164">
                  <c:v>62.375052916861364</c:v>
                </c:pt>
                <c:pt idx="165">
                  <c:v>62.7606133408337</c:v>
                </c:pt>
                <c:pt idx="166">
                  <c:v>63.115954184144925</c:v>
                </c:pt>
                <c:pt idx="167">
                  <c:v>63.685093345222654</c:v>
                </c:pt>
                <c:pt idx="168">
                  <c:v>63.879033986125968</c:v>
                </c:pt>
                <c:pt idx="169">
                  <c:v>63.777353963399797</c:v>
                </c:pt>
                <c:pt idx="170">
                  <c:v>64.780495402139053</c:v>
                </c:pt>
                <c:pt idx="171">
                  <c:v>64.618035353737795</c:v>
                </c:pt>
                <c:pt idx="172">
                  <c:v>64.268533907947059</c:v>
                </c:pt>
                <c:pt idx="173">
                  <c:v>64.953175793186247</c:v>
                </c:pt>
                <c:pt idx="174">
                  <c:v>65.267655755027874</c:v>
                </c:pt>
                <c:pt idx="175">
                  <c:v>64.784114524749057</c:v>
                </c:pt>
                <c:pt idx="176">
                  <c:v>66.305695743031592</c:v>
                </c:pt>
                <c:pt idx="177">
                  <c:v>65.955195918589823</c:v>
                </c:pt>
                <c:pt idx="178">
                  <c:v>66.031655704496998</c:v>
                </c:pt>
                <c:pt idx="179">
                  <c:v>66.058196557852526</c:v>
                </c:pt>
                <c:pt idx="180">
                  <c:v>66.210475379189333</c:v>
                </c:pt>
                <c:pt idx="181">
                  <c:v>66.290716337972626</c:v>
                </c:pt>
                <c:pt idx="182">
                  <c:v>67.332178008032201</c:v>
                </c:pt>
                <c:pt idx="183">
                  <c:v>66.924336603791843</c:v>
                </c:pt>
                <c:pt idx="184">
                  <c:v>67.577957970273005</c:v>
                </c:pt>
                <c:pt idx="185">
                  <c:v>68.197537604988725</c:v>
                </c:pt>
                <c:pt idx="186">
                  <c:v>68.355918457035955</c:v>
                </c:pt>
                <c:pt idx="187">
                  <c:v>67.624676875730472</c:v>
                </c:pt>
                <c:pt idx="188">
                  <c:v>68.321437140640583</c:v>
                </c:pt>
                <c:pt idx="189">
                  <c:v>68.660818826709189</c:v>
                </c:pt>
                <c:pt idx="190">
                  <c:v>68.729598920119699</c:v>
                </c:pt>
                <c:pt idx="191">
                  <c:v>69.169079241834751</c:v>
                </c:pt>
                <c:pt idx="192">
                  <c:v>69.310439227999254</c:v>
                </c:pt>
                <c:pt idx="193">
                  <c:v>69.041458138002369</c:v>
                </c:pt>
                <c:pt idx="194">
                  <c:v>69.407758794714113</c:v>
                </c:pt>
                <c:pt idx="195">
                  <c:v>69.715838702367392</c:v>
                </c:pt>
                <c:pt idx="196">
                  <c:v>69.650439312784542</c:v>
                </c:pt>
                <c:pt idx="197">
                  <c:v>70.157019620553328</c:v>
                </c:pt>
                <c:pt idx="198">
                  <c:v>69.788239781034648</c:v>
                </c:pt>
                <c:pt idx="199">
                  <c:v>69.930698728773976</c:v>
                </c:pt>
                <c:pt idx="200">
                  <c:v>70.013700130021505</c:v>
                </c:pt>
                <c:pt idx="201">
                  <c:v>70.820220579202882</c:v>
                </c:pt>
                <c:pt idx="202">
                  <c:v>70.672760424974697</c:v>
                </c:pt>
                <c:pt idx="203">
                  <c:v>71.100420390496751</c:v>
                </c:pt>
                <c:pt idx="204">
                  <c:v>70.991099790855401</c:v>
                </c:pt>
                <c:pt idx="205">
                  <c:v>70.804900309791051</c:v>
                </c:pt>
                <c:pt idx="206">
                  <c:v>71.724000990403539</c:v>
                </c:pt>
                <c:pt idx="207">
                  <c:v>71.838240840077304</c:v>
                </c:pt>
                <c:pt idx="208">
                  <c:v>71.483540747243609</c:v>
                </c:pt>
                <c:pt idx="209">
                  <c:v>71.544520076119554</c:v>
                </c:pt>
                <c:pt idx="210">
                  <c:v>72.23412218961937</c:v>
                </c:pt>
                <c:pt idx="211">
                  <c:v>72.422681644099498</c:v>
                </c:pt>
                <c:pt idx="212">
                  <c:v>73.294182387347917</c:v>
                </c:pt>
                <c:pt idx="213">
                  <c:v>72.189120644453425</c:v>
                </c:pt>
                <c:pt idx="214">
                  <c:v>72.621461441225549</c:v>
                </c:pt>
                <c:pt idx="215">
                  <c:v>73.120561359698542</c:v>
                </c:pt>
                <c:pt idx="216">
                  <c:v>73.503582996168348</c:v>
                </c:pt>
                <c:pt idx="217">
                  <c:v>73.079842039380949</c:v>
                </c:pt>
                <c:pt idx="218">
                  <c:v>73.85240271325334</c:v>
                </c:pt>
                <c:pt idx="219">
                  <c:v>73.625662725958165</c:v>
                </c:pt>
                <c:pt idx="220">
                  <c:v>73.91958279311676</c:v>
                </c:pt>
                <c:pt idx="221">
                  <c:v>74.02998372786557</c:v>
                </c:pt>
                <c:pt idx="222">
                  <c:v>74.35088237036291</c:v>
                </c:pt>
                <c:pt idx="223">
                  <c:v>74.655684019759079</c:v>
                </c:pt>
                <c:pt idx="224">
                  <c:v>74.540183158244361</c:v>
                </c:pt>
                <c:pt idx="225">
                  <c:v>74.548162736865663</c:v>
                </c:pt>
                <c:pt idx="226">
                  <c:v>74.407303802673411</c:v>
                </c:pt>
                <c:pt idx="227">
                  <c:v>75.377943918498744</c:v>
                </c:pt>
                <c:pt idx="228">
                  <c:v>75.1161042160915</c:v>
                </c:pt>
                <c:pt idx="229">
                  <c:v>75.722663950115574</c:v>
                </c:pt>
                <c:pt idx="230">
                  <c:v>75.160364427856123</c:v>
                </c:pt>
                <c:pt idx="231">
                  <c:v>75.974745246267659</c:v>
                </c:pt>
                <c:pt idx="232">
                  <c:v>75.347083587360103</c:v>
                </c:pt>
                <c:pt idx="233">
                  <c:v>75.574903909762739</c:v>
                </c:pt>
                <c:pt idx="234">
                  <c:v>76.140625114078063</c:v>
                </c:pt>
                <c:pt idx="235">
                  <c:v>76.849285828990858</c:v>
                </c:pt>
                <c:pt idx="236">
                  <c:v>76.780265454151291</c:v>
                </c:pt>
                <c:pt idx="237">
                  <c:v>76.91044583460031</c:v>
                </c:pt>
                <c:pt idx="238">
                  <c:v>77.033546294801994</c:v>
                </c:pt>
                <c:pt idx="239">
                  <c:v>77.451006406792217</c:v>
                </c:pt>
                <c:pt idx="240">
                  <c:v>78.107406842204966</c:v>
                </c:pt>
                <c:pt idx="241">
                  <c:v>77.535386166625102</c:v>
                </c:pt>
                <c:pt idx="242">
                  <c:v>77.916146549956196</c:v>
                </c:pt>
                <c:pt idx="243">
                  <c:v>77.919646463175013</c:v>
                </c:pt>
                <c:pt idx="244">
                  <c:v>78.43268642982774</c:v>
                </c:pt>
                <c:pt idx="245">
                  <c:v>78.604787537739725</c:v>
                </c:pt>
                <c:pt idx="246">
                  <c:v>78.287886135139999</c:v>
                </c:pt>
                <c:pt idx="247">
                  <c:v>78.895626787195326</c:v>
                </c:pt>
                <c:pt idx="248">
                  <c:v>78.889066545387607</c:v>
                </c:pt>
                <c:pt idx="249">
                  <c:v>79.242587582836791</c:v>
                </c:pt>
                <c:pt idx="250">
                  <c:v>79.169806524235184</c:v>
                </c:pt>
                <c:pt idx="251">
                  <c:v>79.297306556029667</c:v>
                </c:pt>
                <c:pt idx="252">
                  <c:v>79.881568545965095</c:v>
                </c:pt>
                <c:pt idx="253">
                  <c:v>79.855247484924547</c:v>
                </c:pt>
                <c:pt idx="254">
                  <c:v>79.415387183275143</c:v>
                </c:pt>
                <c:pt idx="255">
                  <c:v>80.011607365262122</c:v>
                </c:pt>
                <c:pt idx="256">
                  <c:v>80.15382789421912</c:v>
                </c:pt>
                <c:pt idx="257">
                  <c:v>80.416269231522421</c:v>
                </c:pt>
                <c:pt idx="258">
                  <c:v>80.994889264491476</c:v>
                </c:pt>
                <c:pt idx="259">
                  <c:v>80.801188905017213</c:v>
                </c:pt>
                <c:pt idx="260">
                  <c:v>81.437008956632852</c:v>
                </c:pt>
                <c:pt idx="261">
                  <c:v>81.043549047848884</c:v>
                </c:pt>
                <c:pt idx="262">
                  <c:v>81.044888290852796</c:v>
                </c:pt>
                <c:pt idx="263">
                  <c:v>81.535909910427407</c:v>
                </c:pt>
                <c:pt idx="264">
                  <c:v>82.046750091283741</c:v>
                </c:pt>
                <c:pt idx="265">
                  <c:v>82.189909394196178</c:v>
                </c:pt>
                <c:pt idx="266">
                  <c:v>81.77181039437518</c:v>
                </c:pt>
                <c:pt idx="267">
                  <c:v>82.194109662588119</c:v>
                </c:pt>
                <c:pt idx="268">
                  <c:v>82.112469856105363</c:v>
                </c:pt>
                <c:pt idx="269">
                  <c:v>82.025730122856672</c:v>
                </c:pt>
                <c:pt idx="270">
                  <c:v>82.853989522105593</c:v>
                </c:pt>
                <c:pt idx="271">
                  <c:v>82.463589941910527</c:v>
                </c:pt>
                <c:pt idx="272">
                  <c:v>82.864470635294708</c:v>
                </c:pt>
                <c:pt idx="273">
                  <c:v>83.173330991930797</c:v>
                </c:pt>
                <c:pt idx="274">
                  <c:v>82.700090198107588</c:v>
                </c:pt>
                <c:pt idx="275">
                  <c:v>83.14433144488244</c:v>
                </c:pt>
                <c:pt idx="276">
                  <c:v>83.963150950468233</c:v>
                </c:pt>
                <c:pt idx="277">
                  <c:v>83.442591478938255</c:v>
                </c:pt>
                <c:pt idx="278">
                  <c:v>83.260189934570647</c:v>
                </c:pt>
                <c:pt idx="279">
                  <c:v>84.066991643409324</c:v>
                </c:pt>
                <c:pt idx="280">
                  <c:v>84.604892356060802</c:v>
                </c:pt>
                <c:pt idx="281">
                  <c:v>84.587312696156971</c:v>
                </c:pt>
                <c:pt idx="282">
                  <c:v>84.71651146177561</c:v>
                </c:pt>
                <c:pt idx="283">
                  <c:v>84.588391168617704</c:v>
                </c:pt>
                <c:pt idx="284">
                  <c:v>58.051369277423007</c:v>
                </c:pt>
                <c:pt idx="285">
                  <c:v>59.088470491471263</c:v>
                </c:pt>
                <c:pt idx="286">
                  <c:v>59.354070877640503</c:v>
                </c:pt>
                <c:pt idx="287">
                  <c:v>59.26701076915306</c:v>
                </c:pt>
                <c:pt idx="288">
                  <c:v>60.90717180400658</c:v>
                </c:pt>
                <c:pt idx="289">
                  <c:v>59.961891623505537</c:v>
                </c:pt>
                <c:pt idx="290">
                  <c:v>59.980750921717672</c:v>
                </c:pt>
                <c:pt idx="291">
                  <c:v>60.908032346799075</c:v>
                </c:pt>
                <c:pt idx="292">
                  <c:v>61.125392045126716</c:v>
                </c:pt>
                <c:pt idx="293">
                  <c:v>60.908991609868629</c:v>
                </c:pt>
                <c:pt idx="294">
                  <c:v>61.525453173946609</c:v>
                </c:pt>
                <c:pt idx="295">
                  <c:v>61.444632932028121</c:v>
                </c:pt>
                <c:pt idx="296">
                  <c:v>61.898632585058095</c:v>
                </c:pt>
                <c:pt idx="297">
                  <c:v>62.235652435064175</c:v>
                </c:pt>
                <c:pt idx="298">
                  <c:v>62.095572087207991</c:v>
                </c:pt>
                <c:pt idx="299">
                  <c:v>61.869172964265687</c:v>
                </c:pt>
                <c:pt idx="300">
                  <c:v>63.088513672415431</c:v>
                </c:pt>
                <c:pt idx="301">
                  <c:v>62.600552381429694</c:v>
                </c:pt>
                <c:pt idx="302">
                  <c:v>62.233253346066924</c:v>
                </c:pt>
                <c:pt idx="303">
                  <c:v>63.01863275478334</c:v>
                </c:pt>
                <c:pt idx="304">
                  <c:v>63.137072872849053</c:v>
                </c:pt>
                <c:pt idx="305">
                  <c:v>62.948993981227076</c:v>
                </c:pt>
                <c:pt idx="306">
                  <c:v>64.239575339126901</c:v>
                </c:pt>
                <c:pt idx="307">
                  <c:v>64.192053632925791</c:v>
                </c:pt>
                <c:pt idx="308">
                  <c:v>64.223014546988225</c:v>
                </c:pt>
                <c:pt idx="309">
                  <c:v>64.028435018254115</c:v>
                </c:pt>
                <c:pt idx="310">
                  <c:v>63.75403362625255</c:v>
                </c:pt>
                <c:pt idx="311">
                  <c:v>64.498915369613087</c:v>
                </c:pt>
                <c:pt idx="312">
                  <c:v>64.570115041134969</c:v>
                </c:pt>
                <c:pt idx="313">
                  <c:v>64.715174243719161</c:v>
                </c:pt>
                <c:pt idx="314">
                  <c:v>63.878953892316275</c:v>
                </c:pt>
                <c:pt idx="315">
                  <c:v>65.044335587141831</c:v>
                </c:pt>
                <c:pt idx="316">
                  <c:v>64.776995488920235</c:v>
                </c:pt>
                <c:pt idx="317">
                  <c:v>64.83681438887902</c:v>
                </c:pt>
                <c:pt idx="318">
                  <c:v>64.511354124522782</c:v>
                </c:pt>
                <c:pt idx="319">
                  <c:v>64.959674567651646</c:v>
                </c:pt>
                <c:pt idx="320">
                  <c:v>65.927375426925963</c:v>
                </c:pt>
                <c:pt idx="321">
                  <c:v>65.312575343737393</c:v>
                </c:pt>
                <c:pt idx="322">
                  <c:v>65.762555405108927</c:v>
                </c:pt>
                <c:pt idx="323">
                  <c:v>65.923896002821252</c:v>
                </c:pt>
                <c:pt idx="324">
                  <c:v>66.624936629932989</c:v>
                </c:pt>
                <c:pt idx="325">
                  <c:v>66.644056698688303</c:v>
                </c:pt>
                <c:pt idx="326">
                  <c:v>66.033875979407497</c:v>
                </c:pt>
                <c:pt idx="327">
                  <c:v>66.530835716779677</c:v>
                </c:pt>
                <c:pt idx="328">
                  <c:v>66.995556764427846</c:v>
                </c:pt>
                <c:pt idx="329">
                  <c:v>66.844976676915167</c:v>
                </c:pt>
                <c:pt idx="330">
                  <c:v>67.07277651020371</c:v>
                </c:pt>
                <c:pt idx="331">
                  <c:v>71.613341147758291</c:v>
                </c:pt>
                <c:pt idx="332">
                  <c:v>71.488581069313938</c:v>
                </c:pt>
                <c:pt idx="333">
                  <c:v>71.810280649908179</c:v>
                </c:pt>
                <c:pt idx="334">
                  <c:v>72.823702035988944</c:v>
                </c:pt>
                <c:pt idx="335">
                  <c:v>72.11736217891044</c:v>
                </c:pt>
                <c:pt idx="336">
                  <c:v>72.122940805887765</c:v>
                </c:pt>
                <c:pt idx="337">
                  <c:v>72.61648258649754</c:v>
                </c:pt>
                <c:pt idx="338">
                  <c:v>72.911682291964468</c:v>
                </c:pt>
                <c:pt idx="339">
                  <c:v>72.518201894066408</c:v>
                </c:pt>
                <c:pt idx="340">
                  <c:v>73.43974264190436</c:v>
                </c:pt>
                <c:pt idx="341">
                  <c:v>73.644643096208199</c:v>
                </c:pt>
                <c:pt idx="342">
                  <c:v>73.157881349721109</c:v>
                </c:pt>
                <c:pt idx="343">
                  <c:v>73.497361756066766</c:v>
                </c:pt>
                <c:pt idx="344">
                  <c:v>74.148822452332993</c:v>
                </c:pt>
                <c:pt idx="345">
                  <c:v>74.430223670772222</c:v>
                </c:pt>
                <c:pt idx="346">
                  <c:v>74.214303798372285</c:v>
                </c:pt>
                <c:pt idx="347">
                  <c:v>74.741922701035506</c:v>
                </c:pt>
                <c:pt idx="348">
                  <c:v>74.968044289613999</c:v>
                </c:pt>
                <c:pt idx="349">
                  <c:v>75.248223611793748</c:v>
                </c:pt>
                <c:pt idx="350">
                  <c:v>75.324404000690365</c:v>
                </c:pt>
                <c:pt idx="351">
                  <c:v>75.59246494319919</c:v>
                </c:pt>
                <c:pt idx="352">
                  <c:v>75.134263159130512</c:v>
                </c:pt>
                <c:pt idx="353">
                  <c:v>76.063604671503043</c:v>
                </c:pt>
                <c:pt idx="354">
                  <c:v>75.512304078225597</c:v>
                </c:pt>
                <c:pt idx="355">
                  <c:v>76.184484856794228</c:v>
                </c:pt>
                <c:pt idx="356">
                  <c:v>75.893545024414834</c:v>
                </c:pt>
                <c:pt idx="357">
                  <c:v>76.108624843136369</c:v>
                </c:pt>
                <c:pt idx="358">
                  <c:v>76.619764910117354</c:v>
                </c:pt>
                <c:pt idx="359">
                  <c:v>76.350964496853933</c:v>
                </c:pt>
                <c:pt idx="360">
                  <c:v>76.645365126870686</c:v>
                </c:pt>
                <c:pt idx="361">
                  <c:v>76.234284579954704</c:v>
                </c:pt>
                <c:pt idx="362">
                  <c:v>76.808905510379418</c:v>
                </c:pt>
                <c:pt idx="363">
                  <c:v>77.048125230812502</c:v>
                </c:pt>
                <c:pt idx="364">
                  <c:v>77.425305607115064</c:v>
                </c:pt>
                <c:pt idx="365">
                  <c:v>76.836664534700944</c:v>
                </c:pt>
              </c:numCache>
            </c:numRef>
          </c:val>
        </c:ser>
        <c:marker val="1"/>
        <c:axId val="267567488"/>
        <c:axId val="267569792"/>
      </c:lineChart>
      <c:catAx>
        <c:axId val="267567488"/>
        <c:scaling>
          <c:orientation val="minMax"/>
        </c:scaling>
        <c:axPos val="b"/>
        <c:tickLblPos val="nextTo"/>
        <c:crossAx val="267569792"/>
        <c:crosses val="autoZero"/>
        <c:auto val="1"/>
        <c:lblAlgn val="ctr"/>
        <c:lblOffset val="100"/>
      </c:catAx>
      <c:valAx>
        <c:axId val="267569792"/>
        <c:scaling>
          <c:orientation val="minMax"/>
        </c:scaling>
        <c:axPos val="l"/>
        <c:majorGridlines/>
        <c:numFmt formatCode="General" sourceLinked="1"/>
        <c:tickLblPos val="nextTo"/>
        <c:crossAx val="2675674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Sheet2!$CJ$3:$CJ$432</c:f>
              <c:numCache>
                <c:formatCode>General</c:formatCode>
                <c:ptCount val="430"/>
                <c:pt idx="0">
                  <c:v>0</c:v>
                </c:pt>
                <c:pt idx="1">
                  <c:v>3.6104836528333077</c:v>
                </c:pt>
                <c:pt idx="2">
                  <c:v>5.0627036312821723</c:v>
                </c:pt>
                <c:pt idx="3">
                  <c:v>5.7294845966658334</c:v>
                </c:pt>
                <c:pt idx="4">
                  <c:v>6.3368657576327481</c:v>
                </c:pt>
                <c:pt idx="5">
                  <c:v>6.9551266381856829</c:v>
                </c:pt>
                <c:pt idx="6">
                  <c:v>7.9672069181689338</c:v>
                </c:pt>
                <c:pt idx="7">
                  <c:v>8.4975266583666524</c:v>
                </c:pt>
                <c:pt idx="8">
                  <c:v>9.0044869458459491</c:v>
                </c:pt>
                <c:pt idx="9">
                  <c:v>9.2124887068750549</c:v>
                </c:pt>
                <c:pt idx="10">
                  <c:v>10.230348779680668</c:v>
                </c:pt>
                <c:pt idx="11">
                  <c:v>10.76410882840011</c:v>
                </c:pt>
                <c:pt idx="12">
                  <c:v>11.315089046195524</c:v>
                </c:pt>
                <c:pt idx="13">
                  <c:v>11.663569761420508</c:v>
                </c:pt>
                <c:pt idx="14">
                  <c:v>12.216410763305367</c:v>
                </c:pt>
                <c:pt idx="15">
                  <c:v>13.03587101900688</c:v>
                </c:pt>
                <c:pt idx="16">
                  <c:v>12.527890001116155</c:v>
                </c:pt>
                <c:pt idx="17">
                  <c:v>13.47221091813069</c:v>
                </c:pt>
                <c:pt idx="18">
                  <c:v>13.826931499921871</c:v>
                </c:pt>
                <c:pt idx="19">
                  <c:v>13.33753224587127</c:v>
                </c:pt>
                <c:pt idx="20">
                  <c:v>14.307812870447929</c:v>
                </c:pt>
                <c:pt idx="21">
                  <c:v>14.596312635474479</c:v>
                </c:pt>
                <c:pt idx="22">
                  <c:v>14.732932185632997</c:v>
                </c:pt>
                <c:pt idx="23">
                  <c:v>14.865012465695447</c:v>
                </c:pt>
                <c:pt idx="24">
                  <c:v>14.965071985716243</c:v>
                </c:pt>
                <c:pt idx="25">
                  <c:v>15.293093389191037</c:v>
                </c:pt>
                <c:pt idx="26">
                  <c:v>15.684852701331138</c:v>
                </c:pt>
                <c:pt idx="27">
                  <c:v>15.702853319389574</c:v>
                </c:pt>
                <c:pt idx="28">
                  <c:v>16.525714768031349</c:v>
                </c:pt>
                <c:pt idx="29">
                  <c:v>17.589675347557392</c:v>
                </c:pt>
                <c:pt idx="30">
                  <c:v>17.034934446001632</c:v>
                </c:pt>
                <c:pt idx="31">
                  <c:v>17.210514977940807</c:v>
                </c:pt>
                <c:pt idx="32">
                  <c:v>17.21689454301222</c:v>
                </c:pt>
                <c:pt idx="33">
                  <c:v>17.864454856725246</c:v>
                </c:pt>
                <c:pt idx="34">
                  <c:v>18.028256010704826</c:v>
                </c:pt>
                <c:pt idx="35">
                  <c:v>18.138155893432856</c:v>
                </c:pt>
                <c:pt idx="36">
                  <c:v>18.631656695596522</c:v>
                </c:pt>
                <c:pt idx="37">
                  <c:v>19.012076214406768</c:v>
                </c:pt>
                <c:pt idx="38">
                  <c:v>19.408955942424626</c:v>
                </c:pt>
                <c:pt idx="39">
                  <c:v>19.091436141248408</c:v>
                </c:pt>
                <c:pt idx="40">
                  <c:v>19.912297107295526</c:v>
                </c:pt>
                <c:pt idx="41">
                  <c:v>20.292537812019102</c:v>
                </c:pt>
                <c:pt idx="42">
                  <c:v>19.730636896409468</c:v>
                </c:pt>
                <c:pt idx="43">
                  <c:v>20.128237468714225</c:v>
                </c:pt>
                <c:pt idx="44">
                  <c:v>19.514376159752146</c:v>
                </c:pt>
                <c:pt idx="45">
                  <c:v>20.135997255017148</c:v>
                </c:pt>
                <c:pt idx="46">
                  <c:v>20.293556679783791</c:v>
                </c:pt>
                <c:pt idx="47">
                  <c:v>20.561736831565362</c:v>
                </c:pt>
                <c:pt idx="48">
                  <c:v>20.866257221169789</c:v>
                </c:pt>
                <c:pt idx="49">
                  <c:v>20.90631716452479</c:v>
                </c:pt>
                <c:pt idx="50">
                  <c:v>21.310457489520275</c:v>
                </c:pt>
                <c:pt idx="51">
                  <c:v>21.202038410947502</c:v>
                </c:pt>
                <c:pt idx="52">
                  <c:v>21.800959430438692</c:v>
                </c:pt>
                <c:pt idx="53">
                  <c:v>21.732699015497943</c:v>
                </c:pt>
                <c:pt idx="54">
                  <c:v>22.782538870117016</c:v>
                </c:pt>
                <c:pt idx="55">
                  <c:v>21.840319018620892</c:v>
                </c:pt>
                <c:pt idx="56">
                  <c:v>22.971359095056947</c:v>
                </c:pt>
                <c:pt idx="57">
                  <c:v>23.007758937575357</c:v>
                </c:pt>
                <c:pt idx="58">
                  <c:v>22.686459826171433</c:v>
                </c:pt>
                <c:pt idx="59">
                  <c:v>22.640638716461432</c:v>
                </c:pt>
                <c:pt idx="60">
                  <c:v>22.828419584522575</c:v>
                </c:pt>
                <c:pt idx="61">
                  <c:v>23.161140445712746</c:v>
                </c:pt>
                <c:pt idx="62">
                  <c:v>23.580239686646486</c:v>
                </c:pt>
                <c:pt idx="63">
                  <c:v>23.130580000712261</c:v>
                </c:pt>
                <c:pt idx="64">
                  <c:v>23.660540250089895</c:v>
                </c:pt>
                <c:pt idx="65">
                  <c:v>23.923739684498926</c:v>
                </c:pt>
                <c:pt idx="66">
                  <c:v>24.366760897465412</c:v>
                </c:pt>
                <c:pt idx="67">
                  <c:v>24.228140864712234</c:v>
                </c:pt>
                <c:pt idx="68">
                  <c:v>24.915440746541645</c:v>
                </c:pt>
                <c:pt idx="69">
                  <c:v>25.095461828299868</c:v>
                </c:pt>
                <c:pt idx="70">
                  <c:v>24.873100923581561</c:v>
                </c:pt>
                <c:pt idx="71">
                  <c:v>24.848622020174698</c:v>
                </c:pt>
                <c:pt idx="72">
                  <c:v>25.687641929252823</c:v>
                </c:pt>
                <c:pt idx="73">
                  <c:v>25.970741881391195</c:v>
                </c:pt>
                <c:pt idx="74">
                  <c:v>26.398742711077126</c:v>
                </c:pt>
                <c:pt idx="75">
                  <c:v>25.938141838214587</c:v>
                </c:pt>
                <c:pt idx="76">
                  <c:v>26.3907817589267</c:v>
                </c:pt>
                <c:pt idx="77">
                  <c:v>26.799463216664986</c:v>
                </c:pt>
                <c:pt idx="78">
                  <c:v>26.9766623886179</c:v>
                </c:pt>
                <c:pt idx="79">
                  <c:v>26.728902433005057</c:v>
                </c:pt>
                <c:pt idx="80">
                  <c:v>26.645822800631265</c:v>
                </c:pt>
                <c:pt idx="81">
                  <c:v>26.976543179226784</c:v>
                </c:pt>
                <c:pt idx="82">
                  <c:v>27.366363476114525</c:v>
                </c:pt>
                <c:pt idx="83">
                  <c:v>27.340882468763596</c:v>
                </c:pt>
                <c:pt idx="84">
                  <c:v>27.472143184262126</c:v>
                </c:pt>
                <c:pt idx="85">
                  <c:v>27.599304214294328</c:v>
                </c:pt>
                <c:pt idx="86">
                  <c:v>27.896424308415909</c:v>
                </c:pt>
                <c:pt idx="87">
                  <c:v>27.567143755747459</c:v>
                </c:pt>
                <c:pt idx="88">
                  <c:v>27.874962892721658</c:v>
                </c:pt>
                <c:pt idx="89">
                  <c:v>28.406104060130033</c:v>
                </c:pt>
                <c:pt idx="90">
                  <c:v>28.160823287323044</c:v>
                </c:pt>
                <c:pt idx="91">
                  <c:v>28.724065308582723</c:v>
                </c:pt>
                <c:pt idx="92">
                  <c:v>29.166265094338552</c:v>
                </c:pt>
                <c:pt idx="93">
                  <c:v>29.311085878076465</c:v>
                </c:pt>
                <c:pt idx="94">
                  <c:v>29.26370573304828</c:v>
                </c:pt>
                <c:pt idx="96">
                  <c:v>29.474164325122409</c:v>
                </c:pt>
                <c:pt idx="97">
                  <c:v>30.280004907888976</c:v>
                </c:pt>
                <c:pt idx="98">
                  <c:v>30.314605433660237</c:v>
                </c:pt>
                <c:pt idx="99">
                  <c:v>30.731845753151269</c:v>
                </c:pt>
                <c:pt idx="100">
                  <c:v>30.894866458148389</c:v>
                </c:pt>
                <c:pt idx="101">
                  <c:v>31.453647440474921</c:v>
                </c:pt>
                <c:pt idx="102">
                  <c:v>31.293586481141588</c:v>
                </c:pt>
                <c:pt idx="103">
                  <c:v>31.790246332169819</c:v>
                </c:pt>
                <c:pt idx="104">
                  <c:v>31.584487197811075</c:v>
                </c:pt>
                <c:pt idx="105">
                  <c:v>31.89900627509531</c:v>
                </c:pt>
                <c:pt idx="106">
                  <c:v>31.971867427474422</c:v>
                </c:pt>
                <c:pt idx="107">
                  <c:v>32.596068288469027</c:v>
                </c:pt>
                <c:pt idx="108">
                  <c:v>33.043688376227138</c:v>
                </c:pt>
                <c:pt idx="109">
                  <c:v>33.205489047612062</c:v>
                </c:pt>
                <c:pt idx="110">
                  <c:v>33.130968276991013</c:v>
                </c:pt>
                <c:pt idx="111">
                  <c:v>33.214548961336831</c:v>
                </c:pt>
                <c:pt idx="112">
                  <c:v>33.575488920580121</c:v>
                </c:pt>
                <c:pt idx="113">
                  <c:v>33.470407704958582</c:v>
                </c:pt>
                <c:pt idx="114">
                  <c:v>33.973948173030259</c:v>
                </c:pt>
                <c:pt idx="115">
                  <c:v>33.654329168982365</c:v>
                </c:pt>
                <c:pt idx="116">
                  <c:v>33.270627666622971</c:v>
                </c:pt>
                <c:pt idx="117">
                  <c:v>33.945289490347406</c:v>
                </c:pt>
                <c:pt idx="118">
                  <c:v>33.551708509699324</c:v>
                </c:pt>
                <c:pt idx="119">
                  <c:v>34.365809930740852</c:v>
                </c:pt>
                <c:pt idx="120">
                  <c:v>35.409450897021912</c:v>
                </c:pt>
                <c:pt idx="121">
                  <c:v>34.857310250309865</c:v>
                </c:pt>
                <c:pt idx="122">
                  <c:v>35.20504963213385</c:v>
                </c:pt>
                <c:pt idx="123">
                  <c:v>35.218389908058356</c:v>
                </c:pt>
                <c:pt idx="124">
                  <c:v>35.58732993503353</c:v>
                </c:pt>
                <c:pt idx="125">
                  <c:v>35.33373058190277</c:v>
                </c:pt>
                <c:pt idx="126">
                  <c:v>35.60695105575244</c:v>
                </c:pt>
                <c:pt idx="127">
                  <c:v>35.106949616479504</c:v>
                </c:pt>
                <c:pt idx="128">
                  <c:v>35.609011143042657</c:v>
                </c:pt>
                <c:pt idx="129">
                  <c:v>35.660070015374792</c:v>
                </c:pt>
                <c:pt idx="130">
                  <c:v>35.677869467585722</c:v>
                </c:pt>
                <c:pt idx="131">
                  <c:v>36.399550082871521</c:v>
                </c:pt>
                <c:pt idx="132">
                  <c:v>36.186491235953689</c:v>
                </c:pt>
                <c:pt idx="133">
                  <c:v>35.945749733242764</c:v>
                </c:pt>
                <c:pt idx="134">
                  <c:v>36.916011731352064</c:v>
                </c:pt>
                <c:pt idx="135">
                  <c:v>36.447811259805917</c:v>
                </c:pt>
                <c:pt idx="136">
                  <c:v>36.876631654055771</c:v>
                </c:pt>
                <c:pt idx="137">
                  <c:v>37.087751485721242</c:v>
                </c:pt>
                <c:pt idx="138">
                  <c:v>37.050012400199513</c:v>
                </c:pt>
                <c:pt idx="139">
                  <c:v>36.518450274628762</c:v>
                </c:pt>
                <c:pt idx="140">
                  <c:v>36.419290412981546</c:v>
                </c:pt>
                <c:pt idx="141">
                  <c:v>37.17699089085157</c:v>
                </c:pt>
                <c:pt idx="142">
                  <c:v>36.84651079368502</c:v>
                </c:pt>
                <c:pt idx="143">
                  <c:v>37.210751362944812</c:v>
                </c:pt>
                <c:pt idx="144">
                  <c:v>37.428852394577483</c:v>
                </c:pt>
                <c:pt idx="145">
                  <c:v>37.205191362437319</c:v>
                </c:pt>
                <c:pt idx="146">
                  <c:v>37.67765170706911</c:v>
                </c:pt>
                <c:pt idx="147">
                  <c:v>38.268192678894231</c:v>
                </c:pt>
                <c:pt idx="148">
                  <c:v>38.823652562090153</c:v>
                </c:pt>
                <c:pt idx="149">
                  <c:v>38.65499362542262</c:v>
                </c:pt>
                <c:pt idx="150">
                  <c:v>39.287473951159548</c:v>
                </c:pt>
                <c:pt idx="151">
                  <c:v>39.151873268765719</c:v>
                </c:pt>
                <c:pt idx="152">
                  <c:v>39.124093755342351</c:v>
                </c:pt>
                <c:pt idx="153">
                  <c:v>39.461493585133809</c:v>
                </c:pt>
                <c:pt idx="154">
                  <c:v>39.082033329392694</c:v>
                </c:pt>
                <c:pt idx="155">
                  <c:v>39.308533035158796</c:v>
                </c:pt>
                <c:pt idx="156">
                  <c:v>39.594233242140866</c:v>
                </c:pt>
                <c:pt idx="157">
                  <c:v>40.083794546457511</c:v>
                </c:pt>
                <c:pt idx="158">
                  <c:v>39.981373190375244</c:v>
                </c:pt>
                <c:pt idx="159">
                  <c:v>40.468093958419225</c:v>
                </c:pt>
                <c:pt idx="160">
                  <c:v>40.634053919966021</c:v>
                </c:pt>
                <c:pt idx="161">
                  <c:v>40.780355507859198</c:v>
                </c:pt>
                <c:pt idx="162">
                  <c:v>41.072094415559967</c:v>
                </c:pt>
                <c:pt idx="163">
                  <c:v>41.19701468156854</c:v>
                </c:pt>
                <c:pt idx="164">
                  <c:v>41.964415823640593</c:v>
                </c:pt>
                <c:pt idx="165">
                  <c:v>40.828273957794138</c:v>
                </c:pt>
                <c:pt idx="166">
                  <c:v>41.446214463108454</c:v>
                </c:pt>
                <c:pt idx="167">
                  <c:v>41.374394530254868</c:v>
                </c:pt>
                <c:pt idx="168">
                  <c:v>43.131635950280184</c:v>
                </c:pt>
                <c:pt idx="169">
                  <c:v>41.487975002933581</c:v>
                </c:pt>
                <c:pt idx="170">
                  <c:v>42.364316764664537</c:v>
                </c:pt>
                <c:pt idx="171">
                  <c:v>43.086897038323912</c:v>
                </c:pt>
                <c:pt idx="172">
                  <c:v>43.883137539812211</c:v>
                </c:pt>
                <c:pt idx="173">
                  <c:v>43.434656909261989</c:v>
                </c:pt>
                <c:pt idx="174">
                  <c:v>43.257476363776441</c:v>
                </c:pt>
                <c:pt idx="175">
                  <c:v>43.495256258176838</c:v>
                </c:pt>
                <c:pt idx="176">
                  <c:v>44.050777608715052</c:v>
                </c:pt>
                <c:pt idx="177">
                  <c:v>43.605936589887321</c:v>
                </c:pt>
                <c:pt idx="178">
                  <c:v>44.130478399909414</c:v>
                </c:pt>
                <c:pt idx="179">
                  <c:v>44.057037964395356</c:v>
                </c:pt>
                <c:pt idx="180">
                  <c:v>43.890377647675741</c:v>
                </c:pt>
                <c:pt idx="181">
                  <c:v>45.04177831558497</c:v>
                </c:pt>
                <c:pt idx="182">
                  <c:v>45.227137742889077</c:v>
                </c:pt>
                <c:pt idx="183">
                  <c:v>45.136238719516811</c:v>
                </c:pt>
                <c:pt idx="184">
                  <c:v>45.401839105568783</c:v>
                </c:pt>
                <c:pt idx="185">
                  <c:v>45.958519022376898</c:v>
                </c:pt>
                <c:pt idx="186">
                  <c:v>45.445518171532179</c:v>
                </c:pt>
                <c:pt idx="187">
                  <c:v>45.829538186483447</c:v>
                </c:pt>
                <c:pt idx="188">
                  <c:v>45.679118286656589</c:v>
                </c:pt>
                <c:pt idx="189">
                  <c:v>45.72563975153939</c:v>
                </c:pt>
                <c:pt idx="190">
                  <c:v>45.505879101664789</c:v>
                </c:pt>
                <c:pt idx="191">
                  <c:v>46.191020175926965</c:v>
                </c:pt>
                <c:pt idx="192">
                  <c:v>46.764940750925156</c:v>
                </c:pt>
                <c:pt idx="193">
                  <c:v>46.483420323219072</c:v>
                </c:pt>
                <c:pt idx="194">
                  <c:v>46.978519276282384</c:v>
                </c:pt>
                <c:pt idx="195">
                  <c:v>47.445520203330432</c:v>
                </c:pt>
                <c:pt idx="196">
                  <c:v>47.290181053473319</c:v>
                </c:pt>
                <c:pt idx="197">
                  <c:v>47.569419738927586</c:v>
                </c:pt>
                <c:pt idx="198">
                  <c:v>47.869700744560468</c:v>
                </c:pt>
                <c:pt idx="199">
                  <c:v>47.641120462390056</c:v>
                </c:pt>
                <c:pt idx="200">
                  <c:v>47.406140126034138</c:v>
                </c:pt>
                <c:pt idx="201">
                  <c:v>48.38114069744028</c:v>
                </c:pt>
                <c:pt idx="202">
                  <c:v>48.417441819681663</c:v>
                </c:pt>
                <c:pt idx="203">
                  <c:v>49.027561071350767</c:v>
                </c:pt>
                <c:pt idx="204">
                  <c:v>49.044421749606656</c:v>
                </c:pt>
                <c:pt idx="205">
                  <c:v>48.994862307897144</c:v>
                </c:pt>
                <c:pt idx="206">
                  <c:v>48.993001523807699</c:v>
                </c:pt>
                <c:pt idx="207">
                  <c:v>49.434221557380297</c:v>
                </c:pt>
                <c:pt idx="208">
                  <c:v>49.272422748642114</c:v>
                </c:pt>
                <c:pt idx="209">
                  <c:v>49.252902210846955</c:v>
                </c:pt>
                <c:pt idx="210">
                  <c:v>49.84798245276815</c:v>
                </c:pt>
                <c:pt idx="211">
                  <c:v>50.359042425713774</c:v>
                </c:pt>
                <c:pt idx="212">
                  <c:v>49.903781761043859</c:v>
                </c:pt>
                <c:pt idx="213">
                  <c:v>49.777281970603006</c:v>
                </c:pt>
                <c:pt idx="214">
                  <c:v>50.278583537297791</c:v>
                </c:pt>
                <c:pt idx="215">
                  <c:v>50.488943409094901</c:v>
                </c:pt>
                <c:pt idx="216">
                  <c:v>50.187082879029731</c:v>
                </c:pt>
                <c:pt idx="217">
                  <c:v>50.814163391878473</c:v>
                </c:pt>
                <c:pt idx="218">
                  <c:v>50.303762795877454</c:v>
                </c:pt>
                <c:pt idx="219">
                  <c:v>50.781103274958035</c:v>
                </c:pt>
                <c:pt idx="220">
                  <c:v>50.851423777188998</c:v>
                </c:pt>
                <c:pt idx="221">
                  <c:v>51.507684513806716</c:v>
                </c:pt>
                <c:pt idx="222">
                  <c:v>51.096363685643269</c:v>
                </c:pt>
                <c:pt idx="223">
                  <c:v>51.045343928892592</c:v>
                </c:pt>
                <c:pt idx="224">
                  <c:v>51.3339032986147</c:v>
                </c:pt>
                <c:pt idx="225">
                  <c:v>51.767564711731879</c:v>
                </c:pt>
                <c:pt idx="226">
                  <c:v>51.515863395625281</c:v>
                </c:pt>
                <c:pt idx="227">
                  <c:v>51.929603801899034</c:v>
                </c:pt>
                <c:pt idx="228">
                  <c:v>51.686243417877044</c:v>
                </c:pt>
                <c:pt idx="229">
                  <c:v>52.535064574080948</c:v>
                </c:pt>
                <c:pt idx="230">
                  <c:v>52.60900419892031</c:v>
                </c:pt>
                <c:pt idx="231">
                  <c:v>52.734785007721001</c:v>
                </c:pt>
                <c:pt idx="232">
                  <c:v>53.044245136469769</c:v>
                </c:pt>
                <c:pt idx="233">
                  <c:v>53.1584849860931</c:v>
                </c:pt>
                <c:pt idx="234">
                  <c:v>52.702905808831296</c:v>
                </c:pt>
                <c:pt idx="235">
                  <c:v>53.342365471888684</c:v>
                </c:pt>
                <c:pt idx="236">
                  <c:v>53.480145450963839</c:v>
                </c:pt>
                <c:pt idx="237">
                  <c:v>53.613205483209519</c:v>
                </c:pt>
                <c:pt idx="238">
                  <c:v>53.627305719002393</c:v>
                </c:pt>
                <c:pt idx="239">
                  <c:v>54.439686054459692</c:v>
                </c:pt>
                <c:pt idx="240">
                  <c:v>54.397646117624134</c:v>
                </c:pt>
                <c:pt idx="241">
                  <c:v>54.63356709058182</c:v>
                </c:pt>
                <c:pt idx="242">
                  <c:v>54.470145916536431</c:v>
                </c:pt>
                <c:pt idx="243">
                  <c:v>55.119766317539671</c:v>
                </c:pt>
                <c:pt idx="244">
                  <c:v>55.657028142123131</c:v>
                </c:pt>
                <c:pt idx="245">
                  <c:v>55.475086671579909</c:v>
                </c:pt>
                <c:pt idx="246">
                  <c:v>55.768427455473784</c:v>
                </c:pt>
                <c:pt idx="247">
                  <c:v>55.359246808410198</c:v>
                </c:pt>
                <c:pt idx="248">
                  <c:v>55.520827687480249</c:v>
                </c:pt>
                <c:pt idx="249">
                  <c:v>55.400206410138772</c:v>
                </c:pt>
                <c:pt idx="250">
                  <c:v>55.943007746115626</c:v>
                </c:pt>
                <c:pt idx="251">
                  <c:v>55.733407834186885</c:v>
                </c:pt>
                <c:pt idx="252">
                  <c:v>56.60008804729727</c:v>
                </c:pt>
                <c:pt idx="253">
                  <c:v>56.126487762862936</c:v>
                </c:pt>
                <c:pt idx="254">
                  <c:v>56.993408257402294</c:v>
                </c:pt>
                <c:pt idx="255">
                  <c:v>56.977847706568248</c:v>
                </c:pt>
                <c:pt idx="256">
                  <c:v>57.007268211766196</c:v>
                </c:pt>
                <c:pt idx="257">
                  <c:v>57.032108468639876</c:v>
                </c:pt>
                <c:pt idx="258">
                  <c:v>56.905368396770051</c:v>
                </c:pt>
                <c:pt idx="259">
                  <c:v>57.306148507053472</c:v>
                </c:pt>
                <c:pt idx="260">
                  <c:v>56.958908314554783</c:v>
                </c:pt>
                <c:pt idx="261">
                  <c:v>38.735113512132621</c:v>
                </c:pt>
                <c:pt idx="262">
                  <c:v>39.317913324122181</c:v>
                </c:pt>
                <c:pt idx="263">
                  <c:v>39.032052929520809</c:v>
                </c:pt>
                <c:pt idx="264">
                  <c:v>39.276933233279514</c:v>
                </c:pt>
                <c:pt idx="265">
                  <c:v>39.899893571547828</c:v>
                </c:pt>
                <c:pt idx="266">
                  <c:v>40.08583414463363</c:v>
                </c:pt>
                <c:pt idx="267">
                  <c:v>40.470753817958482</c:v>
                </c:pt>
                <c:pt idx="268">
                  <c:v>40.603614547003389</c:v>
                </c:pt>
                <c:pt idx="269">
                  <c:v>40.644915013084685</c:v>
                </c:pt>
                <c:pt idx="270">
                  <c:v>41.066115319536834</c:v>
                </c:pt>
                <c:pt idx="271">
                  <c:v>40.987694166650229</c:v>
                </c:pt>
                <c:pt idx="272">
                  <c:v>40.789974215604829</c:v>
                </c:pt>
                <c:pt idx="273">
                  <c:v>41.301335937321724</c:v>
                </c:pt>
                <c:pt idx="274">
                  <c:v>41.182554954955584</c:v>
                </c:pt>
                <c:pt idx="275">
                  <c:v>41.587354656895677</c:v>
                </c:pt>
                <c:pt idx="276">
                  <c:v>41.791575245050339</c:v>
                </c:pt>
                <c:pt idx="277">
                  <c:v>42.538796472382622</c:v>
                </c:pt>
                <c:pt idx="278">
                  <c:v>42.514356684557221</c:v>
                </c:pt>
                <c:pt idx="279">
                  <c:v>43.175735974405967</c:v>
                </c:pt>
                <c:pt idx="280">
                  <c:v>42.698635776754351</c:v>
                </c:pt>
                <c:pt idx="281">
                  <c:v>43.117457483324394</c:v>
                </c:pt>
                <c:pt idx="282">
                  <c:v>42.904117376749404</c:v>
                </c:pt>
                <c:pt idx="283">
                  <c:v>43.037276129272101</c:v>
                </c:pt>
                <c:pt idx="284">
                  <c:v>43.135696520165055</c:v>
                </c:pt>
                <c:pt idx="285">
                  <c:v>43.468817850403511</c:v>
                </c:pt>
                <c:pt idx="286">
                  <c:v>43.433537458573547</c:v>
                </c:pt>
                <c:pt idx="287">
                  <c:v>43.437236674991603</c:v>
                </c:pt>
                <c:pt idx="288">
                  <c:v>43.598316502089617</c:v>
                </c:pt>
                <c:pt idx="289">
                  <c:v>44.068416873306667</c:v>
                </c:pt>
                <c:pt idx="290">
                  <c:v>44.129977347937384</c:v>
                </c:pt>
                <c:pt idx="291">
                  <c:v>44.317177070216843</c:v>
                </c:pt>
                <c:pt idx="292">
                  <c:v>45.155258205339933</c:v>
                </c:pt>
                <c:pt idx="293">
                  <c:v>44.886398187499658</c:v>
                </c:pt>
                <c:pt idx="294">
                  <c:v>44.854317822762447</c:v>
                </c:pt>
                <c:pt idx="295">
                  <c:v>44.79197876179601</c:v>
                </c:pt>
                <c:pt idx="296">
                  <c:v>45.201738691994542</c:v>
                </c:pt>
                <c:pt idx="297">
                  <c:v>45.180757839158225</c:v>
                </c:pt>
                <c:pt idx="298">
                  <c:v>45.24079839405222</c:v>
                </c:pt>
                <c:pt idx="299">
                  <c:v>45.345779026750002</c:v>
                </c:pt>
                <c:pt idx="300">
                  <c:v>45.634219187080987</c:v>
                </c:pt>
                <c:pt idx="301">
                  <c:v>46.293258992629092</c:v>
                </c:pt>
                <c:pt idx="302">
                  <c:v>46.297880219181557</c:v>
                </c:pt>
                <c:pt idx="303">
                  <c:v>46.261919961292882</c:v>
                </c:pt>
                <c:pt idx="304">
                  <c:v>46.376860166089017</c:v>
                </c:pt>
                <c:pt idx="305">
                  <c:v>46.917480342737804</c:v>
                </c:pt>
                <c:pt idx="306">
                  <c:v>46.695119438019496</c:v>
                </c:pt>
                <c:pt idx="307">
                  <c:v>46.722159480688603</c:v>
                </c:pt>
                <c:pt idx="308">
                  <c:v>47.337080635643566</c:v>
                </c:pt>
                <c:pt idx="309">
                  <c:v>47.274499430601423</c:v>
                </c:pt>
                <c:pt idx="310">
                  <c:v>47.329920621589693</c:v>
                </c:pt>
                <c:pt idx="311">
                  <c:v>47.824000706888313</c:v>
                </c:pt>
                <c:pt idx="312">
                  <c:v>48.201181083024352</c:v>
                </c:pt>
                <c:pt idx="313">
                  <c:v>48.24558099327465</c:v>
                </c:pt>
                <c:pt idx="314">
                  <c:v>48.709301799420288</c:v>
                </c:pt>
                <c:pt idx="315">
                  <c:v>48.734061962484311</c:v>
                </c:pt>
                <c:pt idx="316">
                  <c:v>48.854701866293148</c:v>
                </c:pt>
                <c:pt idx="317">
                  <c:v>48.871922035369131</c:v>
                </c:pt>
                <c:pt idx="318">
                  <c:v>49.049761957799284</c:v>
                </c:pt>
                <c:pt idx="319">
                  <c:v>49.131642045674973</c:v>
                </c:pt>
                <c:pt idx="320">
                  <c:v>49.208962374340494</c:v>
                </c:pt>
                <c:pt idx="321">
                  <c:v>49.19446166949934</c:v>
                </c:pt>
                <c:pt idx="322">
                  <c:v>49.696143216128313</c:v>
                </c:pt>
                <c:pt idx="323">
                  <c:v>49.816201974155462</c:v>
                </c:pt>
                <c:pt idx="324">
                  <c:v>49.990921963302526</c:v>
                </c:pt>
                <c:pt idx="325">
                  <c:v>50.809102580696276</c:v>
                </c:pt>
                <c:pt idx="326">
                  <c:v>50.912382616923928</c:v>
                </c:pt>
                <c:pt idx="327">
                  <c:v>50.787082370981175</c:v>
                </c:pt>
                <c:pt idx="328">
                  <c:v>51.338843037759041</c:v>
                </c:pt>
                <c:pt idx="329">
                  <c:v>51.130023574812761</c:v>
                </c:pt>
                <c:pt idx="330">
                  <c:v>51.319523665811396</c:v>
                </c:pt>
                <c:pt idx="331">
                  <c:v>50.990222624028846</c:v>
                </c:pt>
                <c:pt idx="332">
                  <c:v>51.296423120989303</c:v>
                </c:pt>
                <c:pt idx="333">
                  <c:v>51.630203828172363</c:v>
                </c:pt>
                <c:pt idx="334">
                  <c:v>51.721384111201793</c:v>
                </c:pt>
                <c:pt idx="335">
                  <c:v>51.832604610465779</c:v>
                </c:pt>
                <c:pt idx="336">
                  <c:v>52.033643797995047</c:v>
                </c:pt>
                <c:pt idx="337">
                  <c:v>52.565144456223507</c:v>
                </c:pt>
                <c:pt idx="338">
                  <c:v>52.575584591179783</c:v>
                </c:pt>
                <c:pt idx="339">
                  <c:v>52.704485333263577</c:v>
                </c:pt>
                <c:pt idx="340">
                  <c:v>53.089485100398086</c:v>
                </c:pt>
                <c:pt idx="341">
                  <c:v>53.140644555653971</c:v>
                </c:pt>
                <c:pt idx="342">
                  <c:v>53.305105086578159</c:v>
                </c:pt>
                <c:pt idx="343">
                  <c:v>53.152405307146211</c:v>
                </c:pt>
                <c:pt idx="344">
                  <c:v>53.415966095022064</c:v>
                </c:pt>
                <c:pt idx="345">
                  <c:v>54.01200560001238</c:v>
                </c:pt>
                <c:pt idx="346">
                  <c:v>53.808205970020097</c:v>
                </c:pt>
                <c:pt idx="347">
                  <c:v>53.936246169311772</c:v>
                </c:pt>
                <c:pt idx="348">
                  <c:v>54.407806855569987</c:v>
                </c:pt>
                <c:pt idx="349">
                  <c:v>54.257506165134238</c:v>
                </c:pt>
                <c:pt idx="350">
                  <c:v>55.117587020858345</c:v>
                </c:pt>
                <c:pt idx="351">
                  <c:v>55.731627143907097</c:v>
                </c:pt>
                <c:pt idx="352">
                  <c:v>55.032486416775797</c:v>
                </c:pt>
                <c:pt idx="353">
                  <c:v>55.499086874775571</c:v>
                </c:pt>
                <c:pt idx="354">
                  <c:v>55.667607975584623</c:v>
                </c:pt>
                <c:pt idx="355">
                  <c:v>55.172786556885008</c:v>
                </c:pt>
                <c:pt idx="356">
                  <c:v>55.34120707477031</c:v>
                </c:pt>
                <c:pt idx="357">
                  <c:v>55.580328074820748</c:v>
                </c:pt>
                <c:pt idx="358">
                  <c:v>55.50646668114431</c:v>
                </c:pt>
                <c:pt idx="359">
                  <c:v>55.724366546929467</c:v>
                </c:pt>
                <c:pt idx="360">
                  <c:v>56.113328163671831</c:v>
                </c:pt>
                <c:pt idx="361">
                  <c:v>56.027687392035794</c:v>
                </c:pt>
                <c:pt idx="362">
                  <c:v>56.263267500640765</c:v>
                </c:pt>
                <c:pt idx="363">
                  <c:v>56.223228046399861</c:v>
                </c:pt>
                <c:pt idx="364">
                  <c:v>56.654408414064463</c:v>
                </c:pt>
                <c:pt idx="365">
                  <c:v>56.850507862449376</c:v>
                </c:pt>
                <c:pt idx="366">
                  <c:v>56.676328040855807</c:v>
                </c:pt>
                <c:pt idx="367">
                  <c:v>56.675828851530511</c:v>
                </c:pt>
                <c:pt idx="368">
                  <c:v>57.257408629907879</c:v>
                </c:pt>
                <c:pt idx="369">
                  <c:v>57.445748291989872</c:v>
                </c:pt>
                <c:pt idx="370">
                  <c:v>57.375388674177451</c:v>
                </c:pt>
                <c:pt idx="371">
                  <c:v>57.562528791761352</c:v>
                </c:pt>
                <c:pt idx="372">
                  <c:v>57.673788406606789</c:v>
                </c:pt>
                <c:pt idx="373">
                  <c:v>58.138449849354203</c:v>
                </c:pt>
                <c:pt idx="374">
                  <c:v>57.756789807817661</c:v>
                </c:pt>
                <c:pt idx="375">
                  <c:v>57.94756953712406</c:v>
                </c:pt>
                <c:pt idx="376">
                  <c:v>57.859889167311906</c:v>
                </c:pt>
                <c:pt idx="377">
                  <c:v>57.783768383144476</c:v>
                </c:pt>
                <c:pt idx="378">
                  <c:v>58.284188917933051</c:v>
                </c:pt>
                <c:pt idx="379">
                  <c:v>58.308109027319063</c:v>
                </c:pt>
                <c:pt idx="380">
                  <c:v>57.611969024079748</c:v>
                </c:pt>
                <c:pt idx="381">
                  <c:v>58.014449730833299</c:v>
                </c:pt>
                <c:pt idx="382">
                  <c:v>58.155329154077457</c:v>
                </c:pt>
                <c:pt idx="383">
                  <c:v>58.34739038433834</c:v>
                </c:pt>
                <c:pt idx="384">
                  <c:v>58.819690541350816</c:v>
                </c:pt>
                <c:pt idx="385">
                  <c:v>58.592449502183726</c:v>
                </c:pt>
                <c:pt idx="386">
                  <c:v>58.722030110326223</c:v>
                </c:pt>
                <c:pt idx="387">
                  <c:v>58.761389698508424</c:v>
                </c:pt>
                <c:pt idx="388">
                  <c:v>59.038309388776149</c:v>
                </c:pt>
                <c:pt idx="389">
                  <c:v>59.038089596461276</c:v>
                </c:pt>
                <c:pt idx="390">
                  <c:v>59.109769830809654</c:v>
                </c:pt>
                <c:pt idx="391">
                  <c:v>59.448469788022955</c:v>
                </c:pt>
                <c:pt idx="392">
                  <c:v>59.289230255900286</c:v>
                </c:pt>
                <c:pt idx="393">
                  <c:v>59.81253154319608</c:v>
                </c:pt>
                <c:pt idx="394">
                  <c:v>60.07013186151616</c:v>
                </c:pt>
                <c:pt idx="395">
                  <c:v>60.14091057484422</c:v>
                </c:pt>
                <c:pt idx="396">
                  <c:v>60.1086905116018</c:v>
                </c:pt>
                <c:pt idx="397">
                  <c:v>60.708131209532375</c:v>
                </c:pt>
                <c:pt idx="398">
                  <c:v>60.535031723045797</c:v>
                </c:pt>
                <c:pt idx="399">
                  <c:v>60.701012173706701</c:v>
                </c:pt>
                <c:pt idx="400">
                  <c:v>61.01401133125421</c:v>
                </c:pt>
                <c:pt idx="401">
                  <c:v>61.447892536686268</c:v>
                </c:pt>
                <c:pt idx="402">
                  <c:v>61.117032459585538</c:v>
                </c:pt>
                <c:pt idx="403">
                  <c:v>61.173312330719185</c:v>
                </c:pt>
                <c:pt idx="404">
                  <c:v>61.365131416904362</c:v>
                </c:pt>
                <c:pt idx="405">
                  <c:v>61.344292125219994</c:v>
                </c:pt>
                <c:pt idx="406">
                  <c:v>61.516732234761967</c:v>
                </c:pt>
                <c:pt idx="407">
                  <c:v>61.635492728014</c:v>
                </c:pt>
                <c:pt idx="408">
                  <c:v>61.935492473989719</c:v>
                </c:pt>
                <c:pt idx="409">
                  <c:v>61.682012330250068</c:v>
                </c:pt>
                <c:pt idx="410">
                  <c:v>62.206112692995688</c:v>
                </c:pt>
                <c:pt idx="411">
                  <c:v>62.068492901539848</c:v>
                </c:pt>
                <c:pt idx="412">
                  <c:v>62.317472890764883</c:v>
                </c:pt>
                <c:pt idx="413">
                  <c:v>62.676313647136496</c:v>
                </c:pt>
                <c:pt idx="414">
                  <c:v>62.744313291534183</c:v>
                </c:pt>
                <c:pt idx="415">
                  <c:v>63.085233523657017</c:v>
                </c:pt>
                <c:pt idx="416">
                  <c:v>62.868132733321673</c:v>
                </c:pt>
                <c:pt idx="417">
                  <c:v>63.519874688957429</c:v>
                </c:pt>
                <c:pt idx="418">
                  <c:v>64.169914185476316</c:v>
                </c:pt>
                <c:pt idx="419">
                  <c:v>64.285474651635582</c:v>
                </c:pt>
                <c:pt idx="420">
                  <c:v>64.466574205854059</c:v>
                </c:pt>
                <c:pt idx="421">
                  <c:v>64.696655781293828</c:v>
                </c:pt>
                <c:pt idx="422">
                  <c:v>65.183635457234132</c:v>
                </c:pt>
                <c:pt idx="423">
                  <c:v>65.056195030191518</c:v>
                </c:pt>
                <c:pt idx="424">
                  <c:v>65.339635846682597</c:v>
                </c:pt>
                <c:pt idx="425">
                  <c:v>65.824276038322267</c:v>
                </c:pt>
                <c:pt idx="426">
                  <c:v>65.783515739794453</c:v>
                </c:pt>
                <c:pt idx="427">
                  <c:v>65.8304358110788</c:v>
                </c:pt>
                <c:pt idx="428">
                  <c:v>66.028817001715552</c:v>
                </c:pt>
                <c:pt idx="429">
                  <c:v>66.127796186629368</c:v>
                </c:pt>
              </c:numCache>
            </c:numRef>
          </c:val>
        </c:ser>
        <c:marker val="1"/>
        <c:axId val="273949056"/>
        <c:axId val="274143872"/>
      </c:lineChart>
      <c:catAx>
        <c:axId val="273949056"/>
        <c:scaling>
          <c:orientation val="minMax"/>
        </c:scaling>
        <c:axPos val="b"/>
        <c:tickLblPos val="nextTo"/>
        <c:crossAx val="274143872"/>
        <c:crosses val="autoZero"/>
        <c:auto val="1"/>
        <c:lblAlgn val="ctr"/>
        <c:lblOffset val="100"/>
      </c:catAx>
      <c:valAx>
        <c:axId val="274143872"/>
        <c:scaling>
          <c:orientation val="minMax"/>
        </c:scaling>
        <c:axPos val="l"/>
        <c:majorGridlines/>
        <c:numFmt formatCode="General" sourceLinked="1"/>
        <c:tickLblPos val="nextTo"/>
        <c:crossAx val="2739490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Sheet2!$CO$2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Sheet2!$CO$3:$CO$648</c:f>
              <c:numCache>
                <c:formatCode>General</c:formatCode>
                <c:ptCount val="646"/>
                <c:pt idx="0">
                  <c:v>0</c:v>
                </c:pt>
                <c:pt idx="1">
                  <c:v>8.2684848757680989</c:v>
                </c:pt>
                <c:pt idx="2">
                  <c:v>13.52904911156446</c:v>
                </c:pt>
                <c:pt idx="3">
                  <c:v>17.397491906058125</c:v>
                </c:pt>
                <c:pt idx="4">
                  <c:v>20.767913340690427</c:v>
                </c:pt>
                <c:pt idx="5">
                  <c:v>23.603514972890792</c:v>
                </c:pt>
                <c:pt idx="6">
                  <c:v>25.693257101217224</c:v>
                </c:pt>
                <c:pt idx="7">
                  <c:v>28.038878418128871</c:v>
                </c:pt>
                <c:pt idx="8">
                  <c:v>29.895080076322646</c:v>
                </c:pt>
                <c:pt idx="9">
                  <c:v>31.830101480204632</c:v>
                </c:pt>
                <c:pt idx="10">
                  <c:v>33.650141720901694</c:v>
                </c:pt>
                <c:pt idx="11">
                  <c:v>35.210502974327369</c:v>
                </c:pt>
                <c:pt idx="12">
                  <c:v>37.066924424798088</c:v>
                </c:pt>
                <c:pt idx="13">
                  <c:v>38.303025014458818</c:v>
                </c:pt>
                <c:pt idx="14">
                  <c:v>40.073146331239542</c:v>
                </c:pt>
                <c:pt idx="15">
                  <c:v>41.455907974307927</c:v>
                </c:pt>
                <c:pt idx="16">
                  <c:v>43.072949558135626</c:v>
                </c:pt>
                <c:pt idx="17">
                  <c:v>43.803309981192101</c:v>
                </c:pt>
                <c:pt idx="18">
                  <c:v>44.987770561649228</c:v>
                </c:pt>
                <c:pt idx="19">
                  <c:v>46.18459166371489</c:v>
                </c:pt>
                <c:pt idx="20">
                  <c:v>47.694832827411417</c:v>
                </c:pt>
                <c:pt idx="21">
                  <c:v>48.552013394265224</c:v>
                </c:pt>
                <c:pt idx="22">
                  <c:v>49.545053527967305</c:v>
                </c:pt>
                <c:pt idx="23">
                  <c:v>50.933473890843821</c:v>
                </c:pt>
                <c:pt idx="24">
                  <c:v>51.943914867352866</c:v>
                </c:pt>
                <c:pt idx="25">
                  <c:v>53.221755500522605</c:v>
                </c:pt>
                <c:pt idx="26">
                  <c:v>54.350677552829964</c:v>
                </c:pt>
                <c:pt idx="27">
                  <c:v>54.938336908756625</c:v>
                </c:pt>
                <c:pt idx="28">
                  <c:v>56.434097859224593</c:v>
                </c:pt>
                <c:pt idx="29">
                  <c:v>57.21845826449222</c:v>
                </c:pt>
                <c:pt idx="30">
                  <c:v>58.019958742068731</c:v>
                </c:pt>
                <c:pt idx="31">
                  <c:v>59.181059873837988</c:v>
                </c:pt>
                <c:pt idx="32">
                  <c:v>60.208700527341193</c:v>
                </c:pt>
                <c:pt idx="33">
                  <c:v>61.362840949458381</c:v>
                </c:pt>
                <c:pt idx="34">
                  <c:v>62.005701694533741</c:v>
                </c:pt>
                <c:pt idx="35">
                  <c:v>62.861742321781684</c:v>
                </c:pt>
                <c:pt idx="36">
                  <c:v>63.76382384311038</c:v>
                </c:pt>
                <c:pt idx="37">
                  <c:v>64.719143524266585</c:v>
                </c:pt>
                <c:pt idx="38">
                  <c:v>65.718363918772937</c:v>
                </c:pt>
                <c:pt idx="39">
                  <c:v>66.628885091007049</c:v>
                </c:pt>
                <c:pt idx="40">
                  <c:v>67.638204754374399</c:v>
                </c:pt>
                <c:pt idx="41">
                  <c:v>68.136306208031598</c:v>
                </c:pt>
                <c:pt idx="42">
                  <c:v>69.006366974843658</c:v>
                </c:pt>
                <c:pt idx="43">
                  <c:v>70.213747419434753</c:v>
                </c:pt>
                <c:pt idx="44">
                  <c:v>71.157267235553277</c:v>
                </c:pt>
                <c:pt idx="45">
                  <c:v>72.336328004053925</c:v>
                </c:pt>
                <c:pt idx="46">
                  <c:v>73.035848590420741</c:v>
                </c:pt>
                <c:pt idx="47">
                  <c:v>73.950489936524363</c:v>
                </c:pt>
                <c:pt idx="48">
                  <c:v>74.264589864096635</c:v>
                </c:pt>
                <c:pt idx="49">
                  <c:v>75.276230384896806</c:v>
                </c:pt>
                <c:pt idx="50">
                  <c:v>76.387071728455808</c:v>
                </c:pt>
                <c:pt idx="51">
                  <c:v>77.206371655172049</c:v>
                </c:pt>
                <c:pt idx="52">
                  <c:v>78.107112071082099</c:v>
                </c:pt>
                <c:pt idx="53">
                  <c:v>78.869493248655203</c:v>
                </c:pt>
                <c:pt idx="54">
                  <c:v>79.681033390407435</c:v>
                </c:pt>
                <c:pt idx="55">
                  <c:v>80.565013713877221</c:v>
                </c:pt>
                <c:pt idx="56">
                  <c:v>81.256454140096693</c:v>
                </c:pt>
                <c:pt idx="57">
                  <c:v>82.093495773913787</c:v>
                </c:pt>
                <c:pt idx="58">
                  <c:v>82.69559622749432</c:v>
                </c:pt>
                <c:pt idx="59">
                  <c:v>83.308175929804449</c:v>
                </c:pt>
                <c:pt idx="60">
                  <c:v>83.96373619813582</c:v>
                </c:pt>
                <c:pt idx="61">
                  <c:v>84.664797193087679</c:v>
                </c:pt>
                <c:pt idx="62">
                  <c:v>85.449418368853358</c:v>
                </c:pt>
                <c:pt idx="63">
                  <c:v>86.328658257197503</c:v>
                </c:pt>
                <c:pt idx="64">
                  <c:v>87.239939389168867</c:v>
                </c:pt>
                <c:pt idx="65">
                  <c:v>105.58257161372636</c:v>
                </c:pt>
                <c:pt idx="66">
                  <c:v>106.58231168658246</c:v>
                </c:pt>
                <c:pt idx="67">
                  <c:v>107.2426533682606</c:v>
                </c:pt>
                <c:pt idx="68">
                  <c:v>108.6619936616226</c:v>
                </c:pt>
                <c:pt idx="69">
                  <c:v>109.02807446269239</c:v>
                </c:pt>
                <c:pt idx="70">
                  <c:v>109.28437460936736</c:v>
                </c:pt>
                <c:pt idx="71">
                  <c:v>110.64051530987557</c:v>
                </c:pt>
                <c:pt idx="72">
                  <c:v>111.61385609509486</c:v>
                </c:pt>
                <c:pt idx="73">
                  <c:v>111.47361558387897</c:v>
                </c:pt>
                <c:pt idx="74">
                  <c:v>111.95141605426139</c:v>
                </c:pt>
                <c:pt idx="75">
                  <c:v>112.93983682485481</c:v>
                </c:pt>
                <c:pt idx="76">
                  <c:v>113.34997666422001</c:v>
                </c:pt>
                <c:pt idx="77">
                  <c:v>114.57657775716532</c:v>
                </c:pt>
                <c:pt idx="78">
                  <c:v>114.39533667306711</c:v>
                </c:pt>
                <c:pt idx="79">
                  <c:v>116.09705788820395</c:v>
                </c:pt>
                <c:pt idx="80">
                  <c:v>116.60055915381763</c:v>
                </c:pt>
                <c:pt idx="81">
                  <c:v>117.10735916623189</c:v>
                </c:pt>
                <c:pt idx="82">
                  <c:v>117.39264022847455</c:v>
                </c:pt>
                <c:pt idx="83">
                  <c:v>118.16957985042565</c:v>
                </c:pt>
                <c:pt idx="84">
                  <c:v>118.96742022779709</c:v>
                </c:pt>
                <c:pt idx="85">
                  <c:v>120.12498046873183</c:v>
                </c:pt>
                <c:pt idx="86">
                  <c:v>119.96832072936961</c:v>
                </c:pt>
                <c:pt idx="87">
                  <c:v>120.79844263175576</c:v>
                </c:pt>
                <c:pt idx="88">
                  <c:v>122.05602325987184</c:v>
                </c:pt>
                <c:pt idx="89">
                  <c:v>122.52706232376858</c:v>
                </c:pt>
                <c:pt idx="90">
                  <c:v>123.09094313556405</c:v>
                </c:pt>
                <c:pt idx="91">
                  <c:v>124.08802334933982</c:v>
                </c:pt>
                <c:pt idx="92">
                  <c:v>123.93808403824214</c:v>
                </c:pt>
                <c:pt idx="93">
                  <c:v>125.00898465472882</c:v>
                </c:pt>
                <c:pt idx="94">
                  <c:v>125.84032472787024</c:v>
                </c:pt>
                <c:pt idx="95">
                  <c:v>127.05042649887335</c:v>
                </c:pt>
                <c:pt idx="96">
                  <c:v>127.44922654686533</c:v>
                </c:pt>
                <c:pt idx="97">
                  <c:v>128.20854739637895</c:v>
                </c:pt>
                <c:pt idx="98">
                  <c:v>128.42202716462432</c:v>
                </c:pt>
                <c:pt idx="99">
                  <c:v>129.07550685691038</c:v>
                </c:pt>
                <c:pt idx="100">
                  <c:v>130.16698785363405</c:v>
                </c:pt>
                <c:pt idx="101">
                  <c:v>130.77700827977026</c:v>
                </c:pt>
                <c:pt idx="102">
                  <c:v>130.90934930754102</c:v>
                </c:pt>
                <c:pt idx="103">
                  <c:v>131.6699497951416</c:v>
                </c:pt>
                <c:pt idx="104">
                  <c:v>132.90697053213123</c:v>
                </c:pt>
                <c:pt idx="105">
                  <c:v>133.41225062507104</c:v>
                </c:pt>
                <c:pt idx="106">
                  <c:v>133.97155118933256</c:v>
                </c:pt>
                <c:pt idx="107">
                  <c:v>134.60715133868305</c:v>
                </c:pt>
                <c:pt idx="108">
                  <c:v>135.66943162756209</c:v>
                </c:pt>
                <c:pt idx="109">
                  <c:v>135.68837101630766</c:v>
                </c:pt>
                <c:pt idx="110">
                  <c:v>136.75733261787656</c:v>
                </c:pt>
                <c:pt idx="111">
                  <c:v>137.02423308529808</c:v>
                </c:pt>
                <c:pt idx="112">
                  <c:v>137.3890733638556</c:v>
                </c:pt>
                <c:pt idx="113">
                  <c:v>137.90539336209585</c:v>
                </c:pt>
                <c:pt idx="114">
                  <c:v>139.43511408199828</c:v>
                </c:pt>
                <c:pt idx="115">
                  <c:v>139.43679418906439</c:v>
                </c:pt>
                <c:pt idx="116">
                  <c:v>140.77915503139602</c:v>
                </c:pt>
                <c:pt idx="117">
                  <c:v>141.05783487474466</c:v>
                </c:pt>
                <c:pt idx="118">
                  <c:v>141.57457583107467</c:v>
                </c:pt>
                <c:pt idx="119">
                  <c:v>142.30837656205924</c:v>
                </c:pt>
                <c:pt idx="120">
                  <c:v>142.31185598556206</c:v>
                </c:pt>
                <c:pt idx="121">
                  <c:v>142.82591659370118</c:v>
                </c:pt>
                <c:pt idx="122">
                  <c:v>144.46185845069974</c:v>
                </c:pt>
                <c:pt idx="123">
                  <c:v>144.96869757868873</c:v>
                </c:pt>
                <c:pt idx="124">
                  <c:v>145.7725580292728</c:v>
                </c:pt>
                <c:pt idx="125">
                  <c:v>146.04389904574717</c:v>
                </c:pt>
                <c:pt idx="126">
                  <c:v>146.74167992036257</c:v>
                </c:pt>
                <c:pt idx="127">
                  <c:v>147.47039935192763</c:v>
                </c:pt>
                <c:pt idx="128">
                  <c:v>147.7953808598551</c:v>
                </c:pt>
                <c:pt idx="129">
                  <c:v>148.62242008242478</c:v>
                </c:pt>
                <c:pt idx="130">
                  <c:v>149.05946026131235</c:v>
                </c:pt>
                <c:pt idx="131">
                  <c:v>149.15786014611282</c:v>
                </c:pt>
                <c:pt idx="132">
                  <c:v>150.16842219463885</c:v>
                </c:pt>
                <c:pt idx="133">
                  <c:v>151.11874253281772</c:v>
                </c:pt>
                <c:pt idx="134">
                  <c:v>151.48060257711165</c:v>
                </c:pt>
                <c:pt idx="135">
                  <c:v>153.1048041737578</c:v>
                </c:pt>
                <c:pt idx="136">
                  <c:v>154.27570468831524</c:v>
                </c:pt>
                <c:pt idx="137">
                  <c:v>154.93766500972785</c:v>
                </c:pt>
                <c:pt idx="138">
                  <c:v>155.40236548787502</c:v>
                </c:pt>
                <c:pt idx="139">
                  <c:v>156.35354636869758</c:v>
                </c:pt>
                <c:pt idx="140">
                  <c:v>157.19982672873203</c:v>
                </c:pt>
                <c:pt idx="141">
                  <c:v>157.37880656008269</c:v>
                </c:pt>
                <c:pt idx="142">
                  <c:v>158.18480719139734</c:v>
                </c:pt>
                <c:pt idx="143">
                  <c:v>157.97660616309147</c:v>
                </c:pt>
                <c:pt idx="144">
                  <c:v>160.31182832506937</c:v>
                </c:pt>
                <c:pt idx="145">
                  <c:v>159.81094780296127</c:v>
                </c:pt>
                <c:pt idx="146">
                  <c:v>160.11860856187761</c:v>
                </c:pt>
                <c:pt idx="147">
                  <c:v>160.85444889068643</c:v>
                </c:pt>
                <c:pt idx="148">
                  <c:v>162.15758985010822</c:v>
                </c:pt>
                <c:pt idx="149">
                  <c:v>162.3685494577544</c:v>
                </c:pt>
                <c:pt idx="150">
                  <c:v>162.62110941042846</c:v>
                </c:pt>
                <c:pt idx="151">
                  <c:v>163.33817053808335</c:v>
                </c:pt>
                <c:pt idx="152">
                  <c:v>164.11351200941056</c:v>
                </c:pt>
                <c:pt idx="153">
                  <c:v>164.23269157761442</c:v>
                </c:pt>
                <c:pt idx="154">
                  <c:v>165.53241271821869</c:v>
                </c:pt>
                <c:pt idx="155">
                  <c:v>165.55039284406064</c:v>
                </c:pt>
                <c:pt idx="156">
                  <c:v>166.17051253905785</c:v>
                </c:pt>
                <c:pt idx="157">
                  <c:v>166.52833250327802</c:v>
                </c:pt>
                <c:pt idx="158">
                  <c:v>167.50539299338763</c:v>
                </c:pt>
                <c:pt idx="159">
                  <c:v>167.65509388574424</c:v>
                </c:pt>
                <c:pt idx="160">
                  <c:v>168.80543450917523</c:v>
                </c:pt>
                <c:pt idx="161">
                  <c:v>168.97901452856942</c:v>
                </c:pt>
                <c:pt idx="162">
                  <c:v>169.97763515093021</c:v>
                </c:pt>
                <c:pt idx="163">
                  <c:v>170.49409484765158</c:v>
                </c:pt>
                <c:pt idx="164">
                  <c:v>171.54517690628492</c:v>
                </c:pt>
                <c:pt idx="165">
                  <c:v>171.44853535970003</c:v>
                </c:pt>
                <c:pt idx="166">
                  <c:v>172.42191712314042</c:v>
                </c:pt>
                <c:pt idx="167">
                  <c:v>173.21849648888906</c:v>
                </c:pt>
                <c:pt idx="168">
                  <c:v>174.02557745512428</c:v>
                </c:pt>
                <c:pt idx="169">
                  <c:v>173.77307710713549</c:v>
                </c:pt>
                <c:pt idx="170">
                  <c:v>174.19185776321891</c:v>
                </c:pt>
                <c:pt idx="171">
                  <c:v>174.8203779935468</c:v>
                </c:pt>
                <c:pt idx="172">
                  <c:v>175.48177952103495</c:v>
                </c:pt>
                <c:pt idx="173">
                  <c:v>175.85899894766519</c:v>
                </c:pt>
                <c:pt idx="174">
                  <c:v>177.09965929574932</c:v>
                </c:pt>
                <c:pt idx="175">
                  <c:v>176.81619990170032</c:v>
                </c:pt>
                <c:pt idx="176">
                  <c:v>177.69236083552082</c:v>
                </c:pt>
                <c:pt idx="177">
                  <c:v>177.62885949394783</c:v>
                </c:pt>
                <c:pt idx="178">
                  <c:v>178.65146168889905</c:v>
                </c:pt>
                <c:pt idx="179">
                  <c:v>179.44392088077817</c:v>
                </c:pt>
                <c:pt idx="180">
                  <c:v>179.92770230879847</c:v>
                </c:pt>
                <c:pt idx="181">
                  <c:v>180.51500217396708</c:v>
                </c:pt>
                <c:pt idx="182">
                  <c:v>181.38288364447382</c:v>
                </c:pt>
                <c:pt idx="183">
                  <c:v>181.76296409599718</c:v>
                </c:pt>
                <c:pt idx="184">
                  <c:v>183.45470525164359</c:v>
                </c:pt>
                <c:pt idx="185">
                  <c:v>182.66598439111894</c:v>
                </c:pt>
                <c:pt idx="186">
                  <c:v>183.70682375711735</c:v>
                </c:pt>
                <c:pt idx="187">
                  <c:v>183.89824420387237</c:v>
                </c:pt>
                <c:pt idx="188">
                  <c:v>184.41790578978075</c:v>
                </c:pt>
                <c:pt idx="189">
                  <c:v>184.62320481497238</c:v>
                </c:pt>
                <c:pt idx="190">
                  <c:v>185.60246509049784</c:v>
                </c:pt>
                <c:pt idx="191">
                  <c:v>186.28072543068629</c:v>
                </c:pt>
                <c:pt idx="192">
                  <c:v>186.70536597239064</c:v>
                </c:pt>
                <c:pt idx="193">
                  <c:v>187.17200732810201</c:v>
                </c:pt>
                <c:pt idx="194">
                  <c:v>187.38892740427553</c:v>
                </c:pt>
                <c:pt idx="195">
                  <c:v>188.05996812696023</c:v>
                </c:pt>
                <c:pt idx="196">
                  <c:v>188.47082694784154</c:v>
                </c:pt>
                <c:pt idx="197">
                  <c:v>188.97474730889854</c:v>
                </c:pt>
                <c:pt idx="198">
                  <c:v>189.37808848884978</c:v>
                </c:pt>
                <c:pt idx="199">
                  <c:v>189.83796843807551</c:v>
                </c:pt>
                <c:pt idx="200">
                  <c:v>191.24587021980426</c:v>
                </c:pt>
                <c:pt idx="201">
                  <c:v>190.94168888439077</c:v>
                </c:pt>
                <c:pt idx="202">
                  <c:v>192.09183020465539</c:v>
                </c:pt>
                <c:pt idx="203">
                  <c:v>192.52035063884176</c:v>
                </c:pt>
                <c:pt idx="204">
                  <c:v>193.31795073482567</c:v>
                </c:pt>
                <c:pt idx="205">
                  <c:v>193.65223057365577</c:v>
                </c:pt>
                <c:pt idx="206">
                  <c:v>193.38743117139015</c:v>
                </c:pt>
                <c:pt idx="207">
                  <c:v>195.22303196023634</c:v>
                </c:pt>
                <c:pt idx="208">
                  <c:v>195.47337163838398</c:v>
                </c:pt>
                <c:pt idx="209">
                  <c:v>195.68247232490819</c:v>
                </c:pt>
                <c:pt idx="210">
                  <c:v>196.17025285478107</c:v>
                </c:pt>
                <c:pt idx="211">
                  <c:v>196.97501296358345</c:v>
                </c:pt>
                <c:pt idx="212">
                  <c:v>197.62685352702451</c:v>
                </c:pt>
                <c:pt idx="213">
                  <c:v>198.10367424539274</c:v>
                </c:pt>
                <c:pt idx="214">
                  <c:v>198.44091382937592</c:v>
                </c:pt>
                <c:pt idx="215">
                  <c:v>199.52709559704957</c:v>
                </c:pt>
                <c:pt idx="216">
                  <c:v>199.65781612243941</c:v>
                </c:pt>
                <c:pt idx="217">
                  <c:v>200.30177582889951</c:v>
                </c:pt>
                <c:pt idx="218">
                  <c:v>200.18481653522207</c:v>
                </c:pt>
                <c:pt idx="219">
                  <c:v>201.25551598589598</c:v>
                </c:pt>
                <c:pt idx="220">
                  <c:v>201.8581566069368</c:v>
                </c:pt>
                <c:pt idx="221">
                  <c:v>201.66569680348232</c:v>
                </c:pt>
                <c:pt idx="222">
                  <c:v>202.6275767253114</c:v>
                </c:pt>
                <c:pt idx="223">
                  <c:v>202.7486170772836</c:v>
                </c:pt>
                <c:pt idx="224">
                  <c:v>203.81305803600381</c:v>
                </c:pt>
                <c:pt idx="225">
                  <c:v>204.56021952972171</c:v>
                </c:pt>
                <c:pt idx="226">
                  <c:v>204.83723975511475</c:v>
                </c:pt>
                <c:pt idx="227">
                  <c:v>205.51075966017754</c:v>
                </c:pt>
                <c:pt idx="228">
                  <c:v>206.04071981811327</c:v>
                </c:pt>
                <c:pt idx="229">
                  <c:v>206.25329992814031</c:v>
                </c:pt>
                <c:pt idx="230">
                  <c:v>206.96144084211477</c:v>
                </c:pt>
                <c:pt idx="231">
                  <c:v>207.47316010371051</c:v>
                </c:pt>
                <c:pt idx="232">
                  <c:v>208.46560046526702</c:v>
                </c:pt>
                <c:pt idx="233">
                  <c:v>208.46182115569141</c:v>
                </c:pt>
                <c:pt idx="234">
                  <c:v>209.20246152431113</c:v>
                </c:pt>
                <c:pt idx="235">
                  <c:v>210.0723621035315</c:v>
                </c:pt>
                <c:pt idx="236">
                  <c:v>210.44680246171089</c:v>
                </c:pt>
                <c:pt idx="237">
                  <c:v>211.55904265272738</c:v>
                </c:pt>
                <c:pt idx="238">
                  <c:v>211.38868314898437</c:v>
                </c:pt>
                <c:pt idx="239">
                  <c:v>212.02504325807212</c:v>
                </c:pt>
                <c:pt idx="240">
                  <c:v>212.11076410872712</c:v>
                </c:pt>
                <c:pt idx="241">
                  <c:v>213.69850440180377</c:v>
                </c:pt>
                <c:pt idx="242">
                  <c:v>213.84678409494586</c:v>
                </c:pt>
                <c:pt idx="243">
                  <c:v>213.57840468627103</c:v>
                </c:pt>
                <c:pt idx="244">
                  <c:v>214.39972558434729</c:v>
                </c:pt>
                <c:pt idx="245">
                  <c:v>215.4380466523929</c:v>
                </c:pt>
                <c:pt idx="246">
                  <c:v>215.8027658589335</c:v>
                </c:pt>
                <c:pt idx="247">
                  <c:v>216.20906678403782</c:v>
                </c:pt>
                <c:pt idx="248">
                  <c:v>216.53678638219503</c:v>
                </c:pt>
                <c:pt idx="249">
                  <c:v>217.0594673179418</c:v>
                </c:pt>
                <c:pt idx="250">
                  <c:v>217.73612764485989</c:v>
                </c:pt>
                <c:pt idx="251">
                  <c:v>218.52230785567474</c:v>
                </c:pt>
                <c:pt idx="252">
                  <c:v>219.62482875769891</c:v>
                </c:pt>
                <c:pt idx="253">
                  <c:v>219.99822975917883</c:v>
                </c:pt>
                <c:pt idx="254">
                  <c:v>219.56484968049631</c:v>
                </c:pt>
                <c:pt idx="255">
                  <c:v>220.84071032052711</c:v>
                </c:pt>
                <c:pt idx="256">
                  <c:v>221.46264982107155</c:v>
                </c:pt>
                <c:pt idx="257">
                  <c:v>221.23794947082348</c:v>
                </c:pt>
                <c:pt idx="258">
                  <c:v>221.83760985760065</c:v>
                </c:pt>
                <c:pt idx="259">
                  <c:v>222.49893129129296</c:v>
                </c:pt>
                <c:pt idx="260">
                  <c:v>222.95241118743749</c:v>
                </c:pt>
                <c:pt idx="261">
                  <c:v>223.52421197178865</c:v>
                </c:pt>
                <c:pt idx="262">
                  <c:v>224.21761190203645</c:v>
                </c:pt>
                <c:pt idx="263">
                  <c:v>224.22235233716208</c:v>
                </c:pt>
                <c:pt idx="264">
                  <c:v>224.15995181962026</c:v>
                </c:pt>
                <c:pt idx="265">
                  <c:v>225.20063286067338</c:v>
                </c:pt>
                <c:pt idx="266">
                  <c:v>225.75133358643782</c:v>
                </c:pt>
                <c:pt idx="267">
                  <c:v>226.36233376458821</c:v>
                </c:pt>
                <c:pt idx="268">
                  <c:v>226.84191306229675</c:v>
                </c:pt>
                <c:pt idx="269">
                  <c:v>227.16125447688023</c:v>
                </c:pt>
                <c:pt idx="270">
                  <c:v>227.74909450950912</c:v>
                </c:pt>
                <c:pt idx="271">
                  <c:v>228.68531461432809</c:v>
                </c:pt>
                <c:pt idx="272">
                  <c:v>229.13373556281005</c:v>
                </c:pt>
                <c:pt idx="273">
                  <c:v>229.34577550537676</c:v>
                </c:pt>
                <c:pt idx="274">
                  <c:v>229.2667955720969</c:v>
                </c:pt>
                <c:pt idx="275">
                  <c:v>230.12281571023428</c:v>
                </c:pt>
                <c:pt idx="276">
                  <c:v>230.86361626644566</c:v>
                </c:pt>
                <c:pt idx="277">
                  <c:v>231.35607762675886</c:v>
                </c:pt>
                <c:pt idx="278">
                  <c:v>232.38949807208718</c:v>
                </c:pt>
                <c:pt idx="279">
                  <c:v>232.40167791699346</c:v>
                </c:pt>
                <c:pt idx="280">
                  <c:v>232.76043851765317</c:v>
                </c:pt>
                <c:pt idx="281">
                  <c:v>233.42323889259885</c:v>
                </c:pt>
                <c:pt idx="282">
                  <c:v>233.9178981756815</c:v>
                </c:pt>
                <c:pt idx="283">
                  <c:v>234.20333942551582</c:v>
                </c:pt>
                <c:pt idx="284">
                  <c:v>234.65443885954224</c:v>
                </c:pt>
                <c:pt idx="285">
                  <c:v>256.88065346865284</c:v>
                </c:pt>
                <c:pt idx="286">
                  <c:v>257.40591416968408</c:v>
                </c:pt>
                <c:pt idx="287">
                  <c:v>259.12933521555317</c:v>
                </c:pt>
                <c:pt idx="288">
                  <c:v>259.87093670972291</c:v>
                </c:pt>
                <c:pt idx="289">
                  <c:v>260.65693624383556</c:v>
                </c:pt>
                <c:pt idx="290">
                  <c:v>260.64527607727899</c:v>
                </c:pt>
                <c:pt idx="291">
                  <c:v>261.34193750139906</c:v>
                </c:pt>
                <c:pt idx="292">
                  <c:v>261.84831841837001</c:v>
                </c:pt>
                <c:pt idx="293">
                  <c:v>262.25287776907652</c:v>
                </c:pt>
                <c:pt idx="294">
                  <c:v>262.01687860567637</c:v>
                </c:pt>
                <c:pt idx="295">
                  <c:v>263.50795872570393</c:v>
                </c:pt>
                <c:pt idx="296">
                  <c:v>264.30641936433153</c:v>
                </c:pt>
                <c:pt idx="297">
                  <c:v>263.95725884329369</c:v>
                </c:pt>
                <c:pt idx="298">
                  <c:v>264.03835846819356</c:v>
                </c:pt>
                <c:pt idx="299">
                  <c:v>264.77565911179158</c:v>
                </c:pt>
                <c:pt idx="300">
                  <c:v>265.52027995579965</c:v>
                </c:pt>
                <c:pt idx="301">
                  <c:v>265.74425946188524</c:v>
                </c:pt>
                <c:pt idx="302">
                  <c:v>265.91042056060934</c:v>
                </c:pt>
                <c:pt idx="303">
                  <c:v>266.25794009015573</c:v>
                </c:pt>
                <c:pt idx="304">
                  <c:v>267.15994151768859</c:v>
                </c:pt>
                <c:pt idx="305">
                  <c:v>267.62666110454944</c:v>
                </c:pt>
                <c:pt idx="306">
                  <c:v>267.3512613815372</c:v>
                </c:pt>
                <c:pt idx="307">
                  <c:v>268.26960194342064</c:v>
                </c:pt>
                <c:pt idx="308">
                  <c:v>268.83552235304029</c:v>
                </c:pt>
                <c:pt idx="309">
                  <c:v>269.31730329881111</c:v>
                </c:pt>
                <c:pt idx="310">
                  <c:v>269.548083326957</c:v>
                </c:pt>
                <c:pt idx="311">
                  <c:v>270.12570301870801</c:v>
                </c:pt>
                <c:pt idx="312">
                  <c:v>270.39488336534123</c:v>
                </c:pt>
                <c:pt idx="313">
                  <c:v>270.28912416455591</c:v>
                </c:pt>
                <c:pt idx="314">
                  <c:v>271.49930416670844</c:v>
                </c:pt>
                <c:pt idx="315">
                  <c:v>272.24146445480261</c:v>
                </c:pt>
                <c:pt idx="316">
                  <c:v>272.53362427025507</c:v>
                </c:pt>
                <c:pt idx="317">
                  <c:v>273.44934595127927</c:v>
                </c:pt>
                <c:pt idx="318">
                  <c:v>273.96276580905175</c:v>
                </c:pt>
                <c:pt idx="319">
                  <c:v>273.90038578062041</c:v>
                </c:pt>
                <c:pt idx="320">
                  <c:v>273.72638480313651</c:v>
                </c:pt>
                <c:pt idx="321">
                  <c:v>274.90848727323248</c:v>
                </c:pt>
                <c:pt idx="322">
                  <c:v>275.40160614773015</c:v>
                </c:pt>
                <c:pt idx="323">
                  <c:v>275.06144593416855</c:v>
                </c:pt>
                <c:pt idx="324">
                  <c:v>275.60130605779892</c:v>
                </c:pt>
                <c:pt idx="325">
                  <c:v>276.07748788844685</c:v>
                </c:pt>
                <c:pt idx="326">
                  <c:v>277.10182793250311</c:v>
                </c:pt>
                <c:pt idx="327">
                  <c:v>277.43636854183126</c:v>
                </c:pt>
                <c:pt idx="328">
                  <c:v>277.61204776373489</c:v>
                </c:pt>
                <c:pt idx="329">
                  <c:v>278.61070936431685</c:v>
                </c:pt>
                <c:pt idx="330">
                  <c:v>278.46210929599135</c:v>
                </c:pt>
                <c:pt idx="331">
                  <c:v>278.53652947084782</c:v>
                </c:pt>
                <c:pt idx="332">
                  <c:v>279.15362981600668</c:v>
                </c:pt>
                <c:pt idx="333">
                  <c:v>280.22005076786581</c:v>
                </c:pt>
                <c:pt idx="334">
                  <c:v>280.74269072539141</c:v>
                </c:pt>
                <c:pt idx="335">
                  <c:v>280.66263045719097</c:v>
                </c:pt>
                <c:pt idx="336">
                  <c:v>281.3166112013626</c:v>
                </c:pt>
                <c:pt idx="337">
                  <c:v>281.95207165223201</c:v>
                </c:pt>
                <c:pt idx="338">
                  <c:v>281.5504310684575</c:v>
                </c:pt>
                <c:pt idx="339">
                  <c:v>282.43707125100758</c:v>
                </c:pt>
                <c:pt idx="340">
                  <c:v>283.46633240689164</c:v>
                </c:pt>
                <c:pt idx="341">
                  <c:v>282.58089176863268</c:v>
                </c:pt>
                <c:pt idx="342">
                  <c:v>284.00947265085841</c:v>
                </c:pt>
                <c:pt idx="343">
                  <c:v>284.33093375706198</c:v>
                </c:pt>
                <c:pt idx="344">
                  <c:v>284.83421336775228</c:v>
                </c:pt>
                <c:pt idx="345">
                  <c:v>284.84397363496578</c:v>
                </c:pt>
                <c:pt idx="346">
                  <c:v>285.41245332075937</c:v>
                </c:pt>
                <c:pt idx="347">
                  <c:v>286.0126333858862</c:v>
                </c:pt>
                <c:pt idx="348">
                  <c:v>286.14549409200669</c:v>
                </c:pt>
                <c:pt idx="349">
                  <c:v>286.78401487093561</c:v>
                </c:pt>
                <c:pt idx="350">
                  <c:v>286.66747467270153</c:v>
                </c:pt>
                <c:pt idx="351">
                  <c:v>287.42553451059234</c:v>
                </c:pt>
                <c:pt idx="352">
                  <c:v>288.03351533890435</c:v>
                </c:pt>
                <c:pt idx="353">
                  <c:v>288.34091532732259</c:v>
                </c:pt>
                <c:pt idx="354">
                  <c:v>288.71221526364667</c:v>
                </c:pt>
                <c:pt idx="355">
                  <c:v>288.93695659211585</c:v>
                </c:pt>
                <c:pt idx="356">
                  <c:v>289.32729650009185</c:v>
                </c:pt>
                <c:pt idx="357">
                  <c:v>290.17537617656296</c:v>
                </c:pt>
                <c:pt idx="358">
                  <c:v>290.58267734279201</c:v>
                </c:pt>
                <c:pt idx="359">
                  <c:v>290.89013693589555</c:v>
                </c:pt>
                <c:pt idx="360">
                  <c:v>291.86865774079439</c:v>
                </c:pt>
                <c:pt idx="361">
                  <c:v>291.74481783126072</c:v>
                </c:pt>
                <c:pt idx="362">
                  <c:v>292.12129778726427</c:v>
                </c:pt>
                <c:pt idx="363">
                  <c:v>292.52865855817862</c:v>
                </c:pt>
                <c:pt idx="364">
                  <c:v>293.56741921077816</c:v>
                </c:pt>
                <c:pt idx="365">
                  <c:v>293.49807847269483</c:v>
                </c:pt>
                <c:pt idx="366">
                  <c:v>294.09949906033393</c:v>
                </c:pt>
                <c:pt idx="367">
                  <c:v>294.67091986481648</c:v>
                </c:pt>
                <c:pt idx="368">
                  <c:v>294.64922003408418</c:v>
                </c:pt>
                <c:pt idx="369">
                  <c:v>295.35243983623076</c:v>
                </c:pt>
                <c:pt idx="370">
                  <c:v>295.64950027440051</c:v>
                </c:pt>
                <c:pt idx="371">
                  <c:v>295.46294133478813</c:v>
                </c:pt>
                <c:pt idx="372">
                  <c:v>296.95162236623344</c:v>
                </c:pt>
                <c:pt idx="373">
                  <c:v>297.05516129249236</c:v>
                </c:pt>
                <c:pt idx="374">
                  <c:v>297.16728143078416</c:v>
                </c:pt>
                <c:pt idx="375">
                  <c:v>297.52682248029163</c:v>
                </c:pt>
                <c:pt idx="376">
                  <c:v>298.79594220294729</c:v>
                </c:pt>
                <c:pt idx="377">
                  <c:v>298.83458280282213</c:v>
                </c:pt>
                <c:pt idx="378">
                  <c:v>298.82118292451412</c:v>
                </c:pt>
                <c:pt idx="379">
                  <c:v>299.41068257509858</c:v>
                </c:pt>
                <c:pt idx="380">
                  <c:v>299.96804412444226</c:v>
                </c:pt>
                <c:pt idx="381">
                  <c:v>300.47680364088495</c:v>
                </c:pt>
                <c:pt idx="382">
                  <c:v>300.34070379264909</c:v>
                </c:pt>
                <c:pt idx="383">
                  <c:v>300.74040349885945</c:v>
                </c:pt>
                <c:pt idx="384">
                  <c:v>301.55706405560596</c:v>
                </c:pt>
                <c:pt idx="385">
                  <c:v>302.28902449193271</c:v>
                </c:pt>
                <c:pt idx="386">
                  <c:v>301.48838455699985</c:v>
                </c:pt>
                <c:pt idx="387">
                  <c:v>302.33982444760323</c:v>
                </c:pt>
                <c:pt idx="388">
                  <c:v>303.07782544625314</c:v>
                </c:pt>
                <c:pt idx="389">
                  <c:v>303.2796059323673</c:v>
                </c:pt>
                <c:pt idx="390">
                  <c:v>303.28918552287854</c:v>
                </c:pt>
                <c:pt idx="391">
                  <c:v>303.62340575702336</c:v>
                </c:pt>
                <c:pt idx="392">
                  <c:v>304.4190463489789</c:v>
                </c:pt>
                <c:pt idx="393">
                  <c:v>304.55996672613622</c:v>
                </c:pt>
                <c:pt idx="394">
                  <c:v>305.19064762630524</c:v>
                </c:pt>
                <c:pt idx="395">
                  <c:v>305.78210678091807</c:v>
                </c:pt>
                <c:pt idx="396">
                  <c:v>306.16692766756705</c:v>
                </c:pt>
                <c:pt idx="397">
                  <c:v>306.50164709095105</c:v>
                </c:pt>
                <c:pt idx="398">
                  <c:v>306.87354866206704</c:v>
                </c:pt>
                <c:pt idx="399">
                  <c:v>307.46484949173464</c:v>
                </c:pt>
                <c:pt idx="400">
                  <c:v>307.88872821105537</c:v>
                </c:pt>
                <c:pt idx="401">
                  <c:v>307.79394931088518</c:v>
                </c:pt>
                <c:pt idx="402">
                  <c:v>308.54142931714006</c:v>
                </c:pt>
                <c:pt idx="403">
                  <c:v>309.21187026767916</c:v>
                </c:pt>
                <c:pt idx="404">
                  <c:v>309.32670986973659</c:v>
                </c:pt>
                <c:pt idx="405">
                  <c:v>309.53302962516352</c:v>
                </c:pt>
                <c:pt idx="406">
                  <c:v>310.22683002439049</c:v>
                </c:pt>
                <c:pt idx="407">
                  <c:v>310.10005085881426</c:v>
                </c:pt>
                <c:pt idx="408">
                  <c:v>310.61249096457254</c:v>
                </c:pt>
                <c:pt idx="409">
                  <c:v>311.27545152710991</c:v>
                </c:pt>
                <c:pt idx="410">
                  <c:v>311.95243222921135</c:v>
                </c:pt>
                <c:pt idx="411">
                  <c:v>311.91471177666546</c:v>
                </c:pt>
                <c:pt idx="412">
                  <c:v>312.4372325248205</c:v>
                </c:pt>
                <c:pt idx="413">
                  <c:v>312.82575262724924</c:v>
                </c:pt>
                <c:pt idx="414">
                  <c:v>313.89403250023031</c:v>
                </c:pt>
                <c:pt idx="415">
                  <c:v>313.91021330963559</c:v>
                </c:pt>
                <c:pt idx="416">
                  <c:v>314.17969354234168</c:v>
                </c:pt>
                <c:pt idx="417">
                  <c:v>313.70057245565113</c:v>
                </c:pt>
                <c:pt idx="418">
                  <c:v>315.00175391104455</c:v>
                </c:pt>
                <c:pt idx="419">
                  <c:v>315.17581449321381</c:v>
                </c:pt>
                <c:pt idx="420">
                  <c:v>315.71907394655113</c:v>
                </c:pt>
                <c:pt idx="421">
                  <c:v>315.74459406508021</c:v>
                </c:pt>
                <c:pt idx="422">
                  <c:v>315.97569446840942</c:v>
                </c:pt>
                <c:pt idx="423">
                  <c:v>286.68715539472015</c:v>
                </c:pt>
                <c:pt idx="424">
                  <c:v>288.64315578517193</c:v>
                </c:pt>
                <c:pt idx="425">
                  <c:v>289.71673674984947</c:v>
                </c:pt>
                <c:pt idx="426">
                  <c:v>291.65161845525034</c:v>
                </c:pt>
                <c:pt idx="427">
                  <c:v>292.99327894253003</c:v>
                </c:pt>
                <c:pt idx="428">
                  <c:v>293.51601948296207</c:v>
                </c:pt>
                <c:pt idx="429">
                  <c:v>294.35516031928864</c:v>
                </c:pt>
                <c:pt idx="430">
                  <c:v>295.56876014025869</c:v>
                </c:pt>
                <c:pt idx="431">
                  <c:v>296.26476032490154</c:v>
                </c:pt>
                <c:pt idx="432">
                  <c:v>297.20810132696425</c:v>
                </c:pt>
                <c:pt idx="433">
                  <c:v>298.49244259612158</c:v>
                </c:pt>
                <c:pt idx="434">
                  <c:v>299.11734370446555</c:v>
                </c:pt>
                <c:pt idx="435">
                  <c:v>299.00558305693181</c:v>
                </c:pt>
                <c:pt idx="436">
                  <c:v>299.39312340734637</c:v>
                </c:pt>
                <c:pt idx="437">
                  <c:v>300.83540405395297</c:v>
                </c:pt>
                <c:pt idx="438">
                  <c:v>301.04272405050455</c:v>
                </c:pt>
                <c:pt idx="439">
                  <c:v>302.16200504496902</c:v>
                </c:pt>
                <c:pt idx="440">
                  <c:v>303.05522595730258</c:v>
                </c:pt>
                <c:pt idx="441">
                  <c:v>303.16600499017574</c:v>
                </c:pt>
                <c:pt idx="442">
                  <c:v>303.76472660315983</c:v>
                </c:pt>
                <c:pt idx="443">
                  <c:v>304.01018614770067</c:v>
                </c:pt>
                <c:pt idx="444">
                  <c:v>305.4477077327175</c:v>
                </c:pt>
                <c:pt idx="445">
                  <c:v>305.25464629447106</c:v>
                </c:pt>
                <c:pt idx="446">
                  <c:v>306.32512781551435</c:v>
                </c:pt>
                <c:pt idx="447">
                  <c:v>306.37462764398737</c:v>
                </c:pt>
                <c:pt idx="448">
                  <c:v>307.10264858314684</c:v>
                </c:pt>
                <c:pt idx="449">
                  <c:v>308.02186831413803</c:v>
                </c:pt>
                <c:pt idx="450">
                  <c:v>309.17032952733655</c:v>
                </c:pt>
                <c:pt idx="451">
                  <c:v>308.87339016118369</c:v>
                </c:pt>
                <c:pt idx="452">
                  <c:v>308.87756993973852</c:v>
                </c:pt>
                <c:pt idx="453">
                  <c:v>309.63508961016902</c:v>
                </c:pt>
                <c:pt idx="454">
                  <c:v>310.4019504523697</c:v>
                </c:pt>
                <c:pt idx="455">
                  <c:v>311.05861154473229</c:v>
                </c:pt>
                <c:pt idx="456">
                  <c:v>311.11447044806533</c:v>
                </c:pt>
                <c:pt idx="457">
                  <c:v>311.87889122346263</c:v>
                </c:pt>
                <c:pt idx="458">
                  <c:v>312.10785144606137</c:v>
                </c:pt>
                <c:pt idx="459">
                  <c:v>312.06555260862791</c:v>
                </c:pt>
                <c:pt idx="460">
                  <c:v>312.45407271105665</c:v>
                </c:pt>
                <c:pt idx="461">
                  <c:v>313.26617164673331</c:v>
                </c:pt>
                <c:pt idx="462">
                  <c:v>313.45733318563668</c:v>
                </c:pt>
                <c:pt idx="463">
                  <c:v>314.58209408585338</c:v>
                </c:pt>
                <c:pt idx="464">
                  <c:v>315.22353363171425</c:v>
                </c:pt>
                <c:pt idx="465">
                  <c:v>315.58245441996559</c:v>
                </c:pt>
                <c:pt idx="466">
                  <c:v>316.28877552839282</c:v>
                </c:pt>
                <c:pt idx="467">
                  <c:v>316.60539561656435</c:v>
                </c:pt>
                <c:pt idx="468">
                  <c:v>316.57047472157984</c:v>
                </c:pt>
                <c:pt idx="469">
                  <c:v>317.50335510137711</c:v>
                </c:pt>
                <c:pt idx="470">
                  <c:v>317.66735553026001</c:v>
                </c:pt>
                <c:pt idx="471">
                  <c:v>318.64795691120412</c:v>
                </c:pt>
                <c:pt idx="472">
                  <c:v>319.08415703655868</c:v>
                </c:pt>
                <c:pt idx="473">
                  <c:v>319.23469611980187</c:v>
                </c:pt>
                <c:pt idx="474">
                  <c:v>320.08837677404233</c:v>
                </c:pt>
                <c:pt idx="475">
                  <c:v>320.542957494218</c:v>
                </c:pt>
                <c:pt idx="476">
                  <c:v>320.11795746175557</c:v>
                </c:pt>
                <c:pt idx="477">
                  <c:v>320.56503730481887</c:v>
                </c:pt>
                <c:pt idx="478">
                  <c:v>320.96667788859344</c:v>
                </c:pt>
                <c:pt idx="479">
                  <c:v>321.49847834118691</c:v>
                </c:pt>
                <c:pt idx="480">
                  <c:v>322.42597939813828</c:v>
                </c:pt>
                <c:pt idx="481">
                  <c:v>322.29205884620779</c:v>
                </c:pt>
                <c:pt idx="482">
                  <c:v>323.18275959794209</c:v>
                </c:pt>
                <c:pt idx="483">
                  <c:v>323.26935961770494</c:v>
                </c:pt>
                <c:pt idx="484">
                  <c:v>324.15960029577479</c:v>
                </c:pt>
                <c:pt idx="485">
                  <c:v>324.1141591738396</c:v>
                </c:pt>
                <c:pt idx="486">
                  <c:v>324.94214089549519</c:v>
                </c:pt>
                <c:pt idx="487">
                  <c:v>325.82504088404443</c:v>
                </c:pt>
                <c:pt idx="488">
                  <c:v>325.72152058424967</c:v>
                </c:pt>
                <c:pt idx="489">
                  <c:v>326.07736055533093</c:v>
                </c:pt>
                <c:pt idx="490">
                  <c:v>326.37906084572001</c:v>
                </c:pt>
                <c:pt idx="491">
                  <c:v>327.08966231560834</c:v>
                </c:pt>
                <c:pt idx="492">
                  <c:v>327.17480202058198</c:v>
                </c:pt>
                <c:pt idx="493">
                  <c:v>328.3490627492717</c:v>
                </c:pt>
                <c:pt idx="494">
                  <c:v>328.82106293871846</c:v>
                </c:pt>
                <c:pt idx="495">
                  <c:v>329.14394338149003</c:v>
                </c:pt>
                <c:pt idx="496">
                  <c:v>329.60722452306914</c:v>
                </c:pt>
                <c:pt idx="497">
                  <c:v>329.75968399476608</c:v>
                </c:pt>
                <c:pt idx="498">
                  <c:v>329.94900337636517</c:v>
                </c:pt>
                <c:pt idx="499">
                  <c:v>330.35212476403944</c:v>
                </c:pt>
                <c:pt idx="500">
                  <c:v>330.54246487587392</c:v>
                </c:pt>
                <c:pt idx="501">
                  <c:v>330.80778395648929</c:v>
                </c:pt>
                <c:pt idx="502">
                  <c:v>331.5506855778566</c:v>
                </c:pt>
                <c:pt idx="503">
                  <c:v>331.52288558011583</c:v>
                </c:pt>
                <c:pt idx="504">
                  <c:v>332.01600445461349</c:v>
                </c:pt>
                <c:pt idx="505">
                  <c:v>332.46548524890545</c:v>
                </c:pt>
                <c:pt idx="506">
                  <c:v>333.14458564262696</c:v>
                </c:pt>
                <c:pt idx="507">
                  <c:v>333.66998604213927</c:v>
                </c:pt>
                <c:pt idx="508">
                  <c:v>334.3745469497045</c:v>
                </c:pt>
                <c:pt idx="509">
                  <c:v>334.14190613779016</c:v>
                </c:pt>
                <c:pt idx="510">
                  <c:v>335.16044776355722</c:v>
                </c:pt>
                <c:pt idx="511">
                  <c:v>334.9374871250605</c:v>
                </c:pt>
                <c:pt idx="512">
                  <c:v>335.76034843172187</c:v>
                </c:pt>
                <c:pt idx="513">
                  <c:v>335.92618729261619</c:v>
                </c:pt>
                <c:pt idx="514">
                  <c:v>336.22610875567904</c:v>
                </c:pt>
                <c:pt idx="515">
                  <c:v>337.26652902623414</c:v>
                </c:pt>
                <c:pt idx="516">
                  <c:v>337.65032918264779</c:v>
                </c:pt>
                <c:pt idx="517">
                  <c:v>338.34320943454594</c:v>
                </c:pt>
                <c:pt idx="518">
                  <c:v>338.9685706165543</c:v>
                </c:pt>
                <c:pt idx="519">
                  <c:v>339.42959050538587</c:v>
                </c:pt>
                <c:pt idx="520">
                  <c:v>339.74876986973129</c:v>
                </c:pt>
                <c:pt idx="521">
                  <c:v>339.58025066064607</c:v>
                </c:pt>
                <c:pt idx="522">
                  <c:v>339.5406303087571</c:v>
                </c:pt>
                <c:pt idx="523">
                  <c:v>340.42757037737999</c:v>
                </c:pt>
                <c:pt idx="524">
                  <c:v>340.94895118592922</c:v>
                </c:pt>
                <c:pt idx="525">
                  <c:v>340.83171063264314</c:v>
                </c:pt>
                <c:pt idx="526">
                  <c:v>341.47669106933859</c:v>
                </c:pt>
                <c:pt idx="527">
                  <c:v>342.03735136548289</c:v>
                </c:pt>
                <c:pt idx="528">
                  <c:v>342.28551174732524</c:v>
                </c:pt>
                <c:pt idx="529">
                  <c:v>342.18175302878939</c:v>
                </c:pt>
                <c:pt idx="530">
                  <c:v>342.9535536092821</c:v>
                </c:pt>
                <c:pt idx="531">
                  <c:v>343.23479272880462</c:v>
                </c:pt>
                <c:pt idx="532">
                  <c:v>343.38445264294012</c:v>
                </c:pt>
                <c:pt idx="533">
                  <c:v>344.23983389335723</c:v>
                </c:pt>
                <c:pt idx="534">
                  <c:v>344.42999332848945</c:v>
                </c:pt>
                <c:pt idx="535">
                  <c:v>345.149334335356</c:v>
                </c:pt>
                <c:pt idx="536">
                  <c:v>344.57441361826011</c:v>
                </c:pt>
                <c:pt idx="537">
                  <c:v>345.56547375882326</c:v>
                </c:pt>
                <c:pt idx="538">
                  <c:v>346.46895599025589</c:v>
                </c:pt>
                <c:pt idx="539">
                  <c:v>346.27489431088469</c:v>
                </c:pt>
                <c:pt idx="540">
                  <c:v>346.75081537103461</c:v>
                </c:pt>
                <c:pt idx="541">
                  <c:v>347.71699614343544</c:v>
                </c:pt>
                <c:pt idx="542">
                  <c:v>347.18921528180493</c:v>
                </c:pt>
                <c:pt idx="543">
                  <c:v>348.14623555913784</c:v>
                </c:pt>
                <c:pt idx="544">
                  <c:v>318.98361697102763</c:v>
                </c:pt>
                <c:pt idx="545">
                  <c:v>320.12353795041429</c:v>
                </c:pt>
                <c:pt idx="546">
                  <c:v>323.37175860435792</c:v>
                </c:pt>
                <c:pt idx="547">
                  <c:v>324.51844099023032</c:v>
                </c:pt>
                <c:pt idx="548">
                  <c:v>326.02084041252056</c:v>
                </c:pt>
                <c:pt idx="549">
                  <c:v>328.53536278103246</c:v>
                </c:pt>
                <c:pt idx="550">
                  <c:v>329.2015028809999</c:v>
                </c:pt>
                <c:pt idx="551">
                  <c:v>329.91822314436087</c:v>
                </c:pt>
                <c:pt idx="552">
                  <c:v>331.21804486787147</c:v>
                </c:pt>
                <c:pt idx="553">
                  <c:v>331.82264499294064</c:v>
                </c:pt>
                <c:pt idx="554">
                  <c:v>333.74954712110059</c:v>
                </c:pt>
                <c:pt idx="555">
                  <c:v>334.28848709740203</c:v>
                </c:pt>
                <c:pt idx="556">
                  <c:v>335.44566735846809</c:v>
                </c:pt>
                <c:pt idx="557">
                  <c:v>336.0306482288504</c:v>
                </c:pt>
                <c:pt idx="558">
                  <c:v>336.7533885654239</c:v>
                </c:pt>
                <c:pt idx="559">
                  <c:v>337.0563480047893</c:v>
                </c:pt>
                <c:pt idx="560">
                  <c:v>338.1165886958442</c:v>
                </c:pt>
                <c:pt idx="561">
                  <c:v>339.26648973472135</c:v>
                </c:pt>
                <c:pt idx="562">
                  <c:v>339.5967704716989</c:v>
                </c:pt>
                <c:pt idx="563">
                  <c:v>340.06419041361164</c:v>
                </c:pt>
                <c:pt idx="564">
                  <c:v>341.34311138170193</c:v>
                </c:pt>
                <c:pt idx="565">
                  <c:v>342.0098717429255</c:v>
                </c:pt>
                <c:pt idx="566">
                  <c:v>342.59547287456382</c:v>
                </c:pt>
                <c:pt idx="567">
                  <c:v>342.93137321577478</c:v>
                </c:pt>
                <c:pt idx="568">
                  <c:v>343.35205377120133</c:v>
                </c:pt>
                <c:pt idx="569">
                  <c:v>344.68795309312003</c:v>
                </c:pt>
                <c:pt idx="570">
                  <c:v>344.7351935314918</c:v>
                </c:pt>
                <c:pt idx="571">
                  <c:v>345.65685519193283</c:v>
                </c:pt>
                <c:pt idx="572">
                  <c:v>346.23237568117429</c:v>
                </c:pt>
                <c:pt idx="573">
                  <c:v>346.97421559408514</c:v>
                </c:pt>
                <c:pt idx="574">
                  <c:v>347.75035614072431</c:v>
                </c:pt>
                <c:pt idx="575">
                  <c:v>348.31405627581756</c:v>
                </c:pt>
                <c:pt idx="576">
                  <c:v>348.59947703654126</c:v>
                </c:pt>
                <c:pt idx="577">
                  <c:v>349.13741677171805</c:v>
                </c:pt>
                <c:pt idx="578">
                  <c:v>349.12363691354136</c:v>
                </c:pt>
                <c:pt idx="579">
                  <c:v>350.05131678454853</c:v>
                </c:pt>
                <c:pt idx="580">
                  <c:v>350.55363713233521</c:v>
                </c:pt>
                <c:pt idx="581">
                  <c:v>351.44013761640423</c:v>
                </c:pt>
                <c:pt idx="582">
                  <c:v>352.02719906283176</c:v>
                </c:pt>
                <c:pt idx="583">
                  <c:v>352.80315893276872</c:v>
                </c:pt>
                <c:pt idx="584">
                  <c:v>352.52919903543511</c:v>
                </c:pt>
                <c:pt idx="585">
                  <c:v>353.57538047135108</c:v>
                </c:pt>
                <c:pt idx="586">
                  <c:v>353.70708074875523</c:v>
                </c:pt>
                <c:pt idx="587">
                  <c:v>354.23698130200569</c:v>
                </c:pt>
                <c:pt idx="588">
                  <c:v>355.03994023172493</c:v>
                </c:pt>
                <c:pt idx="589">
                  <c:v>355.23372065148749</c:v>
                </c:pt>
                <c:pt idx="590">
                  <c:v>355.42290033460557</c:v>
                </c:pt>
                <c:pt idx="591">
                  <c:v>356.38538189122664</c:v>
                </c:pt>
                <c:pt idx="592">
                  <c:v>357.07392217697827</c:v>
                </c:pt>
                <c:pt idx="593">
                  <c:v>357.78766220607559</c:v>
                </c:pt>
                <c:pt idx="594">
                  <c:v>357.8831228348335</c:v>
                </c:pt>
                <c:pt idx="595">
                  <c:v>358.50756386951304</c:v>
                </c:pt>
                <c:pt idx="596">
                  <c:v>359.1298237452408</c:v>
                </c:pt>
                <c:pt idx="597">
                  <c:v>359.58310433821896</c:v>
                </c:pt>
                <c:pt idx="598">
                  <c:v>359.7461045259771</c:v>
                </c:pt>
                <c:pt idx="599">
                  <c:v>360.59026519439158</c:v>
                </c:pt>
                <c:pt idx="600">
                  <c:v>360.86668564763909</c:v>
                </c:pt>
                <c:pt idx="601">
                  <c:v>361.17982444966128</c:v>
                </c:pt>
                <c:pt idx="602">
                  <c:v>361.3348860383997</c:v>
                </c:pt>
                <c:pt idx="603">
                  <c:v>362.56508576421834</c:v>
                </c:pt>
                <c:pt idx="604">
                  <c:v>362.34410511886063</c:v>
                </c:pt>
                <c:pt idx="605">
                  <c:v>362.62408695205318</c:v>
                </c:pt>
                <c:pt idx="606">
                  <c:v>363.42460581496908</c:v>
                </c:pt>
                <c:pt idx="607">
                  <c:v>363.7148862201891</c:v>
                </c:pt>
                <c:pt idx="608">
                  <c:v>364.22056678210799</c:v>
                </c:pt>
                <c:pt idx="609">
                  <c:v>364.33894727499995</c:v>
                </c:pt>
                <c:pt idx="610">
                  <c:v>365.13648776629861</c:v>
                </c:pt>
                <c:pt idx="611">
                  <c:v>364.97608783293549</c:v>
                </c:pt>
                <c:pt idx="612">
                  <c:v>365.47208822143682</c:v>
                </c:pt>
                <c:pt idx="613">
                  <c:v>366.35604805579601</c:v>
                </c:pt>
                <c:pt idx="614">
                  <c:v>366.79660863640754</c:v>
                </c:pt>
                <c:pt idx="615">
                  <c:v>367.02960893907988</c:v>
                </c:pt>
                <c:pt idx="616">
                  <c:v>367.40328933752204</c:v>
                </c:pt>
                <c:pt idx="617">
                  <c:v>367.89025030297239</c:v>
                </c:pt>
                <c:pt idx="618">
                  <c:v>368.37627063198323</c:v>
                </c:pt>
                <c:pt idx="619">
                  <c:v>369.59943141700052</c:v>
                </c:pt>
                <c:pt idx="620">
                  <c:v>368.83715082233374</c:v>
                </c:pt>
                <c:pt idx="621">
                  <c:v>369.6894307664702</c:v>
                </c:pt>
                <c:pt idx="622">
                  <c:v>370.06089089038596</c:v>
                </c:pt>
                <c:pt idx="623">
                  <c:v>369.73173146655006</c:v>
                </c:pt>
                <c:pt idx="624">
                  <c:v>370.80677088337046</c:v>
                </c:pt>
                <c:pt idx="625">
                  <c:v>371.66825230079598</c:v>
                </c:pt>
                <c:pt idx="626">
                  <c:v>371.22191192835936</c:v>
                </c:pt>
                <c:pt idx="627">
                  <c:v>371.78987193580326</c:v>
                </c:pt>
                <c:pt idx="628">
                  <c:v>372.49037227418421</c:v>
                </c:pt>
                <c:pt idx="629">
                  <c:v>372.87459338868763</c:v>
                </c:pt>
                <c:pt idx="630">
                  <c:v>372.73999297081576</c:v>
                </c:pt>
                <c:pt idx="631">
                  <c:v>373.68041334330002</c:v>
                </c:pt>
                <c:pt idx="632">
                  <c:v>374.48813505990194</c:v>
                </c:pt>
                <c:pt idx="633">
                  <c:v>374.7334344168512</c:v>
                </c:pt>
                <c:pt idx="634">
                  <c:v>374.68363470230537</c:v>
                </c:pt>
                <c:pt idx="635">
                  <c:v>375.26555524462805</c:v>
                </c:pt>
                <c:pt idx="636">
                  <c:v>375.42233419336088</c:v>
                </c:pt>
                <c:pt idx="637">
                  <c:v>375.62703530905333</c:v>
                </c:pt>
                <c:pt idx="638">
                  <c:v>375.95523546998555</c:v>
                </c:pt>
                <c:pt idx="639">
                  <c:v>376.16319621690388</c:v>
                </c:pt>
                <c:pt idx="640">
                  <c:v>376.96187664780842</c:v>
                </c:pt>
                <c:pt idx="641">
                  <c:v>377.18407546392143</c:v>
                </c:pt>
                <c:pt idx="642">
                  <c:v>378.23483714737142</c:v>
                </c:pt>
                <c:pt idx="643">
                  <c:v>378.31035628361263</c:v>
                </c:pt>
                <c:pt idx="644">
                  <c:v>378.90529672437469</c:v>
                </c:pt>
                <c:pt idx="645">
                  <c:v>379.58791751982011</c:v>
                </c:pt>
              </c:numCache>
            </c:numRef>
          </c:val>
        </c:ser>
        <c:marker val="1"/>
        <c:axId val="281209856"/>
        <c:axId val="274699008"/>
      </c:lineChart>
      <c:catAx>
        <c:axId val="281209856"/>
        <c:scaling>
          <c:orientation val="minMax"/>
        </c:scaling>
        <c:axPos val="b"/>
        <c:tickLblPos val="nextTo"/>
        <c:crossAx val="274699008"/>
        <c:crosses val="autoZero"/>
        <c:auto val="1"/>
        <c:lblAlgn val="ctr"/>
        <c:lblOffset val="100"/>
      </c:catAx>
      <c:valAx>
        <c:axId val="274699008"/>
        <c:scaling>
          <c:orientation val="minMax"/>
        </c:scaling>
        <c:axPos val="l"/>
        <c:majorGridlines/>
        <c:numFmt formatCode="General" sourceLinked="1"/>
        <c:tickLblPos val="nextTo"/>
        <c:crossAx val="281209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Sheet2!$CP$2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Sheet2!$CP$3:$CP$244</c:f>
              <c:numCache>
                <c:formatCode>General</c:formatCode>
                <c:ptCount val="242"/>
                <c:pt idx="0">
                  <c:v>0</c:v>
                </c:pt>
                <c:pt idx="1">
                  <c:v>14.209928767947346</c:v>
                </c:pt>
                <c:pt idx="2">
                  <c:v>77.356574106663246</c:v>
                </c:pt>
                <c:pt idx="3">
                  <c:v>81.043936117616369</c:v>
                </c:pt>
                <c:pt idx="4">
                  <c:v>82.138917060499267</c:v>
                </c:pt>
                <c:pt idx="5">
                  <c:v>85.523900768504717</c:v>
                </c:pt>
                <c:pt idx="6">
                  <c:v>88.995842127048647</c:v>
                </c:pt>
                <c:pt idx="7">
                  <c:v>91.99692508397284</c:v>
                </c:pt>
                <c:pt idx="8">
                  <c:v>94.626706230551392</c:v>
                </c:pt>
                <c:pt idx="9">
                  <c:v>97.71812940400693</c:v>
                </c:pt>
                <c:pt idx="10">
                  <c:v>100.24831111844259</c:v>
                </c:pt>
                <c:pt idx="11">
                  <c:v>102.87667292840959</c:v>
                </c:pt>
                <c:pt idx="12">
                  <c:v>105.5562537910596</c:v>
                </c:pt>
                <c:pt idx="13">
                  <c:v>107.54901543220386</c:v>
                </c:pt>
                <c:pt idx="14">
                  <c:v>110.42961682738921</c:v>
                </c:pt>
                <c:pt idx="15">
                  <c:v>112.70317987475119</c:v>
                </c:pt>
                <c:pt idx="16">
                  <c:v>114.93134091436175</c:v>
                </c:pt>
                <c:pt idx="17">
                  <c:v>116.7651424429516</c:v>
                </c:pt>
                <c:pt idx="18">
                  <c:v>118.96426296141952</c:v>
                </c:pt>
                <c:pt idx="19">
                  <c:v>121.50056533216164</c:v>
                </c:pt>
                <c:pt idx="20">
                  <c:v>123.14870757366955</c:v>
                </c:pt>
                <c:pt idx="21">
                  <c:v>124.69612720721203</c:v>
                </c:pt>
                <c:pt idx="22">
                  <c:v>127.14306911346702</c:v>
                </c:pt>
                <c:pt idx="23">
                  <c:v>128.87050980322113</c:v>
                </c:pt>
                <c:pt idx="24">
                  <c:v>131.27547324593999</c:v>
                </c:pt>
                <c:pt idx="25">
                  <c:v>133.09063340863955</c:v>
                </c:pt>
                <c:pt idx="26">
                  <c:v>135.22043553865743</c:v>
                </c:pt>
                <c:pt idx="27">
                  <c:v>136.95199640240727</c:v>
                </c:pt>
                <c:pt idx="28">
                  <c:v>138.94057826486869</c:v>
                </c:pt>
                <c:pt idx="29">
                  <c:v>140.48227957374255</c:v>
                </c:pt>
                <c:pt idx="30">
                  <c:v>143.06958120488403</c:v>
                </c:pt>
                <c:pt idx="31">
                  <c:v>144.24058233822268</c:v>
                </c:pt>
                <c:pt idx="32">
                  <c:v>146.37974240411518</c:v>
                </c:pt>
                <c:pt idx="33">
                  <c:v>147.93932511911882</c:v>
                </c:pt>
                <c:pt idx="34">
                  <c:v>149.98826604050063</c:v>
                </c:pt>
                <c:pt idx="35">
                  <c:v>151.54782640374665</c:v>
                </c:pt>
                <c:pt idx="36">
                  <c:v>152.77708739343188</c:v>
                </c:pt>
                <c:pt idx="37">
                  <c:v>154.54768932723178</c:v>
                </c:pt>
                <c:pt idx="38">
                  <c:v>156.15533018385571</c:v>
                </c:pt>
                <c:pt idx="39">
                  <c:v>157.89597144915587</c:v>
                </c:pt>
                <c:pt idx="40">
                  <c:v>159.50039179002997</c:v>
                </c:pt>
                <c:pt idx="41">
                  <c:v>161.16691276427562</c:v>
                </c:pt>
                <c:pt idx="42">
                  <c:v>162.62777521627109</c:v>
                </c:pt>
                <c:pt idx="43">
                  <c:v>163.7874551843538</c:v>
                </c:pt>
                <c:pt idx="44">
                  <c:v>165.65641602774633</c:v>
                </c:pt>
                <c:pt idx="45">
                  <c:v>167.04721875799598</c:v>
                </c:pt>
                <c:pt idx="46">
                  <c:v>168.5476196066495</c:v>
                </c:pt>
                <c:pt idx="47">
                  <c:v>170.3151798387608</c:v>
                </c:pt>
                <c:pt idx="48">
                  <c:v>171.29364106895051</c:v>
                </c:pt>
                <c:pt idx="49">
                  <c:v>172.66128179032265</c:v>
                </c:pt>
                <c:pt idx="50">
                  <c:v>174.27124350445052</c:v>
                </c:pt>
                <c:pt idx="51">
                  <c:v>176.13026340362279</c:v>
                </c:pt>
                <c:pt idx="52">
                  <c:v>177.92236586564729</c:v>
                </c:pt>
                <c:pt idx="53">
                  <c:v>178.54038637706867</c:v>
                </c:pt>
                <c:pt idx="54">
                  <c:v>180.1487871934531</c:v>
                </c:pt>
                <c:pt idx="55">
                  <c:v>181.53462783350176</c:v>
                </c:pt>
                <c:pt idx="56">
                  <c:v>182.38598951903805</c:v>
                </c:pt>
                <c:pt idx="57">
                  <c:v>183.83046999531356</c:v>
                </c:pt>
                <c:pt idx="58">
                  <c:v>184.33347022445156</c:v>
                </c:pt>
                <c:pt idx="59">
                  <c:v>186.57021247635797</c:v>
                </c:pt>
                <c:pt idx="60">
                  <c:v>187.67111290972841</c:v>
                </c:pt>
                <c:pt idx="61">
                  <c:v>189.15675414773892</c:v>
                </c:pt>
                <c:pt idx="62">
                  <c:v>190.17391372102782</c:v>
                </c:pt>
                <c:pt idx="63">
                  <c:v>191.65659521379456</c:v>
                </c:pt>
                <c:pt idx="64">
                  <c:v>192.98975648632623</c:v>
                </c:pt>
                <c:pt idx="65">
                  <c:v>194.2593772997636</c:v>
                </c:pt>
                <c:pt idx="66">
                  <c:v>195.36673739109847</c:v>
                </c:pt>
                <c:pt idx="67">
                  <c:v>196.54823826259891</c:v>
                </c:pt>
                <c:pt idx="68">
                  <c:v>197.92381944588061</c:v>
                </c:pt>
                <c:pt idx="69">
                  <c:v>198.92848066134334</c:v>
                </c:pt>
                <c:pt idx="70">
                  <c:v>200.0831407971844</c:v>
                </c:pt>
                <c:pt idx="71">
                  <c:v>201.01504145351714</c:v>
                </c:pt>
                <c:pt idx="72">
                  <c:v>202.76956316032556</c:v>
                </c:pt>
                <c:pt idx="73">
                  <c:v>203.68842342870886</c:v>
                </c:pt>
                <c:pt idx="74">
                  <c:v>204.79158511489615</c:v>
                </c:pt>
                <c:pt idx="75">
                  <c:v>206.08976588668642</c:v>
                </c:pt>
                <c:pt idx="76">
                  <c:v>207.75104723640678</c:v>
                </c:pt>
                <c:pt idx="77">
                  <c:v>208.62970786863457</c:v>
                </c:pt>
                <c:pt idx="78">
                  <c:v>209.85544845648803</c:v>
                </c:pt>
                <c:pt idx="79">
                  <c:v>211.42134926832424</c:v>
                </c:pt>
                <c:pt idx="80">
                  <c:v>212.12762942016789</c:v>
                </c:pt>
                <c:pt idx="81">
                  <c:v>213.55431044675836</c:v>
                </c:pt>
                <c:pt idx="82">
                  <c:v>214.54169189090175</c:v>
                </c:pt>
                <c:pt idx="83">
                  <c:v>215.9273127386667</c:v>
                </c:pt>
                <c:pt idx="84">
                  <c:v>217.06521278155404</c:v>
                </c:pt>
                <c:pt idx="85">
                  <c:v>217.94823386917244</c:v>
                </c:pt>
                <c:pt idx="86">
                  <c:v>219.42635560337607</c:v>
                </c:pt>
                <c:pt idx="87">
                  <c:v>220.25511593662293</c:v>
                </c:pt>
                <c:pt idx="88">
                  <c:v>221.292775796981</c:v>
                </c:pt>
                <c:pt idx="89">
                  <c:v>222.55301632278614</c:v>
                </c:pt>
                <c:pt idx="90">
                  <c:v>224.50879884352469</c:v>
                </c:pt>
                <c:pt idx="91">
                  <c:v>225.49643919552764</c:v>
                </c:pt>
                <c:pt idx="92">
                  <c:v>226.17493983789012</c:v>
                </c:pt>
                <c:pt idx="93">
                  <c:v>227.13754063337194</c:v>
                </c:pt>
                <c:pt idx="94">
                  <c:v>228.5186613272609</c:v>
                </c:pt>
                <c:pt idx="95">
                  <c:v>229.8580419763621</c:v>
                </c:pt>
                <c:pt idx="96">
                  <c:v>230.73230303762338</c:v>
                </c:pt>
                <c:pt idx="97">
                  <c:v>232.03672367509435</c:v>
                </c:pt>
                <c:pt idx="98">
                  <c:v>232.8692838071438</c:v>
                </c:pt>
                <c:pt idx="99">
                  <c:v>234.0260058926292</c:v>
                </c:pt>
                <c:pt idx="100">
                  <c:v>235.31450649070527</c:v>
                </c:pt>
                <c:pt idx="101">
                  <c:v>237.24382825566468</c:v>
                </c:pt>
                <c:pt idx="102">
                  <c:v>237.3437070847784</c:v>
                </c:pt>
                <c:pt idx="103">
                  <c:v>238.5697084431379</c:v>
                </c:pt>
                <c:pt idx="104">
                  <c:v>240.20698959306844</c:v>
                </c:pt>
                <c:pt idx="105">
                  <c:v>241.51569059213176</c:v>
                </c:pt>
                <c:pt idx="106">
                  <c:v>242.5068923241889</c:v>
                </c:pt>
                <c:pt idx="107">
                  <c:v>243.78013225972109</c:v>
                </c:pt>
                <c:pt idx="108">
                  <c:v>244.48269270656044</c:v>
                </c:pt>
                <c:pt idx="109">
                  <c:v>245.59949269021465</c:v>
                </c:pt>
                <c:pt idx="110">
                  <c:v>246.72921385244408</c:v>
                </c:pt>
                <c:pt idx="111">
                  <c:v>247.53445454869083</c:v>
                </c:pt>
                <c:pt idx="112">
                  <c:v>248.508614928177</c:v>
                </c:pt>
                <c:pt idx="113">
                  <c:v>249.43157674409133</c:v>
                </c:pt>
                <c:pt idx="114">
                  <c:v>250.85875695993624</c:v>
                </c:pt>
                <c:pt idx="115">
                  <c:v>251.90089834770566</c:v>
                </c:pt>
                <c:pt idx="116">
                  <c:v>252.62415838478674</c:v>
                </c:pt>
                <c:pt idx="117">
                  <c:v>254.38429969600071</c:v>
                </c:pt>
                <c:pt idx="118">
                  <c:v>255.35066117470922</c:v>
                </c:pt>
                <c:pt idx="119">
                  <c:v>255.81672139901744</c:v>
                </c:pt>
                <c:pt idx="120">
                  <c:v>256.49380084212186</c:v>
                </c:pt>
                <c:pt idx="121">
                  <c:v>257.74820197123773</c:v>
                </c:pt>
                <c:pt idx="122">
                  <c:v>258.78744321845039</c:v>
                </c:pt>
                <c:pt idx="123">
                  <c:v>259.73236377362144</c:v>
                </c:pt>
                <c:pt idx="124">
                  <c:v>260.63684441124201</c:v>
                </c:pt>
                <c:pt idx="125">
                  <c:v>261.79056577326128</c:v>
                </c:pt>
                <c:pt idx="126">
                  <c:v>262.6108864553442</c:v>
                </c:pt>
                <c:pt idx="127">
                  <c:v>264.09900687580875</c:v>
                </c:pt>
                <c:pt idx="128">
                  <c:v>265.03618813488919</c:v>
                </c:pt>
                <c:pt idx="129">
                  <c:v>266.06674758689661</c:v>
                </c:pt>
                <c:pt idx="130">
                  <c:v>266.92278824037021</c:v>
                </c:pt>
                <c:pt idx="131">
                  <c:v>268.49706909868326</c:v>
                </c:pt>
                <c:pt idx="132">
                  <c:v>269.02091047919481</c:v>
                </c:pt>
                <c:pt idx="133">
                  <c:v>270.33355097554607</c:v>
                </c:pt>
                <c:pt idx="134">
                  <c:v>270.66253159540474</c:v>
                </c:pt>
                <c:pt idx="135">
                  <c:v>271.65637269751255</c:v>
                </c:pt>
                <c:pt idx="136">
                  <c:v>272.68535262531179</c:v>
                </c:pt>
                <c:pt idx="137">
                  <c:v>273.86783324885647</c:v>
                </c:pt>
                <c:pt idx="138">
                  <c:v>274.63117371271886</c:v>
                </c:pt>
                <c:pt idx="139">
                  <c:v>275.65395475305985</c:v>
                </c:pt>
                <c:pt idx="140">
                  <c:v>276.5190758080837</c:v>
                </c:pt>
                <c:pt idx="141">
                  <c:v>277.58151631710336</c:v>
                </c:pt>
                <c:pt idx="142">
                  <c:v>278.71413761988947</c:v>
                </c:pt>
                <c:pt idx="143">
                  <c:v>279.28665740329643</c:v>
                </c:pt>
                <c:pt idx="144">
                  <c:v>280.394498057421</c:v>
                </c:pt>
                <c:pt idx="145">
                  <c:v>281.30073889595752</c:v>
                </c:pt>
                <c:pt idx="146">
                  <c:v>282.34537995529212</c:v>
                </c:pt>
                <c:pt idx="147">
                  <c:v>283.52190011012686</c:v>
                </c:pt>
                <c:pt idx="148">
                  <c:v>284.5551603995184</c:v>
                </c:pt>
                <c:pt idx="149">
                  <c:v>285.22718089480531</c:v>
                </c:pt>
                <c:pt idx="150">
                  <c:v>286.29962195273231</c:v>
                </c:pt>
                <c:pt idx="151">
                  <c:v>286.91854212239963</c:v>
                </c:pt>
                <c:pt idx="152">
                  <c:v>287.89944341946745</c:v>
                </c:pt>
                <c:pt idx="153">
                  <c:v>288.87430415402702</c:v>
                </c:pt>
                <c:pt idx="154">
                  <c:v>289.5897243121081</c:v>
                </c:pt>
                <c:pt idx="155">
                  <c:v>290.36200547903542</c:v>
                </c:pt>
                <c:pt idx="156">
                  <c:v>291.4851459112798</c:v>
                </c:pt>
                <c:pt idx="157">
                  <c:v>292.52126722565208</c:v>
                </c:pt>
                <c:pt idx="158">
                  <c:v>293.52418686666368</c:v>
                </c:pt>
                <c:pt idx="159">
                  <c:v>295.13526803132112</c:v>
                </c:pt>
                <c:pt idx="160">
                  <c:v>295.49992950699459</c:v>
                </c:pt>
                <c:pt idx="161">
                  <c:v>296.49798950336111</c:v>
                </c:pt>
                <c:pt idx="162">
                  <c:v>297.29355002589369</c:v>
                </c:pt>
                <c:pt idx="163">
                  <c:v>298.0622306971909</c:v>
                </c:pt>
                <c:pt idx="164">
                  <c:v>298.93051080063105</c:v>
                </c:pt>
                <c:pt idx="165">
                  <c:v>299.65969219084616</c:v>
                </c:pt>
                <c:pt idx="166">
                  <c:v>300.77933271036994</c:v>
                </c:pt>
                <c:pt idx="167">
                  <c:v>301.74373282234353</c:v>
                </c:pt>
                <c:pt idx="168">
                  <c:v>302.48105397764067</c:v>
                </c:pt>
                <c:pt idx="169">
                  <c:v>303.43003510212037</c:v>
                </c:pt>
                <c:pt idx="170">
                  <c:v>303.705874418137</c:v>
                </c:pt>
                <c:pt idx="171">
                  <c:v>305.12935541808883</c:v>
                </c:pt>
                <c:pt idx="172">
                  <c:v>306.43373693998393</c:v>
                </c:pt>
                <c:pt idx="173">
                  <c:v>307.38373693208371</c:v>
                </c:pt>
                <c:pt idx="174">
                  <c:v>307.9346369778919</c:v>
                </c:pt>
                <c:pt idx="175">
                  <c:v>309.45549899803865</c:v>
                </c:pt>
                <c:pt idx="176">
                  <c:v>310.23261932049991</c:v>
                </c:pt>
                <c:pt idx="177">
                  <c:v>310.54131944557304</c:v>
                </c:pt>
                <c:pt idx="178">
                  <c:v>311.19985996834305</c:v>
                </c:pt>
                <c:pt idx="179">
                  <c:v>312.37210162423196</c:v>
                </c:pt>
                <c:pt idx="180">
                  <c:v>313.58082134862565</c:v>
                </c:pt>
                <c:pt idx="181">
                  <c:v>313.7887821019151</c:v>
                </c:pt>
                <c:pt idx="182">
                  <c:v>314.91942341150161</c:v>
                </c:pt>
                <c:pt idx="183">
                  <c:v>315.90288398482176</c:v>
                </c:pt>
                <c:pt idx="184">
                  <c:v>316.28212439443041</c:v>
                </c:pt>
                <c:pt idx="185">
                  <c:v>317.17416441626551</c:v>
                </c:pt>
                <c:pt idx="186">
                  <c:v>317.90870464038017</c:v>
                </c:pt>
                <c:pt idx="187">
                  <c:v>318.82626478152611</c:v>
                </c:pt>
                <c:pt idx="188">
                  <c:v>319.42318523371438</c:v>
                </c:pt>
                <c:pt idx="189">
                  <c:v>320.84622664909881</c:v>
                </c:pt>
                <c:pt idx="190">
                  <c:v>321.28428757164221</c:v>
                </c:pt>
                <c:pt idx="191">
                  <c:v>322.66164758230451</c:v>
                </c:pt>
                <c:pt idx="192">
                  <c:v>323.24256790129948</c:v>
                </c:pt>
                <c:pt idx="193">
                  <c:v>324.09776850121426</c:v>
                </c:pt>
                <c:pt idx="194">
                  <c:v>325.03622939842091</c:v>
                </c:pt>
                <c:pt idx="195">
                  <c:v>325.70279047689883</c:v>
                </c:pt>
                <c:pt idx="196">
                  <c:v>328.38179205649607</c:v>
                </c:pt>
                <c:pt idx="197">
                  <c:v>329.49045227506826</c:v>
                </c:pt>
                <c:pt idx="198">
                  <c:v>330.75011351782064</c:v>
                </c:pt>
                <c:pt idx="199">
                  <c:v>330.84255479957221</c:v>
                </c:pt>
                <c:pt idx="200">
                  <c:v>331.79283418864276</c:v>
                </c:pt>
                <c:pt idx="201">
                  <c:v>333.30397505685295</c:v>
                </c:pt>
                <c:pt idx="202">
                  <c:v>333.31175533116584</c:v>
                </c:pt>
                <c:pt idx="203">
                  <c:v>334.12379654968134</c:v>
                </c:pt>
                <c:pt idx="204">
                  <c:v>334.95945798810641</c:v>
                </c:pt>
                <c:pt idx="205">
                  <c:v>335.92443738313284</c:v>
                </c:pt>
                <c:pt idx="206">
                  <c:v>336.40029885317591</c:v>
                </c:pt>
                <c:pt idx="207">
                  <c:v>337.22897909262446</c:v>
                </c:pt>
                <c:pt idx="208">
                  <c:v>338.34073875492584</c:v>
                </c:pt>
                <c:pt idx="209">
                  <c:v>338.87936023519154</c:v>
                </c:pt>
                <c:pt idx="210">
                  <c:v>339.74596023151412</c:v>
                </c:pt>
                <c:pt idx="211">
                  <c:v>340.64840127124796</c:v>
                </c:pt>
                <c:pt idx="212">
                  <c:v>341.47170218768588</c:v>
                </c:pt>
                <c:pt idx="213">
                  <c:v>342.42508288313201</c:v>
                </c:pt>
                <c:pt idx="214">
                  <c:v>343.02554236361681</c:v>
                </c:pt>
                <c:pt idx="215">
                  <c:v>343.64410304251504</c:v>
                </c:pt>
                <c:pt idx="216">
                  <c:v>343.9267242543358</c:v>
                </c:pt>
                <c:pt idx="217">
                  <c:v>345.27406399181115</c:v>
                </c:pt>
                <c:pt idx="218">
                  <c:v>346.65460540264741</c:v>
                </c:pt>
                <c:pt idx="219">
                  <c:v>347.25184623002878</c:v>
                </c:pt>
                <c:pt idx="220">
                  <c:v>347.89160568842317</c:v>
                </c:pt>
                <c:pt idx="221">
                  <c:v>348.55554602331523</c:v>
                </c:pt>
                <c:pt idx="222">
                  <c:v>349.18474800150716</c:v>
                </c:pt>
                <c:pt idx="223">
                  <c:v>350.51960800762112</c:v>
                </c:pt>
                <c:pt idx="224">
                  <c:v>351.10924923739742</c:v>
                </c:pt>
                <c:pt idx="225">
                  <c:v>352.32660977877396</c:v>
                </c:pt>
                <c:pt idx="226">
                  <c:v>353.25754930952723</c:v>
                </c:pt>
                <c:pt idx="227">
                  <c:v>353.8527300499108</c:v>
                </c:pt>
                <c:pt idx="228">
                  <c:v>353.99999087997548</c:v>
                </c:pt>
                <c:pt idx="229">
                  <c:v>354.9578121246106</c:v>
                </c:pt>
                <c:pt idx="230">
                  <c:v>355.63299166831371</c:v>
                </c:pt>
                <c:pt idx="231">
                  <c:v>356.2718924466846</c:v>
                </c:pt>
                <c:pt idx="232">
                  <c:v>357.26081243681369</c:v>
                </c:pt>
                <c:pt idx="233">
                  <c:v>357.60437385325406</c:v>
                </c:pt>
                <c:pt idx="234">
                  <c:v>358.6704744625909</c:v>
                </c:pt>
                <c:pt idx="235">
                  <c:v>358.94701413368097</c:v>
                </c:pt>
                <c:pt idx="236">
                  <c:v>360.22045523503215</c:v>
                </c:pt>
                <c:pt idx="237">
                  <c:v>360.93099525935696</c:v>
                </c:pt>
                <c:pt idx="238">
                  <c:v>361.77353545120252</c:v>
                </c:pt>
                <c:pt idx="239">
                  <c:v>362.41479620265324</c:v>
                </c:pt>
                <c:pt idx="240">
                  <c:v>363.58539686700044</c:v>
                </c:pt>
                <c:pt idx="241">
                  <c:v>364.67343758912926</c:v>
                </c:pt>
              </c:numCache>
            </c:numRef>
          </c:val>
        </c:ser>
        <c:marker val="1"/>
        <c:axId val="245669888"/>
        <c:axId val="245682560"/>
      </c:lineChart>
      <c:catAx>
        <c:axId val="245669888"/>
        <c:scaling>
          <c:orientation val="minMax"/>
        </c:scaling>
        <c:axPos val="b"/>
        <c:tickLblPos val="nextTo"/>
        <c:crossAx val="245682560"/>
        <c:crosses val="autoZero"/>
        <c:auto val="1"/>
        <c:lblAlgn val="ctr"/>
        <c:lblOffset val="100"/>
      </c:catAx>
      <c:valAx>
        <c:axId val="245682560"/>
        <c:scaling>
          <c:orientation val="minMax"/>
        </c:scaling>
        <c:axPos val="l"/>
        <c:majorGridlines/>
        <c:numFmt formatCode="General" sourceLinked="1"/>
        <c:tickLblPos val="nextTo"/>
        <c:crossAx val="2456698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Sheet2!$CQ$2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Sheet2!$CQ$3:$CQ$432</c:f>
              <c:numCache>
                <c:formatCode>General</c:formatCode>
                <c:ptCount val="430"/>
                <c:pt idx="0">
                  <c:v>0</c:v>
                </c:pt>
                <c:pt idx="1">
                  <c:v>14.016950248760159</c:v>
                </c:pt>
                <c:pt idx="2">
                  <c:v>23.044975467019032</c:v>
                </c:pt>
                <c:pt idx="3">
                  <c:v>29.717019407113401</c:v>
                </c:pt>
                <c:pt idx="4">
                  <c:v>34.776343156527751</c:v>
                </c:pt>
                <c:pt idx="5">
                  <c:v>38.917406468296988</c:v>
                </c:pt>
                <c:pt idx="6">
                  <c:v>42.351768715199164</c:v>
                </c:pt>
                <c:pt idx="7">
                  <c:v>45.470749544251312</c:v>
                </c:pt>
                <c:pt idx="8">
                  <c:v>47.862471280637905</c:v>
                </c:pt>
                <c:pt idx="9">
                  <c:v>50.680074067122163</c:v>
                </c:pt>
                <c:pt idx="10">
                  <c:v>52.226174848339426</c:v>
                </c:pt>
                <c:pt idx="11">
                  <c:v>54.37853535248253</c:v>
                </c:pt>
                <c:pt idx="12">
                  <c:v>55.928657587175998</c:v>
                </c:pt>
                <c:pt idx="13">
                  <c:v>57.868518082132766</c:v>
                </c:pt>
                <c:pt idx="14">
                  <c:v>59.455999414729114</c:v>
                </c:pt>
                <c:pt idx="15">
                  <c:v>60.495719295763131</c:v>
                </c:pt>
                <c:pt idx="16">
                  <c:v>62.062821414610887</c:v>
                </c:pt>
                <c:pt idx="17">
                  <c:v>63.223222152858234</c:v>
                </c:pt>
                <c:pt idx="18">
                  <c:v>63.967962181547037</c:v>
                </c:pt>
                <c:pt idx="19">
                  <c:v>65.243662591693777</c:v>
                </c:pt>
                <c:pt idx="20">
                  <c:v>66.508323096906054</c:v>
                </c:pt>
                <c:pt idx="21">
                  <c:v>66.877304026211107</c:v>
                </c:pt>
                <c:pt idx="22">
                  <c:v>68.329285287209359</c:v>
                </c:pt>
                <c:pt idx="23">
                  <c:v>69.072484907364213</c:v>
                </c:pt>
                <c:pt idx="24">
                  <c:v>69.536185129013944</c:v>
                </c:pt>
                <c:pt idx="25">
                  <c:v>70.641045478306395</c:v>
                </c:pt>
                <c:pt idx="26">
                  <c:v>71.715347251530915</c:v>
                </c:pt>
                <c:pt idx="27">
                  <c:v>72.436807926099448</c:v>
                </c:pt>
                <c:pt idx="28">
                  <c:v>73.141927604212782</c:v>
                </c:pt>
                <c:pt idx="29">
                  <c:v>73.61914877573922</c:v>
                </c:pt>
                <c:pt idx="30">
                  <c:v>74.27086824555731</c:v>
                </c:pt>
                <c:pt idx="31">
                  <c:v>75.15651002026803</c:v>
                </c:pt>
                <c:pt idx="32">
                  <c:v>75.902188822718756</c:v>
                </c:pt>
                <c:pt idx="33">
                  <c:v>76.189129493404252</c:v>
                </c:pt>
                <c:pt idx="34">
                  <c:v>77.066810317602091</c:v>
                </c:pt>
                <c:pt idx="35">
                  <c:v>77.409770077355191</c:v>
                </c:pt>
                <c:pt idx="36">
                  <c:v>78.443050789946753</c:v>
                </c:pt>
                <c:pt idx="37">
                  <c:v>78.682510742446965</c:v>
                </c:pt>
                <c:pt idx="38">
                  <c:v>79.469791751192801</c:v>
                </c:pt>
                <c:pt idx="39">
                  <c:v>80.009651856925558</c:v>
                </c:pt>
                <c:pt idx="40">
                  <c:v>80.691892649884522</c:v>
                </c:pt>
                <c:pt idx="41">
                  <c:v>81.208173515434169</c:v>
                </c:pt>
                <c:pt idx="42">
                  <c:v>82.081333696933171</c:v>
                </c:pt>
                <c:pt idx="43">
                  <c:v>82.522354336588322</c:v>
                </c:pt>
                <c:pt idx="44">
                  <c:v>83.114893806477681</c:v>
                </c:pt>
                <c:pt idx="45">
                  <c:v>83.529014107502263</c:v>
                </c:pt>
                <c:pt idx="46">
                  <c:v>83.495255504999804</c:v>
                </c:pt>
                <c:pt idx="47">
                  <c:v>84.358534347595935</c:v>
                </c:pt>
                <c:pt idx="48">
                  <c:v>84.659895626346653</c:v>
                </c:pt>
                <c:pt idx="49">
                  <c:v>85.010436356756628</c:v>
                </c:pt>
                <c:pt idx="50">
                  <c:v>84.959856195039876</c:v>
                </c:pt>
                <c:pt idx="51">
                  <c:v>86.020836321547478</c:v>
                </c:pt>
                <c:pt idx="52">
                  <c:v>86.31041636211522</c:v>
                </c:pt>
                <c:pt idx="53">
                  <c:v>87.116256779122722</c:v>
                </c:pt>
                <c:pt idx="54">
                  <c:v>87.382596581143616</c:v>
                </c:pt>
                <c:pt idx="55">
                  <c:v>87.791916842516414</c:v>
                </c:pt>
                <c:pt idx="56">
                  <c:v>87.97747739749876</c:v>
                </c:pt>
                <c:pt idx="57">
                  <c:v>88.663497499908047</c:v>
                </c:pt>
                <c:pt idx="58">
                  <c:v>89.179437501175073</c:v>
                </c:pt>
                <c:pt idx="59">
                  <c:v>89.606838470696829</c:v>
                </c:pt>
                <c:pt idx="60">
                  <c:v>90.220578581376458</c:v>
                </c:pt>
                <c:pt idx="61">
                  <c:v>90.551598778006593</c:v>
                </c:pt>
                <c:pt idx="62">
                  <c:v>91.074119508838919</c:v>
                </c:pt>
                <c:pt idx="63">
                  <c:v>91.553380278121935</c:v>
                </c:pt>
                <c:pt idx="64">
                  <c:v>91.311239977519705</c:v>
                </c:pt>
                <c:pt idx="65">
                  <c:v>92.286899725180049</c:v>
                </c:pt>
                <c:pt idx="66">
                  <c:v>92.910461570079264</c:v>
                </c:pt>
                <c:pt idx="67">
                  <c:v>92.821579811405002</c:v>
                </c:pt>
                <c:pt idx="68">
                  <c:v>93.349440749331478</c:v>
                </c:pt>
                <c:pt idx="69">
                  <c:v>93.641300669035346</c:v>
                </c:pt>
                <c:pt idx="70">
                  <c:v>94.071961269674887</c:v>
                </c:pt>
                <c:pt idx="71">
                  <c:v>95.004042543259544</c:v>
                </c:pt>
                <c:pt idx="72">
                  <c:v>94.783341302180787</c:v>
                </c:pt>
                <c:pt idx="73">
                  <c:v>95.20070260785964</c:v>
                </c:pt>
                <c:pt idx="74">
                  <c:v>95.689302685956804</c:v>
                </c:pt>
                <c:pt idx="75">
                  <c:v>95.654702167302759</c:v>
                </c:pt>
                <c:pt idx="76">
                  <c:v>96.708162790483129</c:v>
                </c:pt>
                <c:pt idx="77">
                  <c:v>96.718003151166229</c:v>
                </c:pt>
                <c:pt idx="78">
                  <c:v>97.023102761147484</c:v>
                </c:pt>
                <c:pt idx="79">
                  <c:v>97.823884230660155</c:v>
                </c:pt>
                <c:pt idx="80">
                  <c:v>97.717143418752954</c:v>
                </c:pt>
                <c:pt idx="81">
                  <c:v>98.408764498745825</c:v>
                </c:pt>
                <c:pt idx="82">
                  <c:v>98.921804359641186</c:v>
                </c:pt>
                <c:pt idx="83">
                  <c:v>98.807504928833353</c:v>
                </c:pt>
                <c:pt idx="84">
                  <c:v>99.404524063201791</c:v>
                </c:pt>
                <c:pt idx="85">
                  <c:v>99.741124748305637</c:v>
                </c:pt>
                <c:pt idx="86">
                  <c:v>100.31320491065323</c:v>
                </c:pt>
                <c:pt idx="87">
                  <c:v>100.55734569343862</c:v>
                </c:pt>
                <c:pt idx="88">
                  <c:v>100.49954591445749</c:v>
                </c:pt>
                <c:pt idx="89">
                  <c:v>101.26486632270102</c:v>
                </c:pt>
                <c:pt idx="90">
                  <c:v>101.91266678459232</c:v>
                </c:pt>
                <c:pt idx="91">
                  <c:v>102.03312598688964</c:v>
                </c:pt>
                <c:pt idx="92">
                  <c:v>102.41096752489609</c:v>
                </c:pt>
                <c:pt idx="93">
                  <c:v>102.43574630933055</c:v>
                </c:pt>
                <c:pt idx="94">
                  <c:v>102.64264720357966</c:v>
                </c:pt>
                <c:pt idx="95">
                  <c:v>103.51038708419132</c:v>
                </c:pt>
                <c:pt idx="96">
                  <c:v>103.51336731835619</c:v>
                </c:pt>
                <c:pt idx="97">
                  <c:v>103.70650698134904</c:v>
                </c:pt>
                <c:pt idx="98">
                  <c:v>104.15576796847002</c:v>
                </c:pt>
                <c:pt idx="99">
                  <c:v>104.54034856098177</c:v>
                </c:pt>
                <c:pt idx="100">
                  <c:v>104.97862924785159</c:v>
                </c:pt>
                <c:pt idx="101">
                  <c:v>105.2313680062026</c:v>
                </c:pt>
                <c:pt idx="102">
                  <c:v>105.47898821237547</c:v>
                </c:pt>
                <c:pt idx="103">
                  <c:v>105.63932853573768</c:v>
                </c:pt>
                <c:pt idx="104">
                  <c:v>106.11926917093955</c:v>
                </c:pt>
                <c:pt idx="105">
                  <c:v>106.20296904745966</c:v>
                </c:pt>
                <c:pt idx="106">
                  <c:v>106.79524960950596</c:v>
                </c:pt>
                <c:pt idx="107">
                  <c:v>106.96502982458537</c:v>
                </c:pt>
                <c:pt idx="108">
                  <c:v>107.80203045243286</c:v>
                </c:pt>
                <c:pt idx="109">
                  <c:v>107.98035090104094</c:v>
                </c:pt>
                <c:pt idx="110">
                  <c:v>108.58425065103748</c:v>
                </c:pt>
                <c:pt idx="111">
                  <c:v>108.72831144527416</c:v>
                </c:pt>
                <c:pt idx="112">
                  <c:v>108.67603068743708</c:v>
                </c:pt>
                <c:pt idx="113">
                  <c:v>109.66893108974112</c:v>
                </c:pt>
                <c:pt idx="114">
                  <c:v>110.15929136864189</c:v>
                </c:pt>
                <c:pt idx="115">
                  <c:v>110.04603129449907</c:v>
                </c:pt>
                <c:pt idx="116">
                  <c:v>110.39207187132011</c:v>
                </c:pt>
                <c:pt idx="117">
                  <c:v>110.897411552192</c:v>
                </c:pt>
                <c:pt idx="118">
                  <c:v>111.04769172260146</c:v>
                </c:pt>
                <c:pt idx="119">
                  <c:v>111.07527192715089</c:v>
                </c:pt>
                <c:pt idx="120">
                  <c:v>111.26015261621438</c:v>
                </c:pt>
                <c:pt idx="121">
                  <c:v>111.9836528885395</c:v>
                </c:pt>
                <c:pt idx="122">
                  <c:v>112.41447367676541</c:v>
                </c:pt>
                <c:pt idx="123">
                  <c:v>112.39749379261112</c:v>
                </c:pt>
                <c:pt idx="124">
                  <c:v>113.34917383112243</c:v>
                </c:pt>
                <c:pt idx="125">
                  <c:v>113.24625330688532</c:v>
                </c:pt>
                <c:pt idx="126">
                  <c:v>113.78525473264932</c:v>
                </c:pt>
                <c:pt idx="127">
                  <c:v>113.63657457545713</c:v>
                </c:pt>
                <c:pt idx="128">
                  <c:v>114.21091412783096</c:v>
                </c:pt>
                <c:pt idx="129">
                  <c:v>114.42859415652509</c:v>
                </c:pt>
                <c:pt idx="130">
                  <c:v>114.80111411390092</c:v>
                </c:pt>
                <c:pt idx="131">
                  <c:v>115.40605508320881</c:v>
                </c:pt>
                <c:pt idx="132">
                  <c:v>115.57707582075933</c:v>
                </c:pt>
                <c:pt idx="133">
                  <c:v>115.83945563663367</c:v>
                </c:pt>
                <c:pt idx="134">
                  <c:v>116.03943493703488</c:v>
                </c:pt>
                <c:pt idx="135">
                  <c:v>116.46191665753825</c:v>
                </c:pt>
                <c:pt idx="136">
                  <c:v>117.48081587763799</c:v>
                </c:pt>
                <c:pt idx="137">
                  <c:v>116.94173622072717</c:v>
                </c:pt>
                <c:pt idx="138">
                  <c:v>118.10835633514731</c:v>
                </c:pt>
                <c:pt idx="139">
                  <c:v>118.14973688652641</c:v>
                </c:pt>
                <c:pt idx="140">
                  <c:v>117.97555710076112</c:v>
                </c:pt>
                <c:pt idx="141">
                  <c:v>118.96023764470921</c:v>
                </c:pt>
                <c:pt idx="142">
                  <c:v>119.04097777617434</c:v>
                </c:pt>
                <c:pt idx="143">
                  <c:v>118.65595759912328</c:v>
                </c:pt>
                <c:pt idx="144">
                  <c:v>119.46911821629823</c:v>
                </c:pt>
                <c:pt idx="145">
                  <c:v>119.72945843441599</c:v>
                </c:pt>
                <c:pt idx="146">
                  <c:v>120.03903770887632</c:v>
                </c:pt>
                <c:pt idx="147">
                  <c:v>120.85945892153539</c:v>
                </c:pt>
                <c:pt idx="148">
                  <c:v>120.94851949425954</c:v>
                </c:pt>
                <c:pt idx="149">
                  <c:v>121.25027937932983</c:v>
                </c:pt>
                <c:pt idx="150">
                  <c:v>121.67989876065802</c:v>
                </c:pt>
                <c:pt idx="151">
                  <c:v>121.77567976142393</c:v>
                </c:pt>
                <c:pt idx="152">
                  <c:v>121.90185915067143</c:v>
                </c:pt>
                <c:pt idx="153">
                  <c:v>122.57723981711216</c:v>
                </c:pt>
                <c:pt idx="154">
                  <c:v>122.78841921003419</c:v>
                </c:pt>
                <c:pt idx="155">
                  <c:v>123.67372012046229</c:v>
                </c:pt>
                <c:pt idx="156">
                  <c:v>122.76353984269667</c:v>
                </c:pt>
                <c:pt idx="157">
                  <c:v>123.77878082535905</c:v>
                </c:pt>
                <c:pt idx="158">
                  <c:v>124.15078110440237</c:v>
                </c:pt>
                <c:pt idx="159">
                  <c:v>124.46114082768463</c:v>
                </c:pt>
                <c:pt idx="160">
                  <c:v>125.01686136711349</c:v>
                </c:pt>
                <c:pt idx="161">
                  <c:v>125.37546176829306</c:v>
                </c:pt>
                <c:pt idx="162">
                  <c:v>125.49930167372115</c:v>
                </c:pt>
                <c:pt idx="163">
                  <c:v>125.79404124468681</c:v>
                </c:pt>
                <c:pt idx="164">
                  <c:v>126.76556219215068</c:v>
                </c:pt>
                <c:pt idx="165">
                  <c:v>126.28064270324712</c:v>
                </c:pt>
                <c:pt idx="166">
                  <c:v>126.35598302293481</c:v>
                </c:pt>
                <c:pt idx="167">
                  <c:v>127.27248325977631</c:v>
                </c:pt>
                <c:pt idx="168">
                  <c:v>127.93746290898169</c:v>
                </c:pt>
                <c:pt idx="169">
                  <c:v>126.76288184404866</c:v>
                </c:pt>
                <c:pt idx="170">
                  <c:v>128.04564354651976</c:v>
                </c:pt>
                <c:pt idx="171">
                  <c:v>128.57052425028138</c:v>
                </c:pt>
                <c:pt idx="172">
                  <c:v>128.49080298637136</c:v>
                </c:pt>
                <c:pt idx="173">
                  <c:v>128.98000469924054</c:v>
                </c:pt>
                <c:pt idx="174">
                  <c:v>128.89648363677031</c:v>
                </c:pt>
                <c:pt idx="175">
                  <c:v>129.7006439467674</c:v>
                </c:pt>
                <c:pt idx="176">
                  <c:v>129.64856435473646</c:v>
                </c:pt>
                <c:pt idx="177">
                  <c:v>130.54856527018273</c:v>
                </c:pt>
                <c:pt idx="178">
                  <c:v>130.85948565001723</c:v>
                </c:pt>
                <c:pt idx="179">
                  <c:v>130.90982553035445</c:v>
                </c:pt>
                <c:pt idx="180">
                  <c:v>131.20078579186978</c:v>
                </c:pt>
                <c:pt idx="181">
                  <c:v>131.90670640791492</c:v>
                </c:pt>
                <c:pt idx="182">
                  <c:v>131.62922611805652</c:v>
                </c:pt>
                <c:pt idx="183">
                  <c:v>132.41704543159838</c:v>
                </c:pt>
                <c:pt idx="184">
                  <c:v>132.37814592516153</c:v>
                </c:pt>
                <c:pt idx="185">
                  <c:v>132.70790697285702</c:v>
                </c:pt>
                <c:pt idx="186">
                  <c:v>132.76164618278852</c:v>
                </c:pt>
                <c:pt idx="187">
                  <c:v>133.00594715316026</c:v>
                </c:pt>
                <c:pt idx="188">
                  <c:v>133.65012663054128</c:v>
                </c:pt>
                <c:pt idx="189">
                  <c:v>133.9038879817401</c:v>
                </c:pt>
                <c:pt idx="190">
                  <c:v>134.44708781238384</c:v>
                </c:pt>
                <c:pt idx="191">
                  <c:v>134.70956821116124</c:v>
                </c:pt>
                <c:pt idx="192">
                  <c:v>134.90912841613303</c:v>
                </c:pt>
                <c:pt idx="193">
                  <c:v>135.28438832629416</c:v>
                </c:pt>
                <c:pt idx="194">
                  <c:v>135.50502810004329</c:v>
                </c:pt>
                <c:pt idx="195">
                  <c:v>135.74786875567423</c:v>
                </c:pt>
                <c:pt idx="196">
                  <c:v>136.45914820527707</c:v>
                </c:pt>
                <c:pt idx="197">
                  <c:v>137.17884867904198</c:v>
                </c:pt>
                <c:pt idx="198">
                  <c:v>137.14636971458407</c:v>
                </c:pt>
                <c:pt idx="199">
                  <c:v>137.25439016453581</c:v>
                </c:pt>
                <c:pt idx="200">
                  <c:v>137.82954928130496</c:v>
                </c:pt>
                <c:pt idx="201">
                  <c:v>138.08274997595154</c:v>
                </c:pt>
                <c:pt idx="202">
                  <c:v>138.19269081429326</c:v>
                </c:pt>
                <c:pt idx="203">
                  <c:v>138.39063051693788</c:v>
                </c:pt>
                <c:pt idx="204">
                  <c:v>138.7326701293926</c:v>
                </c:pt>
                <c:pt idx="205">
                  <c:v>139.19655102773856</c:v>
                </c:pt>
                <c:pt idx="206">
                  <c:v>139.43189080650586</c:v>
                </c:pt>
                <c:pt idx="207">
                  <c:v>139.4424706377911</c:v>
                </c:pt>
                <c:pt idx="208">
                  <c:v>140.41879162490676</c:v>
                </c:pt>
                <c:pt idx="209">
                  <c:v>140.40835149209798</c:v>
                </c:pt>
                <c:pt idx="210">
                  <c:v>140.52701137801827</c:v>
                </c:pt>
                <c:pt idx="211">
                  <c:v>141.03099132705245</c:v>
                </c:pt>
                <c:pt idx="212">
                  <c:v>141.7141131517364</c:v>
                </c:pt>
                <c:pt idx="213">
                  <c:v>141.97335254585951</c:v>
                </c:pt>
                <c:pt idx="214">
                  <c:v>142.07669216552608</c:v>
                </c:pt>
                <c:pt idx="215">
                  <c:v>142.17207269732609</c:v>
                </c:pt>
                <c:pt idx="216">
                  <c:v>142.99237283797223</c:v>
                </c:pt>
                <c:pt idx="217">
                  <c:v>143.5425128889274</c:v>
                </c:pt>
                <c:pt idx="218">
                  <c:v>143.66193273455971</c:v>
                </c:pt>
                <c:pt idx="219">
                  <c:v>143.22035330099865</c:v>
                </c:pt>
                <c:pt idx="220">
                  <c:v>143.65727425603077</c:v>
                </c:pt>
                <c:pt idx="221">
                  <c:v>144.04909309227043</c:v>
                </c:pt>
                <c:pt idx="222">
                  <c:v>144.85781502318608</c:v>
                </c:pt>
                <c:pt idx="223">
                  <c:v>144.42713393343664</c:v>
                </c:pt>
                <c:pt idx="224">
                  <c:v>145.13269505873566</c:v>
                </c:pt>
                <c:pt idx="225">
                  <c:v>145.59563532067335</c:v>
                </c:pt>
                <c:pt idx="226">
                  <c:v>145.64513514750533</c:v>
                </c:pt>
                <c:pt idx="227">
                  <c:v>146.09241427890669</c:v>
                </c:pt>
                <c:pt idx="228">
                  <c:v>146.04755430414014</c:v>
                </c:pt>
                <c:pt idx="229">
                  <c:v>146.57921504062679</c:v>
                </c:pt>
                <c:pt idx="230">
                  <c:v>147.0562350463471</c:v>
                </c:pt>
                <c:pt idx="231">
                  <c:v>147.50387553114095</c:v>
                </c:pt>
                <c:pt idx="232">
                  <c:v>147.23643490512541</c:v>
                </c:pt>
                <c:pt idx="233">
                  <c:v>147.98041683674853</c:v>
                </c:pt>
                <c:pt idx="234">
                  <c:v>148.45031594546117</c:v>
                </c:pt>
                <c:pt idx="235">
                  <c:v>148.85167711896742</c:v>
                </c:pt>
                <c:pt idx="236">
                  <c:v>148.66305623602705</c:v>
                </c:pt>
                <c:pt idx="237">
                  <c:v>148.89709775028626</c:v>
                </c:pt>
                <c:pt idx="238">
                  <c:v>149.17357779905311</c:v>
                </c:pt>
                <c:pt idx="239">
                  <c:v>149.67755774808728</c:v>
                </c:pt>
                <c:pt idx="240">
                  <c:v>149.77427752261514</c:v>
                </c:pt>
                <c:pt idx="241">
                  <c:v>150.48397744811058</c:v>
                </c:pt>
                <c:pt idx="242">
                  <c:v>151.04165749150283</c:v>
                </c:pt>
                <c:pt idx="243">
                  <c:v>150.79343751320431</c:v>
                </c:pt>
                <c:pt idx="244">
                  <c:v>151.47981896900606</c:v>
                </c:pt>
                <c:pt idx="245">
                  <c:v>151.0093778302047</c:v>
                </c:pt>
                <c:pt idx="246">
                  <c:v>151.56351884552618</c:v>
                </c:pt>
                <c:pt idx="247">
                  <c:v>151.95097908929972</c:v>
                </c:pt>
                <c:pt idx="248">
                  <c:v>152.39303908561988</c:v>
                </c:pt>
                <c:pt idx="249">
                  <c:v>152.5542790671706</c:v>
                </c:pt>
                <c:pt idx="250">
                  <c:v>153.37909985051559</c:v>
                </c:pt>
                <c:pt idx="251">
                  <c:v>153.18979910165632</c:v>
                </c:pt>
                <c:pt idx="252">
                  <c:v>154.01445969741491</c:v>
                </c:pt>
                <c:pt idx="253">
                  <c:v>153.32059971650571</c:v>
                </c:pt>
                <c:pt idx="254">
                  <c:v>154.33096056572313</c:v>
                </c:pt>
                <c:pt idx="255">
                  <c:v>154.52178123400645</c:v>
                </c:pt>
                <c:pt idx="256">
                  <c:v>154.65762030724079</c:v>
                </c:pt>
                <c:pt idx="257">
                  <c:v>155.35376016728614</c:v>
                </c:pt>
                <c:pt idx="258">
                  <c:v>155.372241344401</c:v>
                </c:pt>
                <c:pt idx="259">
                  <c:v>155.60146046725217</c:v>
                </c:pt>
                <c:pt idx="260">
                  <c:v>155.92704173653146</c:v>
                </c:pt>
                <c:pt idx="261">
                  <c:v>137.71486987064111</c:v>
                </c:pt>
                <c:pt idx="262">
                  <c:v>138.47607010515173</c:v>
                </c:pt>
                <c:pt idx="263">
                  <c:v>138.42882966834597</c:v>
                </c:pt>
                <c:pt idx="264">
                  <c:v>138.44105049106827</c:v>
                </c:pt>
                <c:pt idx="265">
                  <c:v>138.88745045339098</c:v>
                </c:pt>
                <c:pt idx="266">
                  <c:v>139.41385107657669</c:v>
                </c:pt>
                <c:pt idx="267">
                  <c:v>139.47657010457618</c:v>
                </c:pt>
                <c:pt idx="268">
                  <c:v>139.92389021419729</c:v>
                </c:pt>
                <c:pt idx="269">
                  <c:v>140.1476517832341</c:v>
                </c:pt>
                <c:pt idx="270">
                  <c:v>140.39031176216884</c:v>
                </c:pt>
                <c:pt idx="271">
                  <c:v>141.14017220568215</c:v>
                </c:pt>
                <c:pt idx="272">
                  <c:v>141.0546320345652</c:v>
                </c:pt>
                <c:pt idx="273">
                  <c:v>141.26575182280396</c:v>
                </c:pt>
                <c:pt idx="274">
                  <c:v>141.69919149180222</c:v>
                </c:pt>
                <c:pt idx="275">
                  <c:v>141.71017179205339</c:v>
                </c:pt>
                <c:pt idx="276">
                  <c:v>142.17909301143069</c:v>
                </c:pt>
                <c:pt idx="277">
                  <c:v>142.58427260996069</c:v>
                </c:pt>
                <c:pt idx="278">
                  <c:v>142.57813332758107</c:v>
                </c:pt>
                <c:pt idx="279">
                  <c:v>142.97381342971056</c:v>
                </c:pt>
                <c:pt idx="280">
                  <c:v>143.47703341903269</c:v>
                </c:pt>
                <c:pt idx="281">
                  <c:v>143.96609357077904</c:v>
                </c:pt>
                <c:pt idx="282">
                  <c:v>144.30491453033571</c:v>
                </c:pt>
                <c:pt idx="283">
                  <c:v>144.22599420435751</c:v>
                </c:pt>
                <c:pt idx="284">
                  <c:v>144.11535301098704</c:v>
                </c:pt>
                <c:pt idx="285">
                  <c:v>145.06897392699824</c:v>
                </c:pt>
                <c:pt idx="286">
                  <c:v>145.25771401930521</c:v>
                </c:pt>
                <c:pt idx="287">
                  <c:v>145.03809497575756</c:v>
                </c:pt>
                <c:pt idx="288">
                  <c:v>145.77595438881823</c:v>
                </c:pt>
                <c:pt idx="289">
                  <c:v>145.96841418589224</c:v>
                </c:pt>
                <c:pt idx="290">
                  <c:v>146.25355554020069</c:v>
                </c:pt>
                <c:pt idx="291">
                  <c:v>146.71809581535567</c:v>
                </c:pt>
                <c:pt idx="292">
                  <c:v>147.04805616621093</c:v>
                </c:pt>
                <c:pt idx="293">
                  <c:v>147.21243656951287</c:v>
                </c:pt>
                <c:pt idx="294">
                  <c:v>147.70343573611271</c:v>
                </c:pt>
                <c:pt idx="295">
                  <c:v>147.74601583174316</c:v>
                </c:pt>
                <c:pt idx="296">
                  <c:v>148.26271579272225</c:v>
                </c:pt>
                <c:pt idx="297">
                  <c:v>148.37893747456641</c:v>
                </c:pt>
                <c:pt idx="298">
                  <c:v>148.50681745993421</c:v>
                </c:pt>
                <c:pt idx="299">
                  <c:v>149.12781630345165</c:v>
                </c:pt>
                <c:pt idx="300">
                  <c:v>149.4201567859146</c:v>
                </c:pt>
                <c:pt idx="301">
                  <c:v>149.86211806197804</c:v>
                </c:pt>
                <c:pt idx="302">
                  <c:v>150.09043752664073</c:v>
                </c:pt>
                <c:pt idx="303">
                  <c:v>150.38187835091514</c:v>
                </c:pt>
                <c:pt idx="304">
                  <c:v>150.6745373459045</c:v>
                </c:pt>
                <c:pt idx="305">
                  <c:v>150.94953845346703</c:v>
                </c:pt>
                <c:pt idx="306">
                  <c:v>151.32251848449204</c:v>
                </c:pt>
                <c:pt idx="307">
                  <c:v>151.21341769965554</c:v>
                </c:pt>
                <c:pt idx="308">
                  <c:v>151.85801813511233</c:v>
                </c:pt>
                <c:pt idx="309">
                  <c:v>152.2385996259041</c:v>
                </c:pt>
                <c:pt idx="310">
                  <c:v>152.66173886057007</c:v>
                </c:pt>
                <c:pt idx="311">
                  <c:v>152.9112794551329</c:v>
                </c:pt>
                <c:pt idx="312">
                  <c:v>152.95244021424233</c:v>
                </c:pt>
                <c:pt idx="313">
                  <c:v>153.52227961302725</c:v>
                </c:pt>
                <c:pt idx="314">
                  <c:v>153.40714012871419</c:v>
                </c:pt>
                <c:pt idx="315">
                  <c:v>153.77299926273156</c:v>
                </c:pt>
                <c:pt idx="316">
                  <c:v>154.23196091205915</c:v>
                </c:pt>
                <c:pt idx="317">
                  <c:v>154.49450091551986</c:v>
                </c:pt>
                <c:pt idx="318">
                  <c:v>154.49681991022939</c:v>
                </c:pt>
                <c:pt idx="319">
                  <c:v>154.97520151043378</c:v>
                </c:pt>
                <c:pt idx="320">
                  <c:v>155.26754013025038</c:v>
                </c:pt>
                <c:pt idx="321">
                  <c:v>155.42020076269901</c:v>
                </c:pt>
                <c:pt idx="322">
                  <c:v>155.51948167596228</c:v>
                </c:pt>
                <c:pt idx="323">
                  <c:v>155.80318134199351</c:v>
                </c:pt>
                <c:pt idx="324">
                  <c:v>156.17222187598185</c:v>
                </c:pt>
                <c:pt idx="325">
                  <c:v>156.50416221991037</c:v>
                </c:pt>
                <c:pt idx="326">
                  <c:v>156.78356289815878</c:v>
                </c:pt>
                <c:pt idx="327">
                  <c:v>157.29492265204371</c:v>
                </c:pt>
                <c:pt idx="328">
                  <c:v>157.69024326342705</c:v>
                </c:pt>
                <c:pt idx="329">
                  <c:v>157.82482318772674</c:v>
                </c:pt>
                <c:pt idx="330">
                  <c:v>158.03838304268794</c:v>
                </c:pt>
                <c:pt idx="331">
                  <c:v>158.31472339297832</c:v>
                </c:pt>
                <c:pt idx="332">
                  <c:v>158.81792289319057</c:v>
                </c:pt>
                <c:pt idx="333">
                  <c:v>158.9828434639349</c:v>
                </c:pt>
                <c:pt idx="334">
                  <c:v>159.33442355100988</c:v>
                </c:pt>
                <c:pt idx="335">
                  <c:v>159.61328406181588</c:v>
                </c:pt>
                <c:pt idx="336">
                  <c:v>159.53206336759166</c:v>
                </c:pt>
                <c:pt idx="337">
                  <c:v>160.03882424763094</c:v>
                </c:pt>
                <c:pt idx="338">
                  <c:v>160.11968358846266</c:v>
                </c:pt>
                <c:pt idx="339">
                  <c:v>160.25938392758687</c:v>
                </c:pt>
                <c:pt idx="340">
                  <c:v>160.76920513558417</c:v>
                </c:pt>
                <c:pt idx="341">
                  <c:v>161.40116565288926</c:v>
                </c:pt>
                <c:pt idx="342">
                  <c:v>161.06056400341907</c:v>
                </c:pt>
                <c:pt idx="343">
                  <c:v>161.56350459578826</c:v>
                </c:pt>
                <c:pt idx="344">
                  <c:v>161.72824448983636</c:v>
                </c:pt>
                <c:pt idx="345">
                  <c:v>162.08440482429344</c:v>
                </c:pt>
                <c:pt idx="346">
                  <c:v>162.57186496282253</c:v>
                </c:pt>
                <c:pt idx="347">
                  <c:v>162.53130583848514</c:v>
                </c:pt>
                <c:pt idx="348">
                  <c:v>163.01554546146983</c:v>
                </c:pt>
                <c:pt idx="349">
                  <c:v>163.50382702704059</c:v>
                </c:pt>
                <c:pt idx="350">
                  <c:v>163.58790688341674</c:v>
                </c:pt>
                <c:pt idx="351">
                  <c:v>163.84116718274657</c:v>
                </c:pt>
                <c:pt idx="352">
                  <c:v>164.31516597608226</c:v>
                </c:pt>
                <c:pt idx="353">
                  <c:v>164.68412641627742</c:v>
                </c:pt>
                <c:pt idx="354">
                  <c:v>164.80446640920817</c:v>
                </c:pt>
                <c:pt idx="355">
                  <c:v>165.34888813585948</c:v>
                </c:pt>
                <c:pt idx="356">
                  <c:v>165.44842795696587</c:v>
                </c:pt>
                <c:pt idx="357">
                  <c:v>165.52794805506974</c:v>
                </c:pt>
                <c:pt idx="358">
                  <c:v>165.70640820215431</c:v>
                </c:pt>
                <c:pt idx="359">
                  <c:v>166.20252778357866</c:v>
                </c:pt>
                <c:pt idx="360">
                  <c:v>166.30762760404886</c:v>
                </c:pt>
                <c:pt idx="361">
                  <c:v>166.32720774251194</c:v>
                </c:pt>
                <c:pt idx="362">
                  <c:v>166.80112830470082</c:v>
                </c:pt>
                <c:pt idx="363">
                  <c:v>166.94898889749769</c:v>
                </c:pt>
                <c:pt idx="364">
                  <c:v>167.32054959200167</c:v>
                </c:pt>
                <c:pt idx="365">
                  <c:v>167.90210876163991</c:v>
                </c:pt>
                <c:pt idx="366">
                  <c:v>167.93204893911863</c:v>
                </c:pt>
                <c:pt idx="367">
                  <c:v>168.25622949834042</c:v>
                </c:pt>
                <c:pt idx="368">
                  <c:v>168.83758936481885</c:v>
                </c:pt>
                <c:pt idx="369">
                  <c:v>168.96375012760282</c:v>
                </c:pt>
                <c:pt idx="370">
                  <c:v>168.96358994001648</c:v>
                </c:pt>
                <c:pt idx="371">
                  <c:v>169.25509036897418</c:v>
                </c:pt>
                <c:pt idx="372">
                  <c:v>169.68561127113725</c:v>
                </c:pt>
                <c:pt idx="373">
                  <c:v>170.07571088479307</c:v>
                </c:pt>
                <c:pt idx="374">
                  <c:v>170.57353106233774</c:v>
                </c:pt>
                <c:pt idx="375">
                  <c:v>170.56225087602374</c:v>
                </c:pt>
                <c:pt idx="376">
                  <c:v>171.01571213067083</c:v>
                </c:pt>
                <c:pt idx="377">
                  <c:v>171.02113056891181</c:v>
                </c:pt>
                <c:pt idx="378">
                  <c:v>171.35845209815426</c:v>
                </c:pt>
                <c:pt idx="379">
                  <c:v>171.64743236659635</c:v>
                </c:pt>
                <c:pt idx="380">
                  <c:v>171.63437149036884</c:v>
                </c:pt>
                <c:pt idx="381">
                  <c:v>172.13225127259682</c:v>
                </c:pt>
                <c:pt idx="382">
                  <c:v>172.33621291090085</c:v>
                </c:pt>
                <c:pt idx="383">
                  <c:v>172.50813144399351</c:v>
                </c:pt>
                <c:pt idx="384">
                  <c:v>173.0200127388573</c:v>
                </c:pt>
                <c:pt idx="385">
                  <c:v>172.59485253289824</c:v>
                </c:pt>
                <c:pt idx="386">
                  <c:v>173.49331303981057</c:v>
                </c:pt>
                <c:pt idx="387">
                  <c:v>173.49801249655928</c:v>
                </c:pt>
                <c:pt idx="388">
                  <c:v>174.0797933211135</c:v>
                </c:pt>
                <c:pt idx="389">
                  <c:v>174.68403393539268</c:v>
                </c:pt>
                <c:pt idx="390">
                  <c:v>175.11083327014239</c:v>
                </c:pt>
                <c:pt idx="391">
                  <c:v>175.33745400133108</c:v>
                </c:pt>
                <c:pt idx="392">
                  <c:v>175.46981365117796</c:v>
                </c:pt>
                <c:pt idx="393">
                  <c:v>175.96081468042419</c:v>
                </c:pt>
                <c:pt idx="394">
                  <c:v>175.95035405850552</c:v>
                </c:pt>
                <c:pt idx="395">
                  <c:v>176.2769541953399</c:v>
                </c:pt>
                <c:pt idx="396">
                  <c:v>176.80713412797593</c:v>
                </c:pt>
                <c:pt idx="397">
                  <c:v>177.07863532304106</c:v>
                </c:pt>
                <c:pt idx="398">
                  <c:v>177.41031489648017</c:v>
                </c:pt>
                <c:pt idx="399">
                  <c:v>177.46949489640892</c:v>
                </c:pt>
                <c:pt idx="400">
                  <c:v>177.95325581928086</c:v>
                </c:pt>
                <c:pt idx="401">
                  <c:v>178.17479525121848</c:v>
                </c:pt>
                <c:pt idx="402">
                  <c:v>178.40529587476058</c:v>
                </c:pt>
                <c:pt idx="403">
                  <c:v>178.84619544240277</c:v>
                </c:pt>
                <c:pt idx="404">
                  <c:v>179.1314969842976</c:v>
                </c:pt>
                <c:pt idx="405">
                  <c:v>179.36403720559628</c:v>
                </c:pt>
                <c:pt idx="406">
                  <c:v>179.61617619182158</c:v>
                </c:pt>
                <c:pt idx="407">
                  <c:v>179.83869723838728</c:v>
                </c:pt>
                <c:pt idx="408">
                  <c:v>179.86493633756254</c:v>
                </c:pt>
                <c:pt idx="409">
                  <c:v>180.33663662529855</c:v>
                </c:pt>
                <c:pt idx="410">
                  <c:v>180.33017696774621</c:v>
                </c:pt>
                <c:pt idx="411">
                  <c:v>180.76591700499051</c:v>
                </c:pt>
                <c:pt idx="412">
                  <c:v>181.01507761969734</c:v>
                </c:pt>
                <c:pt idx="413">
                  <c:v>181.38639803282177</c:v>
                </c:pt>
                <c:pt idx="414">
                  <c:v>181.80301800525214</c:v>
                </c:pt>
                <c:pt idx="415">
                  <c:v>182.1081176152334</c:v>
                </c:pt>
                <c:pt idx="416">
                  <c:v>182.09425766372044</c:v>
                </c:pt>
                <c:pt idx="417">
                  <c:v>182.09899809868892</c:v>
                </c:pt>
                <c:pt idx="418">
                  <c:v>182.99079964488914</c:v>
                </c:pt>
                <c:pt idx="419">
                  <c:v>183.13989889751076</c:v>
                </c:pt>
                <c:pt idx="420">
                  <c:v>183.38205968722286</c:v>
                </c:pt>
                <c:pt idx="421">
                  <c:v>183.56249982738075</c:v>
                </c:pt>
                <c:pt idx="422">
                  <c:v>183.61202014332261</c:v>
                </c:pt>
                <c:pt idx="423">
                  <c:v>184.23927934123259</c:v>
                </c:pt>
                <c:pt idx="424">
                  <c:v>184.49226024360951</c:v>
                </c:pt>
                <c:pt idx="425">
                  <c:v>184.67647969321763</c:v>
                </c:pt>
                <c:pt idx="426">
                  <c:v>184.89925964762639</c:v>
                </c:pt>
                <c:pt idx="427">
                  <c:v>185.27475983916707</c:v>
                </c:pt>
                <c:pt idx="428">
                  <c:v>185.91968064979659</c:v>
                </c:pt>
                <c:pt idx="429">
                  <c:v>186.06804043181606</c:v>
                </c:pt>
              </c:numCache>
            </c:numRef>
          </c:val>
        </c:ser>
        <c:marker val="1"/>
        <c:axId val="265948544"/>
        <c:axId val="265958912"/>
      </c:lineChart>
      <c:catAx>
        <c:axId val="265948544"/>
        <c:scaling>
          <c:orientation val="minMax"/>
        </c:scaling>
        <c:axPos val="b"/>
        <c:tickLblPos val="nextTo"/>
        <c:crossAx val="265958912"/>
        <c:crosses val="autoZero"/>
        <c:auto val="1"/>
        <c:lblAlgn val="ctr"/>
        <c:lblOffset val="100"/>
      </c:catAx>
      <c:valAx>
        <c:axId val="265958912"/>
        <c:scaling>
          <c:orientation val="minMax"/>
        </c:scaling>
        <c:axPos val="l"/>
        <c:majorGridlines/>
        <c:numFmt formatCode="General" sourceLinked="1"/>
        <c:tickLblPos val="nextTo"/>
        <c:crossAx val="265948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Sheet2!$CW$2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Sheet2!$CW$3:$CW$398</c:f>
              <c:numCache>
                <c:formatCode>General</c:formatCode>
                <c:ptCount val="396"/>
                <c:pt idx="0">
                  <c:v>0</c:v>
                </c:pt>
                <c:pt idx="1">
                  <c:v>0.20849905594021398</c:v>
                </c:pt>
                <c:pt idx="2">
                  <c:v>1.9927616203124761</c:v>
                </c:pt>
                <c:pt idx="3">
                  <c:v>4.6073230552376172</c:v>
                </c:pt>
                <c:pt idx="4">
                  <c:v>6.7576049607350814</c:v>
                </c:pt>
                <c:pt idx="5">
                  <c:v>9.2826457445123207</c:v>
                </c:pt>
                <c:pt idx="6">
                  <c:v>11.073386593245965</c:v>
                </c:pt>
                <c:pt idx="7">
                  <c:v>13.455968451052172</c:v>
                </c:pt>
                <c:pt idx="8">
                  <c:v>15.707051194613161</c:v>
                </c:pt>
                <c:pt idx="9">
                  <c:v>17.867272181580532</c:v>
                </c:pt>
                <c:pt idx="10">
                  <c:v>20.097314470815416</c:v>
                </c:pt>
                <c:pt idx="11">
                  <c:v>22.06623421653741</c:v>
                </c:pt>
                <c:pt idx="12">
                  <c:v>23.771656544519729</c:v>
                </c:pt>
                <c:pt idx="13">
                  <c:v>25.724456947842814</c:v>
                </c:pt>
                <c:pt idx="14">
                  <c:v>27.646639168781658</c:v>
                </c:pt>
                <c:pt idx="15">
                  <c:v>29.481720316314238</c:v>
                </c:pt>
                <c:pt idx="16">
                  <c:v>31.474042352063954</c:v>
                </c:pt>
                <c:pt idx="17">
                  <c:v>33.069302180913077</c:v>
                </c:pt>
                <c:pt idx="18">
                  <c:v>35.155084365057483</c:v>
                </c:pt>
                <c:pt idx="19">
                  <c:v>36.719664544189428</c:v>
                </c:pt>
                <c:pt idx="20">
                  <c:v>38.726926867133692</c:v>
                </c:pt>
                <c:pt idx="21">
                  <c:v>40.566968242168969</c:v>
                </c:pt>
                <c:pt idx="22">
                  <c:v>42.085328712231529</c:v>
                </c:pt>
                <c:pt idx="23">
                  <c:v>43.924150053840499</c:v>
                </c:pt>
                <c:pt idx="24">
                  <c:v>45.662191046496908</c:v>
                </c:pt>
                <c:pt idx="25">
                  <c:v>47.380933159260209</c:v>
                </c:pt>
                <c:pt idx="26">
                  <c:v>49.174713847004135</c:v>
                </c:pt>
                <c:pt idx="27">
                  <c:v>51.118815691394609</c:v>
                </c:pt>
                <c:pt idx="28">
                  <c:v>52.447257003879457</c:v>
                </c:pt>
                <c:pt idx="29">
                  <c:v>54.138497141773335</c:v>
                </c:pt>
                <c:pt idx="30">
                  <c:v>55.904638018810381</c:v>
                </c:pt>
                <c:pt idx="31">
                  <c:v>57.36480010046828</c:v>
                </c:pt>
                <c:pt idx="32">
                  <c:v>59.395460988147363</c:v>
                </c:pt>
                <c:pt idx="33">
                  <c:v>60.951161931640812</c:v>
                </c:pt>
                <c:pt idx="34">
                  <c:v>62.336762275809882</c:v>
                </c:pt>
                <c:pt idx="35">
                  <c:v>64.360125314688531</c:v>
                </c:pt>
                <c:pt idx="36">
                  <c:v>65.954625183785083</c:v>
                </c:pt>
                <c:pt idx="37">
                  <c:v>67.848567821859376</c:v>
                </c:pt>
                <c:pt idx="38">
                  <c:v>69.227527831425718</c:v>
                </c:pt>
                <c:pt idx="39">
                  <c:v>70.790129880025233</c:v>
                </c:pt>
                <c:pt idx="40">
                  <c:v>71.998009538233248</c:v>
                </c:pt>
                <c:pt idx="41">
                  <c:v>73.967471314072881</c:v>
                </c:pt>
                <c:pt idx="42">
                  <c:v>75.225411458335103</c:v>
                </c:pt>
                <c:pt idx="43">
                  <c:v>76.884753775731951</c:v>
                </c:pt>
                <c:pt idx="44">
                  <c:v>78.719134568198427</c:v>
                </c:pt>
                <c:pt idx="45">
                  <c:v>79.51669556470425</c:v>
                </c:pt>
                <c:pt idx="46">
                  <c:v>81.760515849747421</c:v>
                </c:pt>
                <c:pt idx="47">
                  <c:v>83.157377754367587</c:v>
                </c:pt>
                <c:pt idx="48">
                  <c:v>84.719119260306115</c:v>
                </c:pt>
                <c:pt idx="49">
                  <c:v>85.936280485786327</c:v>
                </c:pt>
                <c:pt idx="50">
                  <c:v>87.703641396249694</c:v>
                </c:pt>
                <c:pt idx="51">
                  <c:v>88.966221392824792</c:v>
                </c:pt>
                <c:pt idx="52">
                  <c:v>90.228402783059082</c:v>
                </c:pt>
                <c:pt idx="53">
                  <c:v>92.067903990623151</c:v>
                </c:pt>
                <c:pt idx="54">
                  <c:v>93.693044393861371</c:v>
                </c:pt>
                <c:pt idx="55">
                  <c:v>95.019606296075764</c:v>
                </c:pt>
                <c:pt idx="56">
                  <c:v>96.610386460206939</c:v>
                </c:pt>
                <c:pt idx="57">
                  <c:v>98.105128573253282</c:v>
                </c:pt>
                <c:pt idx="58">
                  <c:v>99.52460859374473</c:v>
                </c:pt>
                <c:pt idx="59">
                  <c:v>100.73018974623049</c:v>
                </c:pt>
                <c:pt idx="60">
                  <c:v>102.53439194087551</c:v>
                </c:pt>
                <c:pt idx="61">
                  <c:v>103.46703205810803</c:v>
                </c:pt>
                <c:pt idx="62">
                  <c:v>105.00895314314675</c:v>
                </c:pt>
                <c:pt idx="63">
                  <c:v>106.36249361657745</c:v>
                </c:pt>
                <c:pt idx="64">
                  <c:v>107.81981516239547</c:v>
                </c:pt>
                <c:pt idx="65">
                  <c:v>109.33473532446048</c:v>
                </c:pt>
                <c:pt idx="66">
                  <c:v>110.74169649814547</c:v>
                </c:pt>
                <c:pt idx="67">
                  <c:v>112.09841837171682</c:v>
                </c:pt>
                <c:pt idx="68">
                  <c:v>113.05367846746707</c:v>
                </c:pt>
                <c:pt idx="69">
                  <c:v>114.85976007238253</c:v>
                </c:pt>
                <c:pt idx="70">
                  <c:v>116.24334130779721</c:v>
                </c:pt>
                <c:pt idx="71">
                  <c:v>117.6706816963177</c:v>
                </c:pt>
                <c:pt idx="72">
                  <c:v>119.06086228811319</c:v>
                </c:pt>
                <c:pt idx="73">
                  <c:v>119.99618275359067</c:v>
                </c:pt>
                <c:pt idx="74">
                  <c:v>121.66364434687347</c:v>
                </c:pt>
                <c:pt idx="75">
                  <c:v>122.84792613717626</c:v>
                </c:pt>
                <c:pt idx="76">
                  <c:v>124.16666678693711</c:v>
                </c:pt>
                <c:pt idx="77">
                  <c:v>125.8293283403121</c:v>
                </c:pt>
                <c:pt idx="78">
                  <c:v>126.83026797766055</c:v>
                </c:pt>
                <c:pt idx="79">
                  <c:v>128.12936888322747</c:v>
                </c:pt>
                <c:pt idx="80">
                  <c:v>129.46553086525745</c:v>
                </c:pt>
                <c:pt idx="81">
                  <c:v>130.93627091611842</c:v>
                </c:pt>
                <c:pt idx="82">
                  <c:v>132.38419168529128</c:v>
                </c:pt>
                <c:pt idx="83">
                  <c:v>133.65133330302825</c:v>
                </c:pt>
                <c:pt idx="84">
                  <c:v>135.19747328228163</c:v>
                </c:pt>
                <c:pt idx="85">
                  <c:v>136.26625422871871</c:v>
                </c:pt>
                <c:pt idx="86">
                  <c:v>137.39861474916137</c:v>
                </c:pt>
                <c:pt idx="87">
                  <c:v>138.84373596071632</c:v>
                </c:pt>
                <c:pt idx="88">
                  <c:v>140.26365742841696</c:v>
                </c:pt>
                <c:pt idx="89">
                  <c:v>141.32207833528588</c:v>
                </c:pt>
                <c:pt idx="90">
                  <c:v>142.8396192409094</c:v>
                </c:pt>
                <c:pt idx="91">
                  <c:v>143.88437949869655</c:v>
                </c:pt>
                <c:pt idx="92">
                  <c:v>145.4809804329914</c:v>
                </c:pt>
                <c:pt idx="93">
                  <c:v>146.92514238162335</c:v>
                </c:pt>
                <c:pt idx="94">
                  <c:v>148.17634347102086</c:v>
                </c:pt>
                <c:pt idx="95">
                  <c:v>149.6359635225611</c:v>
                </c:pt>
                <c:pt idx="96">
                  <c:v>150.53912539703822</c:v>
                </c:pt>
                <c:pt idx="97">
                  <c:v>152.01558563515445</c:v>
                </c:pt>
                <c:pt idx="98">
                  <c:v>153.29272593904784</c:v>
                </c:pt>
                <c:pt idx="99">
                  <c:v>154.7634082478688</c:v>
                </c:pt>
                <c:pt idx="100">
                  <c:v>155.66872892958423</c:v>
                </c:pt>
                <c:pt idx="101">
                  <c:v>156.98656992110858</c:v>
                </c:pt>
                <c:pt idx="102">
                  <c:v>158.32885069673463</c:v>
                </c:pt>
                <c:pt idx="103">
                  <c:v>159.17313059155907</c:v>
                </c:pt>
                <c:pt idx="104">
                  <c:v>160.55653115026789</c:v>
                </c:pt>
                <c:pt idx="105">
                  <c:v>162.18029319513136</c:v>
                </c:pt>
                <c:pt idx="106">
                  <c:v>163.23551407539509</c:v>
                </c:pt>
                <c:pt idx="107">
                  <c:v>164.78805410785884</c:v>
                </c:pt>
                <c:pt idx="108">
                  <c:v>165.47611570736854</c:v>
                </c:pt>
                <c:pt idx="109">
                  <c:v>166.70207607468981</c:v>
                </c:pt>
                <c:pt idx="110">
                  <c:v>168.01819784353862</c:v>
                </c:pt>
                <c:pt idx="111">
                  <c:v>168.95729761866801</c:v>
                </c:pt>
                <c:pt idx="112">
                  <c:v>170.28279781240451</c:v>
                </c:pt>
                <c:pt idx="113">
                  <c:v>171.63739999431309</c:v>
                </c:pt>
                <c:pt idx="114">
                  <c:v>172.49694055152187</c:v>
                </c:pt>
                <c:pt idx="115">
                  <c:v>173.95468119279167</c:v>
                </c:pt>
                <c:pt idx="116">
                  <c:v>175.00778238139262</c:v>
                </c:pt>
                <c:pt idx="117">
                  <c:v>176.10804205287496</c:v>
                </c:pt>
                <c:pt idx="118">
                  <c:v>177.16632326125995</c:v>
                </c:pt>
                <c:pt idx="119">
                  <c:v>178.30180371451036</c:v>
                </c:pt>
                <c:pt idx="120">
                  <c:v>179.71026431858948</c:v>
                </c:pt>
                <c:pt idx="121">
                  <c:v>180.12738536513578</c:v>
                </c:pt>
                <c:pt idx="122">
                  <c:v>182.08740724875474</c:v>
                </c:pt>
                <c:pt idx="123">
                  <c:v>182.96510674622783</c:v>
                </c:pt>
                <c:pt idx="124">
                  <c:v>184.04372805387285</c:v>
                </c:pt>
                <c:pt idx="125">
                  <c:v>185.34074838335246</c:v>
                </c:pt>
                <c:pt idx="126">
                  <c:v>186.44906958868069</c:v>
                </c:pt>
                <c:pt idx="127">
                  <c:v>187.67803067943674</c:v>
                </c:pt>
                <c:pt idx="128">
                  <c:v>188.45639151631141</c:v>
                </c:pt>
                <c:pt idx="129">
                  <c:v>189.79445153507638</c:v>
                </c:pt>
                <c:pt idx="130">
                  <c:v>191.0853940491819</c:v>
                </c:pt>
                <c:pt idx="131">
                  <c:v>192.32289351127568</c:v>
                </c:pt>
                <c:pt idx="132">
                  <c:v>193.30621437583105</c:v>
                </c:pt>
                <c:pt idx="133">
                  <c:v>194.19331464994929</c:v>
                </c:pt>
                <c:pt idx="134">
                  <c:v>195.35603630756577</c:v>
                </c:pt>
                <c:pt idx="135">
                  <c:v>196.34621729900525</c:v>
                </c:pt>
                <c:pt idx="136">
                  <c:v>197.34955788763082</c:v>
                </c:pt>
                <c:pt idx="137">
                  <c:v>198.35645799362686</c:v>
                </c:pt>
                <c:pt idx="138">
                  <c:v>199.85855942280659</c:v>
                </c:pt>
                <c:pt idx="139">
                  <c:v>200.62173969109438</c:v>
                </c:pt>
                <c:pt idx="140">
                  <c:v>202.16084072940419</c:v>
                </c:pt>
                <c:pt idx="141">
                  <c:v>203.15176119148529</c:v>
                </c:pt>
                <c:pt idx="142">
                  <c:v>204.02980155325915</c:v>
                </c:pt>
                <c:pt idx="143">
                  <c:v>205.2513027449734</c:v>
                </c:pt>
                <c:pt idx="144">
                  <c:v>206.36134317297717</c:v>
                </c:pt>
                <c:pt idx="145">
                  <c:v>207.33408420568301</c:v>
                </c:pt>
                <c:pt idx="146">
                  <c:v>208.55688552462107</c:v>
                </c:pt>
                <c:pt idx="147">
                  <c:v>209.52540580046582</c:v>
                </c:pt>
                <c:pt idx="148">
                  <c:v>210.40440728780911</c:v>
                </c:pt>
                <c:pt idx="149">
                  <c:v>211.61692679833001</c:v>
                </c:pt>
                <c:pt idx="150">
                  <c:v>212.65430911351928</c:v>
                </c:pt>
                <c:pt idx="151">
                  <c:v>213.77460899818277</c:v>
                </c:pt>
                <c:pt idx="152">
                  <c:v>214.87067026456143</c:v>
                </c:pt>
                <c:pt idx="153">
                  <c:v>215.56708955870295</c:v>
                </c:pt>
                <c:pt idx="154">
                  <c:v>216.76635075177578</c:v>
                </c:pt>
                <c:pt idx="155">
                  <c:v>217.76225193047057</c:v>
                </c:pt>
                <c:pt idx="156">
                  <c:v>218.91301353521629</c:v>
                </c:pt>
                <c:pt idx="157">
                  <c:v>219.5591339245577</c:v>
                </c:pt>
                <c:pt idx="158">
                  <c:v>220.68395445216112</c:v>
                </c:pt>
                <c:pt idx="159">
                  <c:v>221.96777420623272</c:v>
                </c:pt>
                <c:pt idx="160">
                  <c:v>222.92469578261847</c:v>
                </c:pt>
                <c:pt idx="161">
                  <c:v>223.81293599636558</c:v>
                </c:pt>
                <c:pt idx="162">
                  <c:v>224.75893687660104</c:v>
                </c:pt>
                <c:pt idx="163">
                  <c:v>226.39333835800048</c:v>
                </c:pt>
                <c:pt idx="164">
                  <c:v>227.29163872523694</c:v>
                </c:pt>
                <c:pt idx="165">
                  <c:v>228.24238004069369</c:v>
                </c:pt>
                <c:pt idx="166">
                  <c:v>229.06113981647405</c:v>
                </c:pt>
                <c:pt idx="167">
                  <c:v>230.26930073429639</c:v>
                </c:pt>
                <c:pt idx="168">
                  <c:v>231.38476146347656</c:v>
                </c:pt>
                <c:pt idx="169">
                  <c:v>232.46244213466315</c:v>
                </c:pt>
                <c:pt idx="170">
                  <c:v>233.21010283270965</c:v>
                </c:pt>
                <c:pt idx="171">
                  <c:v>234.27496290836447</c:v>
                </c:pt>
                <c:pt idx="172">
                  <c:v>235.11736339291849</c:v>
                </c:pt>
                <c:pt idx="173">
                  <c:v>236.57120551516343</c:v>
                </c:pt>
                <c:pt idx="174">
                  <c:v>237.02742537339168</c:v>
                </c:pt>
                <c:pt idx="175">
                  <c:v>238.11334639248355</c:v>
                </c:pt>
                <c:pt idx="176">
                  <c:v>239.49680655587883</c:v>
                </c:pt>
                <c:pt idx="177">
                  <c:v>240.28896774031921</c:v>
                </c:pt>
                <c:pt idx="178">
                  <c:v>241.44130886925657</c:v>
                </c:pt>
                <c:pt idx="179">
                  <c:v>242.08272980159862</c:v>
                </c:pt>
                <c:pt idx="180">
                  <c:v>243.65298918976387</c:v>
                </c:pt>
                <c:pt idx="181">
                  <c:v>244.14336998392878</c:v>
                </c:pt>
                <c:pt idx="182">
                  <c:v>245.11147116432173</c:v>
                </c:pt>
                <c:pt idx="183">
                  <c:v>246.49025235982865</c:v>
                </c:pt>
                <c:pt idx="184">
                  <c:v>247.1513521519401</c:v>
                </c:pt>
                <c:pt idx="185">
                  <c:v>248.41353354217441</c:v>
                </c:pt>
                <c:pt idx="186">
                  <c:v>249.30327318631566</c:v>
                </c:pt>
                <c:pt idx="187">
                  <c:v>250.41099461948622</c:v>
                </c:pt>
                <c:pt idx="188">
                  <c:v>251.19051588510075</c:v>
                </c:pt>
                <c:pt idx="189">
                  <c:v>252.35175673878757</c:v>
                </c:pt>
                <c:pt idx="190">
                  <c:v>253.37103599310618</c:v>
                </c:pt>
                <c:pt idx="191">
                  <c:v>254.98353834016498</c:v>
                </c:pt>
                <c:pt idx="192">
                  <c:v>256.34427794213411</c:v>
                </c:pt>
                <c:pt idx="193">
                  <c:v>257.28307969383116</c:v>
                </c:pt>
                <c:pt idx="194">
                  <c:v>258.40272020165048</c:v>
                </c:pt>
                <c:pt idx="195">
                  <c:v>259.42202180772648</c:v>
                </c:pt>
                <c:pt idx="196">
                  <c:v>260.72270223748507</c:v>
                </c:pt>
                <c:pt idx="197">
                  <c:v>260.90246252131146</c:v>
                </c:pt>
                <c:pt idx="198">
                  <c:v>261.04980158098772</c:v>
                </c:pt>
                <c:pt idx="199">
                  <c:v>261.80500227187349</c:v>
                </c:pt>
                <c:pt idx="200">
                  <c:v>263.12986357787685</c:v>
                </c:pt>
                <c:pt idx="201">
                  <c:v>263.85710408286593</c:v>
                </c:pt>
                <c:pt idx="202">
                  <c:v>264.80724562616507</c:v>
                </c:pt>
                <c:pt idx="203">
                  <c:v>265.95512571684895</c:v>
                </c:pt>
                <c:pt idx="204">
                  <c:v>266.95504648658795</c:v>
                </c:pt>
                <c:pt idx="205">
                  <c:v>267.80894695033891</c:v>
                </c:pt>
                <c:pt idx="206">
                  <c:v>268.62200702797503</c:v>
                </c:pt>
                <c:pt idx="207">
                  <c:v>269.49492883729778</c:v>
                </c:pt>
                <c:pt idx="208">
                  <c:v>270.50924786411366</c:v>
                </c:pt>
                <c:pt idx="209">
                  <c:v>270.92630930597346</c:v>
                </c:pt>
                <c:pt idx="210">
                  <c:v>272.22790988307946</c:v>
                </c:pt>
                <c:pt idx="211">
                  <c:v>272.97926979698047</c:v>
                </c:pt>
                <c:pt idx="212">
                  <c:v>274.20299126326597</c:v>
                </c:pt>
                <c:pt idx="213">
                  <c:v>275.01675169596814</c:v>
                </c:pt>
                <c:pt idx="214">
                  <c:v>275.82791187422282</c:v>
                </c:pt>
                <c:pt idx="215">
                  <c:v>277.07413410965307</c:v>
                </c:pt>
                <c:pt idx="216">
                  <c:v>277.7494347183175</c:v>
                </c:pt>
                <c:pt idx="217">
                  <c:v>278.7261748529566</c:v>
                </c:pt>
                <c:pt idx="218">
                  <c:v>279.60915495312219</c:v>
                </c:pt>
                <c:pt idx="219">
                  <c:v>280.69075649509102</c:v>
                </c:pt>
                <c:pt idx="220">
                  <c:v>281.61289687427148</c:v>
                </c:pt>
                <c:pt idx="221">
                  <c:v>282.16645677345468</c:v>
                </c:pt>
                <c:pt idx="222">
                  <c:v>283.49003844134523</c:v>
                </c:pt>
                <c:pt idx="223">
                  <c:v>284.26783862163779</c:v>
                </c:pt>
                <c:pt idx="224">
                  <c:v>285.28165845920444</c:v>
                </c:pt>
                <c:pt idx="225">
                  <c:v>286.46154067858669</c:v>
                </c:pt>
                <c:pt idx="226">
                  <c:v>287.1206399884083</c:v>
                </c:pt>
                <c:pt idx="227">
                  <c:v>288.01840018817353</c:v>
                </c:pt>
                <c:pt idx="228">
                  <c:v>289.01424176218183</c:v>
                </c:pt>
                <c:pt idx="229">
                  <c:v>289.92138224948121</c:v>
                </c:pt>
                <c:pt idx="230">
                  <c:v>290.94024240834801</c:v>
                </c:pt>
                <c:pt idx="231">
                  <c:v>291.73854287549545</c:v>
                </c:pt>
                <c:pt idx="232">
                  <c:v>292.61928407462528</c:v>
                </c:pt>
                <c:pt idx="233">
                  <c:v>293.50184507933903</c:v>
                </c:pt>
                <c:pt idx="234">
                  <c:v>294.37950546123665</c:v>
                </c:pt>
                <c:pt idx="235">
                  <c:v>295.24856600446361</c:v>
                </c:pt>
                <c:pt idx="236">
                  <c:v>296.15304663262901</c:v>
                </c:pt>
                <c:pt idx="237">
                  <c:v>297.06758741428371</c:v>
                </c:pt>
                <c:pt idx="238">
                  <c:v>298.24960795179334</c:v>
                </c:pt>
                <c:pt idx="239">
                  <c:v>299.00958819347591</c:v>
                </c:pt>
                <c:pt idx="240">
                  <c:v>299.83730916133868</c:v>
                </c:pt>
                <c:pt idx="241">
                  <c:v>301.03925070265655</c:v>
                </c:pt>
                <c:pt idx="242">
                  <c:v>302.05743099556815</c:v>
                </c:pt>
                <c:pt idx="243">
                  <c:v>302.89301233146006</c:v>
                </c:pt>
                <c:pt idx="244">
                  <c:v>303.74603176343902</c:v>
                </c:pt>
                <c:pt idx="245">
                  <c:v>304.74237252669656</c:v>
                </c:pt>
                <c:pt idx="246">
                  <c:v>305.49069260158723</c:v>
                </c:pt>
                <c:pt idx="247">
                  <c:v>306.48037440377749</c:v>
                </c:pt>
                <c:pt idx="248">
                  <c:v>307.27855379890548</c:v>
                </c:pt>
                <c:pt idx="249">
                  <c:v>308.29419530470261</c:v>
                </c:pt>
                <c:pt idx="250">
                  <c:v>309.14563521248999</c:v>
                </c:pt>
                <c:pt idx="251">
                  <c:v>310.02535568136386</c:v>
                </c:pt>
                <c:pt idx="252">
                  <c:v>310.96025705138959</c:v>
                </c:pt>
                <c:pt idx="253">
                  <c:v>311.78997850154224</c:v>
                </c:pt>
                <c:pt idx="254">
                  <c:v>312.63511893902768</c:v>
                </c:pt>
                <c:pt idx="255">
                  <c:v>313.31969925231789</c:v>
                </c:pt>
                <c:pt idx="256">
                  <c:v>314.42621927852667</c:v>
                </c:pt>
                <c:pt idx="257">
                  <c:v>315.0705403513951</c:v>
                </c:pt>
                <c:pt idx="258">
                  <c:v>315.89350039492558</c:v>
                </c:pt>
                <c:pt idx="259">
                  <c:v>317.13518149830492</c:v>
                </c:pt>
                <c:pt idx="260">
                  <c:v>318.08404154084485</c:v>
                </c:pt>
                <c:pt idx="261">
                  <c:v>318.84760178900888</c:v>
                </c:pt>
                <c:pt idx="262">
                  <c:v>319.82494355845211</c:v>
                </c:pt>
                <c:pt idx="263">
                  <c:v>320.76256439229826</c:v>
                </c:pt>
                <c:pt idx="264">
                  <c:v>321.59072494472383</c:v>
                </c:pt>
                <c:pt idx="265">
                  <c:v>322.38978537162382</c:v>
                </c:pt>
                <c:pt idx="266">
                  <c:v>323.26228622284833</c:v>
                </c:pt>
                <c:pt idx="267">
                  <c:v>324.17428635474198</c:v>
                </c:pt>
                <c:pt idx="268">
                  <c:v>324.90602701355999</c:v>
                </c:pt>
                <c:pt idx="269">
                  <c:v>325.91056714650091</c:v>
                </c:pt>
                <c:pt idx="270">
                  <c:v>326.91130748067894</c:v>
                </c:pt>
                <c:pt idx="271">
                  <c:v>327.65746874833127</c:v>
                </c:pt>
                <c:pt idx="272">
                  <c:v>328.24682871232926</c:v>
                </c:pt>
                <c:pt idx="273">
                  <c:v>329.37595009059123</c:v>
                </c:pt>
                <c:pt idx="274">
                  <c:v>330.34065007856219</c:v>
                </c:pt>
                <c:pt idx="275">
                  <c:v>331.21905179374778</c:v>
                </c:pt>
                <c:pt idx="276">
                  <c:v>331.98011237037275</c:v>
                </c:pt>
                <c:pt idx="277">
                  <c:v>332.95097213016169</c:v>
                </c:pt>
                <c:pt idx="278">
                  <c:v>333.64043257715707</c:v>
                </c:pt>
                <c:pt idx="279">
                  <c:v>334.3599542752475</c:v>
                </c:pt>
                <c:pt idx="280">
                  <c:v>335.26949385117757</c:v>
                </c:pt>
                <c:pt idx="281">
                  <c:v>336.08699447795613</c:v>
                </c:pt>
                <c:pt idx="282">
                  <c:v>336.68313447504079</c:v>
                </c:pt>
                <c:pt idx="283">
                  <c:v>338.16705647484531</c:v>
                </c:pt>
                <c:pt idx="284">
                  <c:v>338.72363572392783</c:v>
                </c:pt>
                <c:pt idx="285">
                  <c:v>339.55937724741455</c:v>
                </c:pt>
                <c:pt idx="286">
                  <c:v>340.65189762288725</c:v>
                </c:pt>
                <c:pt idx="287">
                  <c:v>341.36639762614197</c:v>
                </c:pt>
                <c:pt idx="288">
                  <c:v>342.28281968071371</c:v>
                </c:pt>
                <c:pt idx="289">
                  <c:v>342.9168589451649</c:v>
                </c:pt>
                <c:pt idx="290">
                  <c:v>343.91988102124714</c:v>
                </c:pt>
                <c:pt idx="291">
                  <c:v>344.87696092258136</c:v>
                </c:pt>
                <c:pt idx="292">
                  <c:v>345.53386044694264</c:v>
                </c:pt>
                <c:pt idx="293">
                  <c:v>346.4874013200174</c:v>
                </c:pt>
                <c:pt idx="294">
                  <c:v>347.21440154361409</c:v>
                </c:pt>
                <c:pt idx="295">
                  <c:v>347.74848188619831</c:v>
                </c:pt>
                <c:pt idx="296">
                  <c:v>348.881702949302</c:v>
                </c:pt>
                <c:pt idx="297">
                  <c:v>349.88624494488931</c:v>
                </c:pt>
                <c:pt idx="298">
                  <c:v>350.4666846950268</c:v>
                </c:pt>
                <c:pt idx="299">
                  <c:v>351.33224532556977</c:v>
                </c:pt>
                <c:pt idx="300">
                  <c:v>352.01842565216253</c:v>
                </c:pt>
                <c:pt idx="301">
                  <c:v>352.96884659242949</c:v>
                </c:pt>
                <c:pt idx="302">
                  <c:v>353.65210628938496</c:v>
                </c:pt>
                <c:pt idx="303">
                  <c:v>354.56640678964732</c:v>
                </c:pt>
                <c:pt idx="304">
                  <c:v>355.65898863245292</c:v>
                </c:pt>
                <c:pt idx="305">
                  <c:v>356.10734812265213</c:v>
                </c:pt>
                <c:pt idx="306">
                  <c:v>357.16218902303956</c:v>
                </c:pt>
                <c:pt idx="307">
                  <c:v>358.13123083989092</c:v>
                </c:pt>
                <c:pt idx="308">
                  <c:v>359.04233131354812</c:v>
                </c:pt>
                <c:pt idx="309">
                  <c:v>359.49809109810263</c:v>
                </c:pt>
                <c:pt idx="310">
                  <c:v>360.83151126455465</c:v>
                </c:pt>
                <c:pt idx="311">
                  <c:v>361.61477272424554</c:v>
                </c:pt>
                <c:pt idx="312">
                  <c:v>362.24453348979569</c:v>
                </c:pt>
                <c:pt idx="313">
                  <c:v>363.09029418854982</c:v>
                </c:pt>
                <c:pt idx="314">
                  <c:v>363.70937453934198</c:v>
                </c:pt>
                <c:pt idx="315">
                  <c:v>364.59697400270949</c:v>
                </c:pt>
                <c:pt idx="316">
                  <c:v>365.22473428596976</c:v>
                </c:pt>
                <c:pt idx="317">
                  <c:v>366.02033577840768</c:v>
                </c:pt>
                <c:pt idx="318">
                  <c:v>366.77159697204672</c:v>
                </c:pt>
                <c:pt idx="319">
                  <c:v>367.54357638217544</c:v>
                </c:pt>
                <c:pt idx="320">
                  <c:v>368.57611767923498</c:v>
                </c:pt>
                <c:pt idx="321">
                  <c:v>369.12117832265602</c:v>
                </c:pt>
                <c:pt idx="322">
                  <c:v>369.89165830239068</c:v>
                </c:pt>
                <c:pt idx="323">
                  <c:v>370.94917955102312</c:v>
                </c:pt>
                <c:pt idx="324">
                  <c:v>371.57710002187827</c:v>
                </c:pt>
                <c:pt idx="325">
                  <c:v>372.63773934067206</c:v>
                </c:pt>
                <c:pt idx="326">
                  <c:v>373.71080064865669</c:v>
                </c:pt>
                <c:pt idx="327">
                  <c:v>373.96206047920418</c:v>
                </c:pt>
                <c:pt idx="328">
                  <c:v>374.95234205355212</c:v>
                </c:pt>
                <c:pt idx="329">
                  <c:v>375.38756243567616</c:v>
                </c:pt>
                <c:pt idx="330">
                  <c:v>376.49036275691958</c:v>
                </c:pt>
                <c:pt idx="331">
                  <c:v>377.35014359552071</c:v>
                </c:pt>
                <c:pt idx="332">
                  <c:v>377.89308454727893</c:v>
                </c:pt>
                <c:pt idx="333">
                  <c:v>378.96630418021203</c:v>
                </c:pt>
                <c:pt idx="334">
                  <c:v>379.54974465378433</c:v>
                </c:pt>
                <c:pt idx="335">
                  <c:v>380.17582482994459</c:v>
                </c:pt>
                <c:pt idx="336">
                  <c:v>381.35458573616256</c:v>
                </c:pt>
                <c:pt idx="337">
                  <c:v>381.74374659681212</c:v>
                </c:pt>
                <c:pt idx="338">
                  <c:v>382.90264796655475</c:v>
                </c:pt>
                <c:pt idx="339">
                  <c:v>383.28952708530022</c:v>
                </c:pt>
                <c:pt idx="340">
                  <c:v>384.20196866440313</c:v>
                </c:pt>
                <c:pt idx="341">
                  <c:v>384.89762799879207</c:v>
                </c:pt>
                <c:pt idx="342">
                  <c:v>385.78614947215345</c:v>
                </c:pt>
                <c:pt idx="343">
                  <c:v>386.85965036470088</c:v>
                </c:pt>
                <c:pt idx="344">
                  <c:v>387.50555096176083</c:v>
                </c:pt>
                <c:pt idx="345">
                  <c:v>388.21721042917579</c:v>
                </c:pt>
                <c:pt idx="346">
                  <c:v>389.04387155120713</c:v>
                </c:pt>
                <c:pt idx="347">
                  <c:v>390.77009218947671</c:v>
                </c:pt>
                <c:pt idx="348">
                  <c:v>391.15999252076796</c:v>
                </c:pt>
                <c:pt idx="349">
                  <c:v>391.88465326042046</c:v>
                </c:pt>
                <c:pt idx="350">
                  <c:v>392.92919372592627</c:v>
                </c:pt>
                <c:pt idx="351">
                  <c:v>393.4284947339516</c:v>
                </c:pt>
                <c:pt idx="352">
                  <c:v>394.14255515264358</c:v>
                </c:pt>
                <c:pt idx="353">
                  <c:v>394.80739513883145</c:v>
                </c:pt>
                <c:pt idx="354">
                  <c:v>396.15319631625249</c:v>
                </c:pt>
                <c:pt idx="355">
                  <c:v>396.48629710662482</c:v>
                </c:pt>
                <c:pt idx="356">
                  <c:v>397.41397699635462</c:v>
                </c:pt>
                <c:pt idx="357">
                  <c:v>398.35801837252217</c:v>
                </c:pt>
                <c:pt idx="358">
                  <c:v>398.84029851726564</c:v>
                </c:pt>
                <c:pt idx="359">
                  <c:v>399.63723925250281</c:v>
                </c:pt>
                <c:pt idx="360">
                  <c:v>400.33683994678501</c:v>
                </c:pt>
                <c:pt idx="361">
                  <c:v>401.26931987642263</c:v>
                </c:pt>
                <c:pt idx="362">
                  <c:v>401.73570047104863</c:v>
                </c:pt>
                <c:pt idx="363">
                  <c:v>402.39478115440568</c:v>
                </c:pt>
                <c:pt idx="364">
                  <c:v>402.96764179612842</c:v>
                </c:pt>
                <c:pt idx="365">
                  <c:v>403.95268188335933</c:v>
                </c:pt>
                <c:pt idx="366">
                  <c:v>404.62986190229424</c:v>
                </c:pt>
                <c:pt idx="367">
                  <c:v>406.06708363024455</c:v>
                </c:pt>
                <c:pt idx="368">
                  <c:v>406.34302352628617</c:v>
                </c:pt>
                <c:pt idx="369">
                  <c:v>406.85382451350858</c:v>
                </c:pt>
                <c:pt idx="370">
                  <c:v>407.58664550726894</c:v>
                </c:pt>
                <c:pt idx="371">
                  <c:v>408.59762480899576</c:v>
                </c:pt>
                <c:pt idx="372">
                  <c:v>409.31888621887265</c:v>
                </c:pt>
                <c:pt idx="373">
                  <c:v>409.69620623602447</c:v>
                </c:pt>
                <c:pt idx="374">
                  <c:v>410.50696594529188</c:v>
                </c:pt>
                <c:pt idx="375">
                  <c:v>411.31142804690376</c:v>
                </c:pt>
                <c:pt idx="376">
                  <c:v>412.05614762620201</c:v>
                </c:pt>
                <c:pt idx="377">
                  <c:v>412.51686763825916</c:v>
                </c:pt>
                <c:pt idx="378">
                  <c:v>413.85318980788401</c:v>
                </c:pt>
                <c:pt idx="379">
                  <c:v>414.42620877455528</c:v>
                </c:pt>
                <c:pt idx="380">
                  <c:v>415.08297046307916</c:v>
                </c:pt>
                <c:pt idx="381">
                  <c:v>415.75760983225297</c:v>
                </c:pt>
                <c:pt idx="382">
                  <c:v>416.47551102792977</c:v>
                </c:pt>
                <c:pt idx="383">
                  <c:v>417.2458308200695</c:v>
                </c:pt>
                <c:pt idx="384">
                  <c:v>417.80621173056136</c:v>
                </c:pt>
                <c:pt idx="385">
                  <c:v>418.52915324753837</c:v>
                </c:pt>
                <c:pt idx="386">
                  <c:v>419.2633935778955</c:v>
                </c:pt>
                <c:pt idx="387">
                  <c:v>419.95767269126321</c:v>
                </c:pt>
                <c:pt idx="388">
                  <c:v>421.32319370667562</c:v>
                </c:pt>
                <c:pt idx="389">
                  <c:v>421.39395378275515</c:v>
                </c:pt>
                <c:pt idx="390">
                  <c:v>422.29873429699938</c:v>
                </c:pt>
                <c:pt idx="391">
                  <c:v>423.03897607422601</c:v>
                </c:pt>
                <c:pt idx="392">
                  <c:v>423.65457513879875</c:v>
                </c:pt>
                <c:pt idx="393">
                  <c:v>424.3708167164865</c:v>
                </c:pt>
                <c:pt idx="394">
                  <c:v>425.08103635819367</c:v>
                </c:pt>
                <c:pt idx="395">
                  <c:v>425.84351813406187</c:v>
                </c:pt>
              </c:numCache>
            </c:numRef>
          </c:val>
        </c:ser>
        <c:marker val="1"/>
        <c:axId val="150882560"/>
        <c:axId val="244388608"/>
      </c:lineChart>
      <c:catAx>
        <c:axId val="150882560"/>
        <c:scaling>
          <c:orientation val="minMax"/>
        </c:scaling>
        <c:axPos val="b"/>
        <c:tickLblPos val="nextTo"/>
        <c:crossAx val="244388608"/>
        <c:crosses val="autoZero"/>
        <c:auto val="1"/>
        <c:lblAlgn val="ctr"/>
        <c:lblOffset val="100"/>
      </c:catAx>
      <c:valAx>
        <c:axId val="244388608"/>
        <c:scaling>
          <c:orientation val="minMax"/>
        </c:scaling>
        <c:axPos val="l"/>
        <c:majorGridlines/>
        <c:numFmt formatCode="General" sourceLinked="1"/>
        <c:tickLblPos val="nextTo"/>
        <c:crossAx val="1508825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Sheet2!$CX$2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Sheet2!$CX$3:$CX$188</c:f>
              <c:numCache>
                <c:formatCode>General</c:formatCode>
                <c:ptCount val="186"/>
                <c:pt idx="0">
                  <c:v>0</c:v>
                </c:pt>
                <c:pt idx="1">
                  <c:v>-2.7393212502590929</c:v>
                </c:pt>
                <c:pt idx="2">
                  <c:v>-1.0113610541472029</c:v>
                </c:pt>
                <c:pt idx="3">
                  <c:v>2.8236618741090025</c:v>
                </c:pt>
                <c:pt idx="4">
                  <c:v>5.481343337633521</c:v>
                </c:pt>
                <c:pt idx="5">
                  <c:v>6.7404251719992487</c:v>
                </c:pt>
                <c:pt idx="6">
                  <c:v>9.6387661236704076</c:v>
                </c:pt>
                <c:pt idx="7">
                  <c:v>11.696466866577831</c:v>
                </c:pt>
                <c:pt idx="8">
                  <c:v>13.071088650091305</c:v>
                </c:pt>
                <c:pt idx="9">
                  <c:v>15.03306986298497</c:v>
                </c:pt>
                <c:pt idx="10">
                  <c:v>15.740528999622107</c:v>
                </c:pt>
                <c:pt idx="11">
                  <c:v>16.495111224659833</c:v>
                </c:pt>
                <c:pt idx="12">
                  <c:v>17.28369046971763</c:v>
                </c:pt>
                <c:pt idx="13">
                  <c:v>18.968411194936149</c:v>
                </c:pt>
                <c:pt idx="14">
                  <c:v>19.51747275402089</c:v>
                </c:pt>
                <c:pt idx="15">
                  <c:v>20.315592473357821</c:v>
                </c:pt>
                <c:pt idx="16">
                  <c:v>21.059052837419227</c:v>
                </c:pt>
                <c:pt idx="17">
                  <c:v>22.237234355626097</c:v>
                </c:pt>
                <c:pt idx="18">
                  <c:v>22.240054402103766</c:v>
                </c:pt>
                <c:pt idx="19">
                  <c:v>23.125994168553671</c:v>
                </c:pt>
                <c:pt idx="20">
                  <c:v>23.891035152489746</c:v>
                </c:pt>
                <c:pt idx="21">
                  <c:v>24.477995975564642</c:v>
                </c:pt>
                <c:pt idx="22">
                  <c:v>24.864735361371466</c:v>
                </c:pt>
                <c:pt idx="23">
                  <c:v>25.650675236641373</c:v>
                </c:pt>
                <c:pt idx="24">
                  <c:v>26.387076171277183</c:v>
                </c:pt>
                <c:pt idx="25">
                  <c:v>27.005517579239164</c:v>
                </c:pt>
                <c:pt idx="26">
                  <c:v>26.992317005007177</c:v>
                </c:pt>
                <c:pt idx="27">
                  <c:v>27.659677092389877</c:v>
                </c:pt>
                <c:pt idx="28">
                  <c:v>28.091777503210324</c:v>
                </c:pt>
                <c:pt idx="29">
                  <c:v>28.921498879442957</c:v>
                </c:pt>
                <c:pt idx="30">
                  <c:v>29.987819174917796</c:v>
                </c:pt>
                <c:pt idx="31">
                  <c:v>29.807518739683179</c:v>
                </c:pt>
                <c:pt idx="32">
                  <c:v>30.543038642625501</c:v>
                </c:pt>
                <c:pt idx="33">
                  <c:v>30.223218549951536</c:v>
                </c:pt>
                <c:pt idx="34">
                  <c:v>31.284219127632308</c:v>
                </c:pt>
                <c:pt idx="35">
                  <c:v>31.594899214978724</c:v>
                </c:pt>
                <c:pt idx="36">
                  <c:v>32.218500153154139</c:v>
                </c:pt>
                <c:pt idx="37">
                  <c:v>32.244780229609489</c:v>
                </c:pt>
                <c:pt idx="38">
                  <c:v>33.443361449945435</c:v>
                </c:pt>
                <c:pt idx="39">
                  <c:v>33.288100568739395</c:v>
                </c:pt>
                <c:pt idx="40">
                  <c:v>33.571921296635374</c:v>
                </c:pt>
                <c:pt idx="41">
                  <c:v>34.062240579784728</c:v>
                </c:pt>
                <c:pt idx="42">
                  <c:v>34.346180517043038</c:v>
                </c:pt>
                <c:pt idx="43">
                  <c:v>36.091502439190819</c:v>
                </c:pt>
                <c:pt idx="44">
                  <c:v>35.558301313235091</c:v>
                </c:pt>
                <c:pt idx="45">
                  <c:v>37.123443872156869</c:v>
                </c:pt>
                <c:pt idx="46">
                  <c:v>36.22194169598378</c:v>
                </c:pt>
                <c:pt idx="47">
                  <c:v>37.066802661232579</c:v>
                </c:pt>
                <c:pt idx="48">
                  <c:v>37.082743188151916</c:v>
                </c:pt>
                <c:pt idx="49">
                  <c:v>38.077183963433114</c:v>
                </c:pt>
                <c:pt idx="50">
                  <c:v>38.487822963741216</c:v>
                </c:pt>
                <c:pt idx="51">
                  <c:v>39.133563315677236</c:v>
                </c:pt>
                <c:pt idx="52">
                  <c:v>39.85964518988618</c:v>
                </c:pt>
                <c:pt idx="53">
                  <c:v>39.567364322557204</c:v>
                </c:pt>
                <c:pt idx="54">
                  <c:v>40.329965239858041</c:v>
                </c:pt>
                <c:pt idx="55">
                  <c:v>40.760765523570555</c:v>
                </c:pt>
                <c:pt idx="56">
                  <c:v>41.360286170554893</c:v>
                </c:pt>
                <c:pt idx="57">
                  <c:v>42.64186690941451</c:v>
                </c:pt>
                <c:pt idx="58">
                  <c:v>42.462806996606666</c:v>
                </c:pt>
                <c:pt idx="59">
                  <c:v>42.259886584869541</c:v>
                </c:pt>
                <c:pt idx="60">
                  <c:v>43.456066854142257</c:v>
                </c:pt>
                <c:pt idx="61">
                  <c:v>44.160806527201196</c:v>
                </c:pt>
                <c:pt idx="62">
                  <c:v>44.732167687627175</c:v>
                </c:pt>
                <c:pt idx="63">
                  <c:v>44.346806660072318</c:v>
                </c:pt>
                <c:pt idx="64">
                  <c:v>45.854087974752183</c:v>
                </c:pt>
                <c:pt idx="65">
                  <c:v>45.780507858499028</c:v>
                </c:pt>
                <c:pt idx="66">
                  <c:v>46.178188428592385</c:v>
                </c:pt>
                <c:pt idx="67">
                  <c:v>46.26852863613091</c:v>
                </c:pt>
                <c:pt idx="68">
                  <c:v>46.938749748209574</c:v>
                </c:pt>
                <c:pt idx="69">
                  <c:v>47.230408491678887</c:v>
                </c:pt>
                <c:pt idx="70">
                  <c:v>47.071029299533542</c:v>
                </c:pt>
                <c:pt idx="71">
                  <c:v>47.961068750459894</c:v>
                </c:pt>
                <c:pt idx="72">
                  <c:v>48.900170304571027</c:v>
                </c:pt>
                <c:pt idx="73">
                  <c:v>48.934370353036307</c:v>
                </c:pt>
                <c:pt idx="74">
                  <c:v>49.648590895693218</c:v>
                </c:pt>
                <c:pt idx="75">
                  <c:v>49.83459102856434</c:v>
                </c:pt>
                <c:pt idx="76">
                  <c:v>50.162411187038558</c:v>
                </c:pt>
                <c:pt idx="77">
                  <c:v>50.382451180794327</c:v>
                </c:pt>
                <c:pt idx="78">
                  <c:v>51.55237186272084</c:v>
                </c:pt>
                <c:pt idx="79">
                  <c:v>51.488691711480108</c:v>
                </c:pt>
                <c:pt idx="80">
                  <c:v>51.687471460522467</c:v>
                </c:pt>
                <c:pt idx="81">
                  <c:v>52.301733090217688</c:v>
                </c:pt>
                <c:pt idx="82">
                  <c:v>52.880813056854663</c:v>
                </c:pt>
                <c:pt idx="83">
                  <c:v>53.338193303074647</c:v>
                </c:pt>
                <c:pt idx="84">
                  <c:v>53.266792482976612</c:v>
                </c:pt>
                <c:pt idx="85">
                  <c:v>54.085634142250164</c:v>
                </c:pt>
                <c:pt idx="86">
                  <c:v>54.65561321913161</c:v>
                </c:pt>
                <c:pt idx="87">
                  <c:v>54.446734201924173</c:v>
                </c:pt>
                <c:pt idx="88">
                  <c:v>55.415334485273618</c:v>
                </c:pt>
                <c:pt idx="89">
                  <c:v>55.78821392006305</c:v>
                </c:pt>
                <c:pt idx="90">
                  <c:v>56.056174214830016</c:v>
                </c:pt>
                <c:pt idx="91">
                  <c:v>56.479555578383646</c:v>
                </c:pt>
                <c:pt idx="92">
                  <c:v>57.21787503869448</c:v>
                </c:pt>
                <c:pt idx="93">
                  <c:v>57.194854593240393</c:v>
                </c:pt>
                <c:pt idx="94">
                  <c:v>57.774875196252019</c:v>
                </c:pt>
                <c:pt idx="95">
                  <c:v>58.004595362758408</c:v>
                </c:pt>
                <c:pt idx="96">
                  <c:v>58.826815862395556</c:v>
                </c:pt>
                <c:pt idx="97">
                  <c:v>58.67207652214973</c:v>
                </c:pt>
                <c:pt idx="98">
                  <c:v>59.82957707863828</c:v>
                </c:pt>
                <c:pt idx="99">
                  <c:v>60.08763740839283</c:v>
                </c:pt>
                <c:pt idx="100">
                  <c:v>60.267457280885537</c:v>
                </c:pt>
                <c:pt idx="101">
                  <c:v>60.040076598114915</c:v>
                </c:pt>
                <c:pt idx="102">
                  <c:v>60.24549668116844</c:v>
                </c:pt>
                <c:pt idx="103">
                  <c:v>60.49715695828278</c:v>
                </c:pt>
                <c:pt idx="104">
                  <c:v>61.985977585617768</c:v>
                </c:pt>
                <c:pt idx="105">
                  <c:v>61.715517619534403</c:v>
                </c:pt>
                <c:pt idx="106">
                  <c:v>62.41365793680049</c:v>
                </c:pt>
                <c:pt idx="107">
                  <c:v>62.655557947373893</c:v>
                </c:pt>
                <c:pt idx="108">
                  <c:v>63.206338728981024</c:v>
                </c:pt>
                <c:pt idx="109">
                  <c:v>63.474358628429151</c:v>
                </c:pt>
                <c:pt idx="110">
                  <c:v>63.857458403392272</c:v>
                </c:pt>
                <c:pt idx="111">
                  <c:v>65.143479690998745</c:v>
                </c:pt>
                <c:pt idx="112">
                  <c:v>65.410899818342642</c:v>
                </c:pt>
                <c:pt idx="113">
                  <c:v>65.431619895632977</c:v>
                </c:pt>
                <c:pt idx="114">
                  <c:v>65.690561257081001</c:v>
                </c:pt>
                <c:pt idx="115">
                  <c:v>66.452260653579216</c:v>
                </c:pt>
                <c:pt idx="116">
                  <c:v>66.393300448028313</c:v>
                </c:pt>
                <c:pt idx="117">
                  <c:v>66.957062011605615</c:v>
                </c:pt>
                <c:pt idx="118">
                  <c:v>67.43942220717301</c:v>
                </c:pt>
                <c:pt idx="119">
                  <c:v>67.998081982571776</c:v>
                </c:pt>
                <c:pt idx="120">
                  <c:v>67.945542318770222</c:v>
                </c:pt>
                <c:pt idx="121">
                  <c:v>68.046082377373281</c:v>
                </c:pt>
                <c:pt idx="122">
                  <c:v>68.931062880985664</c:v>
                </c:pt>
                <c:pt idx="123">
                  <c:v>69.450562380858344</c:v>
                </c:pt>
                <c:pt idx="124">
                  <c:v>70.114422555868828</c:v>
                </c:pt>
                <c:pt idx="125">
                  <c:v>70.010622866264512</c:v>
                </c:pt>
                <c:pt idx="126">
                  <c:v>70.764303570499607</c:v>
                </c:pt>
                <c:pt idx="127">
                  <c:v>71.07568401284972</c:v>
                </c:pt>
                <c:pt idx="128">
                  <c:v>71.742824307970622</c:v>
                </c:pt>
                <c:pt idx="129">
                  <c:v>72.020284098798413</c:v>
                </c:pt>
                <c:pt idx="130">
                  <c:v>71.965263390143321</c:v>
                </c:pt>
                <c:pt idx="131">
                  <c:v>72.828965022579439</c:v>
                </c:pt>
                <c:pt idx="132">
                  <c:v>73.019025724355004</c:v>
                </c:pt>
                <c:pt idx="133">
                  <c:v>73.65176480521167</c:v>
                </c:pt>
                <c:pt idx="134">
                  <c:v>73.527164944526703</c:v>
                </c:pt>
                <c:pt idx="135">
                  <c:v>74.008565877256586</c:v>
                </c:pt>
                <c:pt idx="136">
                  <c:v>74.488165631027471</c:v>
                </c:pt>
                <c:pt idx="137">
                  <c:v>75.313206177142291</c:v>
                </c:pt>
                <c:pt idx="138">
                  <c:v>75.003746123113487</c:v>
                </c:pt>
                <c:pt idx="139">
                  <c:v>75.76764716752227</c:v>
                </c:pt>
                <c:pt idx="140">
                  <c:v>76.142406012414725</c:v>
                </c:pt>
                <c:pt idx="141">
                  <c:v>76.784087658092588</c:v>
                </c:pt>
                <c:pt idx="142">
                  <c:v>77.019887502077921</c:v>
                </c:pt>
                <c:pt idx="143">
                  <c:v>77.543848039806619</c:v>
                </c:pt>
                <c:pt idx="144">
                  <c:v>77.728667254932134</c:v>
                </c:pt>
                <c:pt idx="145">
                  <c:v>78.440067751111371</c:v>
                </c:pt>
                <c:pt idx="146">
                  <c:v>78.496988358978626</c:v>
                </c:pt>
                <c:pt idx="147">
                  <c:v>78.900668512760603</c:v>
                </c:pt>
                <c:pt idx="148">
                  <c:v>79.119969035940656</c:v>
                </c:pt>
                <c:pt idx="149">
                  <c:v>79.463908535377712</c:v>
                </c:pt>
                <c:pt idx="150">
                  <c:v>79.608248721406355</c:v>
                </c:pt>
                <c:pt idx="151">
                  <c:v>80.049509626663493</c:v>
                </c:pt>
                <c:pt idx="152">
                  <c:v>81.198369367029272</c:v>
                </c:pt>
                <c:pt idx="153">
                  <c:v>80.973609427583654</c:v>
                </c:pt>
                <c:pt idx="154">
                  <c:v>81.308010315387861</c:v>
                </c:pt>
                <c:pt idx="155">
                  <c:v>82.067910395573378</c:v>
                </c:pt>
                <c:pt idx="156">
                  <c:v>82.240249880579768</c:v>
                </c:pt>
                <c:pt idx="157">
                  <c:v>82.093750887505138</c:v>
                </c:pt>
                <c:pt idx="158">
                  <c:v>82.89265105563608</c:v>
                </c:pt>
                <c:pt idx="159">
                  <c:v>83.118891798879403</c:v>
                </c:pt>
                <c:pt idx="160">
                  <c:v>83.358850932022335</c:v>
                </c:pt>
                <c:pt idx="161">
                  <c:v>83.200391887142487</c:v>
                </c:pt>
                <c:pt idx="162">
                  <c:v>84.151131255251286</c:v>
                </c:pt>
                <c:pt idx="163">
                  <c:v>84.972772471893364</c:v>
                </c:pt>
                <c:pt idx="164">
                  <c:v>84.615351138635063</c:v>
                </c:pt>
                <c:pt idx="165">
                  <c:v>85.286792284031364</c:v>
                </c:pt>
                <c:pt idx="166">
                  <c:v>85.558112792699049</c:v>
                </c:pt>
                <c:pt idx="167">
                  <c:v>86.262973537766598</c:v>
                </c:pt>
                <c:pt idx="168">
                  <c:v>87.202633885763674</c:v>
                </c:pt>
                <c:pt idx="169">
                  <c:v>88.401675179732351</c:v>
                </c:pt>
                <c:pt idx="170">
                  <c:v>88.707754530751259</c:v>
                </c:pt>
                <c:pt idx="171">
                  <c:v>88.503513502797063</c:v>
                </c:pt>
                <c:pt idx="172">
                  <c:v>89.242674879229369</c:v>
                </c:pt>
                <c:pt idx="173">
                  <c:v>89.59533528857952</c:v>
                </c:pt>
                <c:pt idx="174">
                  <c:v>89.716435236892281</c:v>
                </c:pt>
                <c:pt idx="175">
                  <c:v>90.074515946935975</c:v>
                </c:pt>
                <c:pt idx="176">
                  <c:v>89.958815810207597</c:v>
                </c:pt>
                <c:pt idx="177">
                  <c:v>89.883894588628195</c:v>
                </c:pt>
                <c:pt idx="178">
                  <c:v>90.489275120829674</c:v>
                </c:pt>
                <c:pt idx="179">
                  <c:v>91.522715984056319</c:v>
                </c:pt>
                <c:pt idx="180">
                  <c:v>91.603755998686665</c:v>
                </c:pt>
                <c:pt idx="181">
                  <c:v>91.774735751903933</c:v>
                </c:pt>
                <c:pt idx="182">
                  <c:v>91.674055994829402</c:v>
                </c:pt>
                <c:pt idx="183">
                  <c:v>91.795016244670677</c:v>
                </c:pt>
                <c:pt idx="184">
                  <c:v>92.872076558633125</c:v>
                </c:pt>
                <c:pt idx="185">
                  <c:v>93.473998156680679</c:v>
                </c:pt>
              </c:numCache>
            </c:numRef>
          </c:val>
        </c:ser>
        <c:marker val="1"/>
        <c:axId val="265065600"/>
        <c:axId val="265067520"/>
      </c:lineChart>
      <c:catAx>
        <c:axId val="265065600"/>
        <c:scaling>
          <c:orientation val="minMax"/>
        </c:scaling>
        <c:axPos val="b"/>
        <c:tickLblPos val="nextTo"/>
        <c:crossAx val="265067520"/>
        <c:crosses val="autoZero"/>
        <c:auto val="1"/>
        <c:lblAlgn val="ctr"/>
        <c:lblOffset val="100"/>
      </c:catAx>
      <c:valAx>
        <c:axId val="265067520"/>
        <c:scaling>
          <c:orientation val="minMax"/>
        </c:scaling>
        <c:axPos val="l"/>
        <c:majorGridlines/>
        <c:numFmt formatCode="General" sourceLinked="1"/>
        <c:tickLblPos val="nextTo"/>
        <c:crossAx val="265065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Sheet2!$DF$2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Sheet2!$DF$3:$DF$361</c:f>
              <c:numCache>
                <c:formatCode>General</c:formatCode>
                <c:ptCount val="359"/>
                <c:pt idx="0">
                  <c:v>0</c:v>
                </c:pt>
                <c:pt idx="1">
                  <c:v>-4.3004010390807679</c:v>
                </c:pt>
                <c:pt idx="2">
                  <c:v>-5.5545020585473681</c:v>
                </c:pt>
                <c:pt idx="3">
                  <c:v>-4.0706007968751017</c:v>
                </c:pt>
                <c:pt idx="4">
                  <c:v>-3.9203020172084209</c:v>
                </c:pt>
                <c:pt idx="5">
                  <c:v>-3.1897200470865625</c:v>
                </c:pt>
                <c:pt idx="6">
                  <c:v>-3.1175201574155968</c:v>
                </c:pt>
                <c:pt idx="7">
                  <c:v>-2.7417406119414487</c:v>
                </c:pt>
                <c:pt idx="8">
                  <c:v>-2.6354002811740704</c:v>
                </c:pt>
                <c:pt idx="9">
                  <c:v>-2.8198804801522392</c:v>
                </c:pt>
                <c:pt idx="10">
                  <c:v>-1.045160551380566</c:v>
                </c:pt>
                <c:pt idx="11">
                  <c:v>-2.1465599776601425</c:v>
                </c:pt>
                <c:pt idx="12">
                  <c:v>-1.431098968901189</c:v>
                </c:pt>
                <c:pt idx="13">
                  <c:v>-4.9319144489650309E-2</c:v>
                </c:pt>
                <c:pt idx="14">
                  <c:v>0.8439817297590817</c:v>
                </c:pt>
                <c:pt idx="15">
                  <c:v>0.50320130525179363</c:v>
                </c:pt>
                <c:pt idx="16">
                  <c:v>-0.25881840641762555</c:v>
                </c:pt>
                <c:pt idx="17">
                  <c:v>0.49754072363293844</c:v>
                </c:pt>
                <c:pt idx="18">
                  <c:v>-7.599596250387993E-4</c:v>
                </c:pt>
                <c:pt idx="19">
                  <c:v>1.3212624513294047</c:v>
                </c:pt>
                <c:pt idx="20">
                  <c:v>-0.72983877431207766</c:v>
                </c:pt>
                <c:pt idx="21">
                  <c:v>0.31064094731916841</c:v>
                </c:pt>
                <c:pt idx="22">
                  <c:v>0.27398034599560556</c:v>
                </c:pt>
                <c:pt idx="23">
                  <c:v>0.71754158449711158</c:v>
                </c:pt>
                <c:pt idx="24">
                  <c:v>2.6739216659912945</c:v>
                </c:pt>
                <c:pt idx="25">
                  <c:v>0.98134070669256501</c:v>
                </c:pt>
                <c:pt idx="26">
                  <c:v>0.36160108305798339</c:v>
                </c:pt>
                <c:pt idx="27">
                  <c:v>2.8054822254915774</c:v>
                </c:pt>
                <c:pt idx="28">
                  <c:v>2.1509018058120191</c:v>
                </c:pt>
                <c:pt idx="29">
                  <c:v>9.591465328783805</c:v>
                </c:pt>
                <c:pt idx="30">
                  <c:v>8.3895053627086522</c:v>
                </c:pt>
                <c:pt idx="31">
                  <c:v>8.7140658646305535</c:v>
                </c:pt>
                <c:pt idx="32">
                  <c:v>9.5308864883790587</c:v>
                </c:pt>
                <c:pt idx="33">
                  <c:v>8.2330654387190485</c:v>
                </c:pt>
                <c:pt idx="34">
                  <c:v>10.749986524232659</c:v>
                </c:pt>
                <c:pt idx="35">
                  <c:v>9.2653066764739531</c:v>
                </c:pt>
                <c:pt idx="36">
                  <c:v>10.881327291488445</c:v>
                </c:pt>
                <c:pt idx="37">
                  <c:v>11.774928051765684</c:v>
                </c:pt>
                <c:pt idx="38">
                  <c:v>10.816127226010851</c:v>
                </c:pt>
                <c:pt idx="39">
                  <c:v>9.408486422594315</c:v>
                </c:pt>
                <c:pt idx="40">
                  <c:v>9.321525062265426</c:v>
                </c:pt>
                <c:pt idx="41">
                  <c:v>12.887248172362915</c:v>
                </c:pt>
                <c:pt idx="42">
                  <c:v>12.797507743993444</c:v>
                </c:pt>
                <c:pt idx="43">
                  <c:v>11.481246497549403</c:v>
                </c:pt>
                <c:pt idx="44">
                  <c:v>12.518287774406577</c:v>
                </c:pt>
                <c:pt idx="45">
                  <c:v>13.206788842938053</c:v>
                </c:pt>
                <c:pt idx="46">
                  <c:v>11.922807254096762</c:v>
                </c:pt>
                <c:pt idx="47">
                  <c:v>13.902148174556272</c:v>
                </c:pt>
                <c:pt idx="48">
                  <c:v>12.300088092359593</c:v>
                </c:pt>
                <c:pt idx="49">
                  <c:v>12.328888326973194</c:v>
                </c:pt>
                <c:pt idx="50">
                  <c:v>30.839416766595626</c:v>
                </c:pt>
                <c:pt idx="51">
                  <c:v>17.258349670972105</c:v>
                </c:pt>
                <c:pt idx="52">
                  <c:v>17.504170532626201</c:v>
                </c:pt>
                <c:pt idx="53">
                  <c:v>15.119989061619368</c:v>
                </c:pt>
                <c:pt idx="54">
                  <c:v>14.948988832754941</c:v>
                </c:pt>
                <c:pt idx="55">
                  <c:v>25.582654968203169</c:v>
                </c:pt>
                <c:pt idx="56">
                  <c:v>17.87657123800275</c:v>
                </c:pt>
                <c:pt idx="57">
                  <c:v>18.191030609908513</c:v>
                </c:pt>
                <c:pt idx="58">
                  <c:v>16.833429795037731</c:v>
                </c:pt>
                <c:pt idx="59">
                  <c:v>16.655409252872392</c:v>
                </c:pt>
                <c:pt idx="60">
                  <c:v>18.552631692966497</c:v>
                </c:pt>
                <c:pt idx="61">
                  <c:v>15.775748536305422</c:v>
                </c:pt>
                <c:pt idx="62">
                  <c:v>20.583811918142807</c:v>
                </c:pt>
                <c:pt idx="63">
                  <c:v>19.35635046376764</c:v>
                </c:pt>
                <c:pt idx="64">
                  <c:v>18.750470790059314</c:v>
                </c:pt>
                <c:pt idx="65">
                  <c:v>18.600371313529596</c:v>
                </c:pt>
                <c:pt idx="66">
                  <c:v>16.630090303894075</c:v>
                </c:pt>
                <c:pt idx="67">
                  <c:v>18.456850703165649</c:v>
                </c:pt>
                <c:pt idx="68">
                  <c:v>15.260128969239576</c:v>
                </c:pt>
                <c:pt idx="69">
                  <c:v>21.449912570812025</c:v>
                </c:pt>
                <c:pt idx="70">
                  <c:v>25.557514833254274</c:v>
                </c:pt>
                <c:pt idx="71">
                  <c:v>23.674614279329099</c:v>
                </c:pt>
                <c:pt idx="72">
                  <c:v>21.235672874458256</c:v>
                </c:pt>
                <c:pt idx="73">
                  <c:v>20.853752184661182</c:v>
                </c:pt>
                <c:pt idx="74">
                  <c:v>20.282230881647632</c:v>
                </c:pt>
                <c:pt idx="75">
                  <c:v>19.405811169363915</c:v>
                </c:pt>
                <c:pt idx="76">
                  <c:v>21.155532524293317</c:v>
                </c:pt>
                <c:pt idx="77">
                  <c:v>21.434672400096172</c:v>
                </c:pt>
                <c:pt idx="78">
                  <c:v>20.416171902914577</c:v>
                </c:pt>
                <c:pt idx="79">
                  <c:v>21.306231772880057</c:v>
                </c:pt>
                <c:pt idx="80">
                  <c:v>22.44183310757866</c:v>
                </c:pt>
                <c:pt idx="81">
                  <c:v>21.288812306180638</c:v>
                </c:pt>
                <c:pt idx="82">
                  <c:v>20.033312439463046</c:v>
                </c:pt>
                <c:pt idx="83">
                  <c:v>20.722692676972507</c:v>
                </c:pt>
                <c:pt idx="84">
                  <c:v>21.938773363433487</c:v>
                </c:pt>
                <c:pt idx="85">
                  <c:v>23.403413001374076</c:v>
                </c:pt>
                <c:pt idx="86">
                  <c:v>29.529557434934084</c:v>
                </c:pt>
                <c:pt idx="87">
                  <c:v>36.84192061204179</c:v>
                </c:pt>
                <c:pt idx="88">
                  <c:v>40.644982093272709</c:v>
                </c:pt>
                <c:pt idx="89">
                  <c:v>41.362063604173301</c:v>
                </c:pt>
                <c:pt idx="90">
                  <c:v>39.814322008705489</c:v>
                </c:pt>
                <c:pt idx="91">
                  <c:v>51.836069300456202</c:v>
                </c:pt>
                <c:pt idx="92">
                  <c:v>50.251927874124405</c:v>
                </c:pt>
                <c:pt idx="93">
                  <c:v>52.352249524010134</c:v>
                </c:pt>
                <c:pt idx="94">
                  <c:v>53.16298860811218</c:v>
                </c:pt>
                <c:pt idx="95">
                  <c:v>53.092709106611359</c:v>
                </c:pt>
                <c:pt idx="96">
                  <c:v>52.626889246739225</c:v>
                </c:pt>
                <c:pt idx="97">
                  <c:v>53.108169069571701</c:v>
                </c:pt>
                <c:pt idx="98">
                  <c:v>54.378229241164114</c:v>
                </c:pt>
                <c:pt idx="99">
                  <c:v>59.089852256467161</c:v>
                </c:pt>
                <c:pt idx="100">
                  <c:v>56.239809947373125</c:v>
                </c:pt>
                <c:pt idx="101">
                  <c:v>56.526070719368448</c:v>
                </c:pt>
                <c:pt idx="102">
                  <c:v>56.027131148484514</c:v>
                </c:pt>
                <c:pt idx="103">
                  <c:v>53.992249845428418</c:v>
                </c:pt>
                <c:pt idx="104">
                  <c:v>55.740991448488288</c:v>
                </c:pt>
                <c:pt idx="105">
                  <c:v>56.596510408437297</c:v>
                </c:pt>
                <c:pt idx="106">
                  <c:v>56.918250864103541</c:v>
                </c:pt>
                <c:pt idx="107">
                  <c:v>56.870891223352963</c:v>
                </c:pt>
                <c:pt idx="108">
                  <c:v>57.069032069120425</c:v>
                </c:pt>
                <c:pt idx="109">
                  <c:v>56.781471170119531</c:v>
                </c:pt>
                <c:pt idx="110">
                  <c:v>58.360652369781036</c:v>
                </c:pt>
                <c:pt idx="111">
                  <c:v>57.887292518335002</c:v>
                </c:pt>
                <c:pt idx="112">
                  <c:v>63.935254242823</c:v>
                </c:pt>
                <c:pt idx="113">
                  <c:v>64.354835774920716</c:v>
                </c:pt>
                <c:pt idx="114">
                  <c:v>65.433855507830572</c:v>
                </c:pt>
                <c:pt idx="115">
                  <c:v>66.243916588737747</c:v>
                </c:pt>
                <c:pt idx="116">
                  <c:v>67.024976269248214</c:v>
                </c:pt>
                <c:pt idx="117">
                  <c:v>66.989075627549681</c:v>
                </c:pt>
                <c:pt idx="118">
                  <c:v>66.387416709994156</c:v>
                </c:pt>
                <c:pt idx="119">
                  <c:v>65.721256219263452</c:v>
                </c:pt>
                <c:pt idx="120">
                  <c:v>69.002357685968647</c:v>
                </c:pt>
                <c:pt idx="121">
                  <c:v>69.240917952969795</c:v>
                </c:pt>
                <c:pt idx="122">
                  <c:v>68.900796905196003</c:v>
                </c:pt>
                <c:pt idx="123">
                  <c:v>70.048777386139719</c:v>
                </c:pt>
                <c:pt idx="124">
                  <c:v>72.357300033593972</c:v>
                </c:pt>
                <c:pt idx="125">
                  <c:v>72.154860200535836</c:v>
                </c:pt>
                <c:pt idx="126">
                  <c:v>73.616199229516695</c:v>
                </c:pt>
                <c:pt idx="127">
                  <c:v>73.918240339608403</c:v>
                </c:pt>
                <c:pt idx="128">
                  <c:v>73.957640893403621</c:v>
                </c:pt>
                <c:pt idx="129">
                  <c:v>73.897401054596315</c:v>
                </c:pt>
                <c:pt idx="130">
                  <c:v>71.715679905755152</c:v>
                </c:pt>
                <c:pt idx="131">
                  <c:v>71.454419570248248</c:v>
                </c:pt>
                <c:pt idx="132">
                  <c:v>72.651559008113594</c:v>
                </c:pt>
                <c:pt idx="133">
                  <c:v>73.075540110393518</c:v>
                </c:pt>
                <c:pt idx="134">
                  <c:v>74.176460836615163</c:v>
                </c:pt>
                <c:pt idx="135">
                  <c:v>74.420700311696564</c:v>
                </c:pt>
                <c:pt idx="136">
                  <c:v>75.119321136705565</c:v>
                </c:pt>
                <c:pt idx="137">
                  <c:v>75.446500519100042</c:v>
                </c:pt>
                <c:pt idx="138">
                  <c:v>75.271961262569988</c:v>
                </c:pt>
                <c:pt idx="139">
                  <c:v>76.488861513332481</c:v>
                </c:pt>
                <c:pt idx="140">
                  <c:v>76.729202470043276</c:v>
                </c:pt>
                <c:pt idx="141">
                  <c:v>78.54202282560459</c:v>
                </c:pt>
                <c:pt idx="142">
                  <c:v>79.3984637953928</c:v>
                </c:pt>
                <c:pt idx="143">
                  <c:v>79.988842527925698</c:v>
                </c:pt>
                <c:pt idx="144">
                  <c:v>79.748443829184566</c:v>
                </c:pt>
                <c:pt idx="145">
                  <c:v>80.039623849635092</c:v>
                </c:pt>
                <c:pt idx="146">
                  <c:v>80.620624158854099</c:v>
                </c:pt>
                <c:pt idx="147">
                  <c:v>79.21168322843198</c:v>
                </c:pt>
                <c:pt idx="148">
                  <c:v>79.219722409171354</c:v>
                </c:pt>
                <c:pt idx="149">
                  <c:v>80.993643262749046</c:v>
                </c:pt>
                <c:pt idx="150">
                  <c:v>79.935842794663799</c:v>
                </c:pt>
                <c:pt idx="151">
                  <c:v>79.307542449370686</c:v>
                </c:pt>
                <c:pt idx="152">
                  <c:v>79.203902955506038</c:v>
                </c:pt>
                <c:pt idx="153">
                  <c:v>78.438303237955907</c:v>
                </c:pt>
                <c:pt idx="154">
                  <c:v>79.878402513004616</c:v>
                </c:pt>
                <c:pt idx="155">
                  <c:v>81.602903639201116</c:v>
                </c:pt>
                <c:pt idx="156">
                  <c:v>82.554484848518072</c:v>
                </c:pt>
                <c:pt idx="157">
                  <c:v>79.169943191085181</c:v>
                </c:pt>
                <c:pt idx="158">
                  <c:v>78.277841860950474</c:v>
                </c:pt>
                <c:pt idx="159">
                  <c:v>78.599422129048705</c:v>
                </c:pt>
                <c:pt idx="160">
                  <c:v>79.18046341648278</c:v>
                </c:pt>
                <c:pt idx="161">
                  <c:v>78.860963724122698</c:v>
                </c:pt>
                <c:pt idx="162">
                  <c:v>79.15536239710282</c:v>
                </c:pt>
                <c:pt idx="163">
                  <c:v>79.603023319758023</c:v>
                </c:pt>
                <c:pt idx="164">
                  <c:v>78.809262255220247</c:v>
                </c:pt>
                <c:pt idx="165">
                  <c:v>78.0995624109717</c:v>
                </c:pt>
                <c:pt idx="166">
                  <c:v>78.116082219585593</c:v>
                </c:pt>
                <c:pt idx="167">
                  <c:v>78.777982838594582</c:v>
                </c:pt>
                <c:pt idx="168">
                  <c:v>79.962743130214818</c:v>
                </c:pt>
                <c:pt idx="169">
                  <c:v>78.616962667747188</c:v>
                </c:pt>
                <c:pt idx="170">
                  <c:v>77.065180992802169</c:v>
                </c:pt>
                <c:pt idx="171">
                  <c:v>78.463363279120784</c:v>
                </c:pt>
                <c:pt idx="172">
                  <c:v>78.67350329132087</c:v>
                </c:pt>
                <c:pt idx="173">
                  <c:v>78.390902618990253</c:v>
                </c:pt>
                <c:pt idx="174">
                  <c:v>78.076081893733374</c:v>
                </c:pt>
                <c:pt idx="175">
                  <c:v>79.245762202205782</c:v>
                </c:pt>
                <c:pt idx="176">
                  <c:v>82.006324853389913</c:v>
                </c:pt>
                <c:pt idx="177">
                  <c:v>81.799705242394069</c:v>
                </c:pt>
                <c:pt idx="178">
                  <c:v>84.752865504433629</c:v>
                </c:pt>
                <c:pt idx="179">
                  <c:v>83.910824651952211</c:v>
                </c:pt>
                <c:pt idx="180">
                  <c:v>83.854924778650656</c:v>
                </c:pt>
                <c:pt idx="181">
                  <c:v>84.291204933391668</c:v>
                </c:pt>
                <c:pt idx="182">
                  <c:v>85.011845961065404</c:v>
                </c:pt>
                <c:pt idx="183">
                  <c:v>85.500665775471802</c:v>
                </c:pt>
                <c:pt idx="184">
                  <c:v>85.297445493681096</c:v>
                </c:pt>
                <c:pt idx="185">
                  <c:v>86.795167589710701</c:v>
                </c:pt>
                <c:pt idx="186">
                  <c:v>87.300967286327491</c:v>
                </c:pt>
                <c:pt idx="187">
                  <c:v>88.022047898490243</c:v>
                </c:pt>
                <c:pt idx="188">
                  <c:v>87.060287328019257</c:v>
                </c:pt>
                <c:pt idx="189">
                  <c:v>87.953128128671466</c:v>
                </c:pt>
                <c:pt idx="190">
                  <c:v>89.097068530137946</c:v>
                </c:pt>
                <c:pt idx="191">
                  <c:v>88.650487942243828</c:v>
                </c:pt>
                <c:pt idx="192">
                  <c:v>88.640008695061297</c:v>
                </c:pt>
                <c:pt idx="193">
                  <c:v>88.918008631426602</c:v>
                </c:pt>
                <c:pt idx="194">
                  <c:v>89.319768365258696</c:v>
                </c:pt>
                <c:pt idx="195">
                  <c:v>88.605188388123878</c:v>
                </c:pt>
                <c:pt idx="196">
                  <c:v>90.607909242930162</c:v>
                </c:pt>
                <c:pt idx="197">
                  <c:v>92.638390975804057</c:v>
                </c:pt>
                <c:pt idx="198">
                  <c:v>93.113891007664719</c:v>
                </c:pt>
                <c:pt idx="199">
                  <c:v>93.271590080444824</c:v>
                </c:pt>
                <c:pt idx="200">
                  <c:v>92.046589181620334</c:v>
                </c:pt>
                <c:pt idx="201">
                  <c:v>92.765591080691053</c:v>
                </c:pt>
                <c:pt idx="202">
                  <c:v>93.423989924957198</c:v>
                </c:pt>
                <c:pt idx="203">
                  <c:v>92.161490234046241</c:v>
                </c:pt>
                <c:pt idx="204">
                  <c:v>94.534071144894398</c:v>
                </c:pt>
                <c:pt idx="205">
                  <c:v>94.772150849191476</c:v>
                </c:pt>
                <c:pt idx="206">
                  <c:v>96.179931351068504</c:v>
                </c:pt>
                <c:pt idx="207">
                  <c:v>95.485052582154339</c:v>
                </c:pt>
                <c:pt idx="208">
                  <c:v>95.912552222992346</c:v>
                </c:pt>
                <c:pt idx="209">
                  <c:v>94.792831809281694</c:v>
                </c:pt>
                <c:pt idx="210">
                  <c:v>95.880952431230625</c:v>
                </c:pt>
                <c:pt idx="211">
                  <c:v>95.413191694080822</c:v>
                </c:pt>
                <c:pt idx="212">
                  <c:v>95.820632498639313</c:v>
                </c:pt>
                <c:pt idx="213">
                  <c:v>96.371191581995546</c:v>
                </c:pt>
                <c:pt idx="214">
                  <c:v>95.743332683837565</c:v>
                </c:pt>
                <c:pt idx="215">
                  <c:v>102.30959618583273</c:v>
                </c:pt>
                <c:pt idx="216">
                  <c:v>100.01103496993413</c:v>
                </c:pt>
                <c:pt idx="217">
                  <c:v>103.09455624735993</c:v>
                </c:pt>
                <c:pt idx="218">
                  <c:v>103.37519555330533</c:v>
                </c:pt>
                <c:pt idx="219">
                  <c:v>102.93581595538768</c:v>
                </c:pt>
                <c:pt idx="220">
                  <c:v>105.63683726006694</c:v>
                </c:pt>
                <c:pt idx="221">
                  <c:v>104.05703579924089</c:v>
                </c:pt>
                <c:pt idx="222">
                  <c:v>104.11431589333203</c:v>
                </c:pt>
                <c:pt idx="223">
                  <c:v>103.72527616998866</c:v>
                </c:pt>
                <c:pt idx="224">
                  <c:v>102.96855568658695</c:v>
                </c:pt>
                <c:pt idx="225">
                  <c:v>104.38843593778813</c:v>
                </c:pt>
                <c:pt idx="226">
                  <c:v>105.27761663877563</c:v>
                </c:pt>
                <c:pt idx="227">
                  <c:v>105.53495610415824</c:v>
                </c:pt>
                <c:pt idx="228">
                  <c:v>105.04835656395049</c:v>
                </c:pt>
                <c:pt idx="229">
                  <c:v>105.51521764301478</c:v>
                </c:pt>
                <c:pt idx="230">
                  <c:v>105.24123729701917</c:v>
                </c:pt>
                <c:pt idx="231">
                  <c:v>105.69285634272146</c:v>
                </c:pt>
                <c:pt idx="232">
                  <c:v>105.71601648482373</c:v>
                </c:pt>
                <c:pt idx="233">
                  <c:v>106.25783789513818</c:v>
                </c:pt>
                <c:pt idx="234">
                  <c:v>105.85115705020472</c:v>
                </c:pt>
                <c:pt idx="235">
                  <c:v>107.53713865423013</c:v>
                </c:pt>
                <c:pt idx="236">
                  <c:v>107.1262370531439</c:v>
                </c:pt>
                <c:pt idx="237">
                  <c:v>107.38363798584913</c:v>
                </c:pt>
                <c:pt idx="238">
                  <c:v>107.87339843655613</c:v>
                </c:pt>
                <c:pt idx="239">
                  <c:v>107.56069740260634</c:v>
                </c:pt>
                <c:pt idx="240">
                  <c:v>104.61471577878957</c:v>
                </c:pt>
                <c:pt idx="241">
                  <c:v>105.20315735933707</c:v>
                </c:pt>
                <c:pt idx="242">
                  <c:v>110.32619979135323</c:v>
                </c:pt>
                <c:pt idx="243">
                  <c:v>111.11882091645344</c:v>
                </c:pt>
                <c:pt idx="244">
                  <c:v>111.38867922654167</c:v>
                </c:pt>
                <c:pt idx="245">
                  <c:v>111.24000094901662</c:v>
                </c:pt>
                <c:pt idx="246">
                  <c:v>111.54456035668933</c:v>
                </c:pt>
                <c:pt idx="247">
                  <c:v>111.45318079971683</c:v>
                </c:pt>
                <c:pt idx="248">
                  <c:v>112.56780128829672</c:v>
                </c:pt>
                <c:pt idx="249">
                  <c:v>112.71974105921257</c:v>
                </c:pt>
                <c:pt idx="250">
                  <c:v>113.11832125608402</c:v>
                </c:pt>
                <c:pt idx="251">
                  <c:v>111.66615948463395</c:v>
                </c:pt>
                <c:pt idx="252">
                  <c:v>112.03129959535757</c:v>
                </c:pt>
                <c:pt idx="253">
                  <c:v>111.83386096718479</c:v>
                </c:pt>
                <c:pt idx="254">
                  <c:v>113.50286082635364</c:v>
                </c:pt>
                <c:pt idx="255">
                  <c:v>112.75538093045151</c:v>
                </c:pt>
                <c:pt idx="256">
                  <c:v>112.87148152699146</c:v>
                </c:pt>
                <c:pt idx="257">
                  <c:v>112.65558035028097</c:v>
                </c:pt>
                <c:pt idx="258">
                  <c:v>112.93538146546346</c:v>
                </c:pt>
                <c:pt idx="259">
                  <c:v>114.03798229850321</c:v>
                </c:pt>
                <c:pt idx="260">
                  <c:v>115.66256177253008</c:v>
                </c:pt>
                <c:pt idx="261">
                  <c:v>109.32905825745674</c:v>
                </c:pt>
                <c:pt idx="262">
                  <c:v>114.29026095432398</c:v>
                </c:pt>
                <c:pt idx="263">
                  <c:v>114.48224202930714</c:v>
                </c:pt>
                <c:pt idx="264">
                  <c:v>113.27930044871631</c:v>
                </c:pt>
                <c:pt idx="265">
                  <c:v>107.72275879264586</c:v>
                </c:pt>
                <c:pt idx="266">
                  <c:v>103.63207680773756</c:v>
                </c:pt>
                <c:pt idx="267">
                  <c:v>104.56501665448741</c:v>
                </c:pt>
                <c:pt idx="268">
                  <c:v>103.88315591944432</c:v>
                </c:pt>
                <c:pt idx="269">
                  <c:v>103.73611677052229</c:v>
                </c:pt>
                <c:pt idx="270">
                  <c:v>105.37255757516742</c:v>
                </c:pt>
                <c:pt idx="271">
                  <c:v>104.02977597298489</c:v>
                </c:pt>
                <c:pt idx="272">
                  <c:v>104.38877680203171</c:v>
                </c:pt>
                <c:pt idx="273">
                  <c:v>103.65087649522658</c:v>
                </c:pt>
                <c:pt idx="274">
                  <c:v>104.17219575948022</c:v>
                </c:pt>
                <c:pt idx="275">
                  <c:v>105.14115731992767</c:v>
                </c:pt>
                <c:pt idx="276">
                  <c:v>105.04943689871158</c:v>
                </c:pt>
                <c:pt idx="277">
                  <c:v>104.41473650128212</c:v>
                </c:pt>
                <c:pt idx="278">
                  <c:v>105.38119652796381</c:v>
                </c:pt>
                <c:pt idx="279">
                  <c:v>104.70983739185692</c:v>
                </c:pt>
                <c:pt idx="280">
                  <c:v>104.27873725603069</c:v>
                </c:pt>
                <c:pt idx="281">
                  <c:v>105.18211690854189</c:v>
                </c:pt>
                <c:pt idx="282">
                  <c:v>105.7322773856242</c:v>
                </c:pt>
                <c:pt idx="283">
                  <c:v>105.59565787920823</c:v>
                </c:pt>
                <c:pt idx="284">
                  <c:v>104.92567710124479</c:v>
                </c:pt>
                <c:pt idx="285">
                  <c:v>104.26881680269011</c:v>
                </c:pt>
                <c:pt idx="286">
                  <c:v>101.58973560689157</c:v>
                </c:pt>
                <c:pt idx="287">
                  <c:v>101.96401572222317</c:v>
                </c:pt>
                <c:pt idx="288">
                  <c:v>103.90297633701795</c:v>
                </c:pt>
                <c:pt idx="289">
                  <c:v>103.04901641188793</c:v>
                </c:pt>
                <c:pt idx="290">
                  <c:v>101.50653492911894</c:v>
                </c:pt>
                <c:pt idx="291">
                  <c:v>102.92259489308738</c:v>
                </c:pt>
                <c:pt idx="292">
                  <c:v>103.18587619965597</c:v>
                </c:pt>
                <c:pt idx="293">
                  <c:v>103.44485665628775</c:v>
                </c:pt>
                <c:pt idx="294">
                  <c:v>102.10693469788397</c:v>
                </c:pt>
                <c:pt idx="295">
                  <c:v>103.69335600309087</c:v>
                </c:pt>
                <c:pt idx="296">
                  <c:v>102.60289589759036</c:v>
                </c:pt>
                <c:pt idx="297">
                  <c:v>102.19627465733339</c:v>
                </c:pt>
                <c:pt idx="298">
                  <c:v>102.29441561979336</c:v>
                </c:pt>
                <c:pt idx="299">
                  <c:v>103.22835570752027</c:v>
                </c:pt>
                <c:pt idx="300">
                  <c:v>104.95819704019958</c:v>
                </c:pt>
                <c:pt idx="301">
                  <c:v>104.78943571199518</c:v>
                </c:pt>
                <c:pt idx="302">
                  <c:v>103.90977685807435</c:v>
                </c:pt>
                <c:pt idx="303">
                  <c:v>106.35185682169076</c:v>
                </c:pt>
                <c:pt idx="304">
                  <c:v>105.48959694536182</c:v>
                </c:pt>
                <c:pt idx="305">
                  <c:v>105.62367766508925</c:v>
                </c:pt>
                <c:pt idx="306">
                  <c:v>106.23779768532005</c:v>
                </c:pt>
                <c:pt idx="307">
                  <c:v>106.35843755050267</c:v>
                </c:pt>
                <c:pt idx="308">
                  <c:v>104.82699597140427</c:v>
                </c:pt>
                <c:pt idx="309">
                  <c:v>111.54657946510488</c:v>
                </c:pt>
                <c:pt idx="310">
                  <c:v>113.0971206177208</c:v>
                </c:pt>
                <c:pt idx="311">
                  <c:v>115.02646252784963</c:v>
                </c:pt>
                <c:pt idx="312">
                  <c:v>114.03992131313474</c:v>
                </c:pt>
                <c:pt idx="313">
                  <c:v>114.90934120122509</c:v>
                </c:pt>
                <c:pt idx="314">
                  <c:v>115.96378331832028</c:v>
                </c:pt>
                <c:pt idx="315">
                  <c:v>116.67464359111392</c:v>
                </c:pt>
                <c:pt idx="316">
                  <c:v>120.94788538683025</c:v>
                </c:pt>
                <c:pt idx="317">
                  <c:v>122.70684546661307</c:v>
                </c:pt>
                <c:pt idx="318">
                  <c:v>120.99502523533634</c:v>
                </c:pt>
                <c:pt idx="319">
                  <c:v>120.98376553942124</c:v>
                </c:pt>
                <c:pt idx="320">
                  <c:v>120.86194475658598</c:v>
                </c:pt>
                <c:pt idx="321">
                  <c:v>121.46914504640742</c:v>
                </c:pt>
                <c:pt idx="322">
                  <c:v>121.93512509384756</c:v>
                </c:pt>
                <c:pt idx="323">
                  <c:v>120.57600435972671</c:v>
                </c:pt>
                <c:pt idx="324">
                  <c:v>120.94598548776766</c:v>
                </c:pt>
                <c:pt idx="325">
                  <c:v>120.88526508625628</c:v>
                </c:pt>
                <c:pt idx="326">
                  <c:v>120.76030574467545</c:v>
                </c:pt>
                <c:pt idx="327">
                  <c:v>121.53696585500371</c:v>
                </c:pt>
                <c:pt idx="328">
                  <c:v>122.204866057229</c:v>
                </c:pt>
                <c:pt idx="329">
                  <c:v>121.76758566151089</c:v>
                </c:pt>
                <c:pt idx="330">
                  <c:v>121.66764538287987</c:v>
                </c:pt>
                <c:pt idx="331">
                  <c:v>122.68672702565708</c:v>
                </c:pt>
                <c:pt idx="332">
                  <c:v>122.10200514945075</c:v>
                </c:pt>
                <c:pt idx="333">
                  <c:v>123.02316562201248</c:v>
                </c:pt>
                <c:pt idx="334">
                  <c:v>123.49600579518552</c:v>
                </c:pt>
                <c:pt idx="335">
                  <c:v>121.94400619064214</c:v>
                </c:pt>
                <c:pt idx="336">
                  <c:v>122.65734564544786</c:v>
                </c:pt>
                <c:pt idx="337">
                  <c:v>122.88256564079576</c:v>
                </c:pt>
                <c:pt idx="338">
                  <c:v>122.71364598766948</c:v>
                </c:pt>
                <c:pt idx="339">
                  <c:v>122.89284558484133</c:v>
                </c:pt>
                <c:pt idx="340">
                  <c:v>124.18164770189242</c:v>
                </c:pt>
                <c:pt idx="341">
                  <c:v>124.67736675760062</c:v>
                </c:pt>
                <c:pt idx="342">
                  <c:v>117.39732421631075</c:v>
                </c:pt>
                <c:pt idx="343">
                  <c:v>116.42322361516359</c:v>
                </c:pt>
                <c:pt idx="344">
                  <c:v>116.86116338761518</c:v>
                </c:pt>
                <c:pt idx="345">
                  <c:v>116.08442318350291</c:v>
                </c:pt>
                <c:pt idx="346">
                  <c:v>115.92118273845689</c:v>
                </c:pt>
                <c:pt idx="347">
                  <c:v>117.44504334776632</c:v>
                </c:pt>
                <c:pt idx="348">
                  <c:v>117.71586278326266</c:v>
                </c:pt>
                <c:pt idx="349">
                  <c:v>113.90888229455361</c:v>
                </c:pt>
                <c:pt idx="350">
                  <c:v>112.79466041224764</c:v>
                </c:pt>
                <c:pt idx="351">
                  <c:v>113.03562163012299</c:v>
                </c:pt>
                <c:pt idx="352">
                  <c:v>114.0004816437706</c:v>
                </c:pt>
                <c:pt idx="353">
                  <c:v>113.45542109181906</c:v>
                </c:pt>
                <c:pt idx="354">
                  <c:v>113.48172165531305</c:v>
                </c:pt>
                <c:pt idx="355">
                  <c:v>110.86541908501036</c:v>
                </c:pt>
                <c:pt idx="356">
                  <c:v>110.52166028932552</c:v>
                </c:pt>
                <c:pt idx="357">
                  <c:v>111.77439971446393</c:v>
                </c:pt>
                <c:pt idx="358">
                  <c:v>112.56148132994437</c:v>
                </c:pt>
              </c:numCache>
            </c:numRef>
          </c:val>
        </c:ser>
        <c:marker val="1"/>
        <c:axId val="253156352"/>
        <c:axId val="254009344"/>
      </c:lineChart>
      <c:catAx>
        <c:axId val="253156352"/>
        <c:scaling>
          <c:orientation val="minMax"/>
        </c:scaling>
        <c:axPos val="b"/>
        <c:tickLblPos val="nextTo"/>
        <c:crossAx val="254009344"/>
        <c:crosses val="autoZero"/>
        <c:auto val="1"/>
        <c:lblAlgn val="ctr"/>
        <c:lblOffset val="100"/>
      </c:catAx>
      <c:valAx>
        <c:axId val="254009344"/>
        <c:scaling>
          <c:orientation val="minMax"/>
        </c:scaling>
        <c:axPos val="l"/>
        <c:majorGridlines/>
        <c:numFmt formatCode="General" sourceLinked="1"/>
        <c:tickLblPos val="nextTo"/>
        <c:crossAx val="2531563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Sheet2!$DG$2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Sheet2!$DG$3:$DG$304</c:f>
              <c:numCache>
                <c:formatCode>General</c:formatCode>
                <c:ptCount val="302"/>
                <c:pt idx="0">
                  <c:v>0</c:v>
                </c:pt>
                <c:pt idx="1">
                  <c:v>-0.35008061146200625</c:v>
                </c:pt>
                <c:pt idx="2">
                  <c:v>0.41858128487766777</c:v>
                </c:pt>
                <c:pt idx="3">
                  <c:v>0.65088119473828931</c:v>
                </c:pt>
                <c:pt idx="4">
                  <c:v>0.17976025097886278</c:v>
                </c:pt>
                <c:pt idx="5">
                  <c:v>0.51732015527586805</c:v>
                </c:pt>
                <c:pt idx="6">
                  <c:v>0.87505996755050208</c:v>
                </c:pt>
                <c:pt idx="7">
                  <c:v>1.0325206192762568</c:v>
                </c:pt>
                <c:pt idx="8">
                  <c:v>0.61517985670919462</c:v>
                </c:pt>
                <c:pt idx="9">
                  <c:v>1.0331408804315596</c:v>
                </c:pt>
                <c:pt idx="10">
                  <c:v>0.69220027344123736</c:v>
                </c:pt>
                <c:pt idx="11">
                  <c:v>1.1598604207245302</c:v>
                </c:pt>
                <c:pt idx="12">
                  <c:v>2.7043013841979078</c:v>
                </c:pt>
                <c:pt idx="13">
                  <c:v>3.0603219741111474</c:v>
                </c:pt>
                <c:pt idx="14">
                  <c:v>1.1985401298867455</c:v>
                </c:pt>
                <c:pt idx="15">
                  <c:v>1.6338610153731401</c:v>
                </c:pt>
                <c:pt idx="16">
                  <c:v>0.83968086729878699</c:v>
                </c:pt>
                <c:pt idx="17">
                  <c:v>1.1032210777502145</c:v>
                </c:pt>
                <c:pt idx="18">
                  <c:v>1.8419614269463929</c:v>
                </c:pt>
                <c:pt idx="19">
                  <c:v>1.6239219357193992</c:v>
                </c:pt>
                <c:pt idx="20">
                  <c:v>2.1274417459513084</c:v>
                </c:pt>
                <c:pt idx="21">
                  <c:v>1.8198015261516864</c:v>
                </c:pt>
                <c:pt idx="22">
                  <c:v>1.2799806058426122</c:v>
                </c:pt>
                <c:pt idx="23">
                  <c:v>1.4030009309571105</c:v>
                </c:pt>
                <c:pt idx="24">
                  <c:v>2.9852610610889498</c:v>
                </c:pt>
                <c:pt idx="25">
                  <c:v>3.1573621112551851</c:v>
                </c:pt>
                <c:pt idx="26">
                  <c:v>2.7329414308163331</c:v>
                </c:pt>
                <c:pt idx="27">
                  <c:v>3.6888029867062793</c:v>
                </c:pt>
                <c:pt idx="28">
                  <c:v>3.1921824176732936</c:v>
                </c:pt>
                <c:pt idx="29">
                  <c:v>2.115001132569124</c:v>
                </c:pt>
                <c:pt idx="30">
                  <c:v>2.9655822049154543</c:v>
                </c:pt>
                <c:pt idx="31">
                  <c:v>3.203222321179239</c:v>
                </c:pt>
                <c:pt idx="32">
                  <c:v>2.5047821832627331</c:v>
                </c:pt>
                <c:pt idx="33">
                  <c:v>2.533381251666694</c:v>
                </c:pt>
                <c:pt idx="34">
                  <c:v>5.5983225881356518</c:v>
                </c:pt>
                <c:pt idx="35">
                  <c:v>5.3108622763136584</c:v>
                </c:pt>
                <c:pt idx="36">
                  <c:v>4.3613821460034945</c:v>
                </c:pt>
                <c:pt idx="37">
                  <c:v>3.432201133022128</c:v>
                </c:pt>
                <c:pt idx="38">
                  <c:v>4.4380821876042695</c:v>
                </c:pt>
                <c:pt idx="39">
                  <c:v>3.8004630331835654</c:v>
                </c:pt>
                <c:pt idx="40">
                  <c:v>4.12042279436809</c:v>
                </c:pt>
                <c:pt idx="41">
                  <c:v>8.0098439432156354</c:v>
                </c:pt>
                <c:pt idx="42">
                  <c:v>7.0033631165854242</c:v>
                </c:pt>
                <c:pt idx="43">
                  <c:v>5.2664623809414284</c:v>
                </c:pt>
                <c:pt idx="44">
                  <c:v>4.6002422954706512</c:v>
                </c:pt>
                <c:pt idx="45">
                  <c:v>5.9823834526192456</c:v>
                </c:pt>
                <c:pt idx="46">
                  <c:v>5.3257224669953578</c:v>
                </c:pt>
                <c:pt idx="47">
                  <c:v>5.4667024259219552</c:v>
                </c:pt>
                <c:pt idx="48">
                  <c:v>5.6602630219447772</c:v>
                </c:pt>
                <c:pt idx="49">
                  <c:v>6.2904632569013037</c:v>
                </c:pt>
                <c:pt idx="50">
                  <c:v>5.9469633741530661</c:v>
                </c:pt>
                <c:pt idx="51">
                  <c:v>5.1167428864572306</c:v>
                </c:pt>
                <c:pt idx="52">
                  <c:v>6.288643451649861</c:v>
                </c:pt>
                <c:pt idx="53">
                  <c:v>5.8973033661604903</c:v>
                </c:pt>
                <c:pt idx="54">
                  <c:v>5.9096825122209777</c:v>
                </c:pt>
                <c:pt idx="55">
                  <c:v>6.6570636767308189</c:v>
                </c:pt>
                <c:pt idx="56">
                  <c:v>9.210785023940776</c:v>
                </c:pt>
                <c:pt idx="57">
                  <c:v>10.701425317114555</c:v>
                </c:pt>
                <c:pt idx="58">
                  <c:v>10.323164732623795</c:v>
                </c:pt>
                <c:pt idx="59">
                  <c:v>9.6039654037888216</c:v>
                </c:pt>
                <c:pt idx="60">
                  <c:v>9.0463245481260479</c:v>
                </c:pt>
                <c:pt idx="61">
                  <c:v>8.8652045654854099</c:v>
                </c:pt>
                <c:pt idx="62">
                  <c:v>8.3938042248091804</c:v>
                </c:pt>
                <c:pt idx="63">
                  <c:v>8.6878042871304775</c:v>
                </c:pt>
                <c:pt idx="64">
                  <c:v>8.0737848589490717</c:v>
                </c:pt>
                <c:pt idx="65">
                  <c:v>8.0921244725680239</c:v>
                </c:pt>
                <c:pt idx="66">
                  <c:v>8.9446445595169681</c:v>
                </c:pt>
                <c:pt idx="67">
                  <c:v>8.6431045057342129</c:v>
                </c:pt>
                <c:pt idx="68">
                  <c:v>9.7264045833163699</c:v>
                </c:pt>
                <c:pt idx="69">
                  <c:v>10.756386415941941</c:v>
                </c:pt>
                <c:pt idx="70">
                  <c:v>9.0986052991982369</c:v>
                </c:pt>
                <c:pt idx="71">
                  <c:v>11.163786236209152</c:v>
                </c:pt>
                <c:pt idx="72">
                  <c:v>10.400725316728323</c:v>
                </c:pt>
                <c:pt idx="73">
                  <c:v>10.942185365615975</c:v>
                </c:pt>
                <c:pt idx="74">
                  <c:v>11.945065697311652</c:v>
                </c:pt>
                <c:pt idx="75">
                  <c:v>12.364086566671757</c:v>
                </c:pt>
                <c:pt idx="76">
                  <c:v>12.969727812641294</c:v>
                </c:pt>
                <c:pt idx="77">
                  <c:v>12.633006099094699</c:v>
                </c:pt>
                <c:pt idx="78">
                  <c:v>12.498266004643368</c:v>
                </c:pt>
                <c:pt idx="79">
                  <c:v>11.513986057022327</c:v>
                </c:pt>
                <c:pt idx="80">
                  <c:v>14.560988248786417</c:v>
                </c:pt>
                <c:pt idx="81">
                  <c:v>13.053746190816197</c:v>
                </c:pt>
                <c:pt idx="82">
                  <c:v>12.683066576001357</c:v>
                </c:pt>
                <c:pt idx="83">
                  <c:v>14.617968455999232</c:v>
                </c:pt>
                <c:pt idx="84">
                  <c:v>12.419366177984296</c:v>
                </c:pt>
                <c:pt idx="85">
                  <c:v>12.996687752466677</c:v>
                </c:pt>
                <c:pt idx="86">
                  <c:v>14.043748187293366</c:v>
                </c:pt>
                <c:pt idx="87">
                  <c:v>12.396027222200683</c:v>
                </c:pt>
                <c:pt idx="88">
                  <c:v>13.074486755273544</c:v>
                </c:pt>
                <c:pt idx="89">
                  <c:v>14.496587259463311</c:v>
                </c:pt>
                <c:pt idx="90">
                  <c:v>13.854447462928734</c:v>
                </c:pt>
                <c:pt idx="91">
                  <c:v>13.728366810252187</c:v>
                </c:pt>
                <c:pt idx="92">
                  <c:v>12.050266087072451</c:v>
                </c:pt>
                <c:pt idx="93">
                  <c:v>11.4431663891972</c:v>
                </c:pt>
                <c:pt idx="94">
                  <c:v>12.003886198883144</c:v>
                </c:pt>
                <c:pt idx="95">
                  <c:v>13.89668668881102</c:v>
                </c:pt>
                <c:pt idx="96">
                  <c:v>12.294866911856854</c:v>
                </c:pt>
                <c:pt idx="97">
                  <c:v>12.402406785134353</c:v>
                </c:pt>
                <c:pt idx="98">
                  <c:v>9.2727254577499014</c:v>
                </c:pt>
                <c:pt idx="99">
                  <c:v>10.32358569064511</c:v>
                </c:pt>
                <c:pt idx="100">
                  <c:v>12.298405939469694</c:v>
                </c:pt>
                <c:pt idx="101">
                  <c:v>13.278746390563812</c:v>
                </c:pt>
                <c:pt idx="102">
                  <c:v>13.838167935909677</c:v>
                </c:pt>
                <c:pt idx="103">
                  <c:v>10.968765325634505</c:v>
                </c:pt>
                <c:pt idx="104">
                  <c:v>11.729686064732622</c:v>
                </c:pt>
                <c:pt idx="105">
                  <c:v>11.275526376469253</c:v>
                </c:pt>
                <c:pt idx="106">
                  <c:v>12.243066723481569</c:v>
                </c:pt>
                <c:pt idx="107">
                  <c:v>12.291966771860441</c:v>
                </c:pt>
                <c:pt idx="108">
                  <c:v>11.712126899834606</c:v>
                </c:pt>
                <c:pt idx="109">
                  <c:v>11.214506089839468</c:v>
                </c:pt>
                <c:pt idx="110">
                  <c:v>10.399585377307767</c:v>
                </c:pt>
                <c:pt idx="111">
                  <c:v>10.627245435703344</c:v>
                </c:pt>
                <c:pt idx="112">
                  <c:v>10.733125691295031</c:v>
                </c:pt>
                <c:pt idx="113">
                  <c:v>11.242466270627004</c:v>
                </c:pt>
                <c:pt idx="114">
                  <c:v>12.091566539314279</c:v>
                </c:pt>
                <c:pt idx="115">
                  <c:v>11.785805729441686</c:v>
                </c:pt>
                <c:pt idx="116">
                  <c:v>12.595786704484308</c:v>
                </c:pt>
                <c:pt idx="117">
                  <c:v>11.393586474987442</c:v>
                </c:pt>
                <c:pt idx="118">
                  <c:v>11.469746349215731</c:v>
                </c:pt>
                <c:pt idx="119">
                  <c:v>14.248987574438555</c:v>
                </c:pt>
                <c:pt idx="120">
                  <c:v>10.600166286526793</c:v>
                </c:pt>
                <c:pt idx="121">
                  <c:v>12.325347252833955</c:v>
                </c:pt>
                <c:pt idx="122">
                  <c:v>11.441806657535425</c:v>
                </c:pt>
                <c:pt idx="123">
                  <c:v>10.573005180921312</c:v>
                </c:pt>
                <c:pt idx="124">
                  <c:v>12.065565862236586</c:v>
                </c:pt>
                <c:pt idx="125">
                  <c:v>10.972926477048761</c:v>
                </c:pt>
                <c:pt idx="126">
                  <c:v>10.444365252486849</c:v>
                </c:pt>
                <c:pt idx="127">
                  <c:v>10.448844916386257</c:v>
                </c:pt>
                <c:pt idx="128">
                  <c:v>11.3317056458539</c:v>
                </c:pt>
                <c:pt idx="129">
                  <c:v>10.619845142700289</c:v>
                </c:pt>
                <c:pt idx="130">
                  <c:v>11.683866833023034</c:v>
                </c:pt>
                <c:pt idx="131">
                  <c:v>11.723466689364587</c:v>
                </c:pt>
                <c:pt idx="132">
                  <c:v>13.246626921008131</c:v>
                </c:pt>
                <c:pt idx="133">
                  <c:v>13.180746990672082</c:v>
                </c:pt>
                <c:pt idx="134">
                  <c:v>15.103508143311808</c:v>
                </c:pt>
                <c:pt idx="135">
                  <c:v>14.012547002270912</c:v>
                </c:pt>
                <c:pt idx="136">
                  <c:v>13.438766318047483</c:v>
                </c:pt>
                <c:pt idx="137">
                  <c:v>12.99284697618369</c:v>
                </c:pt>
                <c:pt idx="138">
                  <c:v>14.088827948496483</c:v>
                </c:pt>
                <c:pt idx="139">
                  <c:v>14.989588707100641</c:v>
                </c:pt>
                <c:pt idx="140">
                  <c:v>15.567348003419347</c:v>
                </c:pt>
                <c:pt idx="141">
                  <c:v>15.490327586687304</c:v>
                </c:pt>
                <c:pt idx="142">
                  <c:v>14.814527912262406</c:v>
                </c:pt>
                <c:pt idx="143">
                  <c:v>14.901627107106592</c:v>
                </c:pt>
                <c:pt idx="144">
                  <c:v>15.806448434234955</c:v>
                </c:pt>
                <c:pt idx="145">
                  <c:v>15.504347723972481</c:v>
                </c:pt>
                <c:pt idx="146">
                  <c:v>17.817748607163459</c:v>
                </c:pt>
                <c:pt idx="147">
                  <c:v>17.178369252166892</c:v>
                </c:pt>
                <c:pt idx="148">
                  <c:v>15.619148191794633</c:v>
                </c:pt>
                <c:pt idx="149">
                  <c:v>16.868549736416206</c:v>
                </c:pt>
                <c:pt idx="150">
                  <c:v>16.883948231824281</c:v>
                </c:pt>
                <c:pt idx="151">
                  <c:v>17.934368880237052</c:v>
                </c:pt>
                <c:pt idx="152">
                  <c:v>17.366489058896502</c:v>
                </c:pt>
                <c:pt idx="153">
                  <c:v>18.277069687803234</c:v>
                </c:pt>
                <c:pt idx="154">
                  <c:v>17.888570137634698</c:v>
                </c:pt>
                <c:pt idx="155">
                  <c:v>16.428069321199516</c:v>
                </c:pt>
                <c:pt idx="156">
                  <c:v>18.860750336112051</c:v>
                </c:pt>
                <c:pt idx="157">
                  <c:v>18.644549276597626</c:v>
                </c:pt>
                <c:pt idx="158">
                  <c:v>18.356530170942023</c:v>
                </c:pt>
                <c:pt idx="159">
                  <c:v>18.047509730373395</c:v>
                </c:pt>
                <c:pt idx="160">
                  <c:v>18.421409860315919</c:v>
                </c:pt>
                <c:pt idx="161">
                  <c:v>18.623190313631085</c:v>
                </c:pt>
                <c:pt idx="162">
                  <c:v>19.461610169512035</c:v>
                </c:pt>
                <c:pt idx="163">
                  <c:v>19.224810106644771</c:v>
                </c:pt>
                <c:pt idx="164">
                  <c:v>18.923709637344452</c:v>
                </c:pt>
                <c:pt idx="165">
                  <c:v>18.942730979440405</c:v>
                </c:pt>
                <c:pt idx="166">
                  <c:v>18.620509965875886</c:v>
                </c:pt>
                <c:pt idx="167">
                  <c:v>18.107969360523466</c:v>
                </c:pt>
                <c:pt idx="168">
                  <c:v>18.385509219152837</c:v>
                </c:pt>
                <c:pt idx="169">
                  <c:v>18.2919093893777</c:v>
                </c:pt>
                <c:pt idx="170">
                  <c:v>18.52110985610792</c:v>
                </c:pt>
                <c:pt idx="171">
                  <c:v>18.414169754878497</c:v>
                </c:pt>
                <c:pt idx="172">
                  <c:v>18.703829851758783</c:v>
                </c:pt>
                <c:pt idx="173">
                  <c:v>18.001429728208123</c:v>
                </c:pt>
                <c:pt idx="174">
                  <c:v>18.810309879398538</c:v>
                </c:pt>
                <c:pt idx="175">
                  <c:v>19.578090744127227</c:v>
                </c:pt>
                <c:pt idx="176">
                  <c:v>19.471631205594704</c:v>
                </c:pt>
                <c:pt idx="177">
                  <c:v>18.393330470177212</c:v>
                </c:pt>
                <c:pt idx="178">
                  <c:v>19.217650094990162</c:v>
                </c:pt>
                <c:pt idx="179">
                  <c:v>19.663530321285602</c:v>
                </c:pt>
                <c:pt idx="180">
                  <c:v>19.603210389593936</c:v>
                </c:pt>
                <c:pt idx="181">
                  <c:v>19.806870252836134</c:v>
                </c:pt>
                <c:pt idx="182">
                  <c:v>20.270291017568468</c:v>
                </c:pt>
                <c:pt idx="183">
                  <c:v>20.418330405259621</c:v>
                </c:pt>
                <c:pt idx="184">
                  <c:v>21.326711249108058</c:v>
                </c:pt>
                <c:pt idx="185">
                  <c:v>21.65409179240287</c:v>
                </c:pt>
                <c:pt idx="186">
                  <c:v>21.347831793372258</c:v>
                </c:pt>
                <c:pt idx="187">
                  <c:v>22.544811025817129</c:v>
                </c:pt>
                <c:pt idx="188">
                  <c:v>22.476392308830398</c:v>
                </c:pt>
                <c:pt idx="189">
                  <c:v>23.316931855986827</c:v>
                </c:pt>
                <c:pt idx="190">
                  <c:v>23.385711926319289</c:v>
                </c:pt>
                <c:pt idx="191">
                  <c:v>24.119411955136339</c:v>
                </c:pt>
                <c:pt idx="192">
                  <c:v>24.592933849734163</c:v>
                </c:pt>
                <c:pt idx="193">
                  <c:v>25.629993737585409</c:v>
                </c:pt>
                <c:pt idx="194">
                  <c:v>25.115054044040704</c:v>
                </c:pt>
                <c:pt idx="195">
                  <c:v>24.541012589361593</c:v>
                </c:pt>
                <c:pt idx="196">
                  <c:v>26.669793577867445</c:v>
                </c:pt>
                <c:pt idx="197">
                  <c:v>25.394434197028755</c:v>
                </c:pt>
                <c:pt idx="198">
                  <c:v>24.876653968163218</c:v>
                </c:pt>
                <c:pt idx="199">
                  <c:v>25.751153279234</c:v>
                </c:pt>
                <c:pt idx="200">
                  <c:v>24.768573927513234</c:v>
                </c:pt>
                <c:pt idx="201">
                  <c:v>25.717793287367716</c:v>
                </c:pt>
                <c:pt idx="202">
                  <c:v>26.003553003289433</c:v>
                </c:pt>
                <c:pt idx="203">
                  <c:v>26.108533600809015</c:v>
                </c:pt>
                <c:pt idx="204">
                  <c:v>25.919093177985982</c:v>
                </c:pt>
                <c:pt idx="205">
                  <c:v>25.824234199439118</c:v>
                </c:pt>
                <c:pt idx="206">
                  <c:v>25.909554567246328</c:v>
                </c:pt>
                <c:pt idx="207">
                  <c:v>25.998354357990785</c:v>
                </c:pt>
                <c:pt idx="208">
                  <c:v>26.369853537094912</c:v>
                </c:pt>
                <c:pt idx="209">
                  <c:v>25.386752644462785</c:v>
                </c:pt>
                <c:pt idx="210">
                  <c:v>25.331173147126208</c:v>
                </c:pt>
                <c:pt idx="211">
                  <c:v>25.250272838542827</c:v>
                </c:pt>
                <c:pt idx="212">
                  <c:v>25.452593459230478</c:v>
                </c:pt>
                <c:pt idx="213">
                  <c:v>25.670092783084986</c:v>
                </c:pt>
                <c:pt idx="214">
                  <c:v>25.747293876489895</c:v>
                </c:pt>
                <c:pt idx="215">
                  <c:v>25.837293211330497</c:v>
                </c:pt>
                <c:pt idx="216">
                  <c:v>26.507773168459462</c:v>
                </c:pt>
                <c:pt idx="217">
                  <c:v>25.478072595396807</c:v>
                </c:pt>
                <c:pt idx="218">
                  <c:v>27.186314657961255</c:v>
                </c:pt>
                <c:pt idx="219">
                  <c:v>26.154153529384619</c:v>
                </c:pt>
                <c:pt idx="220">
                  <c:v>26.079694251056601</c:v>
                </c:pt>
                <c:pt idx="221">
                  <c:v>25.715554386741069</c:v>
                </c:pt>
                <c:pt idx="222">
                  <c:v>26.722534402529302</c:v>
                </c:pt>
                <c:pt idx="223">
                  <c:v>26.909134290031503</c:v>
                </c:pt>
                <c:pt idx="224">
                  <c:v>27.303015024817668</c:v>
                </c:pt>
                <c:pt idx="225">
                  <c:v>27.669254091301454</c:v>
                </c:pt>
                <c:pt idx="226">
                  <c:v>27.435894335803088</c:v>
                </c:pt>
                <c:pt idx="227">
                  <c:v>27.663494789523085</c:v>
                </c:pt>
                <c:pt idx="228">
                  <c:v>27.260954612962134</c:v>
                </c:pt>
                <c:pt idx="229">
                  <c:v>28.575414660984357</c:v>
                </c:pt>
                <c:pt idx="230">
                  <c:v>28.021854862953024</c:v>
                </c:pt>
                <c:pt idx="231">
                  <c:v>27.784194257582005</c:v>
                </c:pt>
                <c:pt idx="232">
                  <c:v>29.151914808531334</c:v>
                </c:pt>
                <c:pt idx="233">
                  <c:v>27.667953964315259</c:v>
                </c:pt>
                <c:pt idx="234">
                  <c:v>26.138213003957947</c:v>
                </c:pt>
                <c:pt idx="235">
                  <c:v>28.505835515469833</c:v>
                </c:pt>
                <c:pt idx="236">
                  <c:v>27.713015099057259</c:v>
                </c:pt>
                <c:pt idx="237">
                  <c:v>29.6684750041935</c:v>
                </c:pt>
                <c:pt idx="238">
                  <c:v>27.70587371386377</c:v>
                </c:pt>
                <c:pt idx="239">
                  <c:v>-18.936789138343059</c:v>
                </c:pt>
                <c:pt idx="240">
                  <c:v>-16.768028313688802</c:v>
                </c:pt>
                <c:pt idx="241">
                  <c:v>-14.872446893115681</c:v>
                </c:pt>
                <c:pt idx="242">
                  <c:v>-17.774628349670184</c:v>
                </c:pt>
                <c:pt idx="243">
                  <c:v>-18.878009614986034</c:v>
                </c:pt>
                <c:pt idx="244">
                  <c:v>-18.187970011034739</c:v>
                </c:pt>
                <c:pt idx="245">
                  <c:v>-17.770528665577629</c:v>
                </c:pt>
                <c:pt idx="246">
                  <c:v>-18.358169299520604</c:v>
                </c:pt>
                <c:pt idx="247">
                  <c:v>-16.693747849387545</c:v>
                </c:pt>
                <c:pt idx="248">
                  <c:v>-16.172328010019118</c:v>
                </c:pt>
                <c:pt idx="249">
                  <c:v>-15.953828445202456</c:v>
                </c:pt>
                <c:pt idx="250">
                  <c:v>-15.341287958033995</c:v>
                </c:pt>
                <c:pt idx="251">
                  <c:v>-16.522788601287978</c:v>
                </c:pt>
                <c:pt idx="252">
                  <c:v>-16.783128785718954</c:v>
                </c:pt>
                <c:pt idx="253">
                  <c:v>-16.507548430799428</c:v>
                </c:pt>
                <c:pt idx="254">
                  <c:v>-16.388247809970633</c:v>
                </c:pt>
                <c:pt idx="255">
                  <c:v>-13.619407600637331</c:v>
                </c:pt>
                <c:pt idx="256">
                  <c:v>-13.104747304009429</c:v>
                </c:pt>
                <c:pt idx="257">
                  <c:v>-12.541926429509125</c:v>
                </c:pt>
                <c:pt idx="258">
                  <c:v>-13.964086538374477</c:v>
                </c:pt>
                <c:pt idx="259">
                  <c:v>-12.461286891381429</c:v>
                </c:pt>
                <c:pt idx="260">
                  <c:v>-12.348946979073254</c:v>
                </c:pt>
                <c:pt idx="261">
                  <c:v>-11.600405386035625</c:v>
                </c:pt>
                <c:pt idx="262">
                  <c:v>-11.969386267596301</c:v>
                </c:pt>
                <c:pt idx="263">
                  <c:v>-11.812205012787349</c:v>
                </c:pt>
                <c:pt idx="264">
                  <c:v>-12.889706673022786</c:v>
                </c:pt>
                <c:pt idx="265">
                  <c:v>-11.968846100223816</c:v>
                </c:pt>
                <c:pt idx="266">
                  <c:v>-11.393985081255416</c:v>
                </c:pt>
                <c:pt idx="267">
                  <c:v>-11.03434536994652</c:v>
                </c:pt>
                <c:pt idx="268">
                  <c:v>-11.381205466280843</c:v>
                </c:pt>
                <c:pt idx="269">
                  <c:v>-11.04758505851076</c:v>
                </c:pt>
                <c:pt idx="270">
                  <c:v>-1.6914614837412583</c:v>
                </c:pt>
                <c:pt idx="271">
                  <c:v>-1.9930611421995981</c:v>
                </c:pt>
                <c:pt idx="272">
                  <c:v>-5.417241721063367</c:v>
                </c:pt>
                <c:pt idx="273">
                  <c:v>-5.8863025782228986</c:v>
                </c:pt>
                <c:pt idx="274">
                  <c:v>-5.760203299085231</c:v>
                </c:pt>
                <c:pt idx="275">
                  <c:v>-5.1870819915854556</c:v>
                </c:pt>
                <c:pt idx="276">
                  <c:v>-4.9546423832664335</c:v>
                </c:pt>
                <c:pt idx="277">
                  <c:v>-4.9418422791846295</c:v>
                </c:pt>
                <c:pt idx="278">
                  <c:v>-6.193723005781302</c:v>
                </c:pt>
                <c:pt idx="279">
                  <c:v>-5.3371423503081541</c:v>
                </c:pt>
                <c:pt idx="280">
                  <c:v>-4.7765417499733802</c:v>
                </c:pt>
                <c:pt idx="281">
                  <c:v>-3.4215020937546829</c:v>
                </c:pt>
                <c:pt idx="282">
                  <c:v>-9.4102837357687186</c:v>
                </c:pt>
                <c:pt idx="283">
                  <c:v>-8.3309045282523648</c:v>
                </c:pt>
                <c:pt idx="284">
                  <c:v>-8.5557445404343451</c:v>
                </c:pt>
                <c:pt idx="285">
                  <c:v>-8.6103647750232302</c:v>
                </c:pt>
                <c:pt idx="286">
                  <c:v>-7.9863634263275074</c:v>
                </c:pt>
                <c:pt idx="287">
                  <c:v>-8.0959838753121307</c:v>
                </c:pt>
                <c:pt idx="288">
                  <c:v>-6.6332031800358378</c:v>
                </c:pt>
                <c:pt idx="289">
                  <c:v>-6.7241226620557768</c:v>
                </c:pt>
                <c:pt idx="290">
                  <c:v>-6.7801436065209018</c:v>
                </c:pt>
                <c:pt idx="291">
                  <c:v>-7.2154235137928326</c:v>
                </c:pt>
                <c:pt idx="292">
                  <c:v>-5.7626433654919778</c:v>
                </c:pt>
                <c:pt idx="293">
                  <c:v>-5.953883104459222</c:v>
                </c:pt>
                <c:pt idx="294">
                  <c:v>-5.5446821054016882</c:v>
                </c:pt>
                <c:pt idx="295">
                  <c:v>-3.2582206729288647</c:v>
                </c:pt>
                <c:pt idx="296">
                  <c:v>-2.630801368617584</c:v>
                </c:pt>
                <c:pt idx="297">
                  <c:v>-5.4275421540628388</c:v>
                </c:pt>
                <c:pt idx="298">
                  <c:v>-5.1753231066802714</c:v>
                </c:pt>
                <c:pt idx="299">
                  <c:v>-4.1750020507425107</c:v>
                </c:pt>
                <c:pt idx="300">
                  <c:v>-4.3711014334160163</c:v>
                </c:pt>
                <c:pt idx="301">
                  <c:v>15.824069066454669</c:v>
                </c:pt>
              </c:numCache>
            </c:numRef>
          </c:val>
        </c:ser>
        <c:marker val="1"/>
        <c:axId val="267072640"/>
        <c:axId val="267260288"/>
      </c:lineChart>
      <c:catAx>
        <c:axId val="267072640"/>
        <c:scaling>
          <c:orientation val="minMax"/>
        </c:scaling>
        <c:axPos val="b"/>
        <c:tickLblPos val="nextTo"/>
        <c:crossAx val="267260288"/>
        <c:crosses val="autoZero"/>
        <c:auto val="1"/>
        <c:lblAlgn val="ctr"/>
        <c:lblOffset val="100"/>
      </c:catAx>
      <c:valAx>
        <c:axId val="267260288"/>
        <c:scaling>
          <c:orientation val="minMax"/>
        </c:scaling>
        <c:axPos val="l"/>
        <c:majorGridlines/>
        <c:numFmt formatCode="General" sourceLinked="1"/>
        <c:tickLblPos val="nextTo"/>
        <c:crossAx val="2670726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Sheet2!$DH$2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Sheet2!$DH$3:$DH$368</c:f>
              <c:numCache>
                <c:formatCode>General</c:formatCode>
                <c:ptCount val="366"/>
                <c:pt idx="0">
                  <c:v>0</c:v>
                </c:pt>
                <c:pt idx="1">
                  <c:v>-7.0711037751672645</c:v>
                </c:pt>
                <c:pt idx="2">
                  <c:v>-8.2011842010277149</c:v>
                </c:pt>
                <c:pt idx="3">
                  <c:v>-8.8184446286236877</c:v>
                </c:pt>
                <c:pt idx="4">
                  <c:v>-9.8424454965868691</c:v>
                </c:pt>
                <c:pt idx="5">
                  <c:v>-8.1235845019608313</c:v>
                </c:pt>
                <c:pt idx="6">
                  <c:v>-8.9129050001649102</c:v>
                </c:pt>
                <c:pt idx="7">
                  <c:v>-8.6247853138692658</c:v>
                </c:pt>
                <c:pt idx="8">
                  <c:v>-9.2489263561493082</c:v>
                </c:pt>
                <c:pt idx="9">
                  <c:v>-8.3443453174335076</c:v>
                </c:pt>
                <c:pt idx="10">
                  <c:v>-8.6708653156746873</c:v>
                </c:pt>
                <c:pt idx="11">
                  <c:v>-8.4032645387888198</c:v>
                </c:pt>
                <c:pt idx="12">
                  <c:v>-8.730084423051693</c:v>
                </c:pt>
                <c:pt idx="13">
                  <c:v>-9.414785677898923</c:v>
                </c:pt>
                <c:pt idx="14">
                  <c:v>-9.0169654496925187</c:v>
                </c:pt>
                <c:pt idx="15">
                  <c:v>-8.2610645477693261</c:v>
                </c:pt>
                <c:pt idx="16">
                  <c:v>-9.1923857338604709</c:v>
                </c:pt>
                <c:pt idx="17">
                  <c:v>-9.1539258172398164</c:v>
                </c:pt>
                <c:pt idx="18">
                  <c:v>-8.7833058099948325</c:v>
                </c:pt>
                <c:pt idx="19">
                  <c:v>-7.7787453793509895</c:v>
                </c:pt>
                <c:pt idx="20">
                  <c:v>-7.8701249342469906</c:v>
                </c:pt>
                <c:pt idx="21">
                  <c:v>-8.6626044802323872</c:v>
                </c:pt>
                <c:pt idx="22">
                  <c:v>-8.6824248973556131</c:v>
                </c:pt>
                <c:pt idx="23">
                  <c:v>-8.7205458123865256</c:v>
                </c:pt>
                <c:pt idx="24">
                  <c:v>-8.3993045531855888</c:v>
                </c:pt>
                <c:pt idx="25">
                  <c:v>-8.1802052180318601</c:v>
                </c:pt>
                <c:pt idx="26">
                  <c:v>-8.1964046511415951</c:v>
                </c:pt>
                <c:pt idx="27">
                  <c:v>-8.5949848389557708</c:v>
                </c:pt>
                <c:pt idx="28">
                  <c:v>-9.9574266401839715</c:v>
                </c:pt>
                <c:pt idx="29">
                  <c:v>-9.2223054181242023</c:v>
                </c:pt>
                <c:pt idx="30">
                  <c:v>-9.6727062830162147</c:v>
                </c:pt>
                <c:pt idx="31">
                  <c:v>-9.3670665475277257</c:v>
                </c:pt>
                <c:pt idx="32">
                  <c:v>-8.7729662615077508</c:v>
                </c:pt>
                <c:pt idx="33">
                  <c:v>-8.4227049761081609</c:v>
                </c:pt>
                <c:pt idx="34">
                  <c:v>-7.5370446964505069</c:v>
                </c:pt>
                <c:pt idx="35">
                  <c:v>-7.5759646866572359</c:v>
                </c:pt>
                <c:pt idx="36">
                  <c:v>-8.2704448335162066</c:v>
                </c:pt>
                <c:pt idx="37">
                  <c:v>-8.2253054679900099</c:v>
                </c:pt>
                <c:pt idx="38">
                  <c:v>-9.9367065649956636</c:v>
                </c:pt>
                <c:pt idx="39">
                  <c:v>-9.5051053871654609</c:v>
                </c:pt>
                <c:pt idx="40">
                  <c:v>-8.5281456463939964</c:v>
                </c:pt>
                <c:pt idx="41">
                  <c:v>-8.6151461203148347</c:v>
                </c:pt>
                <c:pt idx="42">
                  <c:v>-9.3204258892469642</c:v>
                </c:pt>
                <c:pt idx="43">
                  <c:v>-7.9594052869911378</c:v>
                </c:pt>
                <c:pt idx="44">
                  <c:v>-7.6124446104762731</c:v>
                </c:pt>
                <c:pt idx="45">
                  <c:v>-7.6600650206043062</c:v>
                </c:pt>
                <c:pt idx="46">
                  <c:v>-7.0542449653390218</c:v>
                </c:pt>
                <c:pt idx="47">
                  <c:v>-7.4794051129641588</c:v>
                </c:pt>
                <c:pt idx="48">
                  <c:v>-7.8601448764567223</c:v>
                </c:pt>
                <c:pt idx="49">
                  <c:v>-7.2762444404665185</c:v>
                </c:pt>
                <c:pt idx="50">
                  <c:v>-7.1016846987956006</c:v>
                </c:pt>
                <c:pt idx="51">
                  <c:v>-7.3382444784670549</c:v>
                </c:pt>
                <c:pt idx="52">
                  <c:v>-8.0496858806896281</c:v>
                </c:pt>
                <c:pt idx="53">
                  <c:v>-8.3649256941645032</c:v>
                </c:pt>
                <c:pt idx="54">
                  <c:v>-7.2171240533326788</c:v>
                </c:pt>
                <c:pt idx="55">
                  <c:v>-7.8169240364109243</c:v>
                </c:pt>
                <c:pt idx="56">
                  <c:v>-7.5023845778687015</c:v>
                </c:pt>
                <c:pt idx="57">
                  <c:v>-6.882864760556493</c:v>
                </c:pt>
                <c:pt idx="58">
                  <c:v>-7.6086839280054726</c:v>
                </c:pt>
                <c:pt idx="59">
                  <c:v>-7.070124023319992</c:v>
                </c:pt>
                <c:pt idx="60">
                  <c:v>-7.0208048799510632</c:v>
                </c:pt>
                <c:pt idx="61">
                  <c:v>-7.6911041551726216</c:v>
                </c:pt>
                <c:pt idx="62">
                  <c:v>-8.2814046431537474</c:v>
                </c:pt>
                <c:pt idx="63">
                  <c:v>-7.7450054079413366</c:v>
                </c:pt>
                <c:pt idx="64">
                  <c:v>-7.1683245882249444</c:v>
                </c:pt>
                <c:pt idx="65">
                  <c:v>-7.0512442424759909</c:v>
                </c:pt>
                <c:pt idx="66">
                  <c:v>-7.0804449453460983</c:v>
                </c:pt>
                <c:pt idx="67">
                  <c:v>-7.104704048119606</c:v>
                </c:pt>
                <c:pt idx="68">
                  <c:v>-7.089223596403496</c:v>
                </c:pt>
                <c:pt idx="69">
                  <c:v>-7.0153845798074128</c:v>
                </c:pt>
                <c:pt idx="70">
                  <c:v>-7.4006244962714751</c:v>
                </c:pt>
                <c:pt idx="71">
                  <c:v>-6.6372636967278966</c:v>
                </c:pt>
                <c:pt idx="72">
                  <c:v>-7.9152456733122127</c:v>
                </c:pt>
                <c:pt idx="73">
                  <c:v>-7.1949846418180972</c:v>
                </c:pt>
                <c:pt idx="74">
                  <c:v>-6.3586043899613252</c:v>
                </c:pt>
                <c:pt idx="75">
                  <c:v>-7.3154047120198218</c:v>
                </c:pt>
                <c:pt idx="76">
                  <c:v>-7.6738839920014694</c:v>
                </c:pt>
                <c:pt idx="77">
                  <c:v>-7.6664445834881567</c:v>
                </c:pt>
                <c:pt idx="78">
                  <c:v>-7.8912249892391815</c:v>
                </c:pt>
                <c:pt idx="79">
                  <c:v>-7.5027049529974663</c:v>
                </c:pt>
                <c:pt idx="80">
                  <c:v>-7.8197049670344541</c:v>
                </c:pt>
                <c:pt idx="81">
                  <c:v>-8.029124130419607</c:v>
                </c:pt>
                <c:pt idx="82">
                  <c:v>-6.2446849546397845</c:v>
                </c:pt>
                <c:pt idx="83">
                  <c:v>-7.1300043700616023</c:v>
                </c:pt>
                <c:pt idx="84">
                  <c:v>-7.311964404677787</c:v>
                </c:pt>
                <c:pt idx="85">
                  <c:v>-7.3028840049525989</c:v>
                </c:pt>
                <c:pt idx="86">
                  <c:v>-7.42584472443128</c:v>
                </c:pt>
                <c:pt idx="87">
                  <c:v>-8.1095848538922137</c:v>
                </c:pt>
                <c:pt idx="88">
                  <c:v>-8.0028440566303392</c:v>
                </c:pt>
                <c:pt idx="89">
                  <c:v>-8.0526456253385152</c:v>
                </c:pt>
                <c:pt idx="90">
                  <c:v>-7.787185028818647</c:v>
                </c:pt>
                <c:pt idx="91">
                  <c:v>-9.1799451205754377</c:v>
                </c:pt>
                <c:pt idx="92">
                  <c:v>-8.6593243604547343</c:v>
                </c:pt>
                <c:pt idx="93">
                  <c:v>-9.0325651107588669</c:v>
                </c:pt>
                <c:pt idx="94">
                  <c:v>-5.0753231852296947</c:v>
                </c:pt>
                <c:pt idx="95">
                  <c:v>-5.9449442193419966</c:v>
                </c:pt>
                <c:pt idx="96">
                  <c:v>-5.799123244309011</c:v>
                </c:pt>
                <c:pt idx="97">
                  <c:v>-5.7829443003063483</c:v>
                </c:pt>
                <c:pt idx="98">
                  <c:v>-6.2116043599486384</c:v>
                </c:pt>
                <c:pt idx="99">
                  <c:v>-5.9098445162811872</c:v>
                </c:pt>
                <c:pt idx="100">
                  <c:v>-6.5965034121768635</c:v>
                </c:pt>
                <c:pt idx="101">
                  <c:v>-6.6246833849855546</c:v>
                </c:pt>
                <c:pt idx="102">
                  <c:v>-6.9919245522097215</c:v>
                </c:pt>
                <c:pt idx="103">
                  <c:v>-5.791164157534503</c:v>
                </c:pt>
                <c:pt idx="104">
                  <c:v>-6.3890437524862529</c:v>
                </c:pt>
                <c:pt idx="105">
                  <c:v>-5.7713232513042048</c:v>
                </c:pt>
                <c:pt idx="106">
                  <c:v>-6.9518646225913372</c:v>
                </c:pt>
                <c:pt idx="107">
                  <c:v>-5.8429438563981959</c:v>
                </c:pt>
                <c:pt idx="108">
                  <c:v>-6.6455040430631245</c:v>
                </c:pt>
                <c:pt idx="109">
                  <c:v>-5.9204839507899605</c:v>
                </c:pt>
                <c:pt idx="110">
                  <c:v>-6.0538233343237691</c:v>
                </c:pt>
                <c:pt idx="111">
                  <c:v>-5.9112433635003896</c:v>
                </c:pt>
                <c:pt idx="112">
                  <c:v>-6.4927037331029025</c:v>
                </c:pt>
                <c:pt idx="113">
                  <c:v>-5.3970431444776823</c:v>
                </c:pt>
                <c:pt idx="114">
                  <c:v>-4.7651236920945861</c:v>
                </c:pt>
                <c:pt idx="115">
                  <c:v>-6.1521244821179852</c:v>
                </c:pt>
                <c:pt idx="116">
                  <c:v>-6.722263688740048</c:v>
                </c:pt>
                <c:pt idx="117">
                  <c:v>-5.7600039509698524</c:v>
                </c:pt>
                <c:pt idx="118">
                  <c:v>-5.5742441183148195</c:v>
                </c:pt>
                <c:pt idx="119">
                  <c:v>-5.540023584212018</c:v>
                </c:pt>
                <c:pt idx="120">
                  <c:v>-5.8130241721344635</c:v>
                </c:pt>
                <c:pt idx="121">
                  <c:v>-5.4307235112122152</c:v>
                </c:pt>
                <c:pt idx="122">
                  <c:v>-5.9420645684753008</c:v>
                </c:pt>
                <c:pt idx="123">
                  <c:v>-5.8997638756016553</c:v>
                </c:pt>
                <c:pt idx="124">
                  <c:v>-6.4252442793906699</c:v>
                </c:pt>
                <c:pt idx="125">
                  <c:v>-5.7236432365010526</c:v>
                </c:pt>
                <c:pt idx="126">
                  <c:v>-6.1081436824644184</c:v>
                </c:pt>
                <c:pt idx="127">
                  <c:v>-6.1164436334747645</c:v>
                </c:pt>
                <c:pt idx="128">
                  <c:v>-6.5797843008059322</c:v>
                </c:pt>
                <c:pt idx="129">
                  <c:v>-6.8355051208821065</c:v>
                </c:pt>
                <c:pt idx="130">
                  <c:v>-5.3870239711193673</c:v>
                </c:pt>
                <c:pt idx="131">
                  <c:v>-5.6050839497507043</c:v>
                </c:pt>
                <c:pt idx="132">
                  <c:v>-5.4066842006782103</c:v>
                </c:pt>
                <c:pt idx="133">
                  <c:v>-5.4934835088205212</c:v>
                </c:pt>
                <c:pt idx="134">
                  <c:v>-7.3168240483460982</c:v>
                </c:pt>
                <c:pt idx="135">
                  <c:v>-3.9304235470177353</c:v>
                </c:pt>
                <c:pt idx="136">
                  <c:v>-2.5462614296468868</c:v>
                </c:pt>
                <c:pt idx="137">
                  <c:v>-3.3326817878771986</c:v>
                </c:pt>
                <c:pt idx="138">
                  <c:v>-3.9039236809889659</c:v>
                </c:pt>
                <c:pt idx="139">
                  <c:v>-4.4225029809868373</c:v>
                </c:pt>
                <c:pt idx="140">
                  <c:v>-3.6834627515379834</c:v>
                </c:pt>
                <c:pt idx="141">
                  <c:v>-2.8426214622777595</c:v>
                </c:pt>
                <c:pt idx="142">
                  <c:v>-3.3523029018679948</c:v>
                </c:pt>
                <c:pt idx="143">
                  <c:v>-4.7548828638506713</c:v>
                </c:pt>
                <c:pt idx="144">
                  <c:v>-5.3796441672811728</c:v>
                </c:pt>
                <c:pt idx="145">
                  <c:v>-6.4503844137682824</c:v>
                </c:pt>
                <c:pt idx="146">
                  <c:v>-6.4850650214571601</c:v>
                </c:pt>
                <c:pt idx="147">
                  <c:v>-6.0925440213980693</c:v>
                </c:pt>
                <c:pt idx="148">
                  <c:v>-5.9061639275925772</c:v>
                </c:pt>
                <c:pt idx="149">
                  <c:v>-6.999963732766421</c:v>
                </c:pt>
                <c:pt idx="150">
                  <c:v>-5.2781429934914961</c:v>
                </c:pt>
                <c:pt idx="151">
                  <c:v>-5.3200841956683282</c:v>
                </c:pt>
                <c:pt idx="152">
                  <c:v>-6.325063721684101</c:v>
                </c:pt>
                <c:pt idx="153">
                  <c:v>-5.3532430214955689</c:v>
                </c:pt>
                <c:pt idx="154">
                  <c:v>-6.2547842217802918</c:v>
                </c:pt>
                <c:pt idx="155">
                  <c:v>-5.1911238931096824</c:v>
                </c:pt>
                <c:pt idx="156">
                  <c:v>-5.0575237391222281</c:v>
                </c:pt>
                <c:pt idx="157">
                  <c:v>-5.7951446322448055</c:v>
                </c:pt>
                <c:pt idx="158">
                  <c:v>-6.1258034301145736</c:v>
                </c:pt>
                <c:pt idx="159">
                  <c:v>-4.845243551331353</c:v>
                </c:pt>
                <c:pt idx="160">
                  <c:v>-3.8648230141107818</c:v>
                </c:pt>
                <c:pt idx="161">
                  <c:v>-4.9288428334782024</c:v>
                </c:pt>
                <c:pt idx="162">
                  <c:v>0.47881925640118073</c:v>
                </c:pt>
                <c:pt idx="163">
                  <c:v>1.6863596828712064</c:v>
                </c:pt>
                <c:pt idx="164">
                  <c:v>1.4334197934185613</c:v>
                </c:pt>
                <c:pt idx="165">
                  <c:v>3.3484006582937855</c:v>
                </c:pt>
                <c:pt idx="166">
                  <c:v>3.1132006102734877</c:v>
                </c:pt>
                <c:pt idx="167">
                  <c:v>4.0602611558882913</c:v>
                </c:pt>
                <c:pt idx="168">
                  <c:v>4.5601413517136162</c:v>
                </c:pt>
                <c:pt idx="169">
                  <c:v>4.2844809051639778</c:v>
                </c:pt>
                <c:pt idx="170">
                  <c:v>4.5227412807224265</c:v>
                </c:pt>
                <c:pt idx="171">
                  <c:v>3.9530602850403422</c:v>
                </c:pt>
                <c:pt idx="172">
                  <c:v>5.1648214675672453</c:v>
                </c:pt>
                <c:pt idx="173">
                  <c:v>4.0803814590332115</c:v>
                </c:pt>
                <c:pt idx="174">
                  <c:v>4.3155014132713179</c:v>
                </c:pt>
                <c:pt idx="175">
                  <c:v>4.7543818120504504</c:v>
                </c:pt>
                <c:pt idx="176">
                  <c:v>6.8709419628865582</c:v>
                </c:pt>
                <c:pt idx="177">
                  <c:v>4.3151419225745045</c:v>
                </c:pt>
                <c:pt idx="178">
                  <c:v>4.455281827010193</c:v>
                </c:pt>
                <c:pt idx="179">
                  <c:v>3.357561151801165</c:v>
                </c:pt>
                <c:pt idx="180">
                  <c:v>4.1928014642462834</c:v>
                </c:pt>
                <c:pt idx="181">
                  <c:v>4.6197218124335331</c:v>
                </c:pt>
                <c:pt idx="182">
                  <c:v>4.9504811931925641</c:v>
                </c:pt>
                <c:pt idx="183">
                  <c:v>4.0774403408452988</c:v>
                </c:pt>
                <c:pt idx="184">
                  <c:v>4.0723609049374856</c:v>
                </c:pt>
                <c:pt idx="185">
                  <c:v>4.9397411757945262</c:v>
                </c:pt>
                <c:pt idx="186">
                  <c:v>3.6703012942132287</c:v>
                </c:pt>
                <c:pt idx="187">
                  <c:v>5.4375817741431165</c:v>
                </c:pt>
                <c:pt idx="188">
                  <c:v>3.8017016631595664</c:v>
                </c:pt>
                <c:pt idx="189">
                  <c:v>2.3435403416282514</c:v>
                </c:pt>
                <c:pt idx="190">
                  <c:v>1.9618804309635345</c:v>
                </c:pt>
                <c:pt idx="191">
                  <c:v>3.2689811539896692</c:v>
                </c:pt>
                <c:pt idx="192">
                  <c:v>4.8799222963741338</c:v>
                </c:pt>
                <c:pt idx="193">
                  <c:v>3.8559009393038788</c:v>
                </c:pt>
                <c:pt idx="194">
                  <c:v>4.2229409407495178</c:v>
                </c:pt>
                <c:pt idx="195">
                  <c:v>3.9736015462032914</c:v>
                </c:pt>
                <c:pt idx="196">
                  <c:v>3.8840417965445231</c:v>
                </c:pt>
                <c:pt idx="197">
                  <c:v>5.0587419096699762</c:v>
                </c:pt>
                <c:pt idx="198">
                  <c:v>3.5462602399980128</c:v>
                </c:pt>
                <c:pt idx="199">
                  <c:v>1.1485802269005683</c:v>
                </c:pt>
                <c:pt idx="200">
                  <c:v>1.8118796780878168</c:v>
                </c:pt>
                <c:pt idx="201">
                  <c:v>4.2065813200753999</c:v>
                </c:pt>
                <c:pt idx="202">
                  <c:v>3.7370603929928117</c:v>
                </c:pt>
                <c:pt idx="203">
                  <c:v>4.9634619738458641</c:v>
                </c:pt>
                <c:pt idx="204">
                  <c:v>0.46193995746586697</c:v>
                </c:pt>
                <c:pt idx="205">
                  <c:v>0.51423933459075555</c:v>
                </c:pt>
                <c:pt idx="206">
                  <c:v>0.44519849434176628</c:v>
                </c:pt>
                <c:pt idx="207">
                  <c:v>0.35963970850037336</c:v>
                </c:pt>
                <c:pt idx="208">
                  <c:v>0.93347999291811734</c:v>
                </c:pt>
                <c:pt idx="209">
                  <c:v>6.2922420348005037</c:v>
                </c:pt>
                <c:pt idx="210">
                  <c:v>4.8702011463914134</c:v>
                </c:pt>
                <c:pt idx="211">
                  <c:v>5.4292427075647227</c:v>
                </c:pt>
                <c:pt idx="212">
                  <c:v>5.2268215055677816</c:v>
                </c:pt>
                <c:pt idx="213">
                  <c:v>5.5463416797746516</c:v>
                </c:pt>
                <c:pt idx="214">
                  <c:v>5.5877017363690724</c:v>
                </c:pt>
                <c:pt idx="215">
                  <c:v>7.1013419719136648</c:v>
                </c:pt>
                <c:pt idx="216">
                  <c:v>7.2838421738981172</c:v>
                </c:pt>
                <c:pt idx="217">
                  <c:v>7.0591027463612361</c:v>
                </c:pt>
                <c:pt idx="218">
                  <c:v>7.615663262932709</c:v>
                </c:pt>
                <c:pt idx="219">
                  <c:v>7.7125432117545518</c:v>
                </c:pt>
                <c:pt idx="220">
                  <c:v>8.7455835012287775</c:v>
                </c:pt>
                <c:pt idx="221">
                  <c:v>7.1479230255193063</c:v>
                </c:pt>
                <c:pt idx="222">
                  <c:v>7.3981825672376864</c:v>
                </c:pt>
                <c:pt idx="223">
                  <c:v>6.5114829310576408</c:v>
                </c:pt>
                <c:pt idx="224">
                  <c:v>5.6641223804562557</c:v>
                </c:pt>
                <c:pt idx="225">
                  <c:v>5.7624011764973018</c:v>
                </c:pt>
                <c:pt idx="226">
                  <c:v>5.8270424466640565</c:v>
                </c:pt>
                <c:pt idx="227">
                  <c:v>4.9652016853009053</c:v>
                </c:pt>
                <c:pt idx="228">
                  <c:v>5.7917825560388643</c:v>
                </c:pt>
                <c:pt idx="229">
                  <c:v>4.5749810531721957</c:v>
                </c:pt>
                <c:pt idx="230">
                  <c:v>7.623402557467716</c:v>
                </c:pt>
                <c:pt idx="231">
                  <c:v>7.1494820603028932</c:v>
                </c:pt>
                <c:pt idx="232">
                  <c:v>7.1764829781318831</c:v>
                </c:pt>
                <c:pt idx="233">
                  <c:v>9.8323834823683125</c:v>
                </c:pt>
                <c:pt idx="234">
                  <c:v>9.4286642539712044</c:v>
                </c:pt>
                <c:pt idx="235">
                  <c:v>8.9654632850973481</c:v>
                </c:pt>
                <c:pt idx="236">
                  <c:v>8.6506444296405043</c:v>
                </c:pt>
                <c:pt idx="237">
                  <c:v>9.5857039464492786</c:v>
                </c:pt>
                <c:pt idx="238">
                  <c:v>8.4935842480553578</c:v>
                </c:pt>
                <c:pt idx="239">
                  <c:v>10.90264502880837</c:v>
                </c:pt>
                <c:pt idx="240">
                  <c:v>8.7743632460808563</c:v>
                </c:pt>
                <c:pt idx="241">
                  <c:v>10.443264347080435</c:v>
                </c:pt>
                <c:pt idx="242">
                  <c:v>9.3479241335839802</c:v>
                </c:pt>
                <c:pt idx="243">
                  <c:v>10.147504086492949</c:v>
                </c:pt>
                <c:pt idx="244">
                  <c:v>11.464484284420088</c:v>
                </c:pt>
                <c:pt idx="245">
                  <c:v>12.000505402474708</c:v>
                </c:pt>
                <c:pt idx="246">
                  <c:v>10.076684419220872</c:v>
                </c:pt>
                <c:pt idx="247">
                  <c:v>10.955724854648102</c:v>
                </c:pt>
                <c:pt idx="248">
                  <c:v>9.7903435599483153</c:v>
                </c:pt>
                <c:pt idx="249">
                  <c:v>10.914584590293183</c:v>
                </c:pt>
                <c:pt idx="250">
                  <c:v>11.124404222589293</c:v>
                </c:pt>
                <c:pt idx="251">
                  <c:v>11.275684613333976</c:v>
                </c:pt>
                <c:pt idx="252">
                  <c:v>12.371164525287741</c:v>
                </c:pt>
                <c:pt idx="253">
                  <c:v>11.306204069641096</c:v>
                </c:pt>
                <c:pt idx="254">
                  <c:v>10.174544119889987</c:v>
                </c:pt>
                <c:pt idx="255">
                  <c:v>10.197024395640405</c:v>
                </c:pt>
                <c:pt idx="256">
                  <c:v>10.371984606222281</c:v>
                </c:pt>
                <c:pt idx="257">
                  <c:v>9.7137441018357737</c:v>
                </c:pt>
                <c:pt idx="258">
                  <c:v>9.5712833403626316</c:v>
                </c:pt>
                <c:pt idx="259">
                  <c:v>10.174003952521717</c:v>
                </c:pt>
                <c:pt idx="260">
                  <c:v>9.7189446097399212</c:v>
                </c:pt>
                <c:pt idx="261">
                  <c:v>10.140964336044716</c:v>
                </c:pt>
                <c:pt idx="262">
                  <c:v>10.980265216982328</c:v>
                </c:pt>
                <c:pt idx="263">
                  <c:v>11.343965493975196</c:v>
                </c:pt>
                <c:pt idx="264">
                  <c:v>11.506764488186661</c:v>
                </c:pt>
                <c:pt idx="265">
                  <c:v>10.883964551096799</c:v>
                </c:pt>
                <c:pt idx="266">
                  <c:v>11.057285633112899</c:v>
                </c:pt>
                <c:pt idx="267">
                  <c:v>11.298684567345591</c:v>
                </c:pt>
                <c:pt idx="268">
                  <c:v>11.373704501567474</c:v>
                </c:pt>
                <c:pt idx="269">
                  <c:v>12.140865099149899</c:v>
                </c:pt>
                <c:pt idx="270">
                  <c:v>11.051503979626336</c:v>
                </c:pt>
                <c:pt idx="271">
                  <c:v>11.47694538681219</c:v>
                </c:pt>
                <c:pt idx="272">
                  <c:v>10.988565167992675</c:v>
                </c:pt>
                <c:pt idx="273">
                  <c:v>10.412024046733592</c:v>
                </c:pt>
                <c:pt idx="274">
                  <c:v>11.352544841900162</c:v>
                </c:pt>
                <c:pt idx="275">
                  <c:v>10.553125076555578</c:v>
                </c:pt>
                <c:pt idx="276">
                  <c:v>10.789643878012887</c:v>
                </c:pt>
                <c:pt idx="277">
                  <c:v>10.976323857840072</c:v>
                </c:pt>
                <c:pt idx="278">
                  <c:v>10.803265408923718</c:v>
                </c:pt>
                <c:pt idx="279">
                  <c:v>10.655104950392305</c:v>
                </c:pt>
                <c:pt idx="280">
                  <c:v>11.555845212855115</c:v>
                </c:pt>
                <c:pt idx="281">
                  <c:v>10.902544445919107</c:v>
                </c:pt>
                <c:pt idx="282">
                  <c:v>10.888425588500251</c:v>
                </c:pt>
                <c:pt idx="283">
                  <c:v>11.847764697189607</c:v>
                </c:pt>
                <c:pt idx="284">
                  <c:v>22.552451424050584</c:v>
                </c:pt>
                <c:pt idx="285">
                  <c:v>21.834170385358085</c:v>
                </c:pt>
                <c:pt idx="286">
                  <c:v>21.904990052630165</c:v>
                </c:pt>
                <c:pt idx="287">
                  <c:v>23.25139074566691</c:v>
                </c:pt>
                <c:pt idx="288">
                  <c:v>22.872731557865222</c:v>
                </c:pt>
                <c:pt idx="289">
                  <c:v>23.347691411552439</c:v>
                </c:pt>
                <c:pt idx="290">
                  <c:v>22.522749669380257</c:v>
                </c:pt>
                <c:pt idx="291">
                  <c:v>23.472511051836399</c:v>
                </c:pt>
                <c:pt idx="292">
                  <c:v>24.196732068933745</c:v>
                </c:pt>
                <c:pt idx="293">
                  <c:v>22.913750750223809</c:v>
                </c:pt>
                <c:pt idx="294">
                  <c:v>21.96826972849966</c:v>
                </c:pt>
                <c:pt idx="295">
                  <c:v>21.703509486912441</c:v>
                </c:pt>
                <c:pt idx="296">
                  <c:v>22.086110033856386</c:v>
                </c:pt>
                <c:pt idx="297">
                  <c:v>21.217289937566001</c:v>
                </c:pt>
                <c:pt idx="298">
                  <c:v>21.619470620286588</c:v>
                </c:pt>
                <c:pt idx="299">
                  <c:v>21.402809488874457</c:v>
                </c:pt>
                <c:pt idx="300">
                  <c:v>22.309109749938226</c:v>
                </c:pt>
                <c:pt idx="301">
                  <c:v>23.123870268541612</c:v>
                </c:pt>
                <c:pt idx="302">
                  <c:v>21.836889848660395</c:v>
                </c:pt>
                <c:pt idx="303">
                  <c:v>22.10506990848258</c:v>
                </c:pt>
                <c:pt idx="304">
                  <c:v>22.092530574954381</c:v>
                </c:pt>
                <c:pt idx="305">
                  <c:v>22.38693110389071</c:v>
                </c:pt>
                <c:pt idx="306">
                  <c:v>21.341530294913643</c:v>
                </c:pt>
                <c:pt idx="307">
                  <c:v>22.080389847691041</c:v>
                </c:pt>
                <c:pt idx="308">
                  <c:v>22.358671037299828</c:v>
                </c:pt>
                <c:pt idx="309">
                  <c:v>22.630790593618169</c:v>
                </c:pt>
                <c:pt idx="310">
                  <c:v>22.615490818573512</c:v>
                </c:pt>
                <c:pt idx="311">
                  <c:v>22.336511136678176</c:v>
                </c:pt>
                <c:pt idx="312">
                  <c:v>22.911910455879504</c:v>
                </c:pt>
                <c:pt idx="313">
                  <c:v>23.451731371972976</c:v>
                </c:pt>
                <c:pt idx="314">
                  <c:v>24.372971917384586</c:v>
                </c:pt>
                <c:pt idx="315">
                  <c:v>22.780470971365119</c:v>
                </c:pt>
                <c:pt idx="316">
                  <c:v>23.758932004891147</c:v>
                </c:pt>
                <c:pt idx="317">
                  <c:v>23.382090759680597</c:v>
                </c:pt>
                <c:pt idx="318">
                  <c:v>22.779910314889779</c:v>
                </c:pt>
                <c:pt idx="319">
                  <c:v>24.608071382515622</c:v>
                </c:pt>
                <c:pt idx="320">
                  <c:v>23.245590465719374</c:v>
                </c:pt>
                <c:pt idx="321">
                  <c:v>22.876410283907738</c:v>
                </c:pt>
                <c:pt idx="322">
                  <c:v>23.085971008396299</c:v>
                </c:pt>
                <c:pt idx="323">
                  <c:v>23.484951665121429</c:v>
                </c:pt>
                <c:pt idx="324">
                  <c:v>23.783751764139993</c:v>
                </c:pt>
                <c:pt idx="325">
                  <c:v>23.485150968253862</c:v>
                </c:pt>
                <c:pt idx="326">
                  <c:v>22.488869999513295</c:v>
                </c:pt>
                <c:pt idx="327">
                  <c:v>22.837371084350767</c:v>
                </c:pt>
                <c:pt idx="328">
                  <c:v>22.820650110333741</c:v>
                </c:pt>
                <c:pt idx="329">
                  <c:v>21.833870499336392</c:v>
                </c:pt>
                <c:pt idx="330">
                  <c:v>23.380030673096794</c:v>
                </c:pt>
                <c:pt idx="331">
                  <c:v>22.855490905587001</c:v>
                </c:pt>
                <c:pt idx="332">
                  <c:v>22.634109828963865</c:v>
                </c:pt>
                <c:pt idx="333">
                  <c:v>23.312051541123363</c:v>
                </c:pt>
                <c:pt idx="334">
                  <c:v>23.183230937022024</c:v>
                </c:pt>
                <c:pt idx="335">
                  <c:v>22.830250188320125</c:v>
                </c:pt>
                <c:pt idx="336">
                  <c:v>22.16918963774204</c:v>
                </c:pt>
                <c:pt idx="337">
                  <c:v>23.240870520508373</c:v>
                </c:pt>
                <c:pt idx="338">
                  <c:v>23.284830831054869</c:v>
                </c:pt>
                <c:pt idx="339">
                  <c:v>23.144990812640877</c:v>
                </c:pt>
                <c:pt idx="340">
                  <c:v>23.988091491617336</c:v>
                </c:pt>
                <c:pt idx="341">
                  <c:v>24.195132055936014</c:v>
                </c:pt>
                <c:pt idx="342">
                  <c:v>24.80741176786734</c:v>
                </c:pt>
                <c:pt idx="343">
                  <c:v>21.608909416913914</c:v>
                </c:pt>
                <c:pt idx="344">
                  <c:v>20.715329166049795</c:v>
                </c:pt>
                <c:pt idx="345">
                  <c:v>22.200450427195957</c:v>
                </c:pt>
                <c:pt idx="346">
                  <c:v>22.263329634154498</c:v>
                </c:pt>
                <c:pt idx="347">
                  <c:v>20.800629044083639</c:v>
                </c:pt>
                <c:pt idx="348">
                  <c:v>21.601529613075716</c:v>
                </c:pt>
                <c:pt idx="349">
                  <c:v>23.433410384958215</c:v>
                </c:pt>
                <c:pt idx="350">
                  <c:v>23.02199097759415</c:v>
                </c:pt>
                <c:pt idx="351">
                  <c:v>21.089089594615121</c:v>
                </c:pt>
                <c:pt idx="352">
                  <c:v>20.384189805486876</c:v>
                </c:pt>
                <c:pt idx="353">
                  <c:v>20.00700955868659</c:v>
                </c:pt>
                <c:pt idx="354">
                  <c:v>20.266509687694537</c:v>
                </c:pt>
                <c:pt idx="355">
                  <c:v>18.710129174797295</c:v>
                </c:pt>
                <c:pt idx="356">
                  <c:v>18.003707603807413</c:v>
                </c:pt>
                <c:pt idx="357">
                  <c:v>19.275188945511545</c:v>
                </c:pt>
                <c:pt idx="358">
                  <c:v>22.177729870098961</c:v>
                </c:pt>
                <c:pt idx="359">
                  <c:v>19.959068773429788</c:v>
                </c:pt>
                <c:pt idx="360">
                  <c:v>22.74307090037393</c:v>
                </c:pt>
                <c:pt idx="361">
                  <c:v>19.600628609016187</c:v>
                </c:pt>
                <c:pt idx="362">
                  <c:v>20.80883027485082</c:v>
                </c:pt>
                <c:pt idx="363">
                  <c:v>19.856328939985293</c:v>
                </c:pt>
                <c:pt idx="364">
                  <c:v>19.427788089693241</c:v>
                </c:pt>
                <c:pt idx="365">
                  <c:v>18.736189456347063</c:v>
                </c:pt>
              </c:numCache>
            </c:numRef>
          </c:val>
        </c:ser>
        <c:marker val="1"/>
        <c:axId val="266021504"/>
        <c:axId val="266392320"/>
      </c:lineChart>
      <c:catAx>
        <c:axId val="266021504"/>
        <c:scaling>
          <c:orientation val="minMax"/>
        </c:scaling>
        <c:axPos val="b"/>
        <c:tickLblPos val="nextTo"/>
        <c:crossAx val="266392320"/>
        <c:crosses val="autoZero"/>
        <c:auto val="1"/>
        <c:lblAlgn val="ctr"/>
        <c:lblOffset val="100"/>
      </c:catAx>
      <c:valAx>
        <c:axId val="266392320"/>
        <c:scaling>
          <c:orientation val="minMax"/>
        </c:scaling>
        <c:axPos val="l"/>
        <c:majorGridlines/>
        <c:numFmt formatCode="General" sourceLinked="1"/>
        <c:tickLblPos val="nextTo"/>
        <c:crossAx val="2660215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Sheet2!$J$3:$J$198</c:f>
              <c:numCache>
                <c:formatCode>General</c:formatCode>
                <c:ptCount val="196"/>
                <c:pt idx="0">
                  <c:v>0</c:v>
                </c:pt>
                <c:pt idx="1">
                  <c:v>-7.0269239075268128</c:v>
                </c:pt>
                <c:pt idx="2">
                  <c:v>-7.9153241693228455</c:v>
                </c:pt>
                <c:pt idx="3">
                  <c:v>-7.1823635922087146</c:v>
                </c:pt>
                <c:pt idx="4">
                  <c:v>-6.7953429731243968</c:v>
                </c:pt>
                <c:pt idx="5">
                  <c:v>-4.8432022532790739</c:v>
                </c:pt>
                <c:pt idx="6">
                  <c:v>-3.4455023772998357</c:v>
                </c:pt>
                <c:pt idx="7">
                  <c:v>-2.5344411623236138</c:v>
                </c:pt>
                <c:pt idx="8">
                  <c:v>-1.715681515150377</c:v>
                </c:pt>
                <c:pt idx="9">
                  <c:v>-0.62415968962759205</c:v>
                </c:pt>
                <c:pt idx="10">
                  <c:v>0.34506078904238618</c:v>
                </c:pt>
                <c:pt idx="11">
                  <c:v>1.1185003925014032</c:v>
                </c:pt>
                <c:pt idx="12">
                  <c:v>1.6841208386186384</c:v>
                </c:pt>
                <c:pt idx="13">
                  <c:v>2.5326623352409996</c:v>
                </c:pt>
                <c:pt idx="14">
                  <c:v>3.0085423520249819</c:v>
                </c:pt>
                <c:pt idx="15">
                  <c:v>3.8228428242916448</c:v>
                </c:pt>
                <c:pt idx="16">
                  <c:v>3.9511828699945402</c:v>
                </c:pt>
                <c:pt idx="17">
                  <c:v>5.0069027736797098</c:v>
                </c:pt>
                <c:pt idx="18">
                  <c:v>5.4628226742152206</c:v>
                </c:pt>
                <c:pt idx="19">
                  <c:v>6.2592436059939134</c:v>
                </c:pt>
                <c:pt idx="20">
                  <c:v>6.6964830281927386</c:v>
                </c:pt>
                <c:pt idx="21">
                  <c:v>7.2863439514336781</c:v>
                </c:pt>
                <c:pt idx="22">
                  <c:v>7.7883643444243651</c:v>
                </c:pt>
                <c:pt idx="23">
                  <c:v>7.9068845195727686</c:v>
                </c:pt>
                <c:pt idx="24">
                  <c:v>8.7397443981757288</c:v>
                </c:pt>
                <c:pt idx="25">
                  <c:v>8.9726850642748044</c:v>
                </c:pt>
                <c:pt idx="26">
                  <c:v>9.2245446274190179</c:v>
                </c:pt>
                <c:pt idx="27">
                  <c:v>9.9673660533031576</c:v>
                </c:pt>
                <c:pt idx="28">
                  <c:v>10.19448595015284</c:v>
                </c:pt>
                <c:pt idx="29">
                  <c:v>10.698966898720633</c:v>
                </c:pt>
                <c:pt idx="30">
                  <c:v>11.548385701684261</c:v>
                </c:pt>
                <c:pt idx="31">
                  <c:v>11.461927254884586</c:v>
                </c:pt>
                <c:pt idx="32">
                  <c:v>11.601046433914274</c:v>
                </c:pt>
                <c:pt idx="33">
                  <c:v>12.381426256964724</c:v>
                </c:pt>
                <c:pt idx="34">
                  <c:v>13.143587537926122</c:v>
                </c:pt>
                <c:pt idx="35">
                  <c:v>12.903587442881385</c:v>
                </c:pt>
                <c:pt idx="36">
                  <c:v>13.828627817286945</c:v>
                </c:pt>
                <c:pt idx="37">
                  <c:v>13.948507724132005</c:v>
                </c:pt>
                <c:pt idx="38">
                  <c:v>14.014708031297642</c:v>
                </c:pt>
                <c:pt idx="39">
                  <c:v>15.28228903449137</c:v>
                </c:pt>
                <c:pt idx="40">
                  <c:v>15.230328657217445</c:v>
                </c:pt>
                <c:pt idx="41">
                  <c:v>15.639227918094834</c:v>
                </c:pt>
                <c:pt idx="42">
                  <c:v>15.767828734260101</c:v>
                </c:pt>
                <c:pt idx="43">
                  <c:v>16.715029010028864</c:v>
                </c:pt>
                <c:pt idx="44">
                  <c:v>16.650389600345147</c:v>
                </c:pt>
                <c:pt idx="45">
                  <c:v>17.492549671224012</c:v>
                </c:pt>
                <c:pt idx="46">
                  <c:v>17.547989471524456</c:v>
                </c:pt>
                <c:pt idx="47">
                  <c:v>17.569810371286572</c:v>
                </c:pt>
                <c:pt idx="48">
                  <c:v>18.986030538032754</c:v>
                </c:pt>
                <c:pt idx="49">
                  <c:v>18.886731008607381</c:v>
                </c:pt>
                <c:pt idx="50">
                  <c:v>18.794610117481898</c:v>
                </c:pt>
                <c:pt idx="51">
                  <c:v>18.92265027715306</c:v>
                </c:pt>
                <c:pt idx="52">
                  <c:v>19.683610151341387</c:v>
                </c:pt>
                <c:pt idx="53">
                  <c:v>19.907490906519165</c:v>
                </c:pt>
                <c:pt idx="54">
                  <c:v>20.496211890310306</c:v>
                </c:pt>
                <c:pt idx="55">
                  <c:v>20.989051300379312</c:v>
                </c:pt>
                <c:pt idx="56">
                  <c:v>21.078691146819938</c:v>
                </c:pt>
                <c:pt idx="57">
                  <c:v>21.339010848821989</c:v>
                </c:pt>
                <c:pt idx="58">
                  <c:v>21.846751428169441</c:v>
                </c:pt>
                <c:pt idx="59">
                  <c:v>22.296232160930501</c:v>
                </c:pt>
                <c:pt idx="60">
                  <c:v>22.173431624906865</c:v>
                </c:pt>
                <c:pt idx="61">
                  <c:v>22.834652385176103</c:v>
                </c:pt>
                <c:pt idx="62">
                  <c:v>23.209793047053182</c:v>
                </c:pt>
                <c:pt idx="63">
                  <c:v>23.443093203861096</c:v>
                </c:pt>
                <c:pt idx="64">
                  <c:v>23.479072077083895</c:v>
                </c:pt>
                <c:pt idx="65">
                  <c:v>23.879712364888707</c:v>
                </c:pt>
                <c:pt idx="66">
                  <c:v>24.151153927110954</c:v>
                </c:pt>
                <c:pt idx="67">
                  <c:v>24.366693752785128</c:v>
                </c:pt>
                <c:pt idx="68">
                  <c:v>25.124353017978276</c:v>
                </c:pt>
                <c:pt idx="69">
                  <c:v>25.51195478266445</c:v>
                </c:pt>
                <c:pt idx="70">
                  <c:v>25.886234902015701</c:v>
                </c:pt>
                <c:pt idx="71">
                  <c:v>26.477094203598298</c:v>
                </c:pt>
                <c:pt idx="72">
                  <c:v>26.655934311985828</c:v>
                </c:pt>
                <c:pt idx="73">
                  <c:v>26.696813807255076</c:v>
                </c:pt>
                <c:pt idx="74">
                  <c:v>26.916755065804868</c:v>
                </c:pt>
                <c:pt idx="75">
                  <c:v>27.31453432910822</c:v>
                </c:pt>
                <c:pt idx="76">
                  <c:v>27.869776110823018</c:v>
                </c:pt>
                <c:pt idx="77">
                  <c:v>27.981175389702486</c:v>
                </c:pt>
                <c:pt idx="78">
                  <c:v>28.162716335021738</c:v>
                </c:pt>
                <c:pt idx="79">
                  <c:v>28.248034842371613</c:v>
                </c:pt>
                <c:pt idx="80">
                  <c:v>29.005135313716821</c:v>
                </c:pt>
                <c:pt idx="81">
                  <c:v>28.973876385862969</c:v>
                </c:pt>
                <c:pt idx="82">
                  <c:v>29.888476628542822</c:v>
                </c:pt>
                <c:pt idx="83">
                  <c:v>30.241377295271825</c:v>
                </c:pt>
                <c:pt idx="84">
                  <c:v>30.706057220696902</c:v>
                </c:pt>
                <c:pt idx="85">
                  <c:v>30.920596805383258</c:v>
                </c:pt>
                <c:pt idx="86">
                  <c:v>30.832836368917881</c:v>
                </c:pt>
                <c:pt idx="87">
                  <c:v>31.266156783596475</c:v>
                </c:pt>
                <c:pt idx="88">
                  <c:v>31.758757774957026</c:v>
                </c:pt>
                <c:pt idx="89">
                  <c:v>31.365936875731077</c:v>
                </c:pt>
                <c:pt idx="90">
                  <c:v>32.058397937392563</c:v>
                </c:pt>
                <c:pt idx="91">
                  <c:v>32.768177883047919</c:v>
                </c:pt>
                <c:pt idx="92">
                  <c:v>33.322737936268233</c:v>
                </c:pt>
                <c:pt idx="93">
                  <c:v>33.153177531048847</c:v>
                </c:pt>
                <c:pt idx="94">
                  <c:v>33.505597635068625</c:v>
                </c:pt>
                <c:pt idx="95">
                  <c:v>33.755577788237595</c:v>
                </c:pt>
                <c:pt idx="96">
                  <c:v>33.85239813562427</c:v>
                </c:pt>
                <c:pt idx="97">
                  <c:v>34.338139001178256</c:v>
                </c:pt>
                <c:pt idx="98">
                  <c:v>34.861978431284903</c:v>
                </c:pt>
                <c:pt idx="99">
                  <c:v>35.041159403919686</c:v>
                </c:pt>
                <c:pt idx="100">
                  <c:v>35.403339773816839</c:v>
                </c:pt>
                <c:pt idx="101">
                  <c:v>35.397559982782958</c:v>
                </c:pt>
                <c:pt idx="102">
                  <c:v>35.862679492701751</c:v>
                </c:pt>
                <c:pt idx="103">
                  <c:v>36.322460658726534</c:v>
                </c:pt>
                <c:pt idx="104">
                  <c:v>36.537119452767122</c:v>
                </c:pt>
                <c:pt idx="105">
                  <c:v>36.655840793700783</c:v>
                </c:pt>
                <c:pt idx="106">
                  <c:v>37.252559980102127</c:v>
                </c:pt>
                <c:pt idx="107">
                  <c:v>37.806101165873031</c:v>
                </c:pt>
                <c:pt idx="108">
                  <c:v>37.535300353929756</c:v>
                </c:pt>
                <c:pt idx="109">
                  <c:v>37.744101125797748</c:v>
                </c:pt>
                <c:pt idx="110">
                  <c:v>38.212681432281457</c:v>
                </c:pt>
                <c:pt idx="111">
                  <c:v>38.878940650412964</c:v>
                </c:pt>
                <c:pt idx="112">
                  <c:v>39.004581721830299</c:v>
                </c:pt>
                <c:pt idx="113">
                  <c:v>39.2501213265543</c:v>
                </c:pt>
                <c:pt idx="114">
                  <c:v>39.754982254938689</c:v>
                </c:pt>
                <c:pt idx="115">
                  <c:v>40.177221787612602</c:v>
                </c:pt>
                <c:pt idx="116">
                  <c:v>40.325782720026346</c:v>
                </c:pt>
                <c:pt idx="117">
                  <c:v>40.185022549729865</c:v>
                </c:pt>
                <c:pt idx="118">
                  <c:v>40.631461581311967</c:v>
                </c:pt>
                <c:pt idx="119">
                  <c:v>41.19424335468166</c:v>
                </c:pt>
                <c:pt idx="120">
                  <c:v>41.417643547150213</c:v>
                </c:pt>
                <c:pt idx="121">
                  <c:v>41.409202034753974</c:v>
                </c:pt>
                <c:pt idx="122">
                  <c:v>41.710183302424575</c:v>
                </c:pt>
                <c:pt idx="123">
                  <c:v>42.486303253707554</c:v>
                </c:pt>
                <c:pt idx="124">
                  <c:v>42.627663196067488</c:v>
                </c:pt>
                <c:pt idx="125">
                  <c:v>42.398542817242173</c:v>
                </c:pt>
                <c:pt idx="126">
                  <c:v>43.207663270538411</c:v>
                </c:pt>
                <c:pt idx="127">
                  <c:v>43.397664354715495</c:v>
                </c:pt>
                <c:pt idx="128">
                  <c:v>43.521204361264573</c:v>
                </c:pt>
                <c:pt idx="129">
                  <c:v>43.936103205422697</c:v>
                </c:pt>
                <c:pt idx="130">
                  <c:v>43.848063372033351</c:v>
                </c:pt>
                <c:pt idx="131">
                  <c:v>44.834183639311242</c:v>
                </c:pt>
                <c:pt idx="132">
                  <c:v>44.374184543685757</c:v>
                </c:pt>
                <c:pt idx="133">
                  <c:v>45.255205001396639</c:v>
                </c:pt>
                <c:pt idx="134">
                  <c:v>45.155383931046522</c:v>
                </c:pt>
                <c:pt idx="135">
                  <c:v>45.429844842693811</c:v>
                </c:pt>
                <c:pt idx="136">
                  <c:v>45.57232423539579</c:v>
                </c:pt>
                <c:pt idx="137">
                  <c:v>46.195345848219738</c:v>
                </c:pt>
                <c:pt idx="138">
                  <c:v>46.25562480324335</c:v>
                </c:pt>
                <c:pt idx="139">
                  <c:v>46.839486143203558</c:v>
                </c:pt>
                <c:pt idx="140">
                  <c:v>46.724724788005638</c:v>
                </c:pt>
                <c:pt idx="141">
                  <c:v>46.663445591994211</c:v>
                </c:pt>
                <c:pt idx="142">
                  <c:v>48.217006110687464</c:v>
                </c:pt>
                <c:pt idx="143">
                  <c:v>47.896345986338531</c:v>
                </c:pt>
                <c:pt idx="144">
                  <c:v>48.121746660782719</c:v>
                </c:pt>
                <c:pt idx="145">
                  <c:v>48.592226866349421</c:v>
                </c:pt>
                <c:pt idx="146">
                  <c:v>48.616025896333248</c:v>
                </c:pt>
                <c:pt idx="147">
                  <c:v>49.284926346719367</c:v>
                </c:pt>
                <c:pt idx="148">
                  <c:v>49.380886151580206</c:v>
                </c:pt>
                <c:pt idx="149">
                  <c:v>49.456967796623609</c:v>
                </c:pt>
                <c:pt idx="150">
                  <c:v>49.423646919470848</c:v>
                </c:pt>
                <c:pt idx="151">
                  <c:v>49.847387744949572</c:v>
                </c:pt>
                <c:pt idx="152">
                  <c:v>50.501947682551339</c:v>
                </c:pt>
                <c:pt idx="153">
                  <c:v>50.838008165349542</c:v>
                </c:pt>
                <c:pt idx="154">
                  <c:v>51.044227309640064</c:v>
                </c:pt>
                <c:pt idx="155">
                  <c:v>51.848348420643383</c:v>
                </c:pt>
                <c:pt idx="156">
                  <c:v>51.255807149578487</c:v>
                </c:pt>
                <c:pt idx="157">
                  <c:v>51.521267754981601</c:v>
                </c:pt>
                <c:pt idx="158">
                  <c:v>52.143968992666061</c:v>
                </c:pt>
                <c:pt idx="159">
                  <c:v>52.005488701269186</c:v>
                </c:pt>
                <c:pt idx="160">
                  <c:v>52.943308690977176</c:v>
                </c:pt>
                <c:pt idx="161">
                  <c:v>52.421808744447247</c:v>
                </c:pt>
                <c:pt idx="162">
                  <c:v>53.541849545322805</c:v>
                </c:pt>
                <c:pt idx="163">
                  <c:v>53.513269102646753</c:v>
                </c:pt>
                <c:pt idx="164">
                  <c:v>53.785750021426168</c:v>
                </c:pt>
                <c:pt idx="165">
                  <c:v>54.22702952314561</c:v>
                </c:pt>
                <c:pt idx="166">
                  <c:v>54.721530413589164</c:v>
                </c:pt>
                <c:pt idx="167">
                  <c:v>54.635830063776531</c:v>
                </c:pt>
                <c:pt idx="168">
                  <c:v>55.119630052032008</c:v>
                </c:pt>
                <c:pt idx="169">
                  <c:v>55.46081094912352</c:v>
                </c:pt>
                <c:pt idx="170">
                  <c:v>55.292450088031046</c:v>
                </c:pt>
                <c:pt idx="171">
                  <c:v>55.670710682225803</c:v>
                </c:pt>
                <c:pt idx="172">
                  <c:v>56.123629859797866</c:v>
                </c:pt>
                <c:pt idx="173">
                  <c:v>56.390330987543415</c:v>
                </c:pt>
                <c:pt idx="174">
                  <c:v>56.68205117850745</c:v>
                </c:pt>
                <c:pt idx="175">
                  <c:v>56.885150390480291</c:v>
                </c:pt>
                <c:pt idx="176">
                  <c:v>57.017971962843681</c:v>
                </c:pt>
                <c:pt idx="177">
                  <c:v>57.259911072540767</c:v>
                </c:pt>
                <c:pt idx="178">
                  <c:v>57.494671543937969</c:v>
                </c:pt>
                <c:pt idx="179">
                  <c:v>57.808272239341242</c:v>
                </c:pt>
                <c:pt idx="180">
                  <c:v>58.485271475230192</c:v>
                </c:pt>
                <c:pt idx="181">
                  <c:v>58.411972623549538</c:v>
                </c:pt>
                <c:pt idx="182">
                  <c:v>58.702312593709173</c:v>
                </c:pt>
                <c:pt idx="183">
                  <c:v>59.056591618596428</c:v>
                </c:pt>
                <c:pt idx="184">
                  <c:v>59.017392230163338</c:v>
                </c:pt>
                <c:pt idx="185">
                  <c:v>59.563672821203305</c:v>
                </c:pt>
              </c:numCache>
            </c:numRef>
          </c:val>
        </c:ser>
        <c:ser>
          <c:idx val="1"/>
          <c:order val="1"/>
          <c:tx>
            <c:strRef>
              <c:f>Sheet2!$K$2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Sheet2!$K$3:$K$198</c:f>
              <c:numCache>
                <c:formatCode>General</c:formatCode>
                <c:ptCount val="196"/>
                <c:pt idx="0">
                  <c:v>0</c:v>
                </c:pt>
                <c:pt idx="1">
                  <c:v>-16.771889877765201</c:v>
                </c:pt>
                <c:pt idx="2">
                  <c:v>-20.635571188798021</c:v>
                </c:pt>
                <c:pt idx="3">
                  <c:v>-21.155372397952103</c:v>
                </c:pt>
                <c:pt idx="4">
                  <c:v>-20.264090629539417</c:v>
                </c:pt>
                <c:pt idx="5">
                  <c:v>-19.0800306894409</c:v>
                </c:pt>
                <c:pt idx="6">
                  <c:v>-18.685490570904822</c:v>
                </c:pt>
                <c:pt idx="7">
                  <c:v>-17.796790430049366</c:v>
                </c:pt>
                <c:pt idx="8">
                  <c:v>-17.641330257479371</c:v>
                </c:pt>
                <c:pt idx="9">
                  <c:v>-16.509809977198284</c:v>
                </c:pt>
                <c:pt idx="10">
                  <c:v>-15.865468521484392</c:v>
                </c:pt>
                <c:pt idx="11">
                  <c:v>-15.684288930941589</c:v>
                </c:pt>
                <c:pt idx="12">
                  <c:v>-15.198928049012101</c:v>
                </c:pt>
                <c:pt idx="13">
                  <c:v>-14.757328175617751</c:v>
                </c:pt>
                <c:pt idx="14">
                  <c:v>-13.9472074876895</c:v>
                </c:pt>
                <c:pt idx="15">
                  <c:v>-14.152668533381023</c:v>
                </c:pt>
                <c:pt idx="16">
                  <c:v>-13.356167514066415</c:v>
                </c:pt>
                <c:pt idx="17">
                  <c:v>-12.469527459847543</c:v>
                </c:pt>
                <c:pt idx="18">
                  <c:v>-12.213307444053399</c:v>
                </c:pt>
                <c:pt idx="19">
                  <c:v>-12.419707263402099</c:v>
                </c:pt>
                <c:pt idx="20">
                  <c:v>-11.598267274849517</c:v>
                </c:pt>
                <c:pt idx="21">
                  <c:v>-10.995326855004802</c:v>
                </c:pt>
                <c:pt idx="22">
                  <c:v>-10.787425742863078</c:v>
                </c:pt>
                <c:pt idx="23">
                  <c:v>-10.375605856038053</c:v>
                </c:pt>
                <c:pt idx="24">
                  <c:v>-9.9844054620403</c:v>
                </c:pt>
                <c:pt idx="25">
                  <c:v>-10.199846565777758</c:v>
                </c:pt>
                <c:pt idx="26">
                  <c:v>-27.595575753136728</c:v>
                </c:pt>
                <c:pt idx="27">
                  <c:v>-27.144634709324237</c:v>
                </c:pt>
                <c:pt idx="28">
                  <c:v>-27.215294190842087</c:v>
                </c:pt>
                <c:pt idx="29">
                  <c:v>-26.610334662575987</c:v>
                </c:pt>
                <c:pt idx="30">
                  <c:v>-26.226374374144591</c:v>
                </c:pt>
                <c:pt idx="31">
                  <c:v>-25.925774951295111</c:v>
                </c:pt>
                <c:pt idx="32">
                  <c:v>-25.447253706010766</c:v>
                </c:pt>
                <c:pt idx="33">
                  <c:v>-25.078874452583904</c:v>
                </c:pt>
                <c:pt idx="34">
                  <c:v>-24.575494331845832</c:v>
                </c:pt>
                <c:pt idx="35">
                  <c:v>-24.502113524309859</c:v>
                </c:pt>
                <c:pt idx="36">
                  <c:v>-24.297013831970506</c:v>
                </c:pt>
                <c:pt idx="37">
                  <c:v>-23.787473940430282</c:v>
                </c:pt>
                <c:pt idx="38">
                  <c:v>-23.345173712085341</c:v>
                </c:pt>
                <c:pt idx="39">
                  <c:v>-23.041232702051381</c:v>
                </c:pt>
                <c:pt idx="40">
                  <c:v>-22.628272875785502</c:v>
                </c:pt>
                <c:pt idx="41">
                  <c:v>-22.669713027223725</c:v>
                </c:pt>
                <c:pt idx="42">
                  <c:v>-22.156593129792448</c:v>
                </c:pt>
                <c:pt idx="43">
                  <c:v>-21.786431324004635</c:v>
                </c:pt>
                <c:pt idx="44">
                  <c:v>-21.521771658526628</c:v>
                </c:pt>
                <c:pt idx="45">
                  <c:v>-21.301772659671887</c:v>
                </c:pt>
                <c:pt idx="46">
                  <c:v>-21.070871592929336</c:v>
                </c:pt>
                <c:pt idx="47">
                  <c:v>-20.708951996333994</c:v>
                </c:pt>
                <c:pt idx="48">
                  <c:v>-20.438750958574044</c:v>
                </c:pt>
                <c:pt idx="49">
                  <c:v>-20.268931646870769</c:v>
                </c:pt>
                <c:pt idx="50">
                  <c:v>-19.905691434158488</c:v>
                </c:pt>
                <c:pt idx="51">
                  <c:v>-19.298550747256364</c:v>
                </c:pt>
                <c:pt idx="52">
                  <c:v>-19.226710348082463</c:v>
                </c:pt>
                <c:pt idx="53">
                  <c:v>-18.872630629112237</c:v>
                </c:pt>
                <c:pt idx="54">
                  <c:v>-18.383050853663892</c:v>
                </c:pt>
                <c:pt idx="55">
                  <c:v>-18.159430870702895</c:v>
                </c:pt>
                <c:pt idx="56">
                  <c:v>-17.920309946521613</c:v>
                </c:pt>
                <c:pt idx="57">
                  <c:v>-17.835470139900419</c:v>
                </c:pt>
                <c:pt idx="58">
                  <c:v>-17.477149175657591</c:v>
                </c:pt>
                <c:pt idx="59">
                  <c:v>-17.037069221517715</c:v>
                </c:pt>
                <c:pt idx="60">
                  <c:v>-17.083650276316671</c:v>
                </c:pt>
                <c:pt idx="61">
                  <c:v>-16.771329221275497</c:v>
                </c:pt>
                <c:pt idx="62">
                  <c:v>-16.27244925362421</c:v>
                </c:pt>
                <c:pt idx="63">
                  <c:v>-16.169949698900453</c:v>
                </c:pt>
                <c:pt idx="64">
                  <c:v>-15.576888754209833</c:v>
                </c:pt>
                <c:pt idx="65">
                  <c:v>-15.365308915931356</c:v>
                </c:pt>
                <c:pt idx="66">
                  <c:v>-15.140128035500688</c:v>
                </c:pt>
                <c:pt idx="67">
                  <c:v>-14.910389259952737</c:v>
                </c:pt>
                <c:pt idx="68">
                  <c:v>-14.868928619406914</c:v>
                </c:pt>
                <c:pt idx="69">
                  <c:v>-14.226727344113847</c:v>
                </c:pt>
                <c:pt idx="70">
                  <c:v>-13.901907933438437</c:v>
                </c:pt>
                <c:pt idx="71">
                  <c:v>-13.897247592783167</c:v>
                </c:pt>
                <c:pt idx="72">
                  <c:v>-13.516807705566187</c:v>
                </c:pt>
                <c:pt idx="73">
                  <c:v>-13.449687251724201</c:v>
                </c:pt>
                <c:pt idx="74">
                  <c:v>-12.68722795335912</c:v>
                </c:pt>
                <c:pt idx="75">
                  <c:v>-12.497407547348773</c:v>
                </c:pt>
                <c:pt idx="76">
                  <c:v>-12.441207787856047</c:v>
                </c:pt>
                <c:pt idx="77">
                  <c:v>-12.010647818164246</c:v>
                </c:pt>
                <c:pt idx="78">
                  <c:v>-11.647547303912857</c:v>
                </c:pt>
                <c:pt idx="79">
                  <c:v>-11.408865964221841</c:v>
                </c:pt>
                <c:pt idx="80">
                  <c:v>-11.06626573344443</c:v>
                </c:pt>
                <c:pt idx="81">
                  <c:v>-10.886566946587056</c:v>
                </c:pt>
                <c:pt idx="82">
                  <c:v>-10.581286693974707</c:v>
                </c:pt>
                <c:pt idx="83">
                  <c:v>-10.436765842215424</c:v>
                </c:pt>
                <c:pt idx="84">
                  <c:v>-10.042445515924475</c:v>
                </c:pt>
                <c:pt idx="85">
                  <c:v>-9.5236054321813128</c:v>
                </c:pt>
                <c:pt idx="86">
                  <c:v>-9.3945650325347181</c:v>
                </c:pt>
                <c:pt idx="87">
                  <c:v>-9.0352456899580673</c:v>
                </c:pt>
                <c:pt idx="88">
                  <c:v>-8.6905257678674275</c:v>
                </c:pt>
                <c:pt idx="89">
                  <c:v>-8.6207845708991595</c:v>
                </c:pt>
                <c:pt idx="90">
                  <c:v>-8.237984711016221</c:v>
                </c:pt>
                <c:pt idx="91">
                  <c:v>-7.9314639360711743</c:v>
                </c:pt>
                <c:pt idx="92">
                  <c:v>-7.8544248915060439</c:v>
                </c:pt>
                <c:pt idx="93">
                  <c:v>-7.4162839520033126</c:v>
                </c:pt>
                <c:pt idx="94">
                  <c:v>-7.2599446104527887</c:v>
                </c:pt>
                <c:pt idx="95">
                  <c:v>-6.8633239161725275</c:v>
                </c:pt>
                <c:pt idx="96">
                  <c:v>-6.560943803608243</c:v>
                </c:pt>
                <c:pt idx="97">
                  <c:v>-6.4083837710863127</c:v>
                </c:pt>
                <c:pt idx="98">
                  <c:v>-6.026504058399099</c:v>
                </c:pt>
                <c:pt idx="99">
                  <c:v>-6.0989442296317522</c:v>
                </c:pt>
                <c:pt idx="100">
                  <c:v>-5.6727633410272968</c:v>
                </c:pt>
                <c:pt idx="101">
                  <c:v>-5.3128237372842975</c:v>
                </c:pt>
                <c:pt idx="102">
                  <c:v>-4.7448638120462814</c:v>
                </c:pt>
                <c:pt idx="103">
                  <c:v>-4.4886624227135918</c:v>
                </c:pt>
                <c:pt idx="104">
                  <c:v>-4.3486230975796403</c:v>
                </c:pt>
                <c:pt idx="105">
                  <c:v>-4.4487831687450363</c:v>
                </c:pt>
                <c:pt idx="106">
                  <c:v>-3.8667025230803227</c:v>
                </c:pt>
                <c:pt idx="107">
                  <c:v>-3.8079621142455555</c:v>
                </c:pt>
                <c:pt idx="108">
                  <c:v>-2.9657424452972161</c:v>
                </c:pt>
                <c:pt idx="109">
                  <c:v>-3.2959020624708901</c:v>
                </c:pt>
                <c:pt idx="110">
                  <c:v>-2.7006227062213477</c:v>
                </c:pt>
                <c:pt idx="111">
                  <c:v>-2.6887818646763635</c:v>
                </c:pt>
                <c:pt idx="112">
                  <c:v>-2.3241614311704968</c:v>
                </c:pt>
                <c:pt idx="113">
                  <c:v>-2.089061960016684</c:v>
                </c:pt>
                <c:pt idx="114">
                  <c:v>-2.1085023978340502</c:v>
                </c:pt>
                <c:pt idx="115">
                  <c:v>-1.4806006569976193</c:v>
                </c:pt>
                <c:pt idx="116">
                  <c:v>-1.1128416647371042</c:v>
                </c:pt>
                <c:pt idx="117">
                  <c:v>-0.95056048198341792</c:v>
                </c:pt>
                <c:pt idx="118">
                  <c:v>-0.71214177539887324</c:v>
                </c:pt>
                <c:pt idx="119">
                  <c:v>-0.57587989664737038</c:v>
                </c:pt>
                <c:pt idx="120">
                  <c:v>-9.1441024559753642E-2</c:v>
                </c:pt>
                <c:pt idx="121">
                  <c:v>2.7079149658797732E-2</c:v>
                </c:pt>
                <c:pt idx="122">
                  <c:v>0.24763880500324381</c:v>
                </c:pt>
                <c:pt idx="123">
                  <c:v>0.55510021625161121</c:v>
                </c:pt>
                <c:pt idx="124">
                  <c:v>0.65648032064210804</c:v>
                </c:pt>
                <c:pt idx="125">
                  <c:v>1.3084996037664818</c:v>
                </c:pt>
                <c:pt idx="126">
                  <c:v>1.3084996037664818</c:v>
                </c:pt>
                <c:pt idx="127">
                  <c:v>1.9641603601047055</c:v>
                </c:pt>
                <c:pt idx="128">
                  <c:v>1.9000406292026246</c:v>
                </c:pt>
                <c:pt idx="129">
                  <c:v>2.1331209919350496</c:v>
                </c:pt>
                <c:pt idx="130">
                  <c:v>2.4079805077041261</c:v>
                </c:pt>
                <c:pt idx="131">
                  <c:v>3.06816190623673</c:v>
                </c:pt>
                <c:pt idx="132">
                  <c:v>3.1219607148483033</c:v>
                </c:pt>
                <c:pt idx="133">
                  <c:v>3.3190212264250101</c:v>
                </c:pt>
                <c:pt idx="134">
                  <c:v>3.3320020074108512</c:v>
                </c:pt>
                <c:pt idx="135">
                  <c:v>3.8689023081777938</c:v>
                </c:pt>
                <c:pt idx="136">
                  <c:v>4.0347616341763937</c:v>
                </c:pt>
                <c:pt idx="137">
                  <c:v>4.2116217483084961</c:v>
                </c:pt>
                <c:pt idx="138">
                  <c:v>4.3965415323108434</c:v>
                </c:pt>
                <c:pt idx="139">
                  <c:v>4.8159815045158485</c:v>
                </c:pt>
                <c:pt idx="140">
                  <c:v>5.1346616334967061</c:v>
                </c:pt>
                <c:pt idx="141">
                  <c:v>5.3652814406713318</c:v>
                </c:pt>
                <c:pt idx="142">
                  <c:v>5.4701819462762424</c:v>
                </c:pt>
                <c:pt idx="143">
                  <c:v>5.7800219566520195</c:v>
                </c:pt>
                <c:pt idx="144">
                  <c:v>6.0170027004124753</c:v>
                </c:pt>
                <c:pt idx="145">
                  <c:v>6.2218826005066976</c:v>
                </c:pt>
                <c:pt idx="146">
                  <c:v>6.53594336704748</c:v>
                </c:pt>
                <c:pt idx="147">
                  <c:v>6.9263633123103974</c:v>
                </c:pt>
                <c:pt idx="148">
                  <c:v>7.1775839858508448</c:v>
                </c:pt>
                <c:pt idx="149">
                  <c:v>7.3261430544529027</c:v>
                </c:pt>
                <c:pt idx="150">
                  <c:v>7.4472839717977397</c:v>
                </c:pt>
                <c:pt idx="151">
                  <c:v>7.9114442153026534</c:v>
                </c:pt>
                <c:pt idx="152">
                  <c:v>7.9365042565400641</c:v>
                </c:pt>
                <c:pt idx="153">
                  <c:v>8.6408434072367282</c:v>
                </c:pt>
                <c:pt idx="154">
                  <c:v>8.4810432691484365</c:v>
                </c:pt>
                <c:pt idx="155">
                  <c:v>8.8138850967711875</c:v>
                </c:pt>
                <c:pt idx="156">
                  <c:v>9.108764333308784</c:v>
                </c:pt>
                <c:pt idx="157">
                  <c:v>9.3459648693143738</c:v>
                </c:pt>
                <c:pt idx="158">
                  <c:v>9.5326038757087321</c:v>
                </c:pt>
                <c:pt idx="159">
                  <c:v>9.6747442656944607</c:v>
                </c:pt>
                <c:pt idx="160">
                  <c:v>10.023185754783194</c:v>
                </c:pt>
                <c:pt idx="161">
                  <c:v>10.184084854097147</c:v>
                </c:pt>
                <c:pt idx="162">
                  <c:v>10.675365225476053</c:v>
                </c:pt>
                <c:pt idx="163">
                  <c:v>11.027764837623316</c:v>
                </c:pt>
                <c:pt idx="164">
                  <c:v>11.122525097613801</c:v>
                </c:pt>
                <c:pt idx="165">
                  <c:v>11.401705952439722</c:v>
                </c:pt>
                <c:pt idx="166">
                  <c:v>11.677845106110546</c:v>
                </c:pt>
                <c:pt idx="167">
                  <c:v>11.854746198457843</c:v>
                </c:pt>
                <c:pt idx="168">
                  <c:v>12.35084523541436</c:v>
                </c:pt>
                <c:pt idx="169">
                  <c:v>12.452625808726074</c:v>
                </c:pt>
                <c:pt idx="170">
                  <c:v>12.539786472444176</c:v>
                </c:pt>
                <c:pt idx="171">
                  <c:v>13.112145967877133</c:v>
                </c:pt>
                <c:pt idx="172">
                  <c:v>13.342326190561494</c:v>
                </c:pt>
                <c:pt idx="173">
                  <c:v>13.578686673155604</c:v>
                </c:pt>
                <c:pt idx="174">
                  <c:v>13.820646270062156</c:v>
                </c:pt>
                <c:pt idx="175">
                  <c:v>14.067046415378847</c:v>
                </c:pt>
                <c:pt idx="176">
                  <c:v>14.380786806782657</c:v>
                </c:pt>
                <c:pt idx="177">
                  <c:v>14.404226345873749</c:v>
                </c:pt>
                <c:pt idx="178">
                  <c:v>14.843527713924935</c:v>
                </c:pt>
                <c:pt idx="179">
                  <c:v>15.547987936621038</c:v>
                </c:pt>
                <c:pt idx="180">
                  <c:v>15.656608146577895</c:v>
                </c:pt>
                <c:pt idx="181">
                  <c:v>16.028587895003412</c:v>
                </c:pt>
                <c:pt idx="182">
                  <c:v>16.069508368167131</c:v>
                </c:pt>
                <c:pt idx="183">
                  <c:v>16.222288192934194</c:v>
                </c:pt>
                <c:pt idx="184">
                  <c:v>16.499747962721958</c:v>
                </c:pt>
                <c:pt idx="185">
                  <c:v>16.79010841971132</c:v>
                </c:pt>
                <c:pt idx="186">
                  <c:v>16.962848360570259</c:v>
                </c:pt>
                <c:pt idx="187">
                  <c:v>17.226828160205269</c:v>
                </c:pt>
                <c:pt idx="188">
                  <c:v>17.614409432742917</c:v>
                </c:pt>
                <c:pt idx="189">
                  <c:v>17.797049337863548</c:v>
                </c:pt>
                <c:pt idx="190">
                  <c:v>18.306129155805905</c:v>
                </c:pt>
                <c:pt idx="191">
                  <c:v>18.16176849161511</c:v>
                </c:pt>
                <c:pt idx="192">
                  <c:v>18.66562917505864</c:v>
                </c:pt>
                <c:pt idx="193">
                  <c:v>18.723348853805842</c:v>
                </c:pt>
                <c:pt idx="194">
                  <c:v>19.026569019781611</c:v>
                </c:pt>
                <c:pt idx="195">
                  <c:v>19.023089596782388</c:v>
                </c:pt>
              </c:numCache>
            </c:numRef>
          </c:val>
        </c:ser>
        <c:marker val="1"/>
        <c:axId val="244941184"/>
        <c:axId val="244943488"/>
      </c:lineChart>
      <c:catAx>
        <c:axId val="244941184"/>
        <c:scaling>
          <c:orientation val="minMax"/>
        </c:scaling>
        <c:axPos val="b"/>
        <c:tickLblPos val="nextTo"/>
        <c:crossAx val="244943488"/>
        <c:crosses val="autoZero"/>
        <c:auto val="1"/>
        <c:lblAlgn val="ctr"/>
        <c:lblOffset val="100"/>
      </c:catAx>
      <c:valAx>
        <c:axId val="244943488"/>
        <c:scaling>
          <c:orientation val="minMax"/>
        </c:scaling>
        <c:axPos val="l"/>
        <c:majorGridlines/>
        <c:numFmt formatCode="General" sourceLinked="1"/>
        <c:tickLblPos val="nextTo"/>
        <c:crossAx val="2449411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Sheet2!$DI$2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Sheet2!$DI$3:$DI$432</c:f>
              <c:numCache>
                <c:formatCode>General</c:formatCode>
                <c:ptCount val="430"/>
                <c:pt idx="0">
                  <c:v>0</c:v>
                </c:pt>
                <c:pt idx="1">
                  <c:v>-12.717085764496236</c:v>
                </c:pt>
                <c:pt idx="2">
                  <c:v>-18.829088810848752</c:v>
                </c:pt>
                <c:pt idx="3">
                  <c:v>-15.666807495994878</c:v>
                </c:pt>
                <c:pt idx="4">
                  <c:v>-14.742126649115169</c:v>
                </c:pt>
                <c:pt idx="5">
                  <c:v>-13.335746898027528</c:v>
                </c:pt>
                <c:pt idx="6">
                  <c:v>-15.718548078961847</c:v>
                </c:pt>
                <c:pt idx="7">
                  <c:v>-14.790827393670371</c:v>
                </c:pt>
                <c:pt idx="8">
                  <c:v>-19.75588934897392</c:v>
                </c:pt>
                <c:pt idx="9">
                  <c:v>-19.179609001829245</c:v>
                </c:pt>
                <c:pt idx="10">
                  <c:v>-21.147449887804193</c:v>
                </c:pt>
                <c:pt idx="11">
                  <c:v>-24.7149926994495</c:v>
                </c:pt>
                <c:pt idx="12">
                  <c:v>-25.876073136934576</c:v>
                </c:pt>
                <c:pt idx="13">
                  <c:v>-28.848373864283371</c:v>
                </c:pt>
                <c:pt idx="14">
                  <c:v>-26.415992769841427</c:v>
                </c:pt>
                <c:pt idx="15">
                  <c:v>-27.650493128084264</c:v>
                </c:pt>
                <c:pt idx="16">
                  <c:v>-24.518712642882779</c:v>
                </c:pt>
                <c:pt idx="17">
                  <c:v>-28.838473900338183</c:v>
                </c:pt>
                <c:pt idx="18">
                  <c:v>-37.591358918667261</c:v>
                </c:pt>
                <c:pt idx="19">
                  <c:v>-42.43996079011211</c:v>
                </c:pt>
                <c:pt idx="20">
                  <c:v>-46.059182717403566</c:v>
                </c:pt>
                <c:pt idx="21">
                  <c:v>-42.696901641749946</c:v>
                </c:pt>
                <c:pt idx="22">
                  <c:v>-42.831261754491663</c:v>
                </c:pt>
                <c:pt idx="23">
                  <c:v>-41.655321126535327</c:v>
                </c:pt>
                <c:pt idx="24">
                  <c:v>-39.737859229238751</c:v>
                </c:pt>
                <c:pt idx="25">
                  <c:v>-40.503959976325135</c:v>
                </c:pt>
                <c:pt idx="26">
                  <c:v>-40.067840021832865</c:v>
                </c:pt>
                <c:pt idx="27">
                  <c:v>-41.849900587225854</c:v>
                </c:pt>
                <c:pt idx="28">
                  <c:v>-44.140541765134778</c:v>
                </c:pt>
                <c:pt idx="29">
                  <c:v>-44.05710267108234</c:v>
                </c:pt>
                <c:pt idx="30">
                  <c:v>-42.783481157102763</c:v>
                </c:pt>
                <c:pt idx="31">
                  <c:v>-45.780583017081881</c:v>
                </c:pt>
                <c:pt idx="32">
                  <c:v>-46.572242993755459</c:v>
                </c:pt>
                <c:pt idx="33">
                  <c:v>-48.197124169211527</c:v>
                </c:pt>
                <c:pt idx="34">
                  <c:v>-48.669344067489632</c:v>
                </c:pt>
                <c:pt idx="35">
                  <c:v>-47.484963790119259</c:v>
                </c:pt>
                <c:pt idx="36">
                  <c:v>-47.958543420039881</c:v>
                </c:pt>
                <c:pt idx="37">
                  <c:v>-49.285624739323467</c:v>
                </c:pt>
                <c:pt idx="38">
                  <c:v>-48.947604766223719</c:v>
                </c:pt>
                <c:pt idx="39">
                  <c:v>-48.786584600058212</c:v>
                </c:pt>
                <c:pt idx="40">
                  <c:v>-47.386163453798531</c:v>
                </c:pt>
                <c:pt idx="41">
                  <c:v>-47.785343411120351</c:v>
                </c:pt>
                <c:pt idx="42">
                  <c:v>-48.600843395044052</c:v>
                </c:pt>
                <c:pt idx="43">
                  <c:v>-47.587563924454685</c:v>
                </c:pt>
                <c:pt idx="44">
                  <c:v>-49.981624800976711</c:v>
                </c:pt>
                <c:pt idx="45">
                  <c:v>-48.80498381809219</c:v>
                </c:pt>
                <c:pt idx="46">
                  <c:v>-48.543803583963431</c:v>
                </c:pt>
                <c:pt idx="47">
                  <c:v>-48.982304000153157</c:v>
                </c:pt>
                <c:pt idx="48">
                  <c:v>-48.659004519068233</c:v>
                </c:pt>
                <c:pt idx="49">
                  <c:v>-49.470024839155968</c:v>
                </c:pt>
                <c:pt idx="50">
                  <c:v>-49.358685169386703</c:v>
                </c:pt>
                <c:pt idx="51">
                  <c:v>-48.975624551290032</c:v>
                </c:pt>
                <c:pt idx="52">
                  <c:v>-49.484084091810388</c:v>
                </c:pt>
                <c:pt idx="53">
                  <c:v>-49.306244231491533</c:v>
                </c:pt>
                <c:pt idx="54">
                  <c:v>-49.988684229641294</c:v>
                </c:pt>
                <c:pt idx="55">
                  <c:v>-49.17616447945462</c:v>
                </c:pt>
                <c:pt idx="56">
                  <c:v>-48.365924608076767</c:v>
                </c:pt>
                <c:pt idx="57">
                  <c:v>-51.425685882376897</c:v>
                </c:pt>
                <c:pt idx="58">
                  <c:v>-53.584686410829129</c:v>
                </c:pt>
                <c:pt idx="59">
                  <c:v>-53.982307333377257</c:v>
                </c:pt>
                <c:pt idx="60">
                  <c:v>-53.812886633365501</c:v>
                </c:pt>
                <c:pt idx="61">
                  <c:v>-53.058466539882176</c:v>
                </c:pt>
                <c:pt idx="62">
                  <c:v>-53.167386632386197</c:v>
                </c:pt>
                <c:pt idx="63">
                  <c:v>-53.719245826702014</c:v>
                </c:pt>
                <c:pt idx="64">
                  <c:v>-54.316467903787562</c:v>
                </c:pt>
                <c:pt idx="65">
                  <c:v>-53.309687205391008</c:v>
                </c:pt>
                <c:pt idx="66">
                  <c:v>-53.936046655194254</c:v>
                </c:pt>
                <c:pt idx="67">
                  <c:v>-53.87374673156777</c:v>
                </c:pt>
                <c:pt idx="68">
                  <c:v>-54.373667902431542</c:v>
                </c:pt>
                <c:pt idx="69">
                  <c:v>-54.571907462680365</c:v>
                </c:pt>
                <c:pt idx="70">
                  <c:v>-53.433106135025653</c:v>
                </c:pt>
                <c:pt idx="71">
                  <c:v>-52.335525165246203</c:v>
                </c:pt>
                <c:pt idx="72">
                  <c:v>-52.229006023546589</c:v>
                </c:pt>
                <c:pt idx="73">
                  <c:v>-52.808065438651042</c:v>
                </c:pt>
                <c:pt idx="74">
                  <c:v>-48.190264043678106</c:v>
                </c:pt>
                <c:pt idx="75">
                  <c:v>-48.546843422375204</c:v>
                </c:pt>
                <c:pt idx="76">
                  <c:v>-48.108363495292423</c:v>
                </c:pt>
                <c:pt idx="77">
                  <c:v>-48.217583473816227</c:v>
                </c:pt>
                <c:pt idx="78">
                  <c:v>-48.172364014795086</c:v>
                </c:pt>
                <c:pt idx="79">
                  <c:v>-47.792983985363655</c:v>
                </c:pt>
                <c:pt idx="80">
                  <c:v>-45.471722768452871</c:v>
                </c:pt>
                <c:pt idx="81">
                  <c:v>-45.179602120195511</c:v>
                </c:pt>
                <c:pt idx="82">
                  <c:v>-46.305342573497704</c:v>
                </c:pt>
                <c:pt idx="83">
                  <c:v>-46.009722013245423</c:v>
                </c:pt>
                <c:pt idx="84">
                  <c:v>-48.175664623658847</c:v>
                </c:pt>
                <c:pt idx="85">
                  <c:v>-46.808303582773235</c:v>
                </c:pt>
                <c:pt idx="86">
                  <c:v>-47.870203704136124</c:v>
                </c:pt>
                <c:pt idx="87">
                  <c:v>-36.973439118278058</c:v>
                </c:pt>
                <c:pt idx="88">
                  <c:v>-40.135539756461618</c:v>
                </c:pt>
                <c:pt idx="89">
                  <c:v>-39.544520290841255</c:v>
                </c:pt>
                <c:pt idx="90">
                  <c:v>-40.904060080813252</c:v>
                </c:pt>
                <c:pt idx="91">
                  <c:v>-38.126918097087618</c:v>
                </c:pt>
                <c:pt idx="92">
                  <c:v>-31.474155364443632</c:v>
                </c:pt>
                <c:pt idx="93">
                  <c:v>-34.30011730207395</c:v>
                </c:pt>
                <c:pt idx="94">
                  <c:v>-34.535777422183315</c:v>
                </c:pt>
                <c:pt idx="95">
                  <c:v>-25.223891824446067</c:v>
                </c:pt>
                <c:pt idx="96">
                  <c:v>-26.786093096474193</c:v>
                </c:pt>
                <c:pt idx="97">
                  <c:v>-33.042196031950247</c:v>
                </c:pt>
                <c:pt idx="98">
                  <c:v>-29.561974068799849</c:v>
                </c:pt>
                <c:pt idx="99">
                  <c:v>-30.657815327135303</c:v>
                </c:pt>
                <c:pt idx="100">
                  <c:v>-28.784894885684686</c:v>
                </c:pt>
                <c:pt idx="101">
                  <c:v>-30.931555383819543</c:v>
                </c:pt>
                <c:pt idx="102">
                  <c:v>-31.445716484008049</c:v>
                </c:pt>
                <c:pt idx="103">
                  <c:v>-24.19101172909749</c:v>
                </c:pt>
                <c:pt idx="104">
                  <c:v>-28.65033360716572</c:v>
                </c:pt>
                <c:pt idx="105">
                  <c:v>-28.795893810820399</c:v>
                </c:pt>
                <c:pt idx="106">
                  <c:v>-27.884814005658054</c:v>
                </c:pt>
                <c:pt idx="107">
                  <c:v>-27.719733271025842</c:v>
                </c:pt>
                <c:pt idx="108">
                  <c:v>-29.873695341816415</c:v>
                </c:pt>
                <c:pt idx="109">
                  <c:v>-35.161278192141083</c:v>
                </c:pt>
                <c:pt idx="110">
                  <c:v>-34.921237128438285</c:v>
                </c:pt>
                <c:pt idx="111">
                  <c:v>-36.091817060960139</c:v>
                </c:pt>
                <c:pt idx="112">
                  <c:v>-34.122776630906039</c:v>
                </c:pt>
                <c:pt idx="113">
                  <c:v>-35.209697677137356</c:v>
                </c:pt>
                <c:pt idx="114">
                  <c:v>-35.164698010354321</c:v>
                </c:pt>
                <c:pt idx="115">
                  <c:v>-31.425395015213688</c:v>
                </c:pt>
                <c:pt idx="116">
                  <c:v>-31.530336495678771</c:v>
                </c:pt>
                <c:pt idx="117">
                  <c:v>-26.557613477024976</c:v>
                </c:pt>
                <c:pt idx="118">
                  <c:v>-30.601995549240776</c:v>
                </c:pt>
                <c:pt idx="119">
                  <c:v>-32.621856415095543</c:v>
                </c:pt>
                <c:pt idx="120">
                  <c:v>-35.668277418130295</c:v>
                </c:pt>
                <c:pt idx="121">
                  <c:v>-27.527273501580773</c:v>
                </c:pt>
                <c:pt idx="122">
                  <c:v>-23.508230866714047</c:v>
                </c:pt>
                <c:pt idx="123">
                  <c:v>-23.680991291157365</c:v>
                </c:pt>
                <c:pt idx="124">
                  <c:v>-23.792532126703875</c:v>
                </c:pt>
                <c:pt idx="125">
                  <c:v>-23.298072234163207</c:v>
                </c:pt>
                <c:pt idx="126">
                  <c:v>-33.6656367153373</c:v>
                </c:pt>
                <c:pt idx="127">
                  <c:v>-30.620215953250529</c:v>
                </c:pt>
                <c:pt idx="128">
                  <c:v>-35.090756548692589</c:v>
                </c:pt>
                <c:pt idx="129">
                  <c:v>-36.108197170637276</c:v>
                </c:pt>
                <c:pt idx="130">
                  <c:v>-28.394193693344715</c:v>
                </c:pt>
                <c:pt idx="131">
                  <c:v>-21.137110339382794</c:v>
                </c:pt>
                <c:pt idx="132">
                  <c:v>-25.36995307989779</c:v>
                </c:pt>
                <c:pt idx="133">
                  <c:v>-25.669753417966245</c:v>
                </c:pt>
                <c:pt idx="134">
                  <c:v>-23.270631732029528</c:v>
                </c:pt>
                <c:pt idx="135">
                  <c:v>-23.691891496050541</c:v>
                </c:pt>
                <c:pt idx="136">
                  <c:v>-24.549371797452451</c:v>
                </c:pt>
                <c:pt idx="137">
                  <c:v>-25.762353005467862</c:v>
                </c:pt>
                <c:pt idx="138">
                  <c:v>-24.578311729685073</c:v>
                </c:pt>
                <c:pt idx="139">
                  <c:v>-26.180232066843434</c:v>
                </c:pt>
                <c:pt idx="140">
                  <c:v>-24.645312972031711</c:v>
                </c:pt>
                <c:pt idx="141">
                  <c:v>-24.469091751161269</c:v>
                </c:pt>
                <c:pt idx="142">
                  <c:v>-30.6885750645936</c:v>
                </c:pt>
                <c:pt idx="143">
                  <c:v>-22.616571009640605</c:v>
                </c:pt>
                <c:pt idx="144">
                  <c:v>-34.674717781649626</c:v>
                </c:pt>
                <c:pt idx="145">
                  <c:v>-36.803059155532189</c:v>
                </c:pt>
                <c:pt idx="146">
                  <c:v>-36.811318128275929</c:v>
                </c:pt>
                <c:pt idx="147">
                  <c:v>-36.973297557175542</c:v>
                </c:pt>
                <c:pt idx="148">
                  <c:v>-36.330997582171364</c:v>
                </c:pt>
                <c:pt idx="149">
                  <c:v>-35.862137897431765</c:v>
                </c:pt>
                <c:pt idx="150">
                  <c:v>-35.856278012846339</c:v>
                </c:pt>
                <c:pt idx="151">
                  <c:v>-34.859857351978121</c:v>
                </c:pt>
                <c:pt idx="152">
                  <c:v>-35.022017457548046</c:v>
                </c:pt>
                <c:pt idx="153">
                  <c:v>-34.733897773082653</c:v>
                </c:pt>
                <c:pt idx="154">
                  <c:v>-35.897038297138444</c:v>
                </c:pt>
                <c:pt idx="155">
                  <c:v>-35.214717508338161</c:v>
                </c:pt>
                <c:pt idx="156">
                  <c:v>-35.62069798651865</c:v>
                </c:pt>
                <c:pt idx="157">
                  <c:v>-36.14989809120263</c:v>
                </c:pt>
                <c:pt idx="158">
                  <c:v>-37.216698834416839</c:v>
                </c:pt>
                <c:pt idx="159">
                  <c:v>-36.390637647187546</c:v>
                </c:pt>
                <c:pt idx="160">
                  <c:v>-36.870418025927265</c:v>
                </c:pt>
                <c:pt idx="161">
                  <c:v>-37.277078369929015</c:v>
                </c:pt>
                <c:pt idx="162">
                  <c:v>-37.822097927818362</c:v>
                </c:pt>
                <c:pt idx="163">
                  <c:v>-37.568718455496274</c:v>
                </c:pt>
                <c:pt idx="164">
                  <c:v>-37.169998571757617</c:v>
                </c:pt>
                <c:pt idx="165">
                  <c:v>-37.027997884772603</c:v>
                </c:pt>
                <c:pt idx="166">
                  <c:v>-40.545519335787986</c:v>
                </c:pt>
                <c:pt idx="167">
                  <c:v>-38.923858675413989</c:v>
                </c:pt>
                <c:pt idx="168">
                  <c:v>-38.979520128391236</c:v>
                </c:pt>
                <c:pt idx="169">
                  <c:v>-38.070038473570364</c:v>
                </c:pt>
                <c:pt idx="170">
                  <c:v>-37.233078944093975</c:v>
                </c:pt>
                <c:pt idx="171">
                  <c:v>-37.252279099944779</c:v>
                </c:pt>
                <c:pt idx="172">
                  <c:v>-37.599338494498149</c:v>
                </c:pt>
                <c:pt idx="173">
                  <c:v>-37.951458698466212</c:v>
                </c:pt>
                <c:pt idx="174">
                  <c:v>-37.2248385978111</c:v>
                </c:pt>
                <c:pt idx="175">
                  <c:v>-38.261719656951641</c:v>
                </c:pt>
                <c:pt idx="176">
                  <c:v>-38.885558946601016</c:v>
                </c:pt>
                <c:pt idx="177">
                  <c:v>-36.908538940716021</c:v>
                </c:pt>
                <c:pt idx="178">
                  <c:v>-36.415038310909459</c:v>
                </c:pt>
                <c:pt idx="179">
                  <c:v>-37.632659370324198</c:v>
                </c:pt>
                <c:pt idx="180">
                  <c:v>-37.382338362874748</c:v>
                </c:pt>
                <c:pt idx="181">
                  <c:v>-37.533859034003491</c:v>
                </c:pt>
                <c:pt idx="182">
                  <c:v>-37.349138559044256</c:v>
                </c:pt>
                <c:pt idx="183">
                  <c:v>-36.90547861319731</c:v>
                </c:pt>
                <c:pt idx="184">
                  <c:v>-38.171958742084541</c:v>
                </c:pt>
                <c:pt idx="185">
                  <c:v>-37.852378965232653</c:v>
                </c:pt>
                <c:pt idx="186">
                  <c:v>-37.093618906369777</c:v>
                </c:pt>
                <c:pt idx="187">
                  <c:v>-27.642534041360314</c:v>
                </c:pt>
                <c:pt idx="188">
                  <c:v>-26.434112590962556</c:v>
                </c:pt>
                <c:pt idx="189">
                  <c:v>-23.672771433981424</c:v>
                </c:pt>
                <c:pt idx="190">
                  <c:v>-22.614270641724836</c:v>
                </c:pt>
                <c:pt idx="191">
                  <c:v>-22.470170752601298</c:v>
                </c:pt>
                <c:pt idx="192">
                  <c:v>-23.623971969183685</c:v>
                </c:pt>
                <c:pt idx="193">
                  <c:v>-21.647430663342703</c:v>
                </c:pt>
                <c:pt idx="194">
                  <c:v>-21.942110587321729</c:v>
                </c:pt>
                <c:pt idx="195">
                  <c:v>-23.80139087148719</c:v>
                </c:pt>
                <c:pt idx="196">
                  <c:v>-25.424413126149794</c:v>
                </c:pt>
                <c:pt idx="197">
                  <c:v>-24.306512550222077</c:v>
                </c:pt>
                <c:pt idx="198">
                  <c:v>-26.885692507965654</c:v>
                </c:pt>
                <c:pt idx="199">
                  <c:v>-22.798931512009322</c:v>
                </c:pt>
                <c:pt idx="200">
                  <c:v>-22.911031141381528</c:v>
                </c:pt>
                <c:pt idx="201">
                  <c:v>-23.654592008185556</c:v>
                </c:pt>
                <c:pt idx="202">
                  <c:v>-30.115874723225527</c:v>
                </c:pt>
                <c:pt idx="203">
                  <c:v>-30.300334427732761</c:v>
                </c:pt>
                <c:pt idx="204">
                  <c:v>-30.142935245557741</c:v>
                </c:pt>
                <c:pt idx="205">
                  <c:v>-29.029315030334828</c:v>
                </c:pt>
                <c:pt idx="206">
                  <c:v>-26.435073716342746</c:v>
                </c:pt>
                <c:pt idx="207">
                  <c:v>-28.138193477980138</c:v>
                </c:pt>
                <c:pt idx="208">
                  <c:v>-32.678536735481629</c:v>
                </c:pt>
                <c:pt idx="209">
                  <c:v>-30.292675227028603</c:v>
                </c:pt>
                <c:pt idx="210">
                  <c:v>-35.813258338852343</c:v>
                </c:pt>
                <c:pt idx="211">
                  <c:v>-35.942037963921472</c:v>
                </c:pt>
                <c:pt idx="212">
                  <c:v>-30.864855890138777</c:v>
                </c:pt>
                <c:pt idx="213">
                  <c:v>-33.478256381767771</c:v>
                </c:pt>
                <c:pt idx="214">
                  <c:v>-36.406738359951838</c:v>
                </c:pt>
                <c:pt idx="215">
                  <c:v>-36.24553751711602</c:v>
                </c:pt>
                <c:pt idx="216">
                  <c:v>-37.703499526253346</c:v>
                </c:pt>
                <c:pt idx="217">
                  <c:v>-32.21521656020073</c:v>
                </c:pt>
                <c:pt idx="218">
                  <c:v>-31.346655377235336</c:v>
                </c:pt>
                <c:pt idx="219">
                  <c:v>-31.63365561140326</c:v>
                </c:pt>
                <c:pt idx="220">
                  <c:v>-32.298676143360098</c:v>
                </c:pt>
                <c:pt idx="221">
                  <c:v>-31.554295712278389</c:v>
                </c:pt>
                <c:pt idx="222">
                  <c:v>-30.636394897150417</c:v>
                </c:pt>
                <c:pt idx="223">
                  <c:v>-30.600674933166058</c:v>
                </c:pt>
                <c:pt idx="224">
                  <c:v>-29.480535456643398</c:v>
                </c:pt>
                <c:pt idx="225">
                  <c:v>-28.385513762585621</c:v>
                </c:pt>
                <c:pt idx="226">
                  <c:v>-29.312575071162783</c:v>
                </c:pt>
                <c:pt idx="227">
                  <c:v>-29.773814670766022</c:v>
                </c:pt>
                <c:pt idx="228">
                  <c:v>-28.955414546886974</c:v>
                </c:pt>
                <c:pt idx="229">
                  <c:v>-28.597933647484432</c:v>
                </c:pt>
                <c:pt idx="230">
                  <c:v>-29.257815138890987</c:v>
                </c:pt>
                <c:pt idx="231">
                  <c:v>-28.36435410305273</c:v>
                </c:pt>
                <c:pt idx="232">
                  <c:v>-28.100074425837466</c:v>
                </c:pt>
                <c:pt idx="233">
                  <c:v>-27.976953519576515</c:v>
                </c:pt>
                <c:pt idx="234">
                  <c:v>-28.624874960467164</c:v>
                </c:pt>
                <c:pt idx="235">
                  <c:v>-29.434515059805435</c:v>
                </c:pt>
                <c:pt idx="236">
                  <c:v>-29.59573452910211</c:v>
                </c:pt>
                <c:pt idx="237">
                  <c:v>-29.87453539520104</c:v>
                </c:pt>
                <c:pt idx="238">
                  <c:v>-28.645393869746599</c:v>
                </c:pt>
                <c:pt idx="239">
                  <c:v>-29.128094877548605</c:v>
                </c:pt>
                <c:pt idx="240">
                  <c:v>-27.840993393847235</c:v>
                </c:pt>
                <c:pt idx="241">
                  <c:v>-23.818450846985588</c:v>
                </c:pt>
                <c:pt idx="242">
                  <c:v>-25.068772521079868</c:v>
                </c:pt>
                <c:pt idx="243">
                  <c:v>-26.188692205364422</c:v>
                </c:pt>
                <c:pt idx="244">
                  <c:v>-25.096673096796703</c:v>
                </c:pt>
                <c:pt idx="245">
                  <c:v>-26.696032295587308</c:v>
                </c:pt>
                <c:pt idx="246">
                  <c:v>-24.142752431664587</c:v>
                </c:pt>
                <c:pt idx="247">
                  <c:v>-25.636952220398083</c:v>
                </c:pt>
                <c:pt idx="248">
                  <c:v>-23.691532005356017</c:v>
                </c:pt>
                <c:pt idx="249">
                  <c:v>-24.486272798655236</c:v>
                </c:pt>
                <c:pt idx="250">
                  <c:v>-24.41329246237369</c:v>
                </c:pt>
                <c:pt idx="251">
                  <c:v>-23.794592213274598</c:v>
                </c:pt>
                <c:pt idx="252">
                  <c:v>-23.661431644612037</c:v>
                </c:pt>
                <c:pt idx="253">
                  <c:v>-23.888331740180625</c:v>
                </c:pt>
                <c:pt idx="254">
                  <c:v>-23.62931217551122</c:v>
                </c:pt>
                <c:pt idx="255">
                  <c:v>-24.02087204769667</c:v>
                </c:pt>
                <c:pt idx="256">
                  <c:v>-25.529732723770262</c:v>
                </c:pt>
                <c:pt idx="257">
                  <c:v>-24.851511619004476</c:v>
                </c:pt>
                <c:pt idx="258">
                  <c:v>-23.238592356710399</c:v>
                </c:pt>
                <c:pt idx="259">
                  <c:v>-23.452550787275946</c:v>
                </c:pt>
                <c:pt idx="260">
                  <c:v>-23.121571616379924</c:v>
                </c:pt>
                <c:pt idx="261">
                  <c:v>-40.982840697005493</c:v>
                </c:pt>
                <c:pt idx="262">
                  <c:v>-41.32526024015953</c:v>
                </c:pt>
                <c:pt idx="263">
                  <c:v>-40.935080588723537</c:v>
                </c:pt>
                <c:pt idx="264">
                  <c:v>-40.435280489855337</c:v>
                </c:pt>
                <c:pt idx="265">
                  <c:v>-39.800758924904798</c:v>
                </c:pt>
                <c:pt idx="266">
                  <c:v>-40.131739958446907</c:v>
                </c:pt>
                <c:pt idx="267">
                  <c:v>-40.419760922669767</c:v>
                </c:pt>
                <c:pt idx="268">
                  <c:v>-39.312900250091651</c:v>
                </c:pt>
                <c:pt idx="269">
                  <c:v>-38.868098502194208</c:v>
                </c:pt>
                <c:pt idx="270">
                  <c:v>-39.684719799061462</c:v>
                </c:pt>
                <c:pt idx="271">
                  <c:v>-40.238920339506933</c:v>
                </c:pt>
                <c:pt idx="272">
                  <c:v>-41.824620754551525</c:v>
                </c:pt>
                <c:pt idx="273">
                  <c:v>-42.657901558008774</c:v>
                </c:pt>
                <c:pt idx="274">
                  <c:v>-42.036161470497909</c:v>
                </c:pt>
                <c:pt idx="275">
                  <c:v>-42.517921842026674</c:v>
                </c:pt>
                <c:pt idx="276">
                  <c:v>-38.905958646530969</c:v>
                </c:pt>
                <c:pt idx="277">
                  <c:v>-41.821741103703118</c:v>
                </c:pt>
                <c:pt idx="278">
                  <c:v>-43.988302112616978</c:v>
                </c:pt>
                <c:pt idx="279">
                  <c:v>-44.439321373148296</c:v>
                </c:pt>
                <c:pt idx="280">
                  <c:v>-39.169539831464107</c:v>
                </c:pt>
                <c:pt idx="281">
                  <c:v>-34.285417299166063</c:v>
                </c:pt>
                <c:pt idx="282">
                  <c:v>-34.361096609625697</c:v>
                </c:pt>
                <c:pt idx="283">
                  <c:v>-33.258335621082082</c:v>
                </c:pt>
                <c:pt idx="284">
                  <c:v>-33.85773699408783</c:v>
                </c:pt>
                <c:pt idx="285">
                  <c:v>-34.839437162941223</c:v>
                </c:pt>
                <c:pt idx="286">
                  <c:v>-35.789317748713586</c:v>
                </c:pt>
                <c:pt idx="287">
                  <c:v>-45.883563131218793</c:v>
                </c:pt>
                <c:pt idx="288">
                  <c:v>-46.347782964559052</c:v>
                </c:pt>
                <c:pt idx="289">
                  <c:v>-43.986581027633839</c:v>
                </c:pt>
                <c:pt idx="290">
                  <c:v>-44.764582220561401</c:v>
                </c:pt>
                <c:pt idx="291">
                  <c:v>-44.293161397454043</c:v>
                </c:pt>
                <c:pt idx="292">
                  <c:v>-44.091101550083572</c:v>
                </c:pt>
                <c:pt idx="293">
                  <c:v>-46.835623012911348</c:v>
                </c:pt>
                <c:pt idx="294">
                  <c:v>-44.985661547112365</c:v>
                </c:pt>
                <c:pt idx="295">
                  <c:v>-44.854302157214619</c:v>
                </c:pt>
                <c:pt idx="296">
                  <c:v>-51.99920578802265</c:v>
                </c:pt>
                <c:pt idx="297">
                  <c:v>-50.494485774197436</c:v>
                </c:pt>
                <c:pt idx="298">
                  <c:v>-49.70768544116131</c:v>
                </c:pt>
                <c:pt idx="299">
                  <c:v>-51.389544960377179</c:v>
                </c:pt>
                <c:pt idx="300">
                  <c:v>-47.770183334629301</c:v>
                </c:pt>
                <c:pt idx="301">
                  <c:v>-46.297083600753965</c:v>
                </c:pt>
                <c:pt idx="302">
                  <c:v>-44.993821799613556</c:v>
                </c:pt>
                <c:pt idx="303">
                  <c:v>-55.225867602180656</c:v>
                </c:pt>
                <c:pt idx="304">
                  <c:v>-47.535864319701602</c:v>
                </c:pt>
                <c:pt idx="305">
                  <c:v>-56.193888498181089</c:v>
                </c:pt>
                <c:pt idx="306">
                  <c:v>-52.360365413444335</c:v>
                </c:pt>
                <c:pt idx="307">
                  <c:v>-50.229805628073763</c:v>
                </c:pt>
                <c:pt idx="308">
                  <c:v>-52.007645437436693</c:v>
                </c:pt>
                <c:pt idx="309">
                  <c:v>-48.962284280024662</c:v>
                </c:pt>
                <c:pt idx="310">
                  <c:v>-45.095501786782684</c:v>
                </c:pt>
                <c:pt idx="311">
                  <c:v>-43.459942061317619</c:v>
                </c:pt>
                <c:pt idx="312">
                  <c:v>-43.182381717511731</c:v>
                </c:pt>
                <c:pt idx="313">
                  <c:v>-47.00180270873409</c:v>
                </c:pt>
                <c:pt idx="314">
                  <c:v>-46.626902343138632</c:v>
                </c:pt>
                <c:pt idx="315">
                  <c:v>-46.201082821499959</c:v>
                </c:pt>
                <c:pt idx="316">
                  <c:v>-46.363423603740195</c:v>
                </c:pt>
                <c:pt idx="317">
                  <c:v>-40.314720721962146</c:v>
                </c:pt>
                <c:pt idx="318">
                  <c:v>-41.616000667667429</c:v>
                </c:pt>
                <c:pt idx="319">
                  <c:v>-41.26326020255285</c:v>
                </c:pt>
                <c:pt idx="320">
                  <c:v>-40.615260530526598</c:v>
                </c:pt>
                <c:pt idx="321">
                  <c:v>-41.363939948773975</c:v>
                </c:pt>
                <c:pt idx="322">
                  <c:v>-41.31121961396596</c:v>
                </c:pt>
                <c:pt idx="323">
                  <c:v>-42.598501774337635</c:v>
                </c:pt>
                <c:pt idx="324">
                  <c:v>-41.637480702327046</c:v>
                </c:pt>
                <c:pt idx="325">
                  <c:v>-42.060001477748045</c:v>
                </c:pt>
                <c:pt idx="326">
                  <c:v>-41.377719804515557</c:v>
                </c:pt>
                <c:pt idx="327">
                  <c:v>-43.110401622178173</c:v>
                </c:pt>
                <c:pt idx="328">
                  <c:v>-40.763940666374737</c:v>
                </c:pt>
                <c:pt idx="329">
                  <c:v>-41.516621048414066</c:v>
                </c:pt>
                <c:pt idx="330">
                  <c:v>-41.070319870417677</c:v>
                </c:pt>
                <c:pt idx="331">
                  <c:v>-42.099640449096597</c:v>
                </c:pt>
                <c:pt idx="332">
                  <c:v>-45.16770167435434</c:v>
                </c:pt>
                <c:pt idx="333">
                  <c:v>-43.663082243417762</c:v>
                </c:pt>
                <c:pt idx="334">
                  <c:v>-43.74094084979761</c:v>
                </c:pt>
                <c:pt idx="335">
                  <c:v>-43.063101587479373</c:v>
                </c:pt>
                <c:pt idx="336">
                  <c:v>-41.234320270320218</c:v>
                </c:pt>
                <c:pt idx="337">
                  <c:v>-42.773201213356103</c:v>
                </c:pt>
                <c:pt idx="338">
                  <c:v>-43.798742483127256</c:v>
                </c:pt>
                <c:pt idx="339">
                  <c:v>-43.689621224845993</c:v>
                </c:pt>
                <c:pt idx="340">
                  <c:v>-43.802121323126606</c:v>
                </c:pt>
                <c:pt idx="341">
                  <c:v>-45.389943292062739</c:v>
                </c:pt>
                <c:pt idx="342">
                  <c:v>-43.483141318314296</c:v>
                </c:pt>
                <c:pt idx="343">
                  <c:v>-41.608781051439479</c:v>
                </c:pt>
                <c:pt idx="344">
                  <c:v>-42.512840543505042</c:v>
                </c:pt>
                <c:pt idx="345">
                  <c:v>-46.015423572913576</c:v>
                </c:pt>
                <c:pt idx="346">
                  <c:v>-45.943143591560229</c:v>
                </c:pt>
                <c:pt idx="347">
                  <c:v>-45.483042068715314</c:v>
                </c:pt>
                <c:pt idx="348">
                  <c:v>-43.165681232707861</c:v>
                </c:pt>
                <c:pt idx="349">
                  <c:v>-42.973541838389529</c:v>
                </c:pt>
                <c:pt idx="350">
                  <c:v>-45.031022567236008</c:v>
                </c:pt>
                <c:pt idx="351">
                  <c:v>-43.461901564999721</c:v>
                </c:pt>
                <c:pt idx="352">
                  <c:v>-46.182083831426411</c:v>
                </c:pt>
                <c:pt idx="353">
                  <c:v>-47.039983228197592</c:v>
                </c:pt>
                <c:pt idx="354">
                  <c:v>-48.068363170603256</c:v>
                </c:pt>
                <c:pt idx="355">
                  <c:v>-47.13880405362525</c:v>
                </c:pt>
                <c:pt idx="356">
                  <c:v>-45.59586254212266</c:v>
                </c:pt>
                <c:pt idx="357">
                  <c:v>-45.320762753795911</c:v>
                </c:pt>
                <c:pt idx="358">
                  <c:v>-46.872983968097166</c:v>
                </c:pt>
                <c:pt idx="359">
                  <c:v>-48.163544385579577</c:v>
                </c:pt>
                <c:pt idx="360">
                  <c:v>-48.58008420441957</c:v>
                </c:pt>
                <c:pt idx="361">
                  <c:v>-43.313661013627794</c:v>
                </c:pt>
                <c:pt idx="362">
                  <c:v>-45.724003279584423</c:v>
                </c:pt>
                <c:pt idx="363">
                  <c:v>-41.632460871126241</c:v>
                </c:pt>
                <c:pt idx="364">
                  <c:v>-43.649021128117248</c:v>
                </c:pt>
                <c:pt idx="365">
                  <c:v>-42.945281771978159</c:v>
                </c:pt>
                <c:pt idx="366">
                  <c:v>-44.719882439798155</c:v>
                </c:pt>
                <c:pt idx="367">
                  <c:v>-46.792342568465372</c:v>
                </c:pt>
                <c:pt idx="368">
                  <c:v>-45.649363325640564</c:v>
                </c:pt>
                <c:pt idx="369">
                  <c:v>-46.093382762182046</c:v>
                </c:pt>
                <c:pt idx="370">
                  <c:v>-44.279802499727815</c:v>
                </c:pt>
                <c:pt idx="371">
                  <c:v>-41.994739946845399</c:v>
                </c:pt>
                <c:pt idx="372">
                  <c:v>-40.895480732942794</c:v>
                </c:pt>
                <c:pt idx="373">
                  <c:v>-42.610281148183233</c:v>
                </c:pt>
                <c:pt idx="374">
                  <c:v>-42.231821265918114</c:v>
                </c:pt>
                <c:pt idx="375">
                  <c:v>-42.656880827953835</c:v>
                </c:pt>
                <c:pt idx="376">
                  <c:v>-43.131682353706637</c:v>
                </c:pt>
                <c:pt idx="377">
                  <c:v>-42.700721928871594</c:v>
                </c:pt>
                <c:pt idx="378">
                  <c:v>-43.433902269040345</c:v>
                </c:pt>
                <c:pt idx="379">
                  <c:v>-45.010041721727333</c:v>
                </c:pt>
                <c:pt idx="380">
                  <c:v>-43.724182622965081</c:v>
                </c:pt>
                <c:pt idx="381">
                  <c:v>-44.415401272116483</c:v>
                </c:pt>
                <c:pt idx="382">
                  <c:v>-42.301081897966625</c:v>
                </c:pt>
                <c:pt idx="383">
                  <c:v>-43.098320499666698</c:v>
                </c:pt>
                <c:pt idx="384">
                  <c:v>-42.88634206189019</c:v>
                </c:pt>
                <c:pt idx="385">
                  <c:v>-42.753481379247411</c:v>
                </c:pt>
                <c:pt idx="386">
                  <c:v>-43.242481856111063</c:v>
                </c:pt>
                <c:pt idx="387">
                  <c:v>-43.427841218677663</c:v>
                </c:pt>
                <c:pt idx="388">
                  <c:v>-41.995181393967691</c:v>
                </c:pt>
                <c:pt idx="389">
                  <c:v>-42.016961314647105</c:v>
                </c:pt>
                <c:pt idx="390">
                  <c:v>-42.016421147282273</c:v>
                </c:pt>
                <c:pt idx="391">
                  <c:v>-43.135141287487677</c:v>
                </c:pt>
                <c:pt idx="392">
                  <c:v>-44.161701424667669</c:v>
                </c:pt>
                <c:pt idx="393">
                  <c:v>-43.940102419858817</c:v>
                </c:pt>
                <c:pt idx="394">
                  <c:v>-44.18902271745187</c:v>
                </c:pt>
                <c:pt idx="395">
                  <c:v>-45.908483473198594</c:v>
                </c:pt>
                <c:pt idx="396">
                  <c:v>-44.698422894245468</c:v>
                </c:pt>
                <c:pt idx="397">
                  <c:v>-45.046562623528516</c:v>
                </c:pt>
                <c:pt idx="398">
                  <c:v>-47.5181431048428</c:v>
                </c:pt>
                <c:pt idx="399">
                  <c:v>-48.015683814009122</c:v>
                </c:pt>
                <c:pt idx="400">
                  <c:v>-49.200865029196322</c:v>
                </c:pt>
                <c:pt idx="401">
                  <c:v>-49.492285322525476</c:v>
                </c:pt>
                <c:pt idx="402">
                  <c:v>-50.504545925705997</c:v>
                </c:pt>
                <c:pt idx="403">
                  <c:v>-51.130925864616188</c:v>
                </c:pt>
                <c:pt idx="404">
                  <c:v>-50.551624305520598</c:v>
                </c:pt>
                <c:pt idx="405">
                  <c:v>-49.659284582625894</c:v>
                </c:pt>
                <c:pt idx="406">
                  <c:v>-50.74022467227622</c:v>
                </c:pt>
                <c:pt idx="407">
                  <c:v>-49.24120435547308</c:v>
                </c:pt>
                <c:pt idx="408">
                  <c:v>-47.371044355521384</c:v>
                </c:pt>
                <c:pt idx="409">
                  <c:v>-46.482603150883925</c:v>
                </c:pt>
                <c:pt idx="410">
                  <c:v>-46.362782853486728</c:v>
                </c:pt>
                <c:pt idx="411">
                  <c:v>-48.548463924469708</c:v>
                </c:pt>
                <c:pt idx="412">
                  <c:v>-48.513144429393755</c:v>
                </c:pt>
                <c:pt idx="413">
                  <c:v>-48.13126472891539</c:v>
                </c:pt>
                <c:pt idx="414">
                  <c:v>-48.304684530073025</c:v>
                </c:pt>
                <c:pt idx="415">
                  <c:v>-48.235384782456713</c:v>
                </c:pt>
                <c:pt idx="416">
                  <c:v>-50.033145591705569</c:v>
                </c:pt>
                <c:pt idx="417">
                  <c:v>-49.681064503305315</c:v>
                </c:pt>
                <c:pt idx="418">
                  <c:v>-49.530704260687926</c:v>
                </c:pt>
                <c:pt idx="419">
                  <c:v>-47.824723474662996</c:v>
                </c:pt>
                <c:pt idx="420">
                  <c:v>-45.920782525302087</c:v>
                </c:pt>
                <c:pt idx="421">
                  <c:v>-45.085583196376639</c:v>
                </c:pt>
                <c:pt idx="422">
                  <c:v>-45.250103274537068</c:v>
                </c:pt>
                <c:pt idx="423">
                  <c:v>-46.004702182044618</c:v>
                </c:pt>
                <c:pt idx="424">
                  <c:v>-46.178563430324544</c:v>
                </c:pt>
                <c:pt idx="425">
                  <c:v>-44.262822618011093</c:v>
                </c:pt>
                <c:pt idx="426">
                  <c:v>-44.924402842647758</c:v>
                </c:pt>
                <c:pt idx="427">
                  <c:v>-41.507220273619836</c:v>
                </c:pt>
                <c:pt idx="428">
                  <c:v>-42.425700371680435</c:v>
                </c:pt>
                <c:pt idx="429">
                  <c:v>-40.337700186720717</c:v>
                </c:pt>
              </c:numCache>
            </c:numRef>
          </c:val>
        </c:ser>
        <c:marker val="1"/>
        <c:axId val="273642240"/>
        <c:axId val="273808000"/>
      </c:lineChart>
      <c:catAx>
        <c:axId val="273642240"/>
        <c:scaling>
          <c:orientation val="minMax"/>
        </c:scaling>
        <c:axPos val="b"/>
        <c:tickLblPos val="nextTo"/>
        <c:crossAx val="273808000"/>
        <c:crosses val="autoZero"/>
        <c:auto val="1"/>
        <c:lblAlgn val="ctr"/>
        <c:lblOffset val="100"/>
      </c:catAx>
      <c:valAx>
        <c:axId val="273808000"/>
        <c:scaling>
          <c:orientation val="minMax"/>
        </c:scaling>
        <c:axPos val="l"/>
        <c:majorGridlines/>
        <c:numFmt formatCode="General" sourceLinked="1"/>
        <c:tickLblPos val="nextTo"/>
        <c:crossAx val="2736422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Sheet2!$DN$2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Sheet2!$DN$3:$DN$404</c:f>
              <c:numCache>
                <c:formatCode>General</c:formatCode>
                <c:ptCount val="402"/>
                <c:pt idx="0">
                  <c:v>0</c:v>
                </c:pt>
                <c:pt idx="1">
                  <c:v>2.9501635358925009</c:v>
                </c:pt>
                <c:pt idx="2">
                  <c:v>6.9330452419886663</c:v>
                </c:pt>
                <c:pt idx="3">
                  <c:v>10.308247902283162</c:v>
                </c:pt>
                <c:pt idx="4">
                  <c:v>30.619720472217875</c:v>
                </c:pt>
                <c:pt idx="5">
                  <c:v>37.178984753642816</c:v>
                </c:pt>
                <c:pt idx="6">
                  <c:v>39.76738512297154</c:v>
                </c:pt>
                <c:pt idx="7">
                  <c:v>67.915724117716337</c:v>
                </c:pt>
                <c:pt idx="8">
                  <c:v>70.846385746730434</c:v>
                </c:pt>
                <c:pt idx="9">
                  <c:v>73.962086385593054</c:v>
                </c:pt>
                <c:pt idx="10">
                  <c:v>77.069488935139219</c:v>
                </c:pt>
                <c:pt idx="11">
                  <c:v>79.587671263827843</c:v>
                </c:pt>
                <c:pt idx="12">
                  <c:v>82.692872165434139</c:v>
                </c:pt>
                <c:pt idx="13">
                  <c:v>85.276034773335738</c:v>
                </c:pt>
                <c:pt idx="14">
                  <c:v>87.745495862461951</c:v>
                </c:pt>
                <c:pt idx="15">
                  <c:v>90.596438092002458</c:v>
                </c:pt>
                <c:pt idx="16">
                  <c:v>93.823999955084957</c:v>
                </c:pt>
                <c:pt idx="17">
                  <c:v>96.676780616534629</c:v>
                </c:pt>
                <c:pt idx="18">
                  <c:v>100.03376287061283</c:v>
                </c:pt>
                <c:pt idx="19">
                  <c:v>102.2452046047709</c:v>
                </c:pt>
                <c:pt idx="20">
                  <c:v>105.4114667777514</c:v>
                </c:pt>
                <c:pt idx="21">
                  <c:v>107.75944793710661</c:v>
                </c:pt>
                <c:pt idx="22">
                  <c:v>110.92970921171728</c:v>
                </c:pt>
                <c:pt idx="23">
                  <c:v>113.22999172433498</c:v>
                </c:pt>
                <c:pt idx="24">
                  <c:v>116.11877361368775</c:v>
                </c:pt>
                <c:pt idx="25">
                  <c:v>118.84265542510887</c:v>
                </c:pt>
                <c:pt idx="26">
                  <c:v>121.41155575020549</c:v>
                </c:pt>
                <c:pt idx="27">
                  <c:v>124.53937849126149</c:v>
                </c:pt>
                <c:pt idx="28">
                  <c:v>127.1791394699756</c:v>
                </c:pt>
                <c:pt idx="29">
                  <c:v>129.53878079523901</c:v>
                </c:pt>
                <c:pt idx="30">
                  <c:v>132.278223153944</c:v>
                </c:pt>
                <c:pt idx="31">
                  <c:v>134.80408517337372</c:v>
                </c:pt>
                <c:pt idx="32">
                  <c:v>137.7891267614437</c:v>
                </c:pt>
                <c:pt idx="33">
                  <c:v>140.4294688858069</c:v>
                </c:pt>
                <c:pt idx="34">
                  <c:v>142.53482918724879</c:v>
                </c:pt>
                <c:pt idx="35">
                  <c:v>145.68551218648227</c:v>
                </c:pt>
                <c:pt idx="36">
                  <c:v>147.79411349250566</c:v>
                </c:pt>
                <c:pt idx="37">
                  <c:v>150.44227500608335</c:v>
                </c:pt>
                <c:pt idx="38">
                  <c:v>153.09725566780637</c:v>
                </c:pt>
                <c:pt idx="39">
                  <c:v>155.34579759119117</c:v>
                </c:pt>
                <c:pt idx="40">
                  <c:v>158.56548046037724</c:v>
                </c:pt>
                <c:pt idx="41">
                  <c:v>160.92132198716578</c:v>
                </c:pt>
                <c:pt idx="42">
                  <c:v>163.78060328424161</c:v>
                </c:pt>
                <c:pt idx="43">
                  <c:v>165.74246345122131</c:v>
                </c:pt>
                <c:pt idx="44">
                  <c:v>168.34652681338102</c:v>
                </c:pt>
                <c:pt idx="45">
                  <c:v>171.06376829070265</c:v>
                </c:pt>
                <c:pt idx="46">
                  <c:v>173.50764965803697</c:v>
                </c:pt>
                <c:pt idx="47">
                  <c:v>176.04461118683525</c:v>
                </c:pt>
                <c:pt idx="48">
                  <c:v>178.03099122985577</c:v>
                </c:pt>
                <c:pt idx="49">
                  <c:v>181.02229317217771</c:v>
                </c:pt>
                <c:pt idx="50">
                  <c:v>183.06731490901416</c:v>
                </c:pt>
                <c:pt idx="51">
                  <c:v>185.3355170642138</c:v>
                </c:pt>
                <c:pt idx="52">
                  <c:v>187.67421851964656</c:v>
                </c:pt>
                <c:pt idx="53">
                  <c:v>190.43610017846274</c:v>
                </c:pt>
                <c:pt idx="54">
                  <c:v>192.96702114527372</c:v>
                </c:pt>
                <c:pt idx="55">
                  <c:v>195.00606192480487</c:v>
                </c:pt>
                <c:pt idx="56">
                  <c:v>197.88992456524974</c:v>
                </c:pt>
                <c:pt idx="57">
                  <c:v>199.72646588841104</c:v>
                </c:pt>
                <c:pt idx="58">
                  <c:v>202.56198726914099</c:v>
                </c:pt>
                <c:pt idx="59">
                  <c:v>204.70388896591624</c:v>
                </c:pt>
                <c:pt idx="60">
                  <c:v>207.15284976974127</c:v>
                </c:pt>
                <c:pt idx="61">
                  <c:v>209.13443163586408</c:v>
                </c:pt>
                <c:pt idx="62">
                  <c:v>210.78321262291618</c:v>
                </c:pt>
                <c:pt idx="63">
                  <c:v>213.49525359173691</c:v>
                </c:pt>
                <c:pt idx="64">
                  <c:v>216.03531642664333</c:v>
                </c:pt>
                <c:pt idx="65">
                  <c:v>218.21823732048412</c:v>
                </c:pt>
                <c:pt idx="66">
                  <c:v>220.69897859567104</c:v>
                </c:pt>
                <c:pt idx="67">
                  <c:v>222.92859975782653</c:v>
                </c:pt>
                <c:pt idx="68">
                  <c:v>225.36766059650748</c:v>
                </c:pt>
                <c:pt idx="69">
                  <c:v>226.85230332796917</c:v>
                </c:pt>
                <c:pt idx="70">
                  <c:v>229.22844397425732</c:v>
                </c:pt>
                <c:pt idx="71">
                  <c:v>231.46082557824602</c:v>
                </c:pt>
                <c:pt idx="72">
                  <c:v>234.22170699599306</c:v>
                </c:pt>
                <c:pt idx="73">
                  <c:v>236.18078809467644</c:v>
                </c:pt>
                <c:pt idx="74">
                  <c:v>238.83014915247855</c:v>
                </c:pt>
                <c:pt idx="75">
                  <c:v>240.66955150037387</c:v>
                </c:pt>
                <c:pt idx="76">
                  <c:v>242.98137310688952</c:v>
                </c:pt>
                <c:pt idx="77">
                  <c:v>245.07533401290678</c:v>
                </c:pt>
                <c:pt idx="78">
                  <c:v>247.5340345942931</c:v>
                </c:pt>
                <c:pt idx="79">
                  <c:v>249.4277368074529</c:v>
                </c:pt>
                <c:pt idx="80">
                  <c:v>252.01347731784924</c:v>
                </c:pt>
                <c:pt idx="81">
                  <c:v>253.66283945055042</c:v>
                </c:pt>
                <c:pt idx="82">
                  <c:v>256.44828172255711</c:v>
                </c:pt>
                <c:pt idx="83">
                  <c:v>258.46230157418972</c:v>
                </c:pt>
                <c:pt idx="84">
                  <c:v>260.35098395554081</c:v>
                </c:pt>
                <c:pt idx="85">
                  <c:v>262.18772458185742</c:v>
                </c:pt>
                <c:pt idx="86">
                  <c:v>266.20380609580462</c:v>
                </c:pt>
                <c:pt idx="87">
                  <c:v>268.96422930255909</c:v>
                </c:pt>
                <c:pt idx="88">
                  <c:v>270.68198967045436</c:v>
                </c:pt>
                <c:pt idx="89">
                  <c:v>272.44209171429611</c:v>
                </c:pt>
                <c:pt idx="90">
                  <c:v>275.30405335941373</c:v>
                </c:pt>
                <c:pt idx="91">
                  <c:v>277.06041334681629</c:v>
                </c:pt>
                <c:pt idx="92">
                  <c:v>279.00869482218724</c:v>
                </c:pt>
                <c:pt idx="93">
                  <c:v>281.45739671817495</c:v>
                </c:pt>
                <c:pt idx="94">
                  <c:v>283.26831734132554</c:v>
                </c:pt>
                <c:pt idx="95">
                  <c:v>285.19785873215943</c:v>
                </c:pt>
                <c:pt idx="96">
                  <c:v>287.13982024859644</c:v>
                </c:pt>
                <c:pt idx="97">
                  <c:v>288.74042016351638</c:v>
                </c:pt>
                <c:pt idx="98">
                  <c:v>291.70314352348538</c:v>
                </c:pt>
                <c:pt idx="99">
                  <c:v>293.57892335383872</c:v>
                </c:pt>
                <c:pt idx="100">
                  <c:v>295.13098456853476</c:v>
                </c:pt>
                <c:pt idx="101">
                  <c:v>297.83486714651241</c:v>
                </c:pt>
                <c:pt idx="102">
                  <c:v>300.05698743197263</c:v>
                </c:pt>
                <c:pt idx="103">
                  <c:v>302.38528973304989</c:v>
                </c:pt>
                <c:pt idx="104">
                  <c:v>304.41703080168742</c:v>
                </c:pt>
                <c:pt idx="105">
                  <c:v>305.7702116817963</c:v>
                </c:pt>
                <c:pt idx="106">
                  <c:v>308.61173264629468</c:v>
                </c:pt>
                <c:pt idx="107">
                  <c:v>310.09021374375891</c:v>
                </c:pt>
                <c:pt idx="108">
                  <c:v>312.20973574510492</c:v>
                </c:pt>
                <c:pt idx="109">
                  <c:v>315.08851708641282</c:v>
                </c:pt>
                <c:pt idx="110">
                  <c:v>315.56935736900613</c:v>
                </c:pt>
                <c:pt idx="111">
                  <c:v>317.72189850151102</c:v>
                </c:pt>
                <c:pt idx="112">
                  <c:v>319.51672027259377</c:v>
                </c:pt>
                <c:pt idx="113">
                  <c:v>321.80022220459369</c:v>
                </c:pt>
                <c:pt idx="114">
                  <c:v>323.85812227802586</c:v>
                </c:pt>
                <c:pt idx="115">
                  <c:v>325.41296442366462</c:v>
                </c:pt>
                <c:pt idx="116">
                  <c:v>327.99464622774877</c:v>
                </c:pt>
                <c:pt idx="117">
                  <c:v>329.22544565727208</c:v>
                </c:pt>
                <c:pt idx="118">
                  <c:v>331.37638677659561</c:v>
                </c:pt>
                <c:pt idx="119">
                  <c:v>333.56956898896487</c:v>
                </c:pt>
                <c:pt idx="120">
                  <c:v>335.56662944593387</c:v>
                </c:pt>
                <c:pt idx="121">
                  <c:v>337.77359151571346</c:v>
                </c:pt>
                <c:pt idx="122">
                  <c:v>339.16749170683181</c:v>
                </c:pt>
                <c:pt idx="123">
                  <c:v>341.31583443455122</c:v>
                </c:pt>
                <c:pt idx="124">
                  <c:v>343.70205572267565</c:v>
                </c:pt>
                <c:pt idx="125">
                  <c:v>344.41281547798616</c:v>
                </c:pt>
                <c:pt idx="126">
                  <c:v>346.77563634050284</c:v>
                </c:pt>
                <c:pt idx="127">
                  <c:v>349.02223924907764</c:v>
                </c:pt>
                <c:pt idx="128">
                  <c:v>350.81826056438479</c:v>
                </c:pt>
                <c:pt idx="129">
                  <c:v>352.75126088941857</c:v>
                </c:pt>
                <c:pt idx="130">
                  <c:v>354.18768157052932</c:v>
                </c:pt>
                <c:pt idx="131">
                  <c:v>357.37634392804847</c:v>
                </c:pt>
                <c:pt idx="132">
                  <c:v>358.75036409508721</c:v>
                </c:pt>
                <c:pt idx="133">
                  <c:v>361.13478606687499</c:v>
                </c:pt>
                <c:pt idx="134">
                  <c:v>362.96576739079728</c:v>
                </c:pt>
                <c:pt idx="135">
                  <c:v>367.0663906955179</c:v>
                </c:pt>
                <c:pt idx="136">
                  <c:v>368.25569036522739</c:v>
                </c:pt>
                <c:pt idx="137">
                  <c:v>371.07439204976708</c:v>
                </c:pt>
                <c:pt idx="138">
                  <c:v>372.62193262186582</c:v>
                </c:pt>
                <c:pt idx="139">
                  <c:v>374.66559462689509</c:v>
                </c:pt>
                <c:pt idx="140">
                  <c:v>375.94917586493921</c:v>
                </c:pt>
                <c:pt idx="141">
                  <c:v>378.06533765233979</c:v>
                </c:pt>
                <c:pt idx="142">
                  <c:v>380.27161799356952</c:v>
                </c:pt>
                <c:pt idx="143">
                  <c:v>382.45945999896452</c:v>
                </c:pt>
                <c:pt idx="144">
                  <c:v>382.95096020639687</c:v>
                </c:pt>
                <c:pt idx="145">
                  <c:v>385.21510179263811</c:v>
                </c:pt>
                <c:pt idx="146">
                  <c:v>387.7455831749196</c:v>
                </c:pt>
                <c:pt idx="147">
                  <c:v>388.79684398915145</c:v>
                </c:pt>
                <c:pt idx="148">
                  <c:v>391.37392505684693</c:v>
                </c:pt>
                <c:pt idx="149">
                  <c:v>392.59254650478749</c:v>
                </c:pt>
                <c:pt idx="150">
                  <c:v>395.1432674018867</c:v>
                </c:pt>
                <c:pt idx="151">
                  <c:v>396.3158889365256</c:v>
                </c:pt>
                <c:pt idx="152">
                  <c:v>398.1364897325555</c:v>
                </c:pt>
                <c:pt idx="153">
                  <c:v>399.64940929766772</c:v>
                </c:pt>
                <c:pt idx="154">
                  <c:v>401.65931083830623</c:v>
                </c:pt>
                <c:pt idx="155">
                  <c:v>403.66209334474325</c:v>
                </c:pt>
                <c:pt idx="156">
                  <c:v>405.41539300425649</c:v>
                </c:pt>
                <c:pt idx="157">
                  <c:v>407.27955550956676</c:v>
                </c:pt>
                <c:pt idx="158">
                  <c:v>408.05015464027127</c:v>
                </c:pt>
                <c:pt idx="159">
                  <c:v>409.96697601944589</c:v>
                </c:pt>
                <c:pt idx="160">
                  <c:v>412.63063847562546</c:v>
                </c:pt>
                <c:pt idx="161">
                  <c:v>413.35989803409899</c:v>
                </c:pt>
                <c:pt idx="162">
                  <c:v>414.79475968024724</c:v>
                </c:pt>
                <c:pt idx="163">
                  <c:v>417.2673407019447</c:v>
                </c:pt>
                <c:pt idx="164">
                  <c:v>418.32236219907878</c:v>
                </c:pt>
                <c:pt idx="165">
                  <c:v>420.87308309617805</c:v>
                </c:pt>
                <c:pt idx="166">
                  <c:v>421.76328460917188</c:v>
                </c:pt>
                <c:pt idx="167">
                  <c:v>423.4156456024341</c:v>
                </c:pt>
                <c:pt idx="168">
                  <c:v>425.07418685615698</c:v>
                </c:pt>
                <c:pt idx="169">
                  <c:v>427.11786748764933</c:v>
                </c:pt>
                <c:pt idx="170">
                  <c:v>429.06170841421437</c:v>
                </c:pt>
                <c:pt idx="171">
                  <c:v>430.38680990118178</c:v>
                </c:pt>
                <c:pt idx="172">
                  <c:v>431.5972692329866</c:v>
                </c:pt>
                <c:pt idx="173">
                  <c:v>433.45601143753123</c:v>
                </c:pt>
                <c:pt idx="174">
                  <c:v>434.42545178725032</c:v>
                </c:pt>
                <c:pt idx="175">
                  <c:v>436.59595255548794</c:v>
                </c:pt>
                <c:pt idx="176">
                  <c:v>438.2222551268564</c:v>
                </c:pt>
                <c:pt idx="177">
                  <c:v>439.55937440782373</c:v>
                </c:pt>
                <c:pt idx="178">
                  <c:v>442.19495747086171</c:v>
                </c:pt>
                <c:pt idx="179">
                  <c:v>443.32373789927362</c:v>
                </c:pt>
                <c:pt idx="180">
                  <c:v>444.61809827152069</c:v>
                </c:pt>
                <c:pt idx="181">
                  <c:v>446.44695990394086</c:v>
                </c:pt>
                <c:pt idx="182">
                  <c:v>448.49260003935268</c:v>
                </c:pt>
                <c:pt idx="183">
                  <c:v>449.68490229491579</c:v>
                </c:pt>
                <c:pt idx="184">
                  <c:v>452.26222364398546</c:v>
                </c:pt>
                <c:pt idx="185">
                  <c:v>453.25416289849767</c:v>
                </c:pt>
                <c:pt idx="186">
                  <c:v>454.7446040479262</c:v>
                </c:pt>
                <c:pt idx="187">
                  <c:v>457.34420637217056</c:v>
                </c:pt>
                <c:pt idx="188">
                  <c:v>458.84356773478351</c:v>
                </c:pt>
                <c:pt idx="189">
                  <c:v>460.49958882804731</c:v>
                </c:pt>
                <c:pt idx="190">
                  <c:v>461.1399088878066</c:v>
                </c:pt>
                <c:pt idx="191">
                  <c:v>463.86746942569238</c:v>
                </c:pt>
                <c:pt idx="192">
                  <c:v>464.98749169114893</c:v>
                </c:pt>
                <c:pt idx="193">
                  <c:v>466.41337165678448</c:v>
                </c:pt>
                <c:pt idx="194">
                  <c:v>467.52249185338144</c:v>
                </c:pt>
                <c:pt idx="195">
                  <c:v>469.03477439345522</c:v>
                </c:pt>
                <c:pt idx="196">
                  <c:v>470.39247405351517</c:v>
                </c:pt>
                <c:pt idx="197">
                  <c:v>472.61457571251236</c:v>
                </c:pt>
                <c:pt idx="198">
                  <c:v>474.29261701046727</c:v>
                </c:pt>
                <c:pt idx="199">
                  <c:v>475.94561689141426</c:v>
                </c:pt>
                <c:pt idx="200">
                  <c:v>477.09367943443982</c:v>
                </c:pt>
                <c:pt idx="201">
                  <c:v>478.85136003807696</c:v>
                </c:pt>
                <c:pt idx="202">
                  <c:v>480.52912007643897</c:v>
                </c:pt>
                <c:pt idx="203">
                  <c:v>482.16660225096723</c:v>
                </c:pt>
                <c:pt idx="204">
                  <c:v>483.58882211660125</c:v>
                </c:pt>
                <c:pt idx="205">
                  <c:v>485.33650403483983</c:v>
                </c:pt>
                <c:pt idx="206">
                  <c:v>486.20640456568771</c:v>
                </c:pt>
                <c:pt idx="207">
                  <c:v>488.21468560403548</c:v>
                </c:pt>
                <c:pt idx="208">
                  <c:v>488.56998538789935</c:v>
                </c:pt>
                <c:pt idx="209">
                  <c:v>490.29110596974004</c:v>
                </c:pt>
                <c:pt idx="210">
                  <c:v>491.88038844567308</c:v>
                </c:pt>
                <c:pt idx="211">
                  <c:v>493.49932797617322</c:v>
                </c:pt>
                <c:pt idx="212">
                  <c:v>495.04335000939011</c:v>
                </c:pt>
                <c:pt idx="213">
                  <c:v>496.7196907112629</c:v>
                </c:pt>
                <c:pt idx="214">
                  <c:v>498.06425126424352</c:v>
                </c:pt>
                <c:pt idx="215">
                  <c:v>498.78997179472572</c:v>
                </c:pt>
                <c:pt idx="216">
                  <c:v>500.62195335971717</c:v>
                </c:pt>
                <c:pt idx="217">
                  <c:v>502.41307405257953</c:v>
                </c:pt>
                <c:pt idx="218">
                  <c:v>503.84905514916079</c:v>
                </c:pt>
                <c:pt idx="219">
                  <c:v>506.08623679269351</c:v>
                </c:pt>
                <c:pt idx="220">
                  <c:v>507.53251832337577</c:v>
                </c:pt>
                <c:pt idx="221">
                  <c:v>508.84339850575708</c:v>
                </c:pt>
                <c:pt idx="222">
                  <c:v>511.33045973987788</c:v>
                </c:pt>
                <c:pt idx="223">
                  <c:v>512.45644061088399</c:v>
                </c:pt>
                <c:pt idx="224">
                  <c:v>513.88680210354437</c:v>
                </c:pt>
                <c:pt idx="225">
                  <c:v>515.24074294334821</c:v>
                </c:pt>
                <c:pt idx="226">
                  <c:v>517.03426272465947</c:v>
                </c:pt>
                <c:pt idx="227">
                  <c:v>518.36652422404711</c:v>
                </c:pt>
                <c:pt idx="228">
                  <c:v>519.55206507350056</c:v>
                </c:pt>
                <c:pt idx="229">
                  <c:v>521.02358546169978</c:v>
                </c:pt>
                <c:pt idx="230">
                  <c:v>523.01576764797983</c:v>
                </c:pt>
                <c:pt idx="231">
                  <c:v>523.71132820939079</c:v>
                </c:pt>
                <c:pt idx="232">
                  <c:v>525.19242818756857</c:v>
                </c:pt>
                <c:pt idx="233">
                  <c:v>526.78240915586821</c:v>
                </c:pt>
                <c:pt idx="234">
                  <c:v>528.83033103301125</c:v>
                </c:pt>
                <c:pt idx="235">
                  <c:v>529.71585171582501</c:v>
                </c:pt>
                <c:pt idx="236">
                  <c:v>531.13533162873523</c:v>
                </c:pt>
                <c:pt idx="237">
                  <c:v>533.05383311488254</c:v>
                </c:pt>
                <c:pt idx="238">
                  <c:v>533.63207303573552</c:v>
                </c:pt>
                <c:pt idx="239">
                  <c:v>534.96323371115329</c:v>
                </c:pt>
                <c:pt idx="240">
                  <c:v>535.8146344388382</c:v>
                </c:pt>
                <c:pt idx="241">
                  <c:v>538.60119616127793</c:v>
                </c:pt>
                <c:pt idx="242">
                  <c:v>540.00681798563278</c:v>
                </c:pt>
                <c:pt idx="243">
                  <c:v>540.62569898635002</c:v>
                </c:pt>
                <c:pt idx="244">
                  <c:v>542.40619886994591</c:v>
                </c:pt>
                <c:pt idx="245">
                  <c:v>544.13628064318982</c:v>
                </c:pt>
                <c:pt idx="246">
                  <c:v>545.37970136411786</c:v>
                </c:pt>
                <c:pt idx="247">
                  <c:v>547.20560138890323</c:v>
                </c:pt>
                <c:pt idx="248">
                  <c:v>548.18298219984706</c:v>
                </c:pt>
                <c:pt idx="249">
                  <c:v>549.73294421215041</c:v>
                </c:pt>
                <c:pt idx="250">
                  <c:v>551.31604456497655</c:v>
                </c:pt>
                <c:pt idx="251">
                  <c:v>553.0344065676303</c:v>
                </c:pt>
                <c:pt idx="252">
                  <c:v>554.71854616960809</c:v>
                </c:pt>
                <c:pt idx="253">
                  <c:v>555.46298815816431</c:v>
                </c:pt>
                <c:pt idx="254">
                  <c:v>556.83376918326792</c:v>
                </c:pt>
                <c:pt idx="255">
                  <c:v>558.75222969119636</c:v>
                </c:pt>
                <c:pt idx="256">
                  <c:v>559.96810932376684</c:v>
                </c:pt>
                <c:pt idx="257">
                  <c:v>561.47189074607627</c:v>
                </c:pt>
                <c:pt idx="258">
                  <c:v>563.01197141969863</c:v>
                </c:pt>
                <c:pt idx="259">
                  <c:v>563.99027237792018</c:v>
                </c:pt>
                <c:pt idx="260">
                  <c:v>565.33549417034124</c:v>
                </c:pt>
                <c:pt idx="261">
                  <c:v>566.09797402577522</c:v>
                </c:pt>
                <c:pt idx="262">
                  <c:v>566.89747397664451</c:v>
                </c:pt>
                <c:pt idx="263">
                  <c:v>569.97975687803762</c:v>
                </c:pt>
                <c:pt idx="264">
                  <c:v>570.79371655222087</c:v>
                </c:pt>
                <c:pt idx="265">
                  <c:v>573.57115875832096</c:v>
                </c:pt>
                <c:pt idx="266">
                  <c:v>573.82891920545183</c:v>
                </c:pt>
                <c:pt idx="267">
                  <c:v>574.90228031816616</c:v>
                </c:pt>
                <c:pt idx="268">
                  <c:v>576.31746124339008</c:v>
                </c:pt>
                <c:pt idx="269">
                  <c:v>577.7981812417205</c:v>
                </c:pt>
                <c:pt idx="270">
                  <c:v>579.85850275535711</c:v>
                </c:pt>
                <c:pt idx="271">
                  <c:v>578.60286121198124</c:v>
                </c:pt>
                <c:pt idx="272">
                  <c:v>580.10538348538432</c:v>
                </c:pt>
                <c:pt idx="273">
                  <c:v>582.05738466543869</c:v>
                </c:pt>
                <c:pt idx="274">
                  <c:v>583.35170405946701</c:v>
                </c:pt>
                <c:pt idx="275">
                  <c:v>584.07392467753039</c:v>
                </c:pt>
                <c:pt idx="276">
                  <c:v>585.63240643406118</c:v>
                </c:pt>
                <c:pt idx="277">
                  <c:v>586.67442665994304</c:v>
                </c:pt>
                <c:pt idx="278">
                  <c:v>588.99942835175682</c:v>
                </c:pt>
                <c:pt idx="279">
                  <c:v>590.03376888689763</c:v>
                </c:pt>
                <c:pt idx="280">
                  <c:v>590.38676830256713</c:v>
                </c:pt>
                <c:pt idx="281">
                  <c:v>592.23922966375039</c:v>
                </c:pt>
                <c:pt idx="282">
                  <c:v>594.29441213621442</c:v>
                </c:pt>
                <c:pt idx="283">
                  <c:v>596.01941261032141</c:v>
                </c:pt>
                <c:pt idx="284">
                  <c:v>597.31671410109391</c:v>
                </c:pt>
                <c:pt idx="285">
                  <c:v>597.91333461574595</c:v>
                </c:pt>
                <c:pt idx="286">
                  <c:v>599.34931571232721</c:v>
                </c:pt>
                <c:pt idx="287">
                  <c:v>600.97651607921762</c:v>
                </c:pt>
                <c:pt idx="288">
                  <c:v>602.18345687214048</c:v>
                </c:pt>
                <c:pt idx="289">
                  <c:v>603.12741622032229</c:v>
                </c:pt>
                <c:pt idx="290">
                  <c:v>604.59937805569723</c:v>
                </c:pt>
                <c:pt idx="291">
                  <c:v>606.24337949231472</c:v>
                </c:pt>
                <c:pt idx="292">
                  <c:v>607.42931894807884</c:v>
                </c:pt>
                <c:pt idx="293">
                  <c:v>609.31420153095507</c:v>
                </c:pt>
                <c:pt idx="294">
                  <c:v>610.32986158624067</c:v>
                </c:pt>
                <c:pt idx="295">
                  <c:v>611.00506156082372</c:v>
                </c:pt>
                <c:pt idx="296">
                  <c:v>612.61420357172699</c:v>
                </c:pt>
                <c:pt idx="297">
                  <c:v>613.86972404309267</c:v>
                </c:pt>
                <c:pt idx="298">
                  <c:v>615.40314389350613</c:v>
                </c:pt>
                <c:pt idx="299">
                  <c:v>616.48520542714016</c:v>
                </c:pt>
                <c:pt idx="300">
                  <c:v>618.31680701228402</c:v>
                </c:pt>
                <c:pt idx="301">
                  <c:v>618.87222765317824</c:v>
                </c:pt>
                <c:pt idx="302">
                  <c:v>620.08996806941377</c:v>
                </c:pt>
                <c:pt idx="303">
                  <c:v>621.36402932216129</c:v>
                </c:pt>
                <c:pt idx="304">
                  <c:v>622.27650994768351</c:v>
                </c:pt>
                <c:pt idx="305">
                  <c:v>623.69427063804847</c:v>
                </c:pt>
                <c:pt idx="306">
                  <c:v>625.37245163447676</c:v>
                </c:pt>
                <c:pt idx="307">
                  <c:v>626.17647222794335</c:v>
                </c:pt>
                <c:pt idx="308">
                  <c:v>628.41413257157808</c:v>
                </c:pt>
                <c:pt idx="309">
                  <c:v>628.9582525373022</c:v>
                </c:pt>
                <c:pt idx="310">
                  <c:v>630.76605509052786</c:v>
                </c:pt>
                <c:pt idx="311">
                  <c:v>631.37123446497992</c:v>
                </c:pt>
                <c:pt idx="312">
                  <c:v>633.53217613234835</c:v>
                </c:pt>
                <c:pt idx="313">
                  <c:v>633.78687625158989</c:v>
                </c:pt>
                <c:pt idx="314">
                  <c:v>635.20761717605274</c:v>
                </c:pt>
                <c:pt idx="315">
                  <c:v>636.56195848481366</c:v>
                </c:pt>
                <c:pt idx="316">
                  <c:v>638.54845959984436</c:v>
                </c:pt>
                <c:pt idx="317">
                  <c:v>639.01515867164301</c:v>
                </c:pt>
                <c:pt idx="318">
                  <c:v>640.91239991279406</c:v>
                </c:pt>
                <c:pt idx="319">
                  <c:v>642.24472101686365</c:v>
                </c:pt>
                <c:pt idx="320">
                  <c:v>642.30048119683613</c:v>
                </c:pt>
                <c:pt idx="321">
                  <c:v>643.89956305501244</c:v>
                </c:pt>
                <c:pt idx="322">
                  <c:v>645.12164343715301</c:v>
                </c:pt>
                <c:pt idx="323">
                  <c:v>646.95166363557871</c:v>
                </c:pt>
                <c:pt idx="324">
                  <c:v>647.6837655923232</c:v>
                </c:pt>
                <c:pt idx="325">
                  <c:v>649.66494698948907</c:v>
                </c:pt>
                <c:pt idx="326">
                  <c:v>649.83714677831438</c:v>
                </c:pt>
                <c:pt idx="327">
                  <c:v>651.75330691804845</c:v>
                </c:pt>
                <c:pt idx="328">
                  <c:v>653.26412914341427</c:v>
                </c:pt>
                <c:pt idx="329">
                  <c:v>654.63212923757521</c:v>
                </c:pt>
                <c:pt idx="330">
                  <c:v>654.84307020702749</c:v>
                </c:pt>
                <c:pt idx="331">
                  <c:v>656.56511093614586</c:v>
                </c:pt>
                <c:pt idx="332">
                  <c:v>657.27095144254849</c:v>
                </c:pt>
                <c:pt idx="333">
                  <c:v>659.21681147771483</c:v>
                </c:pt>
                <c:pt idx="334">
                  <c:v>659.50971261015309</c:v>
                </c:pt>
                <c:pt idx="335">
                  <c:v>661.51991403684769</c:v>
                </c:pt>
                <c:pt idx="336">
                  <c:v>663.15299477814256</c:v>
                </c:pt>
                <c:pt idx="337">
                  <c:v>663.30959490411146</c:v>
                </c:pt>
                <c:pt idx="338">
                  <c:v>664.63229543998375</c:v>
                </c:pt>
                <c:pt idx="339">
                  <c:v>665.74917542111336</c:v>
                </c:pt>
                <c:pt idx="340">
                  <c:v>666.9184162526974</c:v>
                </c:pt>
                <c:pt idx="341">
                  <c:v>668.54941828070878</c:v>
                </c:pt>
                <c:pt idx="342">
                  <c:v>669.54749868010913</c:v>
                </c:pt>
                <c:pt idx="343">
                  <c:v>671.2030801888435</c:v>
                </c:pt>
                <c:pt idx="344">
                  <c:v>673.14586126965753</c:v>
                </c:pt>
                <c:pt idx="345">
                  <c:v>672.6272409319339</c:v>
                </c:pt>
                <c:pt idx="346">
                  <c:v>675.344521524828</c:v>
                </c:pt>
                <c:pt idx="347">
                  <c:v>675.26176228657448</c:v>
                </c:pt>
                <c:pt idx="348">
                  <c:v>676.68122357302161</c:v>
                </c:pt>
                <c:pt idx="349">
                  <c:v>678.0203638252367</c:v>
                </c:pt>
                <c:pt idx="350">
                  <c:v>679.22232390192346</c:v>
                </c:pt>
                <c:pt idx="351">
                  <c:v>681.24990568134797</c:v>
                </c:pt>
                <c:pt idx="352">
                  <c:v>681.55386534493596</c:v>
                </c:pt>
                <c:pt idx="353">
                  <c:v>683.84448817378359</c:v>
                </c:pt>
                <c:pt idx="354">
                  <c:v>684.11642708463546</c:v>
                </c:pt>
                <c:pt idx="355">
                  <c:v>685.8284896174647</c:v>
                </c:pt>
                <c:pt idx="356">
                  <c:v>687.46439040527468</c:v>
                </c:pt>
                <c:pt idx="357">
                  <c:v>686.83796941228968</c:v>
                </c:pt>
                <c:pt idx="358">
                  <c:v>688.51268961187168</c:v>
                </c:pt>
                <c:pt idx="359">
                  <c:v>689.86575128261677</c:v>
                </c:pt>
                <c:pt idx="360">
                  <c:v>691.59993274039164</c:v>
                </c:pt>
                <c:pt idx="361">
                  <c:v>693.22597267863011</c:v>
                </c:pt>
                <c:pt idx="362">
                  <c:v>693.49759307696286</c:v>
                </c:pt>
                <c:pt idx="363">
                  <c:v>695.51359478427059</c:v>
                </c:pt>
                <c:pt idx="364">
                  <c:v>696.32399494135302</c:v>
                </c:pt>
                <c:pt idx="365">
                  <c:v>697.32435521983837</c:v>
                </c:pt>
                <c:pt idx="366">
                  <c:v>697.65017676318087</c:v>
                </c:pt>
                <c:pt idx="367">
                  <c:v>699.20191760271143</c:v>
                </c:pt>
                <c:pt idx="368">
                  <c:v>700.31617870312732</c:v>
                </c:pt>
                <c:pt idx="369">
                  <c:v>701.56553940314188</c:v>
                </c:pt>
                <c:pt idx="370">
                  <c:v>702.57687998163181</c:v>
                </c:pt>
                <c:pt idx="371">
                  <c:v>703.71239946439766</c:v>
                </c:pt>
                <c:pt idx="372">
                  <c:v>704.7502604010665</c:v>
                </c:pt>
                <c:pt idx="373">
                  <c:v>706.19372188523357</c:v>
                </c:pt>
                <c:pt idx="374">
                  <c:v>707.6425030872656</c:v>
                </c:pt>
                <c:pt idx="375">
                  <c:v>709.20074269977601</c:v>
                </c:pt>
                <c:pt idx="376">
                  <c:v>710.60190348621529</c:v>
                </c:pt>
                <c:pt idx="377">
                  <c:v>710.77842461448267</c:v>
                </c:pt>
                <c:pt idx="378">
                  <c:v>712.44964490164602</c:v>
                </c:pt>
                <c:pt idx="379">
                  <c:v>713.63594571079443</c:v>
                </c:pt>
                <c:pt idx="380">
                  <c:v>714.81880621220603</c:v>
                </c:pt>
                <c:pt idx="381">
                  <c:v>715.97934662287025</c:v>
                </c:pt>
                <c:pt idx="382">
                  <c:v>716.40024694716885</c:v>
                </c:pt>
                <c:pt idx="383">
                  <c:v>717.61048834935525</c:v>
                </c:pt>
                <c:pt idx="384">
                  <c:v>717.96444889052134</c:v>
                </c:pt>
                <c:pt idx="385">
                  <c:v>719.96451007069777</c:v>
                </c:pt>
                <c:pt idx="386">
                  <c:v>720.22479067828772</c:v>
                </c:pt>
                <c:pt idx="387">
                  <c:v>722.35045196187548</c:v>
                </c:pt>
                <c:pt idx="388">
                  <c:v>723.28779146506713</c:v>
                </c:pt>
                <c:pt idx="389">
                  <c:v>725.1666726015286</c:v>
                </c:pt>
                <c:pt idx="390">
                  <c:v>726.19031409625779</c:v>
                </c:pt>
                <c:pt idx="391">
                  <c:v>726.69373337743571</c:v>
                </c:pt>
                <c:pt idx="392">
                  <c:v>727.23987431440742</c:v>
                </c:pt>
                <c:pt idx="393">
                  <c:v>728.9971358226245</c:v>
                </c:pt>
                <c:pt idx="394">
                  <c:v>730.3132761181887</c:v>
                </c:pt>
                <c:pt idx="395">
                  <c:v>731.65443734165149</c:v>
                </c:pt>
                <c:pt idx="396">
                  <c:v>731.32447699820534</c:v>
                </c:pt>
                <c:pt idx="397">
                  <c:v>733.26117840145935</c:v>
                </c:pt>
                <c:pt idx="398">
                  <c:v>734.4589791889332</c:v>
                </c:pt>
                <c:pt idx="399">
                  <c:v>734.81971976267221</c:v>
                </c:pt>
                <c:pt idx="400">
                  <c:v>736.99922083788567</c:v>
                </c:pt>
                <c:pt idx="401">
                  <c:v>737.87948140751644</c:v>
                </c:pt>
              </c:numCache>
            </c:numRef>
          </c:val>
        </c:ser>
        <c:marker val="1"/>
        <c:axId val="256955520"/>
        <c:axId val="256957056"/>
      </c:lineChart>
      <c:catAx>
        <c:axId val="256955520"/>
        <c:scaling>
          <c:orientation val="minMax"/>
        </c:scaling>
        <c:axPos val="b"/>
        <c:tickLblPos val="nextTo"/>
        <c:crossAx val="256957056"/>
        <c:crosses val="autoZero"/>
        <c:auto val="1"/>
        <c:lblAlgn val="ctr"/>
        <c:lblOffset val="100"/>
      </c:catAx>
      <c:valAx>
        <c:axId val="256957056"/>
        <c:scaling>
          <c:orientation val="minMax"/>
        </c:scaling>
        <c:axPos val="l"/>
        <c:majorGridlines/>
        <c:numFmt formatCode="General" sourceLinked="1"/>
        <c:tickLblPos val="nextTo"/>
        <c:crossAx val="2569555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Sheet2!$DO$2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Sheet2!$DO$3:$DO$304</c:f>
              <c:numCache>
                <c:formatCode>General</c:formatCode>
                <c:ptCount val="302"/>
                <c:pt idx="0">
                  <c:v>0</c:v>
                </c:pt>
                <c:pt idx="1">
                  <c:v>1.9411622937385897</c:v>
                </c:pt>
                <c:pt idx="2">
                  <c:v>2.7475819144066356</c:v>
                </c:pt>
                <c:pt idx="3">
                  <c:v>3.9619024197872079</c:v>
                </c:pt>
                <c:pt idx="4">
                  <c:v>5.2398229786337343</c:v>
                </c:pt>
                <c:pt idx="5">
                  <c:v>6.2603034850674222</c:v>
                </c:pt>
                <c:pt idx="6">
                  <c:v>7.7078440547156353</c:v>
                </c:pt>
                <c:pt idx="7">
                  <c:v>8.6193858372655985</c:v>
                </c:pt>
                <c:pt idx="8">
                  <c:v>9.8484268353256681</c:v>
                </c:pt>
                <c:pt idx="9">
                  <c:v>10.930326236560537</c:v>
                </c:pt>
                <c:pt idx="10">
                  <c:v>11.840046351156488</c:v>
                </c:pt>
                <c:pt idx="11">
                  <c:v>13.062447015621416</c:v>
                </c:pt>
                <c:pt idx="12">
                  <c:v>14.04556842782852</c:v>
                </c:pt>
                <c:pt idx="13">
                  <c:v>15.502349585124842</c:v>
                </c:pt>
                <c:pt idx="14">
                  <c:v>16.706188980508255</c:v>
                </c:pt>
                <c:pt idx="15">
                  <c:v>17.530650191976456</c:v>
                </c:pt>
                <c:pt idx="16">
                  <c:v>18.600051237412334</c:v>
                </c:pt>
                <c:pt idx="17">
                  <c:v>19.858691545755828</c:v>
                </c:pt>
                <c:pt idx="18">
                  <c:v>21.281412355192181</c:v>
                </c:pt>
                <c:pt idx="19">
                  <c:v>22.096992469723041</c:v>
                </c:pt>
                <c:pt idx="20">
                  <c:v>23.028473879520124</c:v>
                </c:pt>
                <c:pt idx="21">
                  <c:v>24.370353982543364</c:v>
                </c:pt>
                <c:pt idx="22">
                  <c:v>24.957754353341908</c:v>
                </c:pt>
                <c:pt idx="23">
                  <c:v>26.27807432695035</c:v>
                </c:pt>
                <c:pt idx="24">
                  <c:v>27.613735054412807</c:v>
                </c:pt>
                <c:pt idx="25">
                  <c:v>28.490655832605714</c:v>
                </c:pt>
                <c:pt idx="26">
                  <c:v>29.817357231991704</c:v>
                </c:pt>
                <c:pt idx="27">
                  <c:v>30.917557131844319</c:v>
                </c:pt>
                <c:pt idx="28">
                  <c:v>31.779777906465597</c:v>
                </c:pt>
                <c:pt idx="29">
                  <c:v>32.898218700258525</c:v>
                </c:pt>
                <c:pt idx="30">
                  <c:v>33.906219477354917</c:v>
                </c:pt>
                <c:pt idx="31">
                  <c:v>34.802079641801797</c:v>
                </c:pt>
                <c:pt idx="32">
                  <c:v>35.993780172096983</c:v>
                </c:pt>
                <c:pt idx="33">
                  <c:v>37.801761402052612</c:v>
                </c:pt>
                <c:pt idx="34">
                  <c:v>38.221860756530802</c:v>
                </c:pt>
                <c:pt idx="35">
                  <c:v>39.636803155562305</c:v>
                </c:pt>
                <c:pt idx="36">
                  <c:v>40.729623251290391</c:v>
                </c:pt>
                <c:pt idx="37">
                  <c:v>41.265582922819071</c:v>
                </c:pt>
                <c:pt idx="38">
                  <c:v>42.396984008661093</c:v>
                </c:pt>
                <c:pt idx="39">
                  <c:v>44.241085673140425</c:v>
                </c:pt>
                <c:pt idx="40">
                  <c:v>44.526424439883712</c:v>
                </c:pt>
                <c:pt idx="41">
                  <c:v>44.902924835466671</c:v>
                </c:pt>
                <c:pt idx="42">
                  <c:v>47.220567035680354</c:v>
                </c:pt>
                <c:pt idx="43">
                  <c:v>48.107506987620319</c:v>
                </c:pt>
                <c:pt idx="44">
                  <c:v>48.799526605834949</c:v>
                </c:pt>
                <c:pt idx="45">
                  <c:v>50.044148639104939</c:v>
                </c:pt>
                <c:pt idx="46">
                  <c:v>50.87522783241424</c:v>
                </c:pt>
                <c:pt idx="47">
                  <c:v>51.804608177331851</c:v>
                </c:pt>
                <c:pt idx="48">
                  <c:v>53.043869514925319</c:v>
                </c:pt>
                <c:pt idx="49">
                  <c:v>54.084770211317924</c:v>
                </c:pt>
                <c:pt idx="50">
                  <c:v>55.121070171671256</c:v>
                </c:pt>
                <c:pt idx="51">
                  <c:v>56.392331770460942</c:v>
                </c:pt>
                <c:pt idx="52">
                  <c:v>57.533992311405925</c:v>
                </c:pt>
                <c:pt idx="53">
                  <c:v>58.571553283216176</c:v>
                </c:pt>
                <c:pt idx="54">
                  <c:v>59.374832482442031</c:v>
                </c:pt>
                <c:pt idx="55">
                  <c:v>59.949714008333714</c:v>
                </c:pt>
                <c:pt idx="56">
                  <c:v>61.368694624261217</c:v>
                </c:pt>
                <c:pt idx="57">
                  <c:v>62.24961450378057</c:v>
                </c:pt>
                <c:pt idx="58">
                  <c:v>63.490555948219146</c:v>
                </c:pt>
                <c:pt idx="59">
                  <c:v>64.352916421303149</c:v>
                </c:pt>
                <c:pt idx="60">
                  <c:v>65.736877426593281</c:v>
                </c:pt>
                <c:pt idx="61">
                  <c:v>66.528317646764236</c:v>
                </c:pt>
                <c:pt idx="62">
                  <c:v>67.45955691255925</c:v>
                </c:pt>
                <c:pt idx="63">
                  <c:v>68.558538641816853</c:v>
                </c:pt>
                <c:pt idx="64">
                  <c:v>69.289578834641475</c:v>
                </c:pt>
                <c:pt idx="65">
                  <c:v>70.869439925542224</c:v>
                </c:pt>
                <c:pt idx="66">
                  <c:v>71.638059004841466</c:v>
                </c:pt>
                <c:pt idx="67">
                  <c:v>72.870581288592788</c:v>
                </c:pt>
                <c:pt idx="68">
                  <c:v>73.529460706155305</c:v>
                </c:pt>
                <c:pt idx="69">
                  <c:v>74.341840794566536</c:v>
                </c:pt>
                <c:pt idx="70">
                  <c:v>75.596401907798281</c:v>
                </c:pt>
                <c:pt idx="71">
                  <c:v>77.161263109094094</c:v>
                </c:pt>
                <c:pt idx="72">
                  <c:v>77.20152234340695</c:v>
                </c:pt>
                <c:pt idx="73">
                  <c:v>78.672163450852352</c:v>
                </c:pt>
                <c:pt idx="74">
                  <c:v>79.924504289849764</c:v>
                </c:pt>
                <c:pt idx="75">
                  <c:v>80.686384315306853</c:v>
                </c:pt>
                <c:pt idx="76">
                  <c:v>81.876045248046168</c:v>
                </c:pt>
                <c:pt idx="77">
                  <c:v>82.439246119807379</c:v>
                </c:pt>
                <c:pt idx="78">
                  <c:v>83.691966938623437</c:v>
                </c:pt>
                <c:pt idx="79">
                  <c:v>84.938166633199188</c:v>
                </c:pt>
                <c:pt idx="80">
                  <c:v>85.824808561751993</c:v>
                </c:pt>
                <c:pt idx="81">
                  <c:v>87.006648243224561</c:v>
                </c:pt>
                <c:pt idx="82">
                  <c:v>87.986727954236457</c:v>
                </c:pt>
                <c:pt idx="83">
                  <c:v>88.517308303626919</c:v>
                </c:pt>
                <c:pt idx="84">
                  <c:v>89.562690526703932</c:v>
                </c:pt>
                <c:pt idx="85">
                  <c:v>90.868589893666211</c:v>
                </c:pt>
                <c:pt idx="86">
                  <c:v>91.259751177251232</c:v>
                </c:pt>
                <c:pt idx="87">
                  <c:v>92.61437178007553</c:v>
                </c:pt>
                <c:pt idx="88">
                  <c:v>93.942513004950726</c:v>
                </c:pt>
                <c:pt idx="89">
                  <c:v>94.870433035271262</c:v>
                </c:pt>
                <c:pt idx="90">
                  <c:v>95.810653980896802</c:v>
                </c:pt>
                <c:pt idx="91">
                  <c:v>96.925512906105311</c:v>
                </c:pt>
                <c:pt idx="92">
                  <c:v>97.552034434407005</c:v>
                </c:pt>
                <c:pt idx="93">
                  <c:v>98.38785406221831</c:v>
                </c:pt>
                <c:pt idx="94">
                  <c:v>99.593435031770454</c:v>
                </c:pt>
                <c:pt idx="95">
                  <c:v>100.2673348280458</c:v>
                </c:pt>
                <c:pt idx="96">
                  <c:v>101.63103583094761</c:v>
                </c:pt>
                <c:pt idx="97">
                  <c:v>102.70995686095705</c:v>
                </c:pt>
                <c:pt idx="98">
                  <c:v>103.43183655991886</c:v>
                </c:pt>
                <c:pt idx="99">
                  <c:v>104.00407685354185</c:v>
                </c:pt>
                <c:pt idx="100">
                  <c:v>105.67631774387729</c:v>
                </c:pt>
                <c:pt idx="101">
                  <c:v>106.09635935632421</c:v>
                </c:pt>
                <c:pt idx="102">
                  <c:v>107.40772000185618</c:v>
                </c:pt>
                <c:pt idx="103">
                  <c:v>108.43477937456142</c:v>
                </c:pt>
                <c:pt idx="104">
                  <c:v>109.20543991406268</c:v>
                </c:pt>
                <c:pt idx="105">
                  <c:v>110.50866079583287</c:v>
                </c:pt>
                <c:pt idx="106">
                  <c:v>111.20722202739563</c:v>
                </c:pt>
                <c:pt idx="107">
                  <c:v>112.29512287458941</c:v>
                </c:pt>
                <c:pt idx="108">
                  <c:v>113.15638252378712</c:v>
                </c:pt>
                <c:pt idx="109">
                  <c:v>114.44762286539348</c:v>
                </c:pt>
                <c:pt idx="110">
                  <c:v>115.71146368184291</c:v>
                </c:pt>
                <c:pt idx="111">
                  <c:v>116.37414476023788</c:v>
                </c:pt>
                <c:pt idx="112">
                  <c:v>117.00468401632773</c:v>
                </c:pt>
                <c:pt idx="113">
                  <c:v>117.87328435408037</c:v>
                </c:pt>
                <c:pt idx="114">
                  <c:v>118.78352600960385</c:v>
                </c:pt>
                <c:pt idx="115">
                  <c:v>119.88924679270359</c:v>
                </c:pt>
                <c:pt idx="116">
                  <c:v>120.46972743298154</c:v>
                </c:pt>
                <c:pt idx="117">
                  <c:v>121.5227465053545</c:v>
                </c:pt>
                <c:pt idx="118">
                  <c:v>122.27462784617241</c:v>
                </c:pt>
                <c:pt idx="119">
                  <c:v>123.62624772601724</c:v>
                </c:pt>
                <c:pt idx="120">
                  <c:v>124.49146922361798</c:v>
                </c:pt>
                <c:pt idx="121">
                  <c:v>125.58468978827257</c:v>
                </c:pt>
                <c:pt idx="122">
                  <c:v>126.17614886507499</c:v>
                </c:pt>
                <c:pt idx="123">
                  <c:v>126.84444954696407</c:v>
                </c:pt>
                <c:pt idx="124">
                  <c:v>128.19383052611289</c:v>
                </c:pt>
                <c:pt idx="125">
                  <c:v>129.00317077597509</c:v>
                </c:pt>
                <c:pt idx="126">
                  <c:v>130.0284326951265</c:v>
                </c:pt>
                <c:pt idx="127">
                  <c:v>130.87769317769869</c:v>
                </c:pt>
                <c:pt idx="128">
                  <c:v>131.51867256556997</c:v>
                </c:pt>
                <c:pt idx="129">
                  <c:v>132.97019361008293</c:v>
                </c:pt>
                <c:pt idx="130">
                  <c:v>133.76329344799112</c:v>
                </c:pt>
                <c:pt idx="131">
                  <c:v>134.33623409657395</c:v>
                </c:pt>
                <c:pt idx="132">
                  <c:v>135.88835479806866</c:v>
                </c:pt>
                <c:pt idx="133">
                  <c:v>136.6722364000828</c:v>
                </c:pt>
                <c:pt idx="134">
                  <c:v>137.63367661087406</c:v>
                </c:pt>
                <c:pt idx="135">
                  <c:v>138.63889645723901</c:v>
                </c:pt>
                <c:pt idx="136">
                  <c:v>139.44491747162675</c:v>
                </c:pt>
                <c:pt idx="137">
                  <c:v>140.61513796629242</c:v>
                </c:pt>
                <c:pt idx="138">
                  <c:v>143.39241977387564</c:v>
                </c:pt>
                <c:pt idx="139">
                  <c:v>143.70675994148189</c:v>
                </c:pt>
                <c:pt idx="140">
                  <c:v>144.32936059959627</c:v>
                </c:pt>
                <c:pt idx="141">
                  <c:v>145.48028035465103</c:v>
                </c:pt>
                <c:pt idx="142">
                  <c:v>146.65956076028635</c:v>
                </c:pt>
                <c:pt idx="143">
                  <c:v>147.11250042938335</c:v>
                </c:pt>
                <c:pt idx="144">
                  <c:v>149.18162278969109</c:v>
                </c:pt>
                <c:pt idx="145">
                  <c:v>148.90646152161929</c:v>
                </c:pt>
                <c:pt idx="146">
                  <c:v>150.23180318930136</c:v>
                </c:pt>
                <c:pt idx="147">
                  <c:v>151.70666319032125</c:v>
                </c:pt>
                <c:pt idx="148">
                  <c:v>152.26606426389617</c:v>
                </c:pt>
                <c:pt idx="149">
                  <c:v>152.37692337598088</c:v>
                </c:pt>
                <c:pt idx="150">
                  <c:v>153.53640385283185</c:v>
                </c:pt>
                <c:pt idx="151">
                  <c:v>154.94902539473583</c:v>
                </c:pt>
                <c:pt idx="152">
                  <c:v>156.38748556430656</c:v>
                </c:pt>
                <c:pt idx="153">
                  <c:v>156.90376637905186</c:v>
                </c:pt>
                <c:pt idx="154">
                  <c:v>157.85206748376177</c:v>
                </c:pt>
                <c:pt idx="155">
                  <c:v>158.75456798180377</c:v>
                </c:pt>
                <c:pt idx="156">
                  <c:v>159.39924844761433</c:v>
                </c:pt>
                <c:pt idx="157">
                  <c:v>160.33700883764962</c:v>
                </c:pt>
                <c:pt idx="158">
                  <c:v>160.97548855436108</c:v>
                </c:pt>
                <c:pt idx="159">
                  <c:v>162.12042921521098</c:v>
                </c:pt>
                <c:pt idx="160">
                  <c:v>164.07589104359471</c:v>
                </c:pt>
                <c:pt idx="161">
                  <c:v>164.59929089200079</c:v>
                </c:pt>
                <c:pt idx="162">
                  <c:v>165.56155066710676</c:v>
                </c:pt>
                <c:pt idx="163">
                  <c:v>165.58801141859416</c:v>
                </c:pt>
                <c:pt idx="164">
                  <c:v>164.74375027834157</c:v>
                </c:pt>
                <c:pt idx="165">
                  <c:v>167.59873237089573</c:v>
                </c:pt>
                <c:pt idx="166">
                  <c:v>166.89575294261829</c:v>
                </c:pt>
                <c:pt idx="167">
                  <c:v>169.15827385473074</c:v>
                </c:pt>
                <c:pt idx="168">
                  <c:v>170.40047444798006</c:v>
                </c:pt>
                <c:pt idx="169">
                  <c:v>169.64133437503864</c:v>
                </c:pt>
                <c:pt idx="170">
                  <c:v>172.11829429008912</c:v>
                </c:pt>
                <c:pt idx="171">
                  <c:v>172.59997458958529</c:v>
                </c:pt>
                <c:pt idx="172">
                  <c:v>174.24011649847751</c:v>
                </c:pt>
                <c:pt idx="173">
                  <c:v>174.83467688115255</c:v>
                </c:pt>
                <c:pt idx="174">
                  <c:v>175.86857775323924</c:v>
                </c:pt>
                <c:pt idx="175">
                  <c:v>180.53457905165189</c:v>
                </c:pt>
                <c:pt idx="176">
                  <c:v>176.19437692008174</c:v>
                </c:pt>
                <c:pt idx="177">
                  <c:v>178.59661864667908</c:v>
                </c:pt>
                <c:pt idx="178">
                  <c:v>179.09499943173316</c:v>
                </c:pt>
                <c:pt idx="179">
                  <c:v>179.13241813063718</c:v>
                </c:pt>
                <c:pt idx="180">
                  <c:v>181.25045916730096</c:v>
                </c:pt>
                <c:pt idx="181">
                  <c:v>182.42929998844022</c:v>
                </c:pt>
                <c:pt idx="182">
                  <c:v>182.93533997454429</c:v>
                </c:pt>
                <c:pt idx="183">
                  <c:v>181.62307967091235</c:v>
                </c:pt>
                <c:pt idx="184">
                  <c:v>185.96214186302657</c:v>
                </c:pt>
                <c:pt idx="185">
                  <c:v>186.36014278334693</c:v>
                </c:pt>
                <c:pt idx="186">
                  <c:v>187.90628439063678</c:v>
                </c:pt>
                <c:pt idx="187">
                  <c:v>186.1150222727008</c:v>
                </c:pt>
                <c:pt idx="188">
                  <c:v>188.77372429982569</c:v>
                </c:pt>
                <c:pt idx="189">
                  <c:v>186.9579031921416</c:v>
                </c:pt>
                <c:pt idx="190">
                  <c:v>190.14952505224613</c:v>
                </c:pt>
                <c:pt idx="191">
                  <c:v>190.46738562111318</c:v>
                </c:pt>
                <c:pt idx="192">
                  <c:v>191.97288615162537</c:v>
                </c:pt>
                <c:pt idx="193">
                  <c:v>192.78208670302485</c:v>
                </c:pt>
                <c:pt idx="194">
                  <c:v>193.08248682669668</c:v>
                </c:pt>
                <c:pt idx="195">
                  <c:v>194.43994796492987</c:v>
                </c:pt>
                <c:pt idx="196">
                  <c:v>195.65748712289172</c:v>
                </c:pt>
                <c:pt idx="197">
                  <c:v>195.99226796956472</c:v>
                </c:pt>
                <c:pt idx="198">
                  <c:v>197.23624925255234</c:v>
                </c:pt>
                <c:pt idx="199">
                  <c:v>198.79542938303041</c:v>
                </c:pt>
                <c:pt idx="200">
                  <c:v>198.85622987930321</c:v>
                </c:pt>
                <c:pt idx="201">
                  <c:v>199.73909063613146</c:v>
                </c:pt>
                <c:pt idx="202">
                  <c:v>199.98335060424719</c:v>
                </c:pt>
                <c:pt idx="203">
                  <c:v>201.81601189595193</c:v>
                </c:pt>
                <c:pt idx="204">
                  <c:v>202.11985046445312</c:v>
                </c:pt>
                <c:pt idx="205">
                  <c:v>202.96093206769396</c:v>
                </c:pt>
                <c:pt idx="206">
                  <c:v>204.00885307750033</c:v>
                </c:pt>
                <c:pt idx="207">
                  <c:v>204.76391209268382</c:v>
                </c:pt>
                <c:pt idx="208">
                  <c:v>206.03167377932058</c:v>
                </c:pt>
                <c:pt idx="209">
                  <c:v>206.79307324206587</c:v>
                </c:pt>
                <c:pt idx="210">
                  <c:v>214.25491761714326</c:v>
                </c:pt>
                <c:pt idx="211">
                  <c:v>198.0265700223753</c:v>
                </c:pt>
                <c:pt idx="212">
                  <c:v>216.13235878541482</c:v>
                </c:pt>
                <c:pt idx="213">
                  <c:v>213.50815669064596</c:v>
                </c:pt>
                <c:pt idx="214">
                  <c:v>217.17333957559273</c:v>
                </c:pt>
                <c:pt idx="215">
                  <c:v>214.0174171919775</c:v>
                </c:pt>
                <c:pt idx="216">
                  <c:v>212.34087731428232</c:v>
                </c:pt>
                <c:pt idx="217">
                  <c:v>213.79395739363935</c:v>
                </c:pt>
                <c:pt idx="218">
                  <c:v>214.30497809560131</c:v>
                </c:pt>
                <c:pt idx="219">
                  <c:v>215.17203802497158</c:v>
                </c:pt>
                <c:pt idx="220">
                  <c:v>217.38059994019264</c:v>
                </c:pt>
                <c:pt idx="221">
                  <c:v>217.13953999819654</c:v>
                </c:pt>
                <c:pt idx="222">
                  <c:v>218.37662017712523</c:v>
                </c:pt>
                <c:pt idx="223">
                  <c:v>210.96211681709812</c:v>
                </c:pt>
                <c:pt idx="224">
                  <c:v>225.50034398094726</c:v>
                </c:pt>
                <c:pt idx="225">
                  <c:v>219.9096413047954</c:v>
                </c:pt>
                <c:pt idx="226">
                  <c:v>220.9871616248852</c:v>
                </c:pt>
                <c:pt idx="227">
                  <c:v>222.22122245437274</c:v>
                </c:pt>
                <c:pt idx="228">
                  <c:v>228.06752488852172</c:v>
                </c:pt>
                <c:pt idx="229">
                  <c:v>224.03290289962146</c:v>
                </c:pt>
                <c:pt idx="230">
                  <c:v>222.84334254977534</c:v>
                </c:pt>
                <c:pt idx="231">
                  <c:v>225.28250378610318</c:v>
                </c:pt>
                <c:pt idx="232">
                  <c:v>226.63210455750004</c:v>
                </c:pt>
                <c:pt idx="233">
                  <c:v>221.62714263440947</c:v>
                </c:pt>
                <c:pt idx="234">
                  <c:v>227.93484487655843</c:v>
                </c:pt>
                <c:pt idx="235">
                  <c:v>228.3298264474376</c:v>
                </c:pt>
                <c:pt idx="236">
                  <c:v>229.96840745883958</c:v>
                </c:pt>
                <c:pt idx="237">
                  <c:v>230.75144714478498</c:v>
                </c:pt>
                <c:pt idx="238">
                  <c:v>231.21596688511923</c:v>
                </c:pt>
                <c:pt idx="239">
                  <c:v>231.82364774741399</c:v>
                </c:pt>
                <c:pt idx="240">
                  <c:v>233.09090838223105</c:v>
                </c:pt>
                <c:pt idx="241">
                  <c:v>233.60608837309007</c:v>
                </c:pt>
                <c:pt idx="242">
                  <c:v>234.7350493924497</c:v>
                </c:pt>
                <c:pt idx="243">
                  <c:v>235.16298862465635</c:v>
                </c:pt>
                <c:pt idx="244">
                  <c:v>236.55396994336027</c:v>
                </c:pt>
                <c:pt idx="245">
                  <c:v>236.97177079246498</c:v>
                </c:pt>
                <c:pt idx="246">
                  <c:v>225.15068431667032</c:v>
                </c:pt>
                <c:pt idx="247">
                  <c:v>231.84166698646007</c:v>
                </c:pt>
                <c:pt idx="248">
                  <c:v>239.36255165717989</c:v>
                </c:pt>
                <c:pt idx="249">
                  <c:v>242.81455282535313</c:v>
                </c:pt>
                <c:pt idx="250">
                  <c:v>229.72380662647478</c:v>
                </c:pt>
                <c:pt idx="251">
                  <c:v>248.11611693657539</c:v>
                </c:pt>
                <c:pt idx="252">
                  <c:v>242.66197416435844</c:v>
                </c:pt>
                <c:pt idx="253">
                  <c:v>243.89637399544887</c:v>
                </c:pt>
                <c:pt idx="254">
                  <c:v>244.46669390087084</c:v>
                </c:pt>
                <c:pt idx="255">
                  <c:v>245.74779585937532</c:v>
                </c:pt>
                <c:pt idx="256">
                  <c:v>243.97967339480604</c:v>
                </c:pt>
                <c:pt idx="257">
                  <c:v>247.37447642439878</c:v>
                </c:pt>
                <c:pt idx="258">
                  <c:v>248.24407700314458</c:v>
                </c:pt>
                <c:pt idx="259">
                  <c:v>249.04099712834693</c:v>
                </c:pt>
                <c:pt idx="260">
                  <c:v>249.44537761179862</c:v>
                </c:pt>
                <c:pt idx="261">
                  <c:v>250.67231754497922</c:v>
                </c:pt>
                <c:pt idx="262">
                  <c:v>250.94309786925979</c:v>
                </c:pt>
                <c:pt idx="263">
                  <c:v>251.93803777141395</c:v>
                </c:pt>
                <c:pt idx="264">
                  <c:v>253.31843925987368</c:v>
                </c:pt>
                <c:pt idx="265">
                  <c:v>253.76412019684716</c:v>
                </c:pt>
                <c:pt idx="266">
                  <c:v>254.25139961072952</c:v>
                </c:pt>
                <c:pt idx="267">
                  <c:v>255.63336013403338</c:v>
                </c:pt>
                <c:pt idx="268">
                  <c:v>256.28034096786354</c:v>
                </c:pt>
                <c:pt idx="269">
                  <c:v>256.79462130062257</c:v>
                </c:pt>
                <c:pt idx="270">
                  <c:v>257.63012241593884</c:v>
                </c:pt>
                <c:pt idx="271">
                  <c:v>258.5119028379886</c:v>
                </c:pt>
                <c:pt idx="272">
                  <c:v>259.16622249772757</c:v>
                </c:pt>
                <c:pt idx="273">
                  <c:v>259.87216353341489</c:v>
                </c:pt>
                <c:pt idx="274">
                  <c:v>260.76946352335096</c:v>
                </c:pt>
                <c:pt idx="275">
                  <c:v>261.8090044880397</c:v>
                </c:pt>
                <c:pt idx="276">
                  <c:v>263.15612421473844</c:v>
                </c:pt>
                <c:pt idx="277">
                  <c:v>263.60486547936875</c:v>
                </c:pt>
                <c:pt idx="278">
                  <c:v>264.51132596316768</c:v>
                </c:pt>
                <c:pt idx="279">
                  <c:v>265.18970542348126</c:v>
                </c:pt>
                <c:pt idx="280">
                  <c:v>265.95798550117763</c:v>
                </c:pt>
                <c:pt idx="281">
                  <c:v>266.58682602396061</c:v>
                </c:pt>
                <c:pt idx="282">
                  <c:v>267.27738719022437</c:v>
                </c:pt>
                <c:pt idx="283">
                  <c:v>268.17208692610751</c:v>
                </c:pt>
                <c:pt idx="284">
                  <c:v>268.82860823361909</c:v>
                </c:pt>
                <c:pt idx="285">
                  <c:v>270.00972893367015</c:v>
                </c:pt>
                <c:pt idx="286">
                  <c:v>271.48488882072331</c:v>
                </c:pt>
                <c:pt idx="287">
                  <c:v>271.41736975971622</c:v>
                </c:pt>
                <c:pt idx="288">
                  <c:v>272.03396897187173</c:v>
                </c:pt>
                <c:pt idx="289">
                  <c:v>273.21183004112567</c:v>
                </c:pt>
                <c:pt idx="290">
                  <c:v>274.03739021383404</c:v>
                </c:pt>
                <c:pt idx="291">
                  <c:v>274.8892509504592</c:v>
                </c:pt>
                <c:pt idx="292">
                  <c:v>276.11637156031827</c:v>
                </c:pt>
                <c:pt idx="293">
                  <c:v>276.872991472992</c:v>
                </c:pt>
                <c:pt idx="294">
                  <c:v>277.46863219044548</c:v>
                </c:pt>
                <c:pt idx="295">
                  <c:v>278.34161347198938</c:v>
                </c:pt>
                <c:pt idx="296">
                  <c:v>279.19299364590273</c:v>
                </c:pt>
                <c:pt idx="297">
                  <c:v>279.95915403225791</c:v>
                </c:pt>
                <c:pt idx="298">
                  <c:v>280.66407433784417</c:v>
                </c:pt>
                <c:pt idx="299">
                  <c:v>280.98301524148968</c:v>
                </c:pt>
                <c:pt idx="300">
                  <c:v>281.99319531460469</c:v>
                </c:pt>
                <c:pt idx="301">
                  <c:v>359.96231786985601</c:v>
                </c:pt>
              </c:numCache>
            </c:numRef>
          </c:val>
        </c:ser>
        <c:marker val="1"/>
        <c:axId val="274313216"/>
        <c:axId val="274592128"/>
      </c:lineChart>
      <c:catAx>
        <c:axId val="274313216"/>
        <c:scaling>
          <c:orientation val="minMax"/>
        </c:scaling>
        <c:axPos val="b"/>
        <c:tickLblPos val="nextTo"/>
        <c:crossAx val="274592128"/>
        <c:crosses val="autoZero"/>
        <c:auto val="1"/>
        <c:lblAlgn val="ctr"/>
        <c:lblOffset val="100"/>
      </c:catAx>
      <c:valAx>
        <c:axId val="274592128"/>
        <c:scaling>
          <c:orientation val="minMax"/>
        </c:scaling>
        <c:axPos val="l"/>
        <c:majorGridlines/>
        <c:numFmt formatCode="General" sourceLinked="1"/>
        <c:tickLblPos val="nextTo"/>
        <c:crossAx val="2743132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Sheet2!$DP$2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Sheet2!$DP$3:$DP$432</c:f>
              <c:numCache>
                <c:formatCode>General</c:formatCode>
                <c:ptCount val="430"/>
                <c:pt idx="0">
                  <c:v>0</c:v>
                </c:pt>
                <c:pt idx="1">
                  <c:v>-2.3828812259179055</c:v>
                </c:pt>
                <c:pt idx="2">
                  <c:v>-2.6715019562697866</c:v>
                </c:pt>
                <c:pt idx="3">
                  <c:v>-1.4194815745850389</c:v>
                </c:pt>
                <c:pt idx="4">
                  <c:v>-1.1573607095509089</c:v>
                </c:pt>
                <c:pt idx="5">
                  <c:v>-0.44312163205368238</c:v>
                </c:pt>
                <c:pt idx="6">
                  <c:v>0.29766015162038811</c:v>
                </c:pt>
                <c:pt idx="7">
                  <c:v>1.4880995923288107</c:v>
                </c:pt>
                <c:pt idx="8">
                  <c:v>1.5438802535132277</c:v>
                </c:pt>
                <c:pt idx="9">
                  <c:v>2.127041203355938</c:v>
                </c:pt>
                <c:pt idx="10">
                  <c:v>2.8477604264524099</c:v>
                </c:pt>
                <c:pt idx="11">
                  <c:v>3.6109014132806441</c:v>
                </c:pt>
                <c:pt idx="12">
                  <c:v>3.9205011260654934</c:v>
                </c:pt>
                <c:pt idx="13">
                  <c:v>5.1001614340970463</c:v>
                </c:pt>
                <c:pt idx="14">
                  <c:v>4.9583023111196125</c:v>
                </c:pt>
                <c:pt idx="15">
                  <c:v>6.012822607096072</c:v>
                </c:pt>
                <c:pt idx="16">
                  <c:v>6.948042286376344</c:v>
                </c:pt>
                <c:pt idx="17">
                  <c:v>7.2723233753075718</c:v>
                </c:pt>
                <c:pt idx="18">
                  <c:v>7.3407420899242606</c:v>
                </c:pt>
                <c:pt idx="19">
                  <c:v>8.4582030584917192</c:v>
                </c:pt>
                <c:pt idx="20">
                  <c:v>8.9775832823760098</c:v>
                </c:pt>
                <c:pt idx="21">
                  <c:v>9.4808236782587318</c:v>
                </c:pt>
                <c:pt idx="22">
                  <c:v>10.127664771173299</c:v>
                </c:pt>
                <c:pt idx="23">
                  <c:v>10.219783794098348</c:v>
                </c:pt>
                <c:pt idx="24">
                  <c:v>10.763223816978169</c:v>
                </c:pt>
                <c:pt idx="25">
                  <c:v>11.395905074639655</c:v>
                </c:pt>
                <c:pt idx="26">
                  <c:v>12.108585117395128</c:v>
                </c:pt>
                <c:pt idx="27">
                  <c:v>12.745306454333637</c:v>
                </c:pt>
                <c:pt idx="28">
                  <c:v>13.375026104779604</c:v>
                </c:pt>
                <c:pt idx="29">
                  <c:v>13.980006090422702</c:v>
                </c:pt>
                <c:pt idx="30">
                  <c:v>14.879947253563365</c:v>
                </c:pt>
                <c:pt idx="31">
                  <c:v>14.69042674352256</c:v>
                </c:pt>
                <c:pt idx="32">
                  <c:v>14.896686853592229</c:v>
                </c:pt>
                <c:pt idx="33">
                  <c:v>15.625946308816477</c:v>
                </c:pt>
                <c:pt idx="34">
                  <c:v>16.266167557678237</c:v>
                </c:pt>
                <c:pt idx="35">
                  <c:v>16.77344803283798</c:v>
                </c:pt>
                <c:pt idx="36">
                  <c:v>18.084328029623659</c:v>
                </c:pt>
                <c:pt idx="37">
                  <c:v>18.120608649336823</c:v>
                </c:pt>
                <c:pt idx="38">
                  <c:v>18.71708938106519</c:v>
                </c:pt>
                <c:pt idx="39">
                  <c:v>19.49276970108518</c:v>
                </c:pt>
                <c:pt idx="40">
                  <c:v>19.528808176812166</c:v>
                </c:pt>
                <c:pt idx="41">
                  <c:v>20.431848782975869</c:v>
                </c:pt>
                <c:pt idx="42">
                  <c:v>21.039909585181526</c:v>
                </c:pt>
                <c:pt idx="43">
                  <c:v>21.532870037528109</c:v>
                </c:pt>
                <c:pt idx="44">
                  <c:v>22.974589743274226</c:v>
                </c:pt>
                <c:pt idx="45">
                  <c:v>22.701229671989495</c:v>
                </c:pt>
                <c:pt idx="46">
                  <c:v>23.218350506218169</c:v>
                </c:pt>
                <c:pt idx="47">
                  <c:v>23.748871216112541</c:v>
                </c:pt>
                <c:pt idx="48">
                  <c:v>24.166390778243368</c:v>
                </c:pt>
                <c:pt idx="49">
                  <c:v>24.974991504506836</c:v>
                </c:pt>
                <c:pt idx="50">
                  <c:v>25.778391723005683</c:v>
                </c:pt>
                <c:pt idx="51">
                  <c:v>26.535251867361755</c:v>
                </c:pt>
                <c:pt idx="52">
                  <c:v>26.545872675124592</c:v>
                </c:pt>
                <c:pt idx="53">
                  <c:v>26.830231671319794</c:v>
                </c:pt>
                <c:pt idx="54">
                  <c:v>27.801933136086358</c:v>
                </c:pt>
                <c:pt idx="55">
                  <c:v>28.195832483688868</c:v>
                </c:pt>
                <c:pt idx="56">
                  <c:v>28.345993420099997</c:v>
                </c:pt>
                <c:pt idx="57">
                  <c:v>29.70873320814011</c:v>
                </c:pt>
                <c:pt idx="58">
                  <c:v>29.467254186604354</c:v>
                </c:pt>
                <c:pt idx="59">
                  <c:v>30.11485337646025</c:v>
                </c:pt>
                <c:pt idx="60">
                  <c:v>30.708113593172492</c:v>
                </c:pt>
                <c:pt idx="61">
                  <c:v>31.262293633162184</c:v>
                </c:pt>
                <c:pt idx="62">
                  <c:v>31.754974688601642</c:v>
                </c:pt>
                <c:pt idx="63">
                  <c:v>32.128394242911909</c:v>
                </c:pt>
                <c:pt idx="64">
                  <c:v>32.567494422149039</c:v>
                </c:pt>
                <c:pt idx="65">
                  <c:v>33.17561482902822</c:v>
                </c:pt>
                <c:pt idx="66">
                  <c:v>33.602175675073603</c:v>
                </c:pt>
                <c:pt idx="67">
                  <c:v>34.779796385683149</c:v>
                </c:pt>
                <c:pt idx="68">
                  <c:v>34.575756549702092</c:v>
                </c:pt>
                <c:pt idx="69">
                  <c:v>35.616396407332601</c:v>
                </c:pt>
                <c:pt idx="70">
                  <c:v>36.439676647096391</c:v>
                </c:pt>
                <c:pt idx="71">
                  <c:v>36.710157067591695</c:v>
                </c:pt>
                <c:pt idx="72">
                  <c:v>37.220676684228039</c:v>
                </c:pt>
                <c:pt idx="73">
                  <c:v>37.249936990988182</c:v>
                </c:pt>
                <c:pt idx="74">
                  <c:v>38.65673767128186</c:v>
                </c:pt>
                <c:pt idx="75">
                  <c:v>38.306638445486257</c:v>
                </c:pt>
                <c:pt idx="76">
                  <c:v>39.884359252390432</c:v>
                </c:pt>
                <c:pt idx="77">
                  <c:v>39.76697902376921</c:v>
                </c:pt>
                <c:pt idx="78">
                  <c:v>40.423159423965927</c:v>
                </c:pt>
                <c:pt idx="79">
                  <c:v>41.232298454937123</c:v>
                </c:pt>
                <c:pt idx="80">
                  <c:v>40.998920081061939</c:v>
                </c:pt>
                <c:pt idx="81">
                  <c:v>41.671018654380568</c:v>
                </c:pt>
                <c:pt idx="82">
                  <c:v>42.373539825592985</c:v>
                </c:pt>
                <c:pt idx="83">
                  <c:v>43.234220135344486</c:v>
                </c:pt>
                <c:pt idx="84">
                  <c:v>43.525400141365637</c:v>
                </c:pt>
                <c:pt idx="85">
                  <c:v>43.901140552651086</c:v>
                </c:pt>
                <c:pt idx="86">
                  <c:v>44.733121212102738</c:v>
                </c:pt>
                <c:pt idx="87">
                  <c:v>45.280500731373017</c:v>
                </c:pt>
                <c:pt idx="88">
                  <c:v>45.370220666188899</c:v>
                </c:pt>
                <c:pt idx="89">
                  <c:v>46.110721190309796</c:v>
                </c:pt>
                <c:pt idx="90">
                  <c:v>46.647502253569805</c:v>
                </c:pt>
                <c:pt idx="91">
                  <c:v>47.106061496065152</c:v>
                </c:pt>
                <c:pt idx="92">
                  <c:v>47.533061926577744</c:v>
                </c:pt>
                <c:pt idx="93">
                  <c:v>48.413042974673424</c:v>
                </c:pt>
                <c:pt idx="94">
                  <c:v>48.888922962764447</c:v>
                </c:pt>
                <c:pt idx="95">
                  <c:v>49.078422983698729</c:v>
                </c:pt>
                <c:pt idx="96">
                  <c:v>50.003103811642262</c:v>
                </c:pt>
                <c:pt idx="97">
                  <c:v>50.601003879658819</c:v>
                </c:pt>
                <c:pt idx="98">
                  <c:v>51.646924338833983</c:v>
                </c:pt>
                <c:pt idx="99">
                  <c:v>51.678583733703306</c:v>
                </c:pt>
                <c:pt idx="100">
                  <c:v>51.954965016877068</c:v>
                </c:pt>
                <c:pt idx="101">
                  <c:v>52.647565735240519</c:v>
                </c:pt>
                <c:pt idx="102">
                  <c:v>53.453605323188683</c:v>
                </c:pt>
                <c:pt idx="103">
                  <c:v>54.125605176266795</c:v>
                </c:pt>
                <c:pt idx="104">
                  <c:v>54.327465716372274</c:v>
                </c:pt>
                <c:pt idx="105">
                  <c:v>54.814786076487032</c:v>
                </c:pt>
                <c:pt idx="106">
                  <c:v>55.208085652062245</c:v>
                </c:pt>
                <c:pt idx="107">
                  <c:v>55.494605317672544</c:v>
                </c:pt>
                <c:pt idx="108">
                  <c:v>56.353465822235648</c:v>
                </c:pt>
                <c:pt idx="109">
                  <c:v>56.733106614344557</c:v>
                </c:pt>
                <c:pt idx="110">
                  <c:v>57.275447676056352</c:v>
                </c:pt>
                <c:pt idx="111">
                  <c:v>57.785047145545235</c:v>
                </c:pt>
                <c:pt idx="112">
                  <c:v>58.405427488709037</c:v>
                </c:pt>
                <c:pt idx="113">
                  <c:v>58.750367184953063</c:v>
                </c:pt>
                <c:pt idx="114">
                  <c:v>59.192227805632598</c:v>
                </c:pt>
                <c:pt idx="115">
                  <c:v>60.622449397327507</c:v>
                </c:pt>
                <c:pt idx="116">
                  <c:v>60.221447780345891</c:v>
                </c:pt>
                <c:pt idx="117">
                  <c:v>61.192609077758682</c:v>
                </c:pt>
                <c:pt idx="118">
                  <c:v>61.329589930737711</c:v>
                </c:pt>
                <c:pt idx="119">
                  <c:v>62.073089314995087</c:v>
                </c:pt>
                <c:pt idx="120">
                  <c:v>62.924650109698042</c:v>
                </c:pt>
                <c:pt idx="121">
                  <c:v>63.16048903900198</c:v>
                </c:pt>
                <c:pt idx="122">
                  <c:v>63.566650185535167</c:v>
                </c:pt>
                <c:pt idx="123">
                  <c:v>64.6990905536166</c:v>
                </c:pt>
                <c:pt idx="124">
                  <c:v>64.641789973257431</c:v>
                </c:pt>
                <c:pt idx="125">
                  <c:v>65.045671241028472</c:v>
                </c:pt>
                <c:pt idx="126">
                  <c:v>65.236210618457264</c:v>
                </c:pt>
                <c:pt idx="127">
                  <c:v>66.318851281812798</c:v>
                </c:pt>
                <c:pt idx="128">
                  <c:v>67.220312364128219</c:v>
                </c:pt>
                <c:pt idx="129">
                  <c:v>67.498232192937223</c:v>
                </c:pt>
                <c:pt idx="130">
                  <c:v>67.319591398459849</c:v>
                </c:pt>
                <c:pt idx="131">
                  <c:v>68.447712290357131</c:v>
                </c:pt>
                <c:pt idx="132">
                  <c:v>69.127492415975652</c:v>
                </c:pt>
                <c:pt idx="133">
                  <c:v>69.510612630901292</c:v>
                </c:pt>
                <c:pt idx="134">
                  <c:v>69.928392963478757</c:v>
                </c:pt>
                <c:pt idx="135">
                  <c:v>70.664372845642376</c:v>
                </c:pt>
                <c:pt idx="136">
                  <c:v>70.779814059728153</c:v>
                </c:pt>
                <c:pt idx="137">
                  <c:v>71.773973447889404</c:v>
                </c:pt>
                <c:pt idx="138">
                  <c:v>72.057233482916587</c:v>
                </c:pt>
                <c:pt idx="139">
                  <c:v>72.650855052962044</c:v>
                </c:pt>
                <c:pt idx="140">
                  <c:v>72.976954084435633</c:v>
                </c:pt>
                <c:pt idx="141">
                  <c:v>73.349794355825125</c:v>
                </c:pt>
                <c:pt idx="142">
                  <c:v>74.338935775534409</c:v>
                </c:pt>
                <c:pt idx="143">
                  <c:v>74.401915563692398</c:v>
                </c:pt>
                <c:pt idx="144">
                  <c:v>74.814314711838662</c:v>
                </c:pt>
                <c:pt idx="145">
                  <c:v>75.090455713672299</c:v>
                </c:pt>
                <c:pt idx="146">
                  <c:v>75.854956432115202</c:v>
                </c:pt>
                <c:pt idx="147">
                  <c:v>76.452936593911815</c:v>
                </c:pt>
                <c:pt idx="148">
                  <c:v>77.273577464226307</c:v>
                </c:pt>
                <c:pt idx="149">
                  <c:v>77.518236022565148</c:v>
                </c:pt>
                <c:pt idx="150">
                  <c:v>77.807076545150636</c:v>
                </c:pt>
                <c:pt idx="151">
                  <c:v>78.59017764702385</c:v>
                </c:pt>
                <c:pt idx="152">
                  <c:v>78.997176984278411</c:v>
                </c:pt>
                <c:pt idx="153">
                  <c:v>80.001398386388246</c:v>
                </c:pt>
                <c:pt idx="154">
                  <c:v>79.981438271343237</c:v>
                </c:pt>
                <c:pt idx="155">
                  <c:v>80.990258546544354</c:v>
                </c:pt>
                <c:pt idx="156">
                  <c:v>80.601697542513961</c:v>
                </c:pt>
                <c:pt idx="157">
                  <c:v>81.77901836710987</c:v>
                </c:pt>
                <c:pt idx="158">
                  <c:v>81.680538407932616</c:v>
                </c:pt>
                <c:pt idx="159">
                  <c:v>82.627978907930526</c:v>
                </c:pt>
                <c:pt idx="160">
                  <c:v>82.630938652499992</c:v>
                </c:pt>
                <c:pt idx="161">
                  <c:v>83.33055968381646</c:v>
                </c:pt>
                <c:pt idx="162">
                  <c:v>84.122139550497891</c:v>
                </c:pt>
                <c:pt idx="163">
                  <c:v>84.647379658847612</c:v>
                </c:pt>
                <c:pt idx="164">
                  <c:v>84.268839690552767</c:v>
                </c:pt>
                <c:pt idx="165">
                  <c:v>84.460500380902161</c:v>
                </c:pt>
                <c:pt idx="166">
                  <c:v>86.197101170365798</c:v>
                </c:pt>
                <c:pt idx="167">
                  <c:v>87.107521580169674</c:v>
                </c:pt>
                <c:pt idx="168">
                  <c:v>87.192741362134797</c:v>
                </c:pt>
                <c:pt idx="169">
                  <c:v>87.013901264530347</c:v>
                </c:pt>
                <c:pt idx="170">
                  <c:v>88.033301369281219</c:v>
                </c:pt>
                <c:pt idx="171">
                  <c:v>89.616282288623538</c:v>
                </c:pt>
                <c:pt idx="172">
                  <c:v>88.919242884728888</c:v>
                </c:pt>
                <c:pt idx="173">
                  <c:v>90.076823386513411</c:v>
                </c:pt>
                <c:pt idx="174">
                  <c:v>90.071922764762448</c:v>
                </c:pt>
                <c:pt idx="175">
                  <c:v>90.954643765193978</c:v>
                </c:pt>
                <c:pt idx="176">
                  <c:v>91.179863749381155</c:v>
                </c:pt>
                <c:pt idx="177">
                  <c:v>91.734162998717878</c:v>
                </c:pt>
                <c:pt idx="178">
                  <c:v>92.222483599760139</c:v>
                </c:pt>
                <c:pt idx="179">
                  <c:v>92.72322432464712</c:v>
                </c:pt>
                <c:pt idx="180">
                  <c:v>93.370324325362276</c:v>
                </c:pt>
                <c:pt idx="181">
                  <c:v>93.816364723772395</c:v>
                </c:pt>
                <c:pt idx="182">
                  <c:v>94.640185130889975</c:v>
                </c:pt>
                <c:pt idx="183">
                  <c:v>95.138904884815418</c:v>
                </c:pt>
                <c:pt idx="184">
                  <c:v>95.549664904439865</c:v>
                </c:pt>
                <c:pt idx="185">
                  <c:v>95.841545265374876</c:v>
                </c:pt>
                <c:pt idx="186">
                  <c:v>96.730886109859213</c:v>
                </c:pt>
                <c:pt idx="187">
                  <c:v>96.935006039620319</c:v>
                </c:pt>
                <c:pt idx="188">
                  <c:v>97.564986460512941</c:v>
                </c:pt>
                <c:pt idx="189">
                  <c:v>97.319286683033553</c:v>
                </c:pt>
                <c:pt idx="190">
                  <c:v>98.353766770184961</c:v>
                </c:pt>
                <c:pt idx="191">
                  <c:v>99.01686690044815</c:v>
                </c:pt>
                <c:pt idx="192">
                  <c:v>99.004547359490005</c:v>
                </c:pt>
                <c:pt idx="193">
                  <c:v>100.24194783234793</c:v>
                </c:pt>
                <c:pt idx="194">
                  <c:v>100.40450840349726</c:v>
                </c:pt>
                <c:pt idx="195">
                  <c:v>100.64664866437987</c:v>
                </c:pt>
                <c:pt idx="196">
                  <c:v>101.86924855174441</c:v>
                </c:pt>
                <c:pt idx="197">
                  <c:v>101.45050895645247</c:v>
                </c:pt>
                <c:pt idx="198">
                  <c:v>101.90994923052827</c:v>
                </c:pt>
                <c:pt idx="199">
                  <c:v>102.57360815460569</c:v>
                </c:pt>
                <c:pt idx="200">
                  <c:v>103.82320895907473</c:v>
                </c:pt>
                <c:pt idx="201">
                  <c:v>104.01996957430218</c:v>
                </c:pt>
                <c:pt idx="202">
                  <c:v>104.12682957804714</c:v>
                </c:pt>
                <c:pt idx="203">
                  <c:v>104.97087087065634</c:v>
                </c:pt>
                <c:pt idx="204">
                  <c:v>105.43715078101856</c:v>
                </c:pt>
                <c:pt idx="205">
                  <c:v>105.93525027381018</c:v>
                </c:pt>
                <c:pt idx="206">
                  <c:v>106.14582986006401</c:v>
                </c:pt>
                <c:pt idx="207">
                  <c:v>107.13465090465311</c:v>
                </c:pt>
                <c:pt idx="208">
                  <c:v>107.5300906605369</c:v>
                </c:pt>
                <c:pt idx="209">
                  <c:v>107.86149078266166</c:v>
                </c:pt>
                <c:pt idx="210">
                  <c:v>108.24805130483703</c:v>
                </c:pt>
                <c:pt idx="211">
                  <c:v>108.94527138539827</c:v>
                </c:pt>
                <c:pt idx="212">
                  <c:v>109.30213201634629</c:v>
                </c:pt>
                <c:pt idx="213">
                  <c:v>109.8077528738777</c:v>
                </c:pt>
                <c:pt idx="214">
                  <c:v>110.0388923472038</c:v>
                </c:pt>
                <c:pt idx="215">
                  <c:v>110.72853332099778</c:v>
                </c:pt>
                <c:pt idx="216">
                  <c:v>111.10007346544612</c:v>
                </c:pt>
                <c:pt idx="217">
                  <c:v>111.8535342807655</c:v>
                </c:pt>
                <c:pt idx="218">
                  <c:v>112.2583543221445</c:v>
                </c:pt>
                <c:pt idx="219">
                  <c:v>112.75255343411266</c:v>
                </c:pt>
                <c:pt idx="220">
                  <c:v>112.94969402913378</c:v>
                </c:pt>
                <c:pt idx="221">
                  <c:v>112.80269400306526</c:v>
                </c:pt>
                <c:pt idx="222">
                  <c:v>114.26065411969951</c:v>
                </c:pt>
                <c:pt idx="223">
                  <c:v>114.6422749045569</c:v>
                </c:pt>
                <c:pt idx="224">
                  <c:v>114.69749490928102</c:v>
                </c:pt>
                <c:pt idx="225">
                  <c:v>115.80821496180259</c:v>
                </c:pt>
                <c:pt idx="226">
                  <c:v>116.38059491632238</c:v>
                </c:pt>
                <c:pt idx="227">
                  <c:v>116.44353558891338</c:v>
                </c:pt>
                <c:pt idx="228">
                  <c:v>116.91541647594043</c:v>
                </c:pt>
                <c:pt idx="229">
                  <c:v>117.58169614300667</c:v>
                </c:pt>
                <c:pt idx="230">
                  <c:v>117.97945675586566</c:v>
                </c:pt>
                <c:pt idx="231">
                  <c:v>118.29679576297784</c:v>
                </c:pt>
                <c:pt idx="232">
                  <c:v>118.9116365967964</c:v>
                </c:pt>
                <c:pt idx="233">
                  <c:v>119.98115678139337</c:v>
                </c:pt>
                <c:pt idx="234">
                  <c:v>119.82561652319706</c:v>
                </c:pt>
                <c:pt idx="235">
                  <c:v>120.14995721680179</c:v>
                </c:pt>
                <c:pt idx="236">
                  <c:v>120.77175689625381</c:v>
                </c:pt>
                <c:pt idx="237">
                  <c:v>121.77153775018641</c:v>
                </c:pt>
                <c:pt idx="238">
                  <c:v>122.00231773282533</c:v>
                </c:pt>
                <c:pt idx="239">
                  <c:v>122.46973944521467</c:v>
                </c:pt>
                <c:pt idx="240">
                  <c:v>123.33837884152713</c:v>
                </c:pt>
                <c:pt idx="241">
                  <c:v>123.3454792482602</c:v>
                </c:pt>
                <c:pt idx="242">
                  <c:v>124.43655956085695</c:v>
                </c:pt>
                <c:pt idx="243">
                  <c:v>124.32440032910685</c:v>
                </c:pt>
                <c:pt idx="244">
                  <c:v>124.39631895564681</c:v>
                </c:pt>
                <c:pt idx="245">
                  <c:v>125.6933799814061</c:v>
                </c:pt>
                <c:pt idx="246">
                  <c:v>125.78467944007025</c:v>
                </c:pt>
                <c:pt idx="247">
                  <c:v>126.75300020226061</c:v>
                </c:pt>
                <c:pt idx="248">
                  <c:v>127.00084016004857</c:v>
                </c:pt>
                <c:pt idx="249">
                  <c:v>126.90455998585341</c:v>
                </c:pt>
                <c:pt idx="250">
                  <c:v>127.87944098742305</c:v>
                </c:pt>
                <c:pt idx="251">
                  <c:v>128.69022100956209</c:v>
                </c:pt>
                <c:pt idx="252">
                  <c:v>128.50254079381619</c:v>
                </c:pt>
                <c:pt idx="253">
                  <c:v>129.33204227137864</c:v>
                </c:pt>
                <c:pt idx="254">
                  <c:v>129.96630305288841</c:v>
                </c:pt>
                <c:pt idx="255">
                  <c:v>129.94196199433969</c:v>
                </c:pt>
                <c:pt idx="256">
                  <c:v>131.01586312244038</c:v>
                </c:pt>
                <c:pt idx="257">
                  <c:v>131.37214260782156</c:v>
                </c:pt>
                <c:pt idx="258">
                  <c:v>131.46242319909774</c:v>
                </c:pt>
                <c:pt idx="259">
                  <c:v>131.989762509543</c:v>
                </c:pt>
                <c:pt idx="260">
                  <c:v>132.55266345832706</c:v>
                </c:pt>
                <c:pt idx="261">
                  <c:v>114.59175435581061</c:v>
                </c:pt>
                <c:pt idx="262">
                  <c:v>115.11131525636152</c:v>
                </c:pt>
                <c:pt idx="263">
                  <c:v>115.6796756207108</c:v>
                </c:pt>
                <c:pt idx="264">
                  <c:v>116.15275605179245</c:v>
                </c:pt>
                <c:pt idx="265">
                  <c:v>117.06887615850168</c:v>
                </c:pt>
                <c:pt idx="266">
                  <c:v>116.79387509604909</c:v>
                </c:pt>
                <c:pt idx="267">
                  <c:v>117.5329562838818</c:v>
                </c:pt>
                <c:pt idx="268">
                  <c:v>118.14187576591536</c:v>
                </c:pt>
                <c:pt idx="269">
                  <c:v>118.3947970221209</c:v>
                </c:pt>
                <c:pt idx="270">
                  <c:v>118.79675603917093</c:v>
                </c:pt>
                <c:pt idx="271">
                  <c:v>119.5270362244292</c:v>
                </c:pt>
                <c:pt idx="272">
                  <c:v>120.18971725933169</c:v>
                </c:pt>
                <c:pt idx="273">
                  <c:v>120.33145717296209</c:v>
                </c:pt>
                <c:pt idx="274">
                  <c:v>120.91451753991822</c:v>
                </c:pt>
                <c:pt idx="275">
                  <c:v>121.48583764883699</c:v>
                </c:pt>
                <c:pt idx="276">
                  <c:v>122.09425794172982</c:v>
                </c:pt>
                <c:pt idx="277">
                  <c:v>122.26197804243073</c:v>
                </c:pt>
                <c:pt idx="278">
                  <c:v>122.74807836938436</c:v>
                </c:pt>
                <c:pt idx="279">
                  <c:v>123.50501860752048</c:v>
                </c:pt>
                <c:pt idx="280">
                  <c:v>123.6382182890231</c:v>
                </c:pt>
                <c:pt idx="281">
                  <c:v>123.78889890368147</c:v>
                </c:pt>
                <c:pt idx="282">
                  <c:v>124.24245880418533</c:v>
                </c:pt>
                <c:pt idx="283">
                  <c:v>125.20060020572612</c:v>
                </c:pt>
                <c:pt idx="284">
                  <c:v>125.3495392463301</c:v>
                </c:pt>
                <c:pt idx="285">
                  <c:v>125.59132001652554</c:v>
                </c:pt>
                <c:pt idx="286">
                  <c:v>126.45012091641513</c:v>
                </c:pt>
                <c:pt idx="287">
                  <c:v>127.14832074879735</c:v>
                </c:pt>
                <c:pt idx="288">
                  <c:v>127.57670140003113</c:v>
                </c:pt>
                <c:pt idx="289">
                  <c:v>127.66618105350688</c:v>
                </c:pt>
                <c:pt idx="290">
                  <c:v>128.49234094406012</c:v>
                </c:pt>
                <c:pt idx="291">
                  <c:v>128.7466610474473</c:v>
                </c:pt>
                <c:pt idx="292">
                  <c:v>129.12568157842242</c:v>
                </c:pt>
                <c:pt idx="293">
                  <c:v>129.58352183954341</c:v>
                </c:pt>
                <c:pt idx="294">
                  <c:v>130.27518192165286</c:v>
                </c:pt>
                <c:pt idx="295">
                  <c:v>130.66034173400053</c:v>
                </c:pt>
                <c:pt idx="296">
                  <c:v>130.98484261516535</c:v>
                </c:pt>
                <c:pt idx="297">
                  <c:v>131.42424268041614</c:v>
                </c:pt>
                <c:pt idx="298">
                  <c:v>131.71266224499487</c:v>
                </c:pt>
                <c:pt idx="299">
                  <c:v>132.28092388910366</c:v>
                </c:pt>
                <c:pt idx="300">
                  <c:v>133.03700358476584</c:v>
                </c:pt>
                <c:pt idx="301">
                  <c:v>133.56042388792716</c:v>
                </c:pt>
                <c:pt idx="302">
                  <c:v>134.28468400115992</c:v>
                </c:pt>
                <c:pt idx="303">
                  <c:v>134.1281435020361</c:v>
                </c:pt>
                <c:pt idx="304">
                  <c:v>134.66880445701307</c:v>
                </c:pt>
                <c:pt idx="305">
                  <c:v>135.22032463844693</c:v>
                </c:pt>
                <c:pt idx="306">
                  <c:v>135.60844419536406</c:v>
                </c:pt>
                <c:pt idx="307">
                  <c:v>136.31710464794901</c:v>
                </c:pt>
                <c:pt idx="308">
                  <c:v>136.43718571333909</c:v>
                </c:pt>
                <c:pt idx="309">
                  <c:v>137.06050531196587</c:v>
                </c:pt>
                <c:pt idx="310">
                  <c:v>137.30814596662674</c:v>
                </c:pt>
                <c:pt idx="311">
                  <c:v>138.0499857332558</c:v>
                </c:pt>
                <c:pt idx="312">
                  <c:v>138.58886599861134</c:v>
                </c:pt>
                <c:pt idx="313">
                  <c:v>138.85378642065487</c:v>
                </c:pt>
                <c:pt idx="314">
                  <c:v>139.73462614857843</c:v>
                </c:pt>
                <c:pt idx="315">
                  <c:v>140.0070660727157</c:v>
                </c:pt>
                <c:pt idx="316">
                  <c:v>140.12934692308789</c:v>
                </c:pt>
                <c:pt idx="317">
                  <c:v>140.73908783202839</c:v>
                </c:pt>
                <c:pt idx="318">
                  <c:v>141.1791677630865</c:v>
                </c:pt>
                <c:pt idx="319">
                  <c:v>141.97590715931949</c:v>
                </c:pt>
                <c:pt idx="320">
                  <c:v>142.1475686190569</c:v>
                </c:pt>
                <c:pt idx="321">
                  <c:v>142.68080879218061</c:v>
                </c:pt>
                <c:pt idx="322">
                  <c:v>142.96738806246444</c:v>
                </c:pt>
                <c:pt idx="323">
                  <c:v>143.59422806212098</c:v>
                </c:pt>
                <c:pt idx="324">
                  <c:v>144.04532926984214</c:v>
                </c:pt>
                <c:pt idx="325">
                  <c:v>144.45280916977694</c:v>
                </c:pt>
                <c:pt idx="326">
                  <c:v>144.61458929223238</c:v>
                </c:pt>
                <c:pt idx="327">
                  <c:v>145.35986936611116</c:v>
                </c:pt>
                <c:pt idx="328">
                  <c:v>146.11786944984829</c:v>
                </c:pt>
                <c:pt idx="329">
                  <c:v>146.40649018020017</c:v>
                </c:pt>
                <c:pt idx="330">
                  <c:v>146.87971030973537</c:v>
                </c:pt>
                <c:pt idx="331">
                  <c:v>147.05904959648055</c:v>
                </c:pt>
                <c:pt idx="332">
                  <c:v>147.81443079987491</c:v>
                </c:pt>
                <c:pt idx="333">
                  <c:v>148.33011180870886</c:v>
                </c:pt>
                <c:pt idx="334">
                  <c:v>148.45427020629694</c:v>
                </c:pt>
                <c:pt idx="335">
                  <c:v>149.27179114448185</c:v>
                </c:pt>
                <c:pt idx="336">
                  <c:v>149.80429184712474</c:v>
                </c:pt>
                <c:pt idx="337">
                  <c:v>150.00059238877844</c:v>
                </c:pt>
                <c:pt idx="338">
                  <c:v>150.53971293547411</c:v>
                </c:pt>
                <c:pt idx="339">
                  <c:v>151.32881175762029</c:v>
                </c:pt>
                <c:pt idx="340">
                  <c:v>151.73695289690195</c:v>
                </c:pt>
                <c:pt idx="341">
                  <c:v>151.85407235507651</c:v>
                </c:pt>
                <c:pt idx="342">
                  <c:v>152.44827320804276</c:v>
                </c:pt>
                <c:pt idx="343">
                  <c:v>152.72243235448184</c:v>
                </c:pt>
                <c:pt idx="344">
                  <c:v>153.05757266986998</c:v>
                </c:pt>
                <c:pt idx="345">
                  <c:v>153.64021394146545</c:v>
                </c:pt>
                <c:pt idx="346">
                  <c:v>154.39759376406877</c:v>
                </c:pt>
                <c:pt idx="347">
                  <c:v>154.604934208846</c:v>
                </c:pt>
                <c:pt idx="348">
                  <c:v>155.08149406274435</c:v>
                </c:pt>
                <c:pt idx="349">
                  <c:v>155.24669400334298</c:v>
                </c:pt>
                <c:pt idx="350">
                  <c:v>155.86271389210958</c:v>
                </c:pt>
                <c:pt idx="351">
                  <c:v>156.41817543257997</c:v>
                </c:pt>
                <c:pt idx="352">
                  <c:v>156.98015437157053</c:v>
                </c:pt>
                <c:pt idx="353">
                  <c:v>157.35507521859509</c:v>
                </c:pt>
                <c:pt idx="354">
                  <c:v>157.43641510884328</c:v>
                </c:pt>
                <c:pt idx="355">
                  <c:v>158.12867496298003</c:v>
                </c:pt>
                <c:pt idx="356">
                  <c:v>158.8116569771542</c:v>
                </c:pt>
                <c:pt idx="357">
                  <c:v>158.95413636126545</c:v>
                </c:pt>
                <c:pt idx="358">
                  <c:v>159.20465666671578</c:v>
                </c:pt>
                <c:pt idx="359">
                  <c:v>160.10139594130075</c:v>
                </c:pt>
                <c:pt idx="360">
                  <c:v>160.30957643944541</c:v>
                </c:pt>
                <c:pt idx="361">
                  <c:v>160.83961658665953</c:v>
                </c:pt>
                <c:pt idx="362">
                  <c:v>161.3855767696416</c:v>
                </c:pt>
                <c:pt idx="363">
                  <c:v>162.1004379709187</c:v>
                </c:pt>
                <c:pt idx="364">
                  <c:v>162.61665728446039</c:v>
                </c:pt>
                <c:pt idx="365">
                  <c:v>162.9097576785565</c:v>
                </c:pt>
                <c:pt idx="366">
                  <c:v>163.06709725283471</c:v>
                </c:pt>
                <c:pt idx="367">
                  <c:v>163.37257865520851</c:v>
                </c:pt>
                <c:pt idx="368">
                  <c:v>164.24277894890878</c:v>
                </c:pt>
                <c:pt idx="369">
                  <c:v>164.30685956088087</c:v>
                </c:pt>
                <c:pt idx="370">
                  <c:v>165.03723846637968</c:v>
                </c:pt>
                <c:pt idx="371">
                  <c:v>165.10799852707802</c:v>
                </c:pt>
                <c:pt idx="372">
                  <c:v>165.97048001555748</c:v>
                </c:pt>
                <c:pt idx="373">
                  <c:v>166.47166032491168</c:v>
                </c:pt>
                <c:pt idx="374">
                  <c:v>166.67743987230111</c:v>
                </c:pt>
                <c:pt idx="375">
                  <c:v>167.02324011101905</c:v>
                </c:pt>
                <c:pt idx="376">
                  <c:v>167.34354072534677</c:v>
                </c:pt>
                <c:pt idx="377">
                  <c:v>168.10697973554261</c:v>
                </c:pt>
                <c:pt idx="378">
                  <c:v>168.63920104127837</c:v>
                </c:pt>
                <c:pt idx="379">
                  <c:v>169.01848048005405</c:v>
                </c:pt>
                <c:pt idx="380">
                  <c:v>169.05004115468284</c:v>
                </c:pt>
                <c:pt idx="381">
                  <c:v>169.74210170569253</c:v>
                </c:pt>
                <c:pt idx="382">
                  <c:v>170.14584141236395</c:v>
                </c:pt>
                <c:pt idx="383">
                  <c:v>170.54558201797141</c:v>
                </c:pt>
                <c:pt idx="384">
                  <c:v>171.24306286897931</c:v>
                </c:pt>
                <c:pt idx="385">
                  <c:v>171.50456161023357</c:v>
                </c:pt>
                <c:pt idx="386">
                  <c:v>171.84738161527557</c:v>
                </c:pt>
                <c:pt idx="387">
                  <c:v>172.16964173324524</c:v>
                </c:pt>
                <c:pt idx="388">
                  <c:v>172.96802212064608</c:v>
                </c:pt>
                <c:pt idx="389">
                  <c:v>173.05394225752505</c:v>
                </c:pt>
                <c:pt idx="390">
                  <c:v>173.98000330618981</c:v>
                </c:pt>
                <c:pt idx="391">
                  <c:v>174.18136279450849</c:v>
                </c:pt>
                <c:pt idx="392">
                  <c:v>174.63524307013253</c:v>
                </c:pt>
                <c:pt idx="393">
                  <c:v>175.04322402185412</c:v>
                </c:pt>
                <c:pt idx="394">
                  <c:v>175.44560399691085</c:v>
                </c:pt>
                <c:pt idx="395">
                  <c:v>175.96898518450519</c:v>
                </c:pt>
                <c:pt idx="396">
                  <c:v>176.53410454473183</c:v>
                </c:pt>
                <c:pt idx="397">
                  <c:v>176.86976453836724</c:v>
                </c:pt>
                <c:pt idx="398">
                  <c:v>177.63184567959445</c:v>
                </c:pt>
                <c:pt idx="399">
                  <c:v>177.73864607866588</c:v>
                </c:pt>
                <c:pt idx="400">
                  <c:v>178.10550539359681</c:v>
                </c:pt>
                <c:pt idx="401">
                  <c:v>178.7414053036284</c:v>
                </c:pt>
                <c:pt idx="402">
                  <c:v>178.63142536775391</c:v>
                </c:pt>
                <c:pt idx="403">
                  <c:v>179.44012667690393</c:v>
                </c:pt>
                <c:pt idx="404">
                  <c:v>180.09926682167014</c:v>
                </c:pt>
                <c:pt idx="405">
                  <c:v>180.48276701638943</c:v>
                </c:pt>
                <c:pt idx="406">
                  <c:v>180.7787675503815</c:v>
                </c:pt>
                <c:pt idx="407">
                  <c:v>181.33118738985632</c:v>
                </c:pt>
                <c:pt idx="408">
                  <c:v>181.7095876596976</c:v>
                </c:pt>
                <c:pt idx="409">
                  <c:v>182.00032808125152</c:v>
                </c:pt>
                <c:pt idx="410">
                  <c:v>182.72618820743909</c:v>
                </c:pt>
                <c:pt idx="411">
                  <c:v>182.96592751756651</c:v>
                </c:pt>
                <c:pt idx="412">
                  <c:v>183.6468680716726</c:v>
                </c:pt>
                <c:pt idx="413">
                  <c:v>183.95106797356576</c:v>
                </c:pt>
                <c:pt idx="414">
                  <c:v>184.33808856931483</c:v>
                </c:pt>
                <c:pt idx="415">
                  <c:v>184.3945286072001</c:v>
                </c:pt>
                <c:pt idx="416">
                  <c:v>185.20330814748411</c:v>
                </c:pt>
                <c:pt idx="417">
                  <c:v>185.64106908421311</c:v>
                </c:pt>
                <c:pt idx="418">
                  <c:v>186.17861010706048</c:v>
                </c:pt>
                <c:pt idx="419">
                  <c:v>186.16606891122268</c:v>
                </c:pt>
                <c:pt idx="420">
                  <c:v>186.74895046415827</c:v>
                </c:pt>
                <c:pt idx="421">
                  <c:v>187.44021007736751</c:v>
                </c:pt>
                <c:pt idx="422">
                  <c:v>187.93984997844041</c:v>
                </c:pt>
                <c:pt idx="423">
                  <c:v>188.4705699914619</c:v>
                </c:pt>
                <c:pt idx="424">
                  <c:v>188.92659044739449</c:v>
                </c:pt>
                <c:pt idx="425">
                  <c:v>188.91053071317296</c:v>
                </c:pt>
                <c:pt idx="426">
                  <c:v>189.82801055149685</c:v>
                </c:pt>
                <c:pt idx="427">
                  <c:v>190.08089082948936</c:v>
                </c:pt>
                <c:pt idx="428">
                  <c:v>190.39831179302766</c:v>
                </c:pt>
                <c:pt idx="429">
                  <c:v>191.45775133721554</c:v>
                </c:pt>
              </c:numCache>
            </c:numRef>
          </c:val>
        </c:ser>
        <c:marker val="1"/>
        <c:axId val="266757248"/>
        <c:axId val="266759168"/>
      </c:lineChart>
      <c:catAx>
        <c:axId val="266757248"/>
        <c:scaling>
          <c:orientation val="minMax"/>
        </c:scaling>
        <c:axPos val="b"/>
        <c:tickLblPos val="nextTo"/>
        <c:crossAx val="266759168"/>
        <c:crosses val="autoZero"/>
        <c:auto val="1"/>
        <c:lblAlgn val="ctr"/>
        <c:lblOffset val="100"/>
      </c:catAx>
      <c:valAx>
        <c:axId val="266759168"/>
        <c:scaling>
          <c:orientation val="minMax"/>
        </c:scaling>
        <c:axPos val="l"/>
        <c:majorGridlines/>
        <c:numFmt formatCode="General" sourceLinked="1"/>
        <c:tickLblPos val="nextTo"/>
        <c:crossAx val="2667572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Sheet2!$DW$2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Sheet2!$DW$3:$DW$406</c:f>
              <c:numCache>
                <c:formatCode>General</c:formatCode>
                <c:ptCount val="404"/>
                <c:pt idx="0">
                  <c:v>0</c:v>
                </c:pt>
                <c:pt idx="1">
                  <c:v>1.5967609709184589</c:v>
                </c:pt>
                <c:pt idx="2">
                  <c:v>3.9135632502087394</c:v>
                </c:pt>
                <c:pt idx="3">
                  <c:v>7.9209051524888974</c:v>
                </c:pt>
                <c:pt idx="4">
                  <c:v>25.949816088601395</c:v>
                </c:pt>
                <c:pt idx="5">
                  <c:v>27.918497229441719</c:v>
                </c:pt>
                <c:pt idx="6">
                  <c:v>30.602879712830156</c:v>
                </c:pt>
                <c:pt idx="7">
                  <c:v>33.452300106881317</c:v>
                </c:pt>
                <c:pt idx="8">
                  <c:v>36.233922039122483</c:v>
                </c:pt>
                <c:pt idx="9">
                  <c:v>60.470897040868209</c:v>
                </c:pt>
                <c:pt idx="10">
                  <c:v>58.094616740684032</c:v>
                </c:pt>
                <c:pt idx="11">
                  <c:v>60.433698132084793</c:v>
                </c:pt>
                <c:pt idx="12">
                  <c:v>69.035802830146437</c:v>
                </c:pt>
                <c:pt idx="13">
                  <c:v>65.131360958752595</c:v>
                </c:pt>
                <c:pt idx="14">
                  <c:v>67.177220848050212</c:v>
                </c:pt>
                <c:pt idx="15">
                  <c:v>69.1046630003339</c:v>
                </c:pt>
                <c:pt idx="16">
                  <c:v>58.146795050821211</c:v>
                </c:pt>
                <c:pt idx="17">
                  <c:v>74.451305317287506</c:v>
                </c:pt>
                <c:pt idx="18">
                  <c:v>75.347586491027528</c:v>
                </c:pt>
                <c:pt idx="19">
                  <c:v>78.125308041966193</c:v>
                </c:pt>
                <c:pt idx="20">
                  <c:v>80.11234928715173</c:v>
                </c:pt>
                <c:pt idx="21">
                  <c:v>69.586142161579758</c:v>
                </c:pt>
                <c:pt idx="22">
                  <c:v>84.594151899508759</c:v>
                </c:pt>
                <c:pt idx="23">
                  <c:v>87.197853859440499</c:v>
                </c:pt>
                <c:pt idx="24">
                  <c:v>89.288454512294152</c:v>
                </c:pt>
                <c:pt idx="25">
                  <c:v>91.099956247111351</c:v>
                </c:pt>
                <c:pt idx="26">
                  <c:v>92.828417485639818</c:v>
                </c:pt>
                <c:pt idx="27">
                  <c:v>95.341557583619291</c:v>
                </c:pt>
                <c:pt idx="28">
                  <c:v>104.01908455469969</c:v>
                </c:pt>
                <c:pt idx="29">
                  <c:v>99.699101200239994</c:v>
                </c:pt>
                <c:pt idx="30">
                  <c:v>101.51624302798173</c:v>
                </c:pt>
                <c:pt idx="31">
                  <c:v>103.53116249998422</c:v>
                </c:pt>
                <c:pt idx="32">
                  <c:v>105.39710379751799</c:v>
                </c:pt>
                <c:pt idx="33">
                  <c:v>107.12194591433168</c:v>
                </c:pt>
                <c:pt idx="34">
                  <c:v>109.53808684482803</c:v>
                </c:pt>
                <c:pt idx="35">
                  <c:v>112.29708880069018</c:v>
                </c:pt>
                <c:pt idx="36">
                  <c:v>114.36256980586204</c:v>
                </c:pt>
                <c:pt idx="37">
                  <c:v>115.50229139732558</c:v>
                </c:pt>
                <c:pt idx="38">
                  <c:v>117.81823127138996</c:v>
                </c:pt>
                <c:pt idx="39">
                  <c:v>119.61269351807182</c:v>
                </c:pt>
                <c:pt idx="40">
                  <c:v>121.29663378530486</c:v>
                </c:pt>
                <c:pt idx="41">
                  <c:v>126.27569776080659</c:v>
                </c:pt>
                <c:pt idx="42">
                  <c:v>125.36803581831853</c:v>
                </c:pt>
                <c:pt idx="43">
                  <c:v>127.21931808965805</c:v>
                </c:pt>
                <c:pt idx="44">
                  <c:v>129.3501798417733</c:v>
                </c:pt>
                <c:pt idx="45">
                  <c:v>130.81513996218283</c:v>
                </c:pt>
                <c:pt idx="46">
                  <c:v>133.1483409792894</c:v>
                </c:pt>
                <c:pt idx="47">
                  <c:v>134.25444180546626</c:v>
                </c:pt>
                <c:pt idx="48">
                  <c:v>136.04864328166946</c:v>
                </c:pt>
                <c:pt idx="49">
                  <c:v>138.34986452485873</c:v>
                </c:pt>
                <c:pt idx="50">
                  <c:v>140.09236639101772</c:v>
                </c:pt>
                <c:pt idx="51">
                  <c:v>142.90234711281514</c:v>
                </c:pt>
                <c:pt idx="52">
                  <c:v>144.10588855364256</c:v>
                </c:pt>
                <c:pt idx="53">
                  <c:v>164.29094107713183</c:v>
                </c:pt>
                <c:pt idx="54">
                  <c:v>148.42691126472442</c:v>
                </c:pt>
                <c:pt idx="55">
                  <c:v>149.96171130726273</c:v>
                </c:pt>
                <c:pt idx="56">
                  <c:v>151.27535190683423</c:v>
                </c:pt>
                <c:pt idx="57">
                  <c:v>153.42929370895877</c:v>
                </c:pt>
                <c:pt idx="58">
                  <c:v>154.99121388127958</c:v>
                </c:pt>
                <c:pt idx="59">
                  <c:v>156.49671636053841</c:v>
                </c:pt>
                <c:pt idx="60">
                  <c:v>158.1270571185255</c:v>
                </c:pt>
                <c:pt idx="61">
                  <c:v>160.50967786663409</c:v>
                </c:pt>
                <c:pt idx="62">
                  <c:v>161.42767935860172</c:v>
                </c:pt>
                <c:pt idx="63">
                  <c:v>163.97151959250667</c:v>
                </c:pt>
                <c:pt idx="64">
                  <c:v>165.5867617397783</c:v>
                </c:pt>
                <c:pt idx="65">
                  <c:v>166.76480169043728</c:v>
                </c:pt>
                <c:pt idx="66">
                  <c:v>168.35174279018725</c:v>
                </c:pt>
                <c:pt idx="67">
                  <c:v>170.60668472399632</c:v>
                </c:pt>
                <c:pt idx="68">
                  <c:v>171.52350529822479</c:v>
                </c:pt>
                <c:pt idx="69">
                  <c:v>172.99610599365957</c:v>
                </c:pt>
                <c:pt idx="70">
                  <c:v>175.7338272158153</c:v>
                </c:pt>
                <c:pt idx="71">
                  <c:v>177.4001487119211</c:v>
                </c:pt>
                <c:pt idx="72">
                  <c:v>179.11334928950808</c:v>
                </c:pt>
                <c:pt idx="73">
                  <c:v>180.87435095848303</c:v>
                </c:pt>
                <c:pt idx="74">
                  <c:v>182.63601200423975</c:v>
                </c:pt>
                <c:pt idx="75">
                  <c:v>183.94109188152555</c:v>
                </c:pt>
                <c:pt idx="76">
                  <c:v>185.68633370035695</c:v>
                </c:pt>
                <c:pt idx="77">
                  <c:v>187.60127377083433</c:v>
                </c:pt>
                <c:pt idx="78">
                  <c:v>188.78523507400558</c:v>
                </c:pt>
                <c:pt idx="79">
                  <c:v>190.83585588718535</c:v>
                </c:pt>
                <c:pt idx="80">
                  <c:v>192.23445737135643</c:v>
                </c:pt>
                <c:pt idx="81">
                  <c:v>193.75351805286024</c:v>
                </c:pt>
                <c:pt idx="82">
                  <c:v>195.8367798793854</c:v>
                </c:pt>
                <c:pt idx="83">
                  <c:v>197.00603931549807</c:v>
                </c:pt>
                <c:pt idx="84">
                  <c:v>198.54380096561562</c:v>
                </c:pt>
                <c:pt idx="85">
                  <c:v>219.38333337384455</c:v>
                </c:pt>
                <c:pt idx="86">
                  <c:v>201.76958207831129</c:v>
                </c:pt>
                <c:pt idx="87">
                  <c:v>209.23532726143804</c:v>
                </c:pt>
                <c:pt idx="88">
                  <c:v>231.96382141252917</c:v>
                </c:pt>
                <c:pt idx="89">
                  <c:v>208.10712613719321</c:v>
                </c:pt>
                <c:pt idx="90">
                  <c:v>209.61586775832649</c:v>
                </c:pt>
                <c:pt idx="91">
                  <c:v>211.10752891310634</c:v>
                </c:pt>
                <c:pt idx="92">
                  <c:v>212.91598894655439</c:v>
                </c:pt>
                <c:pt idx="93">
                  <c:v>213.74248980284651</c:v>
                </c:pt>
                <c:pt idx="94">
                  <c:v>215.80391210178237</c:v>
                </c:pt>
                <c:pt idx="95">
                  <c:v>217.43483214276134</c:v>
                </c:pt>
                <c:pt idx="96">
                  <c:v>219.53779331630435</c:v>
                </c:pt>
                <c:pt idx="97">
                  <c:v>220.51429493987081</c:v>
                </c:pt>
                <c:pt idx="98">
                  <c:v>222.35255545109294</c:v>
                </c:pt>
                <c:pt idx="99">
                  <c:v>223.22997546863942</c:v>
                </c:pt>
                <c:pt idx="100">
                  <c:v>225.05061720873431</c:v>
                </c:pt>
                <c:pt idx="101">
                  <c:v>227.05621786141657</c:v>
                </c:pt>
                <c:pt idx="102">
                  <c:v>227.82971898056365</c:v>
                </c:pt>
                <c:pt idx="103">
                  <c:v>228.880018649596</c:v>
                </c:pt>
                <c:pt idx="104">
                  <c:v>230.7099996981201</c:v>
                </c:pt>
                <c:pt idx="105">
                  <c:v>232.08472205702938</c:v>
                </c:pt>
                <c:pt idx="106">
                  <c:v>234.33450259800685</c:v>
                </c:pt>
                <c:pt idx="107">
                  <c:v>235.5878027714586</c:v>
                </c:pt>
                <c:pt idx="108">
                  <c:v>236.79106481534458</c:v>
                </c:pt>
                <c:pt idx="109">
                  <c:v>238.48562589164493</c:v>
                </c:pt>
                <c:pt idx="110">
                  <c:v>239.88984511698524</c:v>
                </c:pt>
                <c:pt idx="111">
                  <c:v>241.69428742241539</c:v>
                </c:pt>
                <c:pt idx="112">
                  <c:v>242.84664706886343</c:v>
                </c:pt>
                <c:pt idx="113">
                  <c:v>243.95728902666184</c:v>
                </c:pt>
                <c:pt idx="114">
                  <c:v>245.96711043580618</c:v>
                </c:pt>
                <c:pt idx="115">
                  <c:v>246.6759497894725</c:v>
                </c:pt>
                <c:pt idx="116">
                  <c:v>249.01797229934351</c:v>
                </c:pt>
                <c:pt idx="117">
                  <c:v>250.08201270995588</c:v>
                </c:pt>
                <c:pt idx="118">
                  <c:v>251.54595210020602</c:v>
                </c:pt>
                <c:pt idx="119">
                  <c:v>253.0894730526098</c:v>
                </c:pt>
                <c:pt idx="120">
                  <c:v>254.053634644596</c:v>
                </c:pt>
                <c:pt idx="121">
                  <c:v>255.51759452395515</c:v>
                </c:pt>
                <c:pt idx="122">
                  <c:v>257.11325653357062</c:v>
                </c:pt>
                <c:pt idx="123">
                  <c:v>259.0218971343416</c:v>
                </c:pt>
                <c:pt idx="124">
                  <c:v>259.8048586339259</c:v>
                </c:pt>
                <c:pt idx="125">
                  <c:v>261.01543901503135</c:v>
                </c:pt>
                <c:pt idx="126">
                  <c:v>263.54025976780929</c:v>
                </c:pt>
                <c:pt idx="127">
                  <c:v>264.40162004916181</c:v>
                </c:pt>
                <c:pt idx="128">
                  <c:v>265.46854197356356</c:v>
                </c:pt>
                <c:pt idx="129">
                  <c:v>267.71694229365033</c:v>
                </c:pt>
                <c:pt idx="130">
                  <c:v>268.04658225574713</c:v>
                </c:pt>
                <c:pt idx="131">
                  <c:v>269.50936308001343</c:v>
                </c:pt>
                <c:pt idx="132">
                  <c:v>271.47314546114717</c:v>
                </c:pt>
                <c:pt idx="133">
                  <c:v>272.82994543758616</c:v>
                </c:pt>
                <c:pt idx="134">
                  <c:v>273.73550631507459</c:v>
                </c:pt>
                <c:pt idx="135">
                  <c:v>275.68262732526711</c:v>
                </c:pt>
                <c:pt idx="136">
                  <c:v>276.24548736496951</c:v>
                </c:pt>
                <c:pt idx="137">
                  <c:v>278.06082987640838</c:v>
                </c:pt>
                <c:pt idx="138">
                  <c:v>278.84402979471599</c:v>
                </c:pt>
                <c:pt idx="139">
                  <c:v>280.75050972580652</c:v>
                </c:pt>
                <c:pt idx="140">
                  <c:v>282.33343123489226</c:v>
                </c:pt>
                <c:pt idx="141">
                  <c:v>283.45447234685111</c:v>
                </c:pt>
                <c:pt idx="142">
                  <c:v>284.05359252161372</c:v>
                </c:pt>
                <c:pt idx="143">
                  <c:v>286.2170338197472</c:v>
                </c:pt>
                <c:pt idx="144">
                  <c:v>287.32737402884885</c:v>
                </c:pt>
                <c:pt idx="145">
                  <c:v>288.54569556787851</c:v>
                </c:pt>
                <c:pt idx="146">
                  <c:v>290.51037574451743</c:v>
                </c:pt>
                <c:pt idx="147">
                  <c:v>291.49143712616819</c:v>
                </c:pt>
                <c:pt idx="148">
                  <c:v>292.01519835788542</c:v>
                </c:pt>
                <c:pt idx="149">
                  <c:v>293.5963987818119</c:v>
                </c:pt>
                <c:pt idx="150">
                  <c:v>295.2974195153983</c:v>
                </c:pt>
                <c:pt idx="151">
                  <c:v>296.83842030739038</c:v>
                </c:pt>
                <c:pt idx="152">
                  <c:v>297.80410181873799</c:v>
                </c:pt>
                <c:pt idx="153">
                  <c:v>298.95766100938795</c:v>
                </c:pt>
                <c:pt idx="154">
                  <c:v>300.01454140771432</c:v>
                </c:pt>
                <c:pt idx="155">
                  <c:v>301.81854412862327</c:v>
                </c:pt>
                <c:pt idx="156">
                  <c:v>303.12104424081645</c:v>
                </c:pt>
                <c:pt idx="157">
                  <c:v>304.00132528304334</c:v>
                </c:pt>
                <c:pt idx="158">
                  <c:v>304.87412593782466</c:v>
                </c:pt>
                <c:pt idx="159">
                  <c:v>306.31528702676229</c:v>
                </c:pt>
                <c:pt idx="160">
                  <c:v>308.18186721196878</c:v>
                </c:pt>
                <c:pt idx="161">
                  <c:v>309.33768765519812</c:v>
                </c:pt>
                <c:pt idx="162">
                  <c:v>310.34020858459786</c:v>
                </c:pt>
                <c:pt idx="163">
                  <c:v>311.97654892624081</c:v>
                </c:pt>
                <c:pt idx="164">
                  <c:v>313.09465078237565</c:v>
                </c:pt>
                <c:pt idx="165">
                  <c:v>314.15169136828183</c:v>
                </c:pt>
                <c:pt idx="166">
                  <c:v>315.58191127299267</c:v>
                </c:pt>
                <c:pt idx="167">
                  <c:v>316.97527313318858</c:v>
                </c:pt>
                <c:pt idx="168">
                  <c:v>318.05835351403698</c:v>
                </c:pt>
                <c:pt idx="169">
                  <c:v>319.08871355468182</c:v>
                </c:pt>
                <c:pt idx="170">
                  <c:v>320.81857550321013</c:v>
                </c:pt>
                <c:pt idx="171">
                  <c:v>320.82199532177333</c:v>
                </c:pt>
                <c:pt idx="172">
                  <c:v>322.90499637781977</c:v>
                </c:pt>
                <c:pt idx="173">
                  <c:v>323.80025682140047</c:v>
                </c:pt>
                <c:pt idx="174">
                  <c:v>325.37769842514138</c:v>
                </c:pt>
                <c:pt idx="175">
                  <c:v>326.74053896345436</c:v>
                </c:pt>
                <c:pt idx="176">
                  <c:v>327.4421791892629</c:v>
                </c:pt>
                <c:pt idx="177">
                  <c:v>329.28925933060316</c:v>
                </c:pt>
                <c:pt idx="178">
                  <c:v>330.30440155117083</c:v>
                </c:pt>
                <c:pt idx="179">
                  <c:v>331.1667807000365</c:v>
                </c:pt>
                <c:pt idx="180">
                  <c:v>332.76976290951768</c:v>
                </c:pt>
                <c:pt idx="181">
                  <c:v>333.85522188966092</c:v>
                </c:pt>
                <c:pt idx="182">
                  <c:v>334.77116329484699</c:v>
                </c:pt>
                <c:pt idx="183">
                  <c:v>335.84616351614898</c:v>
                </c:pt>
                <c:pt idx="184">
                  <c:v>337.14144401137531</c:v>
                </c:pt>
                <c:pt idx="185">
                  <c:v>338.75834577647908</c:v>
                </c:pt>
                <c:pt idx="186">
                  <c:v>339.99400668969452</c:v>
                </c:pt>
                <c:pt idx="187">
                  <c:v>340.97382754892533</c:v>
                </c:pt>
                <c:pt idx="188">
                  <c:v>342.24186870500745</c:v>
                </c:pt>
                <c:pt idx="189">
                  <c:v>363.794800224987</c:v>
                </c:pt>
                <c:pt idx="190">
                  <c:v>344.37949000045933</c:v>
                </c:pt>
                <c:pt idx="191">
                  <c:v>346.07094977070966</c:v>
                </c:pt>
                <c:pt idx="192">
                  <c:v>346.75007060303807</c:v>
                </c:pt>
                <c:pt idx="193">
                  <c:v>348.33985223835941</c:v>
                </c:pt>
                <c:pt idx="194">
                  <c:v>348.90031132701165</c:v>
                </c:pt>
                <c:pt idx="195">
                  <c:v>350.19435316246427</c:v>
                </c:pt>
                <c:pt idx="196">
                  <c:v>352.05431350280497</c:v>
                </c:pt>
                <c:pt idx="197">
                  <c:v>352.46673319071175</c:v>
                </c:pt>
                <c:pt idx="198">
                  <c:v>354.08909437205131</c:v>
                </c:pt>
                <c:pt idx="199">
                  <c:v>355.03969589914618</c:v>
                </c:pt>
                <c:pt idx="200">
                  <c:v>356.12103656837263</c:v>
                </c:pt>
                <c:pt idx="201">
                  <c:v>357.53875625392328</c:v>
                </c:pt>
                <c:pt idx="202">
                  <c:v>358.40959740482202</c:v>
                </c:pt>
                <c:pt idx="203">
                  <c:v>358.87217815694885</c:v>
                </c:pt>
                <c:pt idx="204">
                  <c:v>360.83685833358777</c:v>
                </c:pt>
                <c:pt idx="205">
                  <c:v>362.037000444961</c:v>
                </c:pt>
                <c:pt idx="206">
                  <c:v>363.05727984395867</c:v>
                </c:pt>
                <c:pt idx="207">
                  <c:v>364.06250161045898</c:v>
                </c:pt>
                <c:pt idx="208">
                  <c:v>365.28412189604387</c:v>
                </c:pt>
                <c:pt idx="209">
                  <c:v>365.97488240495278</c:v>
                </c:pt>
                <c:pt idx="210">
                  <c:v>367.33264350687034</c:v>
                </c:pt>
                <c:pt idx="211">
                  <c:v>368.55644308859843</c:v>
                </c:pt>
                <c:pt idx="212">
                  <c:v>370.38454472702978</c:v>
                </c:pt>
                <c:pt idx="213">
                  <c:v>370.73984450422853</c:v>
                </c:pt>
                <c:pt idx="214">
                  <c:v>371.45424571967578</c:v>
                </c:pt>
                <c:pt idx="215">
                  <c:v>373.09870719908321</c:v>
                </c:pt>
                <c:pt idx="216">
                  <c:v>379.37082953280373</c:v>
                </c:pt>
                <c:pt idx="217">
                  <c:v>374.76572718754261</c:v>
                </c:pt>
                <c:pt idx="218">
                  <c:v>376.52692815966918</c:v>
                </c:pt>
                <c:pt idx="219">
                  <c:v>375.07190711978984</c:v>
                </c:pt>
                <c:pt idx="220">
                  <c:v>391.87875818579619</c:v>
                </c:pt>
                <c:pt idx="221">
                  <c:v>379.06250941998513</c:v>
                </c:pt>
                <c:pt idx="222">
                  <c:v>380.66577102640781</c:v>
                </c:pt>
                <c:pt idx="223">
                  <c:v>382.16095258264983</c:v>
                </c:pt>
                <c:pt idx="224">
                  <c:v>383.0459517078944</c:v>
                </c:pt>
                <c:pt idx="225">
                  <c:v>384.11351251996894</c:v>
                </c:pt>
                <c:pt idx="226">
                  <c:v>385.0849738227119</c:v>
                </c:pt>
                <c:pt idx="227">
                  <c:v>383.16397270125157</c:v>
                </c:pt>
                <c:pt idx="228">
                  <c:v>386.98295449884375</c:v>
                </c:pt>
                <c:pt idx="229">
                  <c:v>388.37799646598091</c:v>
                </c:pt>
                <c:pt idx="230">
                  <c:v>389.32589715597527</c:v>
                </c:pt>
                <c:pt idx="231">
                  <c:v>390.51273624764337</c:v>
                </c:pt>
                <c:pt idx="232">
                  <c:v>392.15871764641224</c:v>
                </c:pt>
                <c:pt idx="233">
                  <c:v>392.48345884880246</c:v>
                </c:pt>
                <c:pt idx="234">
                  <c:v>393.27199897398418</c:v>
                </c:pt>
                <c:pt idx="235">
                  <c:v>393.31261956397708</c:v>
                </c:pt>
                <c:pt idx="236">
                  <c:v>396.12333975634618</c:v>
                </c:pt>
                <c:pt idx="237">
                  <c:v>396.94172133751999</c:v>
                </c:pt>
                <c:pt idx="238">
                  <c:v>397.9479619715334</c:v>
                </c:pt>
                <c:pt idx="239">
                  <c:v>398.86876302085426</c:v>
                </c:pt>
                <c:pt idx="240">
                  <c:v>400.24460296752932</c:v>
                </c:pt>
                <c:pt idx="241">
                  <c:v>400.91350345973984</c:v>
                </c:pt>
                <c:pt idx="242">
                  <c:v>402.30100357210438</c:v>
                </c:pt>
                <c:pt idx="243">
                  <c:v>403.67218504044251</c:v>
                </c:pt>
                <c:pt idx="244">
                  <c:v>405.07902500909347</c:v>
                </c:pt>
                <c:pt idx="245">
                  <c:v>405.76744603427937</c:v>
                </c:pt>
                <c:pt idx="246">
                  <c:v>406.63794632090952</c:v>
                </c:pt>
                <c:pt idx="247">
                  <c:v>408.34782766283217</c:v>
                </c:pt>
                <c:pt idx="248">
                  <c:v>408.77910850693257</c:v>
                </c:pt>
                <c:pt idx="249">
                  <c:v>409.42630917002452</c:v>
                </c:pt>
                <c:pt idx="250">
                  <c:v>411.21287007120242</c:v>
                </c:pt>
                <c:pt idx="251">
                  <c:v>412.50053048051257</c:v>
                </c:pt>
                <c:pt idx="252">
                  <c:v>412.43031057854341</c:v>
                </c:pt>
                <c:pt idx="253">
                  <c:v>413.87733155266613</c:v>
                </c:pt>
                <c:pt idx="254">
                  <c:v>414.74069231611941</c:v>
                </c:pt>
                <c:pt idx="255">
                  <c:v>416.18005222610782</c:v>
                </c:pt>
                <c:pt idx="256">
                  <c:v>417.0235739440725</c:v>
                </c:pt>
                <c:pt idx="257">
                  <c:v>418.25081383347288</c:v>
                </c:pt>
                <c:pt idx="258">
                  <c:v>419.03225355104951</c:v>
                </c:pt>
                <c:pt idx="259">
                  <c:v>420.38357548478996</c:v>
                </c:pt>
                <c:pt idx="260">
                  <c:v>421.47125660194081</c:v>
                </c:pt>
                <c:pt idx="261">
                  <c:v>422.22057684712928</c:v>
                </c:pt>
                <c:pt idx="262">
                  <c:v>422.42613662753229</c:v>
                </c:pt>
                <c:pt idx="263">
                  <c:v>424.25691675130889</c:v>
                </c:pt>
                <c:pt idx="264">
                  <c:v>424.82701689708716</c:v>
                </c:pt>
                <c:pt idx="265">
                  <c:v>426.41395799683715</c:v>
                </c:pt>
                <c:pt idx="266">
                  <c:v>427.12707957429262</c:v>
                </c:pt>
                <c:pt idx="267">
                  <c:v>427.85830048561462</c:v>
                </c:pt>
                <c:pt idx="268">
                  <c:v>426.49103802504175</c:v>
                </c:pt>
                <c:pt idx="269">
                  <c:v>429.46367992085334</c:v>
                </c:pt>
                <c:pt idx="270">
                  <c:v>431.592461097078</c:v>
                </c:pt>
                <c:pt idx="271">
                  <c:v>432.1133426776521</c:v>
                </c:pt>
                <c:pt idx="272">
                  <c:v>432.96216362427276</c:v>
                </c:pt>
                <c:pt idx="273">
                  <c:v>433.92276383657872</c:v>
                </c:pt>
                <c:pt idx="274">
                  <c:v>435.18918449040052</c:v>
                </c:pt>
                <c:pt idx="275">
                  <c:v>436.60264430391743</c:v>
                </c:pt>
                <c:pt idx="276">
                  <c:v>436.82054597854699</c:v>
                </c:pt>
                <c:pt idx="277">
                  <c:v>438.38642613685118</c:v>
                </c:pt>
                <c:pt idx="278">
                  <c:v>438.73798572032712</c:v>
                </c:pt>
                <c:pt idx="279">
                  <c:v>439.87202624064798</c:v>
                </c:pt>
                <c:pt idx="280">
                  <c:v>440.39182748638183</c:v>
                </c:pt>
                <c:pt idx="281">
                  <c:v>442.20268847088005</c:v>
                </c:pt>
                <c:pt idx="282">
                  <c:v>442.48358856786564</c:v>
                </c:pt>
                <c:pt idx="283">
                  <c:v>443.89678947355014</c:v>
                </c:pt>
                <c:pt idx="284">
                  <c:v>446.32095095891214</c:v>
                </c:pt>
                <c:pt idx="285">
                  <c:v>445.28761068422523</c:v>
                </c:pt>
                <c:pt idx="286">
                  <c:v>446.29829000431505</c:v>
                </c:pt>
                <c:pt idx="287">
                  <c:v>447.07017062120173</c:v>
                </c:pt>
                <c:pt idx="288">
                  <c:v>442.24634889959583</c:v>
                </c:pt>
                <c:pt idx="289">
                  <c:v>449.16001317702091</c:v>
                </c:pt>
                <c:pt idx="290">
                  <c:v>450.06501339798024</c:v>
                </c:pt>
                <c:pt idx="291">
                  <c:v>451.15611433369429</c:v>
                </c:pt>
                <c:pt idx="292">
                  <c:v>452.59575550327042</c:v>
                </c:pt>
                <c:pt idx="293">
                  <c:v>453.53721516244138</c:v>
                </c:pt>
                <c:pt idx="294">
                  <c:v>453.92797599944777</c:v>
                </c:pt>
                <c:pt idx="295">
                  <c:v>455.37093640468822</c:v>
                </c:pt>
                <c:pt idx="296">
                  <c:v>457.83503861415232</c:v>
                </c:pt>
                <c:pt idx="297">
                  <c:v>457.72191824314808</c:v>
                </c:pt>
                <c:pt idx="298">
                  <c:v>458.09391850685989</c:v>
                </c:pt>
                <c:pt idx="299">
                  <c:v>459.15471791295153</c:v>
                </c:pt>
                <c:pt idx="300">
                  <c:v>459.50755899706553</c:v>
                </c:pt>
                <c:pt idx="301">
                  <c:v>461.10901942453904</c:v>
                </c:pt>
                <c:pt idx="302">
                  <c:v>461.89242050864448</c:v>
                </c:pt>
                <c:pt idx="303">
                  <c:v>462.90688100067513</c:v>
                </c:pt>
                <c:pt idx="304">
                  <c:v>463.50494132970647</c:v>
                </c:pt>
                <c:pt idx="305">
                  <c:v>465.1095421788018</c:v>
                </c:pt>
                <c:pt idx="306">
                  <c:v>465.1524221587278</c:v>
                </c:pt>
                <c:pt idx="307">
                  <c:v>466.37850348214437</c:v>
                </c:pt>
                <c:pt idx="308">
                  <c:v>466.55734360171431</c:v>
                </c:pt>
                <c:pt idx="309">
                  <c:v>468.43264469678633</c:v>
                </c:pt>
                <c:pt idx="310">
                  <c:v>468.8557038202232</c:v>
                </c:pt>
                <c:pt idx="311">
                  <c:v>469.95052446055098</c:v>
                </c:pt>
                <c:pt idx="312">
                  <c:v>470.67904639741869</c:v>
                </c:pt>
                <c:pt idx="313">
                  <c:v>471.6020267428828</c:v>
                </c:pt>
                <c:pt idx="314">
                  <c:v>472.4498660749158</c:v>
                </c:pt>
                <c:pt idx="315">
                  <c:v>473.89804747766868</c:v>
                </c:pt>
                <c:pt idx="316">
                  <c:v>474.91358830453953</c:v>
                </c:pt>
                <c:pt idx="317">
                  <c:v>476.20228807047181</c:v>
                </c:pt>
                <c:pt idx="318">
                  <c:v>476.8896902281445</c:v>
                </c:pt>
                <c:pt idx="319">
                  <c:v>478.06507031992101</c:v>
                </c:pt>
                <c:pt idx="320">
                  <c:v>478.66633067525498</c:v>
                </c:pt>
                <c:pt idx="321">
                  <c:v>479.11467149659973</c:v>
                </c:pt>
                <c:pt idx="322">
                  <c:v>480.31795216694849</c:v>
                </c:pt>
                <c:pt idx="323">
                  <c:v>481.13865274273627</c:v>
                </c:pt>
                <c:pt idx="324">
                  <c:v>482.10391329602544</c:v>
                </c:pt>
                <c:pt idx="325">
                  <c:v>482.62433294032303</c:v>
                </c:pt>
                <c:pt idx="326">
                  <c:v>484.51647422037883</c:v>
                </c:pt>
                <c:pt idx="327">
                  <c:v>484.80013475914586</c:v>
                </c:pt>
                <c:pt idx="328">
                  <c:v>485.50351469657642</c:v>
                </c:pt>
                <c:pt idx="329">
                  <c:v>486.45339537956244</c:v>
                </c:pt>
                <c:pt idx="330">
                  <c:v>487.52109589010774</c:v>
                </c:pt>
                <c:pt idx="331">
                  <c:v>488.89709602436255</c:v>
                </c:pt>
                <c:pt idx="332">
                  <c:v>489.36281719811114</c:v>
                </c:pt>
                <c:pt idx="333">
                  <c:v>491.08751775380784</c:v>
                </c:pt>
                <c:pt idx="334">
                  <c:v>491.6213577645259</c:v>
                </c:pt>
                <c:pt idx="335">
                  <c:v>492.00011757157426</c:v>
                </c:pt>
                <c:pt idx="336">
                  <c:v>493.32955899950741</c:v>
                </c:pt>
                <c:pt idx="337">
                  <c:v>493.76775957452412</c:v>
                </c:pt>
                <c:pt idx="338">
                  <c:v>495.543060778962</c:v>
                </c:pt>
                <c:pt idx="339">
                  <c:v>496.55696061446343</c:v>
                </c:pt>
                <c:pt idx="340">
                  <c:v>496.44488146272766</c:v>
                </c:pt>
                <c:pt idx="341">
                  <c:v>498.09140302891666</c:v>
                </c:pt>
                <c:pt idx="342">
                  <c:v>498.63610226742543</c:v>
                </c:pt>
                <c:pt idx="343">
                  <c:v>499.31940287799785</c:v>
                </c:pt>
                <c:pt idx="344">
                  <c:v>500.1089637333389</c:v>
                </c:pt>
                <c:pt idx="345">
                  <c:v>501.18114390817863</c:v>
                </c:pt>
                <c:pt idx="346">
                  <c:v>502.15648510311496</c:v>
                </c:pt>
                <c:pt idx="347">
                  <c:v>503.27818559185562</c:v>
                </c:pt>
                <c:pt idx="348">
                  <c:v>503.57196588784166</c:v>
                </c:pt>
                <c:pt idx="349">
                  <c:v>504.2216867113454</c:v>
                </c:pt>
                <c:pt idx="350">
                  <c:v>505.57520656769191</c:v>
                </c:pt>
                <c:pt idx="351">
                  <c:v>505.74320608593388</c:v>
                </c:pt>
                <c:pt idx="352">
                  <c:v>507.16976775335809</c:v>
                </c:pt>
                <c:pt idx="353">
                  <c:v>507.20962838367029</c:v>
                </c:pt>
                <c:pt idx="354">
                  <c:v>509.46394819362303</c:v>
                </c:pt>
                <c:pt idx="355">
                  <c:v>509.95878997925485</c:v>
                </c:pt>
                <c:pt idx="356">
                  <c:v>510.60795014622948</c:v>
                </c:pt>
                <c:pt idx="357">
                  <c:v>512.11833089608592</c:v>
                </c:pt>
                <c:pt idx="358">
                  <c:v>513.10469150639267</c:v>
                </c:pt>
                <c:pt idx="359">
                  <c:v>519.11857469772463</c:v>
                </c:pt>
                <c:pt idx="360">
                  <c:v>514.11519201243993</c:v>
                </c:pt>
                <c:pt idx="361">
                  <c:v>514.88911222699915</c:v>
                </c:pt>
                <c:pt idx="362">
                  <c:v>515.55003314256214</c:v>
                </c:pt>
                <c:pt idx="363">
                  <c:v>516.79345384016449</c:v>
                </c:pt>
                <c:pt idx="364">
                  <c:v>518.25551382032188</c:v>
                </c:pt>
                <c:pt idx="365">
                  <c:v>518.21201357918585</c:v>
                </c:pt>
                <c:pt idx="366">
                  <c:v>519.1390749826412</c:v>
                </c:pt>
                <c:pt idx="367">
                  <c:v>520.2122162829595</c:v>
                </c:pt>
                <c:pt idx="368">
                  <c:v>521.42045718034194</c:v>
                </c:pt>
                <c:pt idx="369">
                  <c:v>521.34063533681865</c:v>
                </c:pt>
                <c:pt idx="370">
                  <c:v>522.87453758385175</c:v>
                </c:pt>
                <c:pt idx="371">
                  <c:v>524.03663700767845</c:v>
                </c:pt>
                <c:pt idx="372">
                  <c:v>524.14941837706033</c:v>
                </c:pt>
                <c:pt idx="373">
                  <c:v>524.75869742461373</c:v>
                </c:pt>
                <c:pt idx="374">
                  <c:v>526.18149840920614</c:v>
                </c:pt>
                <c:pt idx="375">
                  <c:v>526.59291971870891</c:v>
                </c:pt>
                <c:pt idx="376">
                  <c:v>527.78258071948551</c:v>
                </c:pt>
                <c:pt idx="377">
                  <c:v>528.99800025561683</c:v>
                </c:pt>
                <c:pt idx="378">
                  <c:v>529.5269415066283</c:v>
                </c:pt>
                <c:pt idx="379">
                  <c:v>530.19842176393149</c:v>
                </c:pt>
                <c:pt idx="380">
                  <c:v>530.4119015163011</c:v>
                </c:pt>
                <c:pt idx="381">
                  <c:v>533.38528288268435</c:v>
                </c:pt>
                <c:pt idx="382">
                  <c:v>532.61106278207467</c:v>
                </c:pt>
                <c:pt idx="383">
                  <c:v>534.38824339660528</c:v>
                </c:pt>
                <c:pt idx="384">
                  <c:v>534.73264483044159</c:v>
                </c:pt>
                <c:pt idx="385">
                  <c:v>536.43092561135563</c:v>
                </c:pt>
                <c:pt idx="386">
                  <c:v>536.42442497585148</c:v>
                </c:pt>
                <c:pt idx="387">
                  <c:v>537.35996514515648</c:v>
                </c:pt>
                <c:pt idx="388">
                  <c:v>536.84810622314467</c:v>
                </c:pt>
                <c:pt idx="389">
                  <c:v>539.00080750284917</c:v>
                </c:pt>
                <c:pt idx="390">
                  <c:v>539.69146742885903</c:v>
                </c:pt>
                <c:pt idx="391">
                  <c:v>540.56878872615289</c:v>
                </c:pt>
                <c:pt idx="392">
                  <c:v>541.20806755463195</c:v>
                </c:pt>
                <c:pt idx="393">
                  <c:v>542.90422864408356</c:v>
                </c:pt>
                <c:pt idx="394">
                  <c:v>543.35862865376498</c:v>
                </c:pt>
                <c:pt idx="395">
                  <c:v>543.81173039899181</c:v>
                </c:pt>
                <c:pt idx="396">
                  <c:v>545.58153120897589</c:v>
                </c:pt>
                <c:pt idx="397">
                  <c:v>546.32591171623983</c:v>
                </c:pt>
                <c:pt idx="398">
                  <c:v>546.45591138779957</c:v>
                </c:pt>
                <c:pt idx="399">
                  <c:v>546.66557085265663</c:v>
                </c:pt>
                <c:pt idx="400">
                  <c:v>547.98819313257229</c:v>
                </c:pt>
                <c:pt idx="401">
                  <c:v>548.43251250060655</c:v>
                </c:pt>
                <c:pt idx="402">
                  <c:v>549.46327301020085</c:v>
                </c:pt>
                <c:pt idx="403">
                  <c:v>549.74315423967334</c:v>
                </c:pt>
              </c:numCache>
            </c:numRef>
          </c:val>
        </c:ser>
        <c:marker val="1"/>
        <c:axId val="265874048"/>
        <c:axId val="265901952"/>
      </c:lineChart>
      <c:catAx>
        <c:axId val="265874048"/>
        <c:scaling>
          <c:orientation val="minMax"/>
        </c:scaling>
        <c:axPos val="b"/>
        <c:tickLblPos val="nextTo"/>
        <c:crossAx val="265901952"/>
        <c:crosses val="autoZero"/>
        <c:auto val="1"/>
        <c:lblAlgn val="ctr"/>
        <c:lblOffset val="100"/>
      </c:catAx>
      <c:valAx>
        <c:axId val="265901952"/>
        <c:scaling>
          <c:orientation val="minMax"/>
        </c:scaling>
        <c:axPos val="l"/>
        <c:majorGridlines/>
        <c:numFmt formatCode="General" sourceLinked="1"/>
        <c:tickLblPos val="nextTo"/>
        <c:crossAx val="265874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Sheet2!$DX$2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Sheet2!$DX$3:$DX$304</c:f>
              <c:numCache>
                <c:formatCode>General</c:formatCode>
                <c:ptCount val="302"/>
                <c:pt idx="0">
                  <c:v>0</c:v>
                </c:pt>
                <c:pt idx="1">
                  <c:v>1.4929611999124011</c:v>
                </c:pt>
                <c:pt idx="2">
                  <c:v>3.3154226453602655</c:v>
                </c:pt>
                <c:pt idx="3">
                  <c:v>4.7354631102065108</c:v>
                </c:pt>
                <c:pt idx="4">
                  <c:v>5.719983371939052</c:v>
                </c:pt>
                <c:pt idx="5">
                  <c:v>6.8583451691212609</c:v>
                </c:pt>
                <c:pt idx="6">
                  <c:v>8.4214852889316809</c:v>
                </c:pt>
                <c:pt idx="7">
                  <c:v>9.7065863517020698</c:v>
                </c:pt>
                <c:pt idx="8">
                  <c:v>10.505827335860074</c:v>
                </c:pt>
                <c:pt idx="9">
                  <c:v>11.398047891732102</c:v>
                </c:pt>
                <c:pt idx="10">
                  <c:v>12.26914790263708</c:v>
                </c:pt>
                <c:pt idx="11">
                  <c:v>13.515848651884163</c:v>
                </c:pt>
                <c:pt idx="12">
                  <c:v>14.816009208971391</c:v>
                </c:pt>
                <c:pt idx="13">
                  <c:v>15.899169624140761</c:v>
                </c:pt>
                <c:pt idx="14">
                  <c:v>16.916010522284651</c:v>
                </c:pt>
                <c:pt idx="15">
                  <c:v>17.711651011388302</c:v>
                </c:pt>
                <c:pt idx="16">
                  <c:v>18.677710586890274</c:v>
                </c:pt>
                <c:pt idx="17">
                  <c:v>19.352131925635796</c:v>
                </c:pt>
                <c:pt idx="18">
                  <c:v>20.328752704944375</c:v>
                </c:pt>
                <c:pt idx="19">
                  <c:v>21.291992234138903</c:v>
                </c:pt>
                <c:pt idx="20">
                  <c:v>22.445933203920497</c:v>
                </c:pt>
                <c:pt idx="21">
                  <c:v>22.858952641252205</c:v>
                </c:pt>
                <c:pt idx="22">
                  <c:v>23.708213125766964</c:v>
                </c:pt>
                <c:pt idx="23">
                  <c:v>24.877854340149252</c:v>
                </c:pt>
                <c:pt idx="24">
                  <c:v>25.993294413514146</c:v>
                </c:pt>
                <c:pt idx="25">
                  <c:v>26.652415976586383</c:v>
                </c:pt>
                <c:pt idx="26">
                  <c:v>27.760155870667933</c:v>
                </c:pt>
                <c:pt idx="27">
                  <c:v>28.146817001991291</c:v>
                </c:pt>
                <c:pt idx="28">
                  <c:v>29.679657456489156</c:v>
                </c:pt>
                <c:pt idx="29">
                  <c:v>30.107516595889173</c:v>
                </c:pt>
                <c:pt idx="30">
                  <c:v>31.062297848807539</c:v>
                </c:pt>
                <c:pt idx="31">
                  <c:v>32.069259271644505</c:v>
                </c:pt>
                <c:pt idx="32">
                  <c:v>32.423137830305357</c:v>
                </c:pt>
                <c:pt idx="33">
                  <c:v>33.81303881741001</c:v>
                </c:pt>
                <c:pt idx="34">
                  <c:v>34.597739985533721</c:v>
                </c:pt>
                <c:pt idx="35">
                  <c:v>35.478879659316597</c:v>
                </c:pt>
                <c:pt idx="36">
                  <c:v>36.396961194668521</c:v>
                </c:pt>
                <c:pt idx="37">
                  <c:v>36.579440915043527</c:v>
                </c:pt>
                <c:pt idx="38">
                  <c:v>37.971521198171764</c:v>
                </c:pt>
                <c:pt idx="39">
                  <c:v>38.814282910185419</c:v>
                </c:pt>
                <c:pt idx="40">
                  <c:v>39.542482569266838</c:v>
                </c:pt>
                <c:pt idx="41">
                  <c:v>39.602303313791218</c:v>
                </c:pt>
                <c:pt idx="42">
                  <c:v>41.091883810897798</c:v>
                </c:pt>
                <c:pt idx="43">
                  <c:v>41.786803570788251</c:v>
                </c:pt>
                <c:pt idx="44">
                  <c:v>42.736823900085852</c:v>
                </c:pt>
                <c:pt idx="45">
                  <c:v>43.59154380053662</c:v>
                </c:pt>
                <c:pt idx="46">
                  <c:v>44.767786232959587</c:v>
                </c:pt>
                <c:pt idx="47">
                  <c:v>45.206685276232932</c:v>
                </c:pt>
                <c:pt idx="48">
                  <c:v>46.064106013636014</c:v>
                </c:pt>
                <c:pt idx="49">
                  <c:v>47.00382590959137</c:v>
                </c:pt>
                <c:pt idx="50">
                  <c:v>47.6661866143602</c:v>
                </c:pt>
                <c:pt idx="51">
                  <c:v>48.792728058922172</c:v>
                </c:pt>
                <c:pt idx="52">
                  <c:v>49.460447596733616</c:v>
                </c:pt>
                <c:pt idx="53">
                  <c:v>50.116227572569692</c:v>
                </c:pt>
                <c:pt idx="54">
                  <c:v>51.097028129892735</c:v>
                </c:pt>
                <c:pt idx="55">
                  <c:v>51.947389438296334</c:v>
                </c:pt>
                <c:pt idx="56">
                  <c:v>52.333329725550357</c:v>
                </c:pt>
                <c:pt idx="57">
                  <c:v>53.245709700963651</c:v>
                </c:pt>
                <c:pt idx="58">
                  <c:v>54.156670339992353</c:v>
                </c:pt>
                <c:pt idx="59">
                  <c:v>54.919550608187585</c:v>
                </c:pt>
                <c:pt idx="60">
                  <c:v>55.50805180421856</c:v>
                </c:pt>
                <c:pt idx="61">
                  <c:v>56.619531891817516</c:v>
                </c:pt>
                <c:pt idx="62">
                  <c:v>57.155571658357623</c:v>
                </c:pt>
                <c:pt idx="63">
                  <c:v>57.985453172078017</c:v>
                </c:pt>
                <c:pt idx="64">
                  <c:v>59.07241338544236</c:v>
                </c:pt>
                <c:pt idx="65">
                  <c:v>59.567312885937199</c:v>
                </c:pt>
                <c:pt idx="66">
                  <c:v>62.184515162386667</c:v>
                </c:pt>
                <c:pt idx="67">
                  <c:v>61.11731389963618</c:v>
                </c:pt>
                <c:pt idx="68">
                  <c:v>62.058255691481683</c:v>
                </c:pt>
                <c:pt idx="69">
                  <c:v>62.69437543695112</c:v>
                </c:pt>
                <c:pt idx="70">
                  <c:v>63.182615977373885</c:v>
                </c:pt>
                <c:pt idx="71">
                  <c:v>64.461715594171636</c:v>
                </c:pt>
                <c:pt idx="72">
                  <c:v>64.84273663288009</c:v>
                </c:pt>
                <c:pt idx="73">
                  <c:v>65.829536773529625</c:v>
                </c:pt>
                <c:pt idx="74">
                  <c:v>66.580497968857401</c:v>
                </c:pt>
                <c:pt idx="75">
                  <c:v>67.049497374302675</c:v>
                </c:pt>
                <c:pt idx="76">
                  <c:v>68.282157496690118</c:v>
                </c:pt>
                <c:pt idx="77">
                  <c:v>68.626277652045346</c:v>
                </c:pt>
                <c:pt idx="78">
                  <c:v>69.626859511736342</c:v>
                </c:pt>
                <c:pt idx="79">
                  <c:v>70.402599489116909</c:v>
                </c:pt>
                <c:pt idx="80">
                  <c:v>71.032220462085249</c:v>
                </c:pt>
                <c:pt idx="81">
                  <c:v>72.123740433283558</c:v>
                </c:pt>
                <c:pt idx="82">
                  <c:v>72.509140553147105</c:v>
                </c:pt>
                <c:pt idx="83">
                  <c:v>73.196380622862137</c:v>
                </c:pt>
                <c:pt idx="84">
                  <c:v>74.314301740930802</c:v>
                </c:pt>
                <c:pt idx="85">
                  <c:v>74.892182128477614</c:v>
                </c:pt>
                <c:pt idx="86">
                  <c:v>75.811522812643148</c:v>
                </c:pt>
                <c:pt idx="87">
                  <c:v>76.43108363362569</c:v>
                </c:pt>
                <c:pt idx="88">
                  <c:v>76.931442550056545</c:v>
                </c:pt>
                <c:pt idx="89">
                  <c:v>77.99128449777352</c:v>
                </c:pt>
                <c:pt idx="90">
                  <c:v>78.389784608178871</c:v>
                </c:pt>
                <c:pt idx="91">
                  <c:v>79.535263576391955</c:v>
                </c:pt>
                <c:pt idx="92">
                  <c:v>79.90642376625523</c:v>
                </c:pt>
                <c:pt idx="93">
                  <c:v>80.965805640367236</c:v>
                </c:pt>
                <c:pt idx="94">
                  <c:v>81.772705825592752</c:v>
                </c:pt>
                <c:pt idx="95">
                  <c:v>82.4366851698868</c:v>
                </c:pt>
                <c:pt idx="96">
                  <c:v>82.545245776846386</c:v>
                </c:pt>
                <c:pt idx="97">
                  <c:v>83.828767315661224</c:v>
                </c:pt>
                <c:pt idx="98">
                  <c:v>84.4687669531111</c:v>
                </c:pt>
                <c:pt idx="99">
                  <c:v>85.393647146998148</c:v>
                </c:pt>
                <c:pt idx="100">
                  <c:v>86.173488671253878</c:v>
                </c:pt>
                <c:pt idx="101">
                  <c:v>86.895148579618365</c:v>
                </c:pt>
                <c:pt idx="102">
                  <c:v>87.568288417796168</c:v>
                </c:pt>
                <c:pt idx="103">
                  <c:v>88.139468867055086</c:v>
                </c:pt>
                <c:pt idx="104">
                  <c:v>89.172969272579266</c:v>
                </c:pt>
                <c:pt idx="105">
                  <c:v>89.897110225647552</c:v>
                </c:pt>
                <c:pt idx="106">
                  <c:v>90.231490604158893</c:v>
                </c:pt>
                <c:pt idx="107">
                  <c:v>91.079911035249182</c:v>
                </c:pt>
                <c:pt idx="108">
                  <c:v>91.603910656920519</c:v>
                </c:pt>
                <c:pt idx="109">
                  <c:v>92.711311549398388</c:v>
                </c:pt>
                <c:pt idx="110">
                  <c:v>93.201012404421576</c:v>
                </c:pt>
                <c:pt idx="111">
                  <c:v>93.968512035128342</c:v>
                </c:pt>
                <c:pt idx="112">
                  <c:v>94.684053150811238</c:v>
                </c:pt>
                <c:pt idx="113">
                  <c:v>93.609252291670799</c:v>
                </c:pt>
                <c:pt idx="114">
                  <c:v>96.225312766015591</c:v>
                </c:pt>
                <c:pt idx="115">
                  <c:v>96.743253199682897</c:v>
                </c:pt>
                <c:pt idx="116">
                  <c:v>95.292253692778502</c:v>
                </c:pt>
                <c:pt idx="117">
                  <c:v>98.449314160424777</c:v>
                </c:pt>
                <c:pt idx="118">
                  <c:v>98.60021457756568</c:v>
                </c:pt>
                <c:pt idx="119">
                  <c:v>100.07749602198531</c:v>
                </c:pt>
                <c:pt idx="120">
                  <c:v>100.51345580959607</c:v>
                </c:pt>
                <c:pt idx="121">
                  <c:v>101.25147720195302</c:v>
                </c:pt>
                <c:pt idx="122">
                  <c:v>102.04819616319143</c:v>
                </c:pt>
                <c:pt idx="123">
                  <c:v>100.32175599065974</c:v>
                </c:pt>
                <c:pt idx="124">
                  <c:v>103.47281687497956</c:v>
                </c:pt>
                <c:pt idx="125">
                  <c:v>104.25775832445973</c:v>
                </c:pt>
                <c:pt idx="126">
                  <c:v>104.87479898516881</c:v>
                </c:pt>
                <c:pt idx="127">
                  <c:v>105.48143862964227</c:v>
                </c:pt>
                <c:pt idx="128">
                  <c:v>106.2257594913597</c:v>
                </c:pt>
                <c:pt idx="129">
                  <c:v>106.87909940070783</c:v>
                </c:pt>
                <c:pt idx="130">
                  <c:v>107.63221940295128</c:v>
                </c:pt>
                <c:pt idx="131">
                  <c:v>108.241720071948</c:v>
                </c:pt>
                <c:pt idx="132">
                  <c:v>108.80048039651864</c:v>
                </c:pt>
                <c:pt idx="133">
                  <c:v>109.90986128187947</c:v>
                </c:pt>
                <c:pt idx="134">
                  <c:v>109.97094117521748</c:v>
                </c:pt>
                <c:pt idx="135">
                  <c:v>110.64040228720161</c:v>
                </c:pt>
                <c:pt idx="136">
                  <c:v>111.65010179991437</c:v>
                </c:pt>
                <c:pt idx="137">
                  <c:v>112.44394297281393</c:v>
                </c:pt>
                <c:pt idx="138">
                  <c:v>113.3070038028319</c:v>
                </c:pt>
                <c:pt idx="139">
                  <c:v>115.14332333581437</c:v>
                </c:pt>
                <c:pt idx="140">
                  <c:v>115.07410367869595</c:v>
                </c:pt>
                <c:pt idx="141">
                  <c:v>116.14156384926464</c:v>
                </c:pt>
                <c:pt idx="142">
                  <c:v>116.95690554695075</c:v>
                </c:pt>
                <c:pt idx="143">
                  <c:v>117.52914584188265</c:v>
                </c:pt>
                <c:pt idx="144">
                  <c:v>118.46352553125713</c:v>
                </c:pt>
                <c:pt idx="145">
                  <c:v>119.0291254925787</c:v>
                </c:pt>
                <c:pt idx="146">
                  <c:v>119.61336681680974</c:v>
                </c:pt>
                <c:pt idx="147">
                  <c:v>120.58256681376108</c:v>
                </c:pt>
                <c:pt idx="148">
                  <c:v>120.90078687406677</c:v>
                </c:pt>
                <c:pt idx="149">
                  <c:v>121.88378721652133</c:v>
                </c:pt>
                <c:pt idx="150">
                  <c:v>122.4722884125523</c:v>
                </c:pt>
                <c:pt idx="151">
                  <c:v>123.06664763080052</c:v>
                </c:pt>
                <c:pt idx="152">
                  <c:v>123.57304897141985</c:v>
                </c:pt>
                <c:pt idx="153">
                  <c:v>124.71378936776627</c:v>
                </c:pt>
                <c:pt idx="154">
                  <c:v>125.49847004678206</c:v>
                </c:pt>
                <c:pt idx="155">
                  <c:v>125.45024986262939</c:v>
                </c:pt>
                <c:pt idx="156">
                  <c:v>126.69638995537811</c:v>
                </c:pt>
                <c:pt idx="157">
                  <c:v>127.04695114120307</c:v>
                </c:pt>
                <c:pt idx="158">
                  <c:v>128.29615156161566</c:v>
                </c:pt>
                <c:pt idx="159">
                  <c:v>128.45121126766313</c:v>
                </c:pt>
                <c:pt idx="160">
                  <c:v>129.25371188262565</c:v>
                </c:pt>
                <c:pt idx="161">
                  <c:v>129.71453240872086</c:v>
                </c:pt>
                <c:pt idx="162">
                  <c:v>130.66489173962213</c:v>
                </c:pt>
                <c:pt idx="163">
                  <c:v>131.38345220475307</c:v>
                </c:pt>
                <c:pt idx="164">
                  <c:v>132.19433286485244</c:v>
                </c:pt>
                <c:pt idx="165">
                  <c:v>132.98913330053162</c:v>
                </c:pt>
                <c:pt idx="166">
                  <c:v>133.21897452517308</c:v>
                </c:pt>
                <c:pt idx="167">
                  <c:v>134.00283377722613</c:v>
                </c:pt>
                <c:pt idx="168">
                  <c:v>135.05233431338505</c:v>
                </c:pt>
                <c:pt idx="169">
                  <c:v>135.54607524795966</c:v>
                </c:pt>
                <c:pt idx="170">
                  <c:v>136.2292361225536</c:v>
                </c:pt>
                <c:pt idx="171">
                  <c:v>136.61643555862125</c:v>
                </c:pt>
                <c:pt idx="172">
                  <c:v>137.41459620799833</c:v>
                </c:pt>
                <c:pt idx="173">
                  <c:v>138.17209715404306</c:v>
                </c:pt>
                <c:pt idx="174">
                  <c:v>138.87091729502185</c:v>
                </c:pt>
                <c:pt idx="175">
                  <c:v>139.40719734291841</c:v>
                </c:pt>
                <c:pt idx="176">
                  <c:v>140.0849975218236</c:v>
                </c:pt>
                <c:pt idx="177">
                  <c:v>140.43001733528087</c:v>
                </c:pt>
                <c:pt idx="178">
                  <c:v>141.20445904827815</c:v>
                </c:pt>
                <c:pt idx="179">
                  <c:v>141.92221857555427</c:v>
                </c:pt>
                <c:pt idx="180">
                  <c:v>142.91898014794239</c:v>
                </c:pt>
                <c:pt idx="181">
                  <c:v>144.26791968303448</c:v>
                </c:pt>
                <c:pt idx="182">
                  <c:v>144.00277945074944</c:v>
                </c:pt>
                <c:pt idx="183">
                  <c:v>144.60230006154583</c:v>
                </c:pt>
                <c:pt idx="184">
                  <c:v>145.17847985313577</c:v>
                </c:pt>
                <c:pt idx="185">
                  <c:v>146.0678617362386</c:v>
                </c:pt>
                <c:pt idx="186">
                  <c:v>146.669962111986</c:v>
                </c:pt>
                <c:pt idx="187">
                  <c:v>147.30964137429396</c:v>
                </c:pt>
                <c:pt idx="188">
                  <c:v>148.8243620068111</c:v>
                </c:pt>
                <c:pt idx="189">
                  <c:v>148.53154285238034</c:v>
                </c:pt>
                <c:pt idx="190">
                  <c:v>149.28656275372126</c:v>
                </c:pt>
                <c:pt idx="191">
                  <c:v>150.01092349903809</c:v>
                </c:pt>
                <c:pt idx="192">
                  <c:v>150.65530408028923</c:v>
                </c:pt>
                <c:pt idx="193">
                  <c:v>151.54560424795585</c:v>
                </c:pt>
                <c:pt idx="194">
                  <c:v>151.88390363401729</c:v>
                </c:pt>
                <c:pt idx="195">
                  <c:v>152.97034416909909</c:v>
                </c:pt>
                <c:pt idx="196">
                  <c:v>150.55108343891507</c:v>
                </c:pt>
                <c:pt idx="197">
                  <c:v>153.89884534714844</c:v>
                </c:pt>
                <c:pt idx="198">
                  <c:v>154.90904591168197</c:v>
                </c:pt>
                <c:pt idx="199">
                  <c:v>156.44620584265738</c:v>
                </c:pt>
                <c:pt idx="200">
                  <c:v>156.25042682859996</c:v>
                </c:pt>
                <c:pt idx="201">
                  <c:v>156.75942656063199</c:v>
                </c:pt>
                <c:pt idx="202">
                  <c:v>155.19382588522575</c:v>
                </c:pt>
                <c:pt idx="203">
                  <c:v>158.17748703259528</c:v>
                </c:pt>
                <c:pt idx="204">
                  <c:v>158.52498789075636</c:v>
                </c:pt>
                <c:pt idx="205">
                  <c:v>159.6574488248593</c:v>
                </c:pt>
                <c:pt idx="206">
                  <c:v>160.44052949081166</c:v>
                </c:pt>
                <c:pt idx="207">
                  <c:v>160.66974859163096</c:v>
                </c:pt>
                <c:pt idx="208">
                  <c:v>161.46174947011062</c:v>
                </c:pt>
                <c:pt idx="209">
                  <c:v>161.79599015015893</c:v>
                </c:pt>
                <c:pt idx="210">
                  <c:v>162.63845011349238</c:v>
                </c:pt>
                <c:pt idx="211">
                  <c:v>163.16183133663395</c:v>
                </c:pt>
                <c:pt idx="212">
                  <c:v>163.82195127805545</c:v>
                </c:pt>
                <c:pt idx="213">
                  <c:v>164.45005046909964</c:v>
                </c:pt>
                <c:pt idx="214">
                  <c:v>165.41407230968721</c:v>
                </c:pt>
                <c:pt idx="215">
                  <c:v>166.0026312477496</c:v>
                </c:pt>
                <c:pt idx="216">
                  <c:v>166.75533215460391</c:v>
                </c:pt>
                <c:pt idx="217">
                  <c:v>167.55251305209345</c:v>
                </c:pt>
                <c:pt idx="218">
                  <c:v>168.04523325656473</c:v>
                </c:pt>
                <c:pt idx="219">
                  <c:v>168.55895293400172</c:v>
                </c:pt>
                <c:pt idx="220">
                  <c:v>166.77963223658998</c:v>
                </c:pt>
                <c:pt idx="221">
                  <c:v>170.15527423275586</c:v>
                </c:pt>
                <c:pt idx="222">
                  <c:v>170.32309492774144</c:v>
                </c:pt>
                <c:pt idx="223">
                  <c:v>171.21203536370103</c:v>
                </c:pt>
                <c:pt idx="224">
                  <c:v>171.8391752919656</c:v>
                </c:pt>
                <c:pt idx="225">
                  <c:v>172.67443612783654</c:v>
                </c:pt>
                <c:pt idx="226">
                  <c:v>173.15919538256009</c:v>
                </c:pt>
                <c:pt idx="227">
                  <c:v>173.54789611144398</c:v>
                </c:pt>
                <c:pt idx="228">
                  <c:v>174.9598973954032</c:v>
                </c:pt>
                <c:pt idx="229">
                  <c:v>175.42099731842453</c:v>
                </c:pt>
                <c:pt idx="230">
                  <c:v>175.08983745514803</c:v>
                </c:pt>
                <c:pt idx="231">
                  <c:v>176.37597787448351</c:v>
                </c:pt>
                <c:pt idx="232">
                  <c:v>177.14869850241601</c:v>
                </c:pt>
                <c:pt idx="233">
                  <c:v>178.80637909143428</c:v>
                </c:pt>
                <c:pt idx="234">
                  <c:v>178.46265940500646</c:v>
                </c:pt>
                <c:pt idx="235">
                  <c:v>179.0103984521655</c:v>
                </c:pt>
                <c:pt idx="236">
                  <c:v>179.63548015640777</c:v>
                </c:pt>
                <c:pt idx="237">
                  <c:v>180.26813910528591</c:v>
                </c:pt>
                <c:pt idx="238">
                  <c:v>180.8316603534773</c:v>
                </c:pt>
                <c:pt idx="239">
                  <c:v>181.46524131221156</c:v>
                </c:pt>
                <c:pt idx="240">
                  <c:v>182.40420124852793</c:v>
                </c:pt>
                <c:pt idx="241">
                  <c:v>182.7444210227948</c:v>
                </c:pt>
                <c:pt idx="242">
                  <c:v>183.18552171384584</c:v>
                </c:pt>
                <c:pt idx="243">
                  <c:v>183.73954160390363</c:v>
                </c:pt>
                <c:pt idx="244">
                  <c:v>184.48414186254715</c:v>
                </c:pt>
                <c:pt idx="245">
                  <c:v>185.23242271003053</c:v>
                </c:pt>
                <c:pt idx="246">
                  <c:v>185.96736328561568</c:v>
                </c:pt>
                <c:pt idx="247">
                  <c:v>186.47096320638929</c:v>
                </c:pt>
                <c:pt idx="248">
                  <c:v>187.14266321907459</c:v>
                </c:pt>
                <c:pt idx="249">
                  <c:v>185.93500353363467</c:v>
                </c:pt>
                <c:pt idx="250">
                  <c:v>188.44042468788967</c:v>
                </c:pt>
                <c:pt idx="251">
                  <c:v>188.95718420388266</c:v>
                </c:pt>
                <c:pt idx="252">
                  <c:v>189.98186497977295</c:v>
                </c:pt>
                <c:pt idx="253">
                  <c:v>190.47814470108273</c:v>
                </c:pt>
                <c:pt idx="254">
                  <c:v>191.03684542097577</c:v>
                </c:pt>
                <c:pt idx="255">
                  <c:v>191.52000652528204</c:v>
                </c:pt>
                <c:pt idx="256">
                  <c:v>193.37798677062204</c:v>
                </c:pt>
                <c:pt idx="257">
                  <c:v>192.59612613791367</c:v>
                </c:pt>
                <c:pt idx="258">
                  <c:v>193.34726614727415</c:v>
                </c:pt>
                <c:pt idx="259">
                  <c:v>194.16212728224735</c:v>
                </c:pt>
                <c:pt idx="260">
                  <c:v>194.43956842986552</c:v>
                </c:pt>
                <c:pt idx="261">
                  <c:v>195.41276752815247</c:v>
                </c:pt>
                <c:pt idx="262">
                  <c:v>195.73068770242415</c:v>
                </c:pt>
                <c:pt idx="263">
                  <c:v>196.38316893188605</c:v>
                </c:pt>
                <c:pt idx="264">
                  <c:v>197.29716940947071</c:v>
                </c:pt>
                <c:pt idx="265">
                  <c:v>197.84979045225182</c:v>
                </c:pt>
                <c:pt idx="266">
                  <c:v>198.20349019687998</c:v>
                </c:pt>
                <c:pt idx="267">
                  <c:v>198.89791076759579</c:v>
                </c:pt>
                <c:pt idx="268">
                  <c:v>199.48301077171303</c:v>
                </c:pt>
                <c:pt idx="269">
                  <c:v>200.09489003987395</c:v>
                </c:pt>
                <c:pt idx="270">
                  <c:v>200.97523063844821</c:v>
                </c:pt>
                <c:pt idx="271">
                  <c:v>201.33393158805356</c:v>
                </c:pt>
                <c:pt idx="272">
                  <c:v>201.95393199353313</c:v>
                </c:pt>
                <c:pt idx="273">
                  <c:v>202.74601296579826</c:v>
                </c:pt>
                <c:pt idx="274">
                  <c:v>203.49005256794345</c:v>
                </c:pt>
                <c:pt idx="275">
                  <c:v>203.98049289349771</c:v>
                </c:pt>
                <c:pt idx="276">
                  <c:v>204.91343275737967</c:v>
                </c:pt>
                <c:pt idx="277">
                  <c:v>205.07607343335533</c:v>
                </c:pt>
                <c:pt idx="278">
                  <c:v>205.33321360032303</c:v>
                </c:pt>
                <c:pt idx="279">
                  <c:v>206.49789458794393</c:v>
                </c:pt>
                <c:pt idx="280">
                  <c:v>206.68807448760228</c:v>
                </c:pt>
                <c:pt idx="281">
                  <c:v>207.62569518131954</c:v>
                </c:pt>
                <c:pt idx="282">
                  <c:v>208.24363550013067</c:v>
                </c:pt>
                <c:pt idx="283">
                  <c:v>208.91295505100558</c:v>
                </c:pt>
                <c:pt idx="284">
                  <c:v>209.683876362734</c:v>
                </c:pt>
                <c:pt idx="285">
                  <c:v>209.83327548705867</c:v>
                </c:pt>
                <c:pt idx="286">
                  <c:v>210.41135704039226</c:v>
                </c:pt>
                <c:pt idx="287">
                  <c:v>211.09927697596081</c:v>
                </c:pt>
                <c:pt idx="288">
                  <c:v>211.73781629881029</c:v>
                </c:pt>
                <c:pt idx="289">
                  <c:v>212.68567782119223</c:v>
                </c:pt>
                <c:pt idx="290">
                  <c:v>213.13989712924678</c:v>
                </c:pt>
                <c:pt idx="291">
                  <c:v>213.6258186751829</c:v>
                </c:pt>
                <c:pt idx="292">
                  <c:v>214.30357787587224</c:v>
                </c:pt>
                <c:pt idx="293">
                  <c:v>215.26049930924452</c:v>
                </c:pt>
                <c:pt idx="294">
                  <c:v>215.36547991025768</c:v>
                </c:pt>
                <c:pt idx="295">
                  <c:v>216.12263999205251</c:v>
                </c:pt>
                <c:pt idx="296">
                  <c:v>216.56389900802833</c:v>
                </c:pt>
                <c:pt idx="297">
                  <c:v>217.53878007581042</c:v>
                </c:pt>
                <c:pt idx="298">
                  <c:v>217.5657605056409</c:v>
                </c:pt>
                <c:pt idx="299">
                  <c:v>218.03608052722353</c:v>
                </c:pt>
                <c:pt idx="300">
                  <c:v>219.21978099492725</c:v>
                </c:pt>
                <c:pt idx="301">
                  <c:v>281.72885480254973</c:v>
                </c:pt>
              </c:numCache>
            </c:numRef>
          </c:val>
        </c:ser>
        <c:marker val="1"/>
        <c:axId val="280860928"/>
        <c:axId val="280890368"/>
      </c:lineChart>
      <c:catAx>
        <c:axId val="280860928"/>
        <c:scaling>
          <c:orientation val="minMax"/>
        </c:scaling>
        <c:axPos val="b"/>
        <c:tickLblPos val="nextTo"/>
        <c:crossAx val="280890368"/>
        <c:crosses val="autoZero"/>
        <c:auto val="1"/>
        <c:lblAlgn val="ctr"/>
        <c:lblOffset val="100"/>
      </c:catAx>
      <c:valAx>
        <c:axId val="280890368"/>
        <c:scaling>
          <c:orientation val="minMax"/>
        </c:scaling>
        <c:axPos val="l"/>
        <c:majorGridlines/>
        <c:numFmt formatCode="General" sourceLinked="1"/>
        <c:tickLblPos val="nextTo"/>
        <c:crossAx val="2808609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Sheet2!$DY$2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Sheet2!$DY$3:$DY$368</c:f>
              <c:numCache>
                <c:formatCode>General</c:formatCode>
                <c:ptCount val="366"/>
                <c:pt idx="0">
                  <c:v>0</c:v>
                </c:pt>
                <c:pt idx="1">
                  <c:v>-3.8626214145533995</c:v>
                </c:pt>
                <c:pt idx="2">
                  <c:v>-2.7506607960736984</c:v>
                </c:pt>
                <c:pt idx="3">
                  <c:v>-1.4868405020207665</c:v>
                </c:pt>
                <c:pt idx="4">
                  <c:v>-0.43653905807406151</c:v>
                </c:pt>
                <c:pt idx="5">
                  <c:v>1.1785613931708716</c:v>
                </c:pt>
                <c:pt idx="6">
                  <c:v>2.3401429043055897</c:v>
                </c:pt>
                <c:pt idx="7">
                  <c:v>3.7616026648442338</c:v>
                </c:pt>
                <c:pt idx="8">
                  <c:v>4.9701042317589765</c:v>
                </c:pt>
                <c:pt idx="9">
                  <c:v>5.8222834584330281</c:v>
                </c:pt>
                <c:pt idx="10">
                  <c:v>7.0357843675356868</c:v>
                </c:pt>
                <c:pt idx="11">
                  <c:v>8.1128855638667901</c:v>
                </c:pt>
                <c:pt idx="12">
                  <c:v>9.120305168823112</c:v>
                </c:pt>
                <c:pt idx="13">
                  <c:v>9.4734461094896769</c:v>
                </c:pt>
                <c:pt idx="14">
                  <c:v>10.535646136855311</c:v>
                </c:pt>
                <c:pt idx="15">
                  <c:v>10.793926235887691</c:v>
                </c:pt>
                <c:pt idx="16">
                  <c:v>11.813866548067248</c:v>
                </c:pt>
                <c:pt idx="17">
                  <c:v>12.504546905493529</c:v>
                </c:pt>
                <c:pt idx="18">
                  <c:v>13.299447901310433</c:v>
                </c:pt>
                <c:pt idx="19">
                  <c:v>14.269068828539718</c:v>
                </c:pt>
                <c:pt idx="20">
                  <c:v>14.56382885184569</c:v>
                </c:pt>
                <c:pt idx="21">
                  <c:v>15.200607955831623</c:v>
                </c:pt>
                <c:pt idx="22">
                  <c:v>16.333288649757812</c:v>
                </c:pt>
                <c:pt idx="23">
                  <c:v>16.711970194031192</c:v>
                </c:pt>
                <c:pt idx="24">
                  <c:v>17.431089432428074</c:v>
                </c:pt>
                <c:pt idx="25">
                  <c:v>18.63293017681525</c:v>
                </c:pt>
                <c:pt idx="26">
                  <c:v>18.765230205475181</c:v>
                </c:pt>
                <c:pt idx="27">
                  <c:v>19.196971087142362</c:v>
                </c:pt>
                <c:pt idx="28">
                  <c:v>19.774331779878484</c:v>
                </c:pt>
                <c:pt idx="29">
                  <c:v>20.407352063992874</c:v>
                </c:pt>
                <c:pt idx="30">
                  <c:v>21.723192338904262</c:v>
                </c:pt>
                <c:pt idx="31">
                  <c:v>21.600252107000774</c:v>
                </c:pt>
                <c:pt idx="32">
                  <c:v>22.122811888220252</c:v>
                </c:pt>
                <c:pt idx="33">
                  <c:v>22.998832985239055</c:v>
                </c:pt>
                <c:pt idx="34">
                  <c:v>23.757352777026764</c:v>
                </c:pt>
                <c:pt idx="35">
                  <c:v>24.490993204580498</c:v>
                </c:pt>
                <c:pt idx="36">
                  <c:v>24.430352897475512</c:v>
                </c:pt>
                <c:pt idx="37">
                  <c:v>24.720953631994</c:v>
                </c:pt>
                <c:pt idx="38">
                  <c:v>26.338214752738924</c:v>
                </c:pt>
                <c:pt idx="39">
                  <c:v>26.938854796691349</c:v>
                </c:pt>
                <c:pt idx="40">
                  <c:v>27.303855205208311</c:v>
                </c:pt>
                <c:pt idx="41">
                  <c:v>28.197854562583952</c:v>
                </c:pt>
                <c:pt idx="42">
                  <c:v>28.257734910071697</c:v>
                </c:pt>
                <c:pt idx="43">
                  <c:v>29.102955290838871</c:v>
                </c:pt>
                <c:pt idx="44">
                  <c:v>29.451976058286487</c:v>
                </c:pt>
                <c:pt idx="45">
                  <c:v>29.720957059282195</c:v>
                </c:pt>
                <c:pt idx="46">
                  <c:v>31.153836703186748</c:v>
                </c:pt>
                <c:pt idx="47">
                  <c:v>30.887556539066029</c:v>
                </c:pt>
                <c:pt idx="48">
                  <c:v>31.113577469934288</c:v>
                </c:pt>
                <c:pt idx="49">
                  <c:v>32.276596943874175</c:v>
                </c:pt>
                <c:pt idx="50">
                  <c:v>33.648057694595302</c:v>
                </c:pt>
                <c:pt idx="51">
                  <c:v>33.655897572117262</c:v>
                </c:pt>
                <c:pt idx="52">
                  <c:v>34.564278420190703</c:v>
                </c:pt>
                <c:pt idx="53">
                  <c:v>34.643198736324074</c:v>
                </c:pt>
                <c:pt idx="54">
                  <c:v>35.419359649520779</c:v>
                </c:pt>
                <c:pt idx="55">
                  <c:v>35.779818926795514</c:v>
                </c:pt>
                <c:pt idx="56">
                  <c:v>36.474880227897643</c:v>
                </c:pt>
                <c:pt idx="57">
                  <c:v>37.196480510927273</c:v>
                </c:pt>
                <c:pt idx="58">
                  <c:v>37.416220599076581</c:v>
                </c:pt>
                <c:pt idx="59">
                  <c:v>37.905140991356511</c:v>
                </c:pt>
                <c:pt idx="60">
                  <c:v>38.535041343218765</c:v>
                </c:pt>
                <c:pt idx="61">
                  <c:v>38.82112143560235</c:v>
                </c:pt>
                <c:pt idx="62">
                  <c:v>39.633700805750664</c:v>
                </c:pt>
                <c:pt idx="63">
                  <c:v>40.135020833255986</c:v>
                </c:pt>
                <c:pt idx="64">
                  <c:v>40.473921844329929</c:v>
                </c:pt>
                <c:pt idx="65">
                  <c:v>41.506623145082287</c:v>
                </c:pt>
                <c:pt idx="66">
                  <c:v>42.180543412714655</c:v>
                </c:pt>
                <c:pt idx="67">
                  <c:v>42.296003257797487</c:v>
                </c:pt>
                <c:pt idx="68">
                  <c:v>43.441163680732252</c:v>
                </c:pt>
                <c:pt idx="69">
                  <c:v>43.923263062918238</c:v>
                </c:pt>
                <c:pt idx="70">
                  <c:v>44.46568423972257</c:v>
                </c:pt>
                <c:pt idx="71">
                  <c:v>44.657944709653435</c:v>
                </c:pt>
                <c:pt idx="72">
                  <c:v>45.356364361711158</c:v>
                </c:pt>
                <c:pt idx="73">
                  <c:v>45.989624927175115</c:v>
                </c:pt>
                <c:pt idx="74">
                  <c:v>46.400165170696674</c:v>
                </c:pt>
                <c:pt idx="75">
                  <c:v>47.229225233720797</c:v>
                </c:pt>
                <c:pt idx="76">
                  <c:v>47.348324689323448</c:v>
                </c:pt>
                <c:pt idx="77">
                  <c:v>48.025824962799767</c:v>
                </c:pt>
                <c:pt idx="78">
                  <c:v>48.372966320311605</c:v>
                </c:pt>
                <c:pt idx="79">
                  <c:v>49.125786414970023</c:v>
                </c:pt>
                <c:pt idx="80">
                  <c:v>49.686606810154473</c:v>
                </c:pt>
                <c:pt idx="81">
                  <c:v>49.926966390859754</c:v>
                </c:pt>
                <c:pt idx="82">
                  <c:v>50.204746532129569</c:v>
                </c:pt>
                <c:pt idx="83">
                  <c:v>51.550087396300349</c:v>
                </c:pt>
                <c:pt idx="84">
                  <c:v>51.514548108317697</c:v>
                </c:pt>
                <c:pt idx="85">
                  <c:v>52.314567655674239</c:v>
                </c:pt>
                <c:pt idx="86">
                  <c:v>53.223687974257601</c:v>
                </c:pt>
                <c:pt idx="87">
                  <c:v>53.401468233246263</c:v>
                </c:pt>
                <c:pt idx="88">
                  <c:v>54.250708204341876</c:v>
                </c:pt>
                <c:pt idx="89">
                  <c:v>54.420529376456855</c:v>
                </c:pt>
                <c:pt idx="90">
                  <c:v>54.686768562362921</c:v>
                </c:pt>
                <c:pt idx="91">
                  <c:v>55.769830226280213</c:v>
                </c:pt>
                <c:pt idx="92">
                  <c:v>56.109990386131734</c:v>
                </c:pt>
                <c:pt idx="93">
                  <c:v>56.149370450415226</c:v>
                </c:pt>
                <c:pt idx="94">
                  <c:v>57.301791467928425</c:v>
                </c:pt>
                <c:pt idx="95">
                  <c:v>57.433851215238789</c:v>
                </c:pt>
                <c:pt idx="96">
                  <c:v>58.057031139897603</c:v>
                </c:pt>
                <c:pt idx="97">
                  <c:v>58.448171924072241</c:v>
                </c:pt>
                <c:pt idx="98">
                  <c:v>58.203090535451025</c:v>
                </c:pt>
                <c:pt idx="99">
                  <c:v>59.764051314552162</c:v>
                </c:pt>
                <c:pt idx="100">
                  <c:v>59.814512260607607</c:v>
                </c:pt>
                <c:pt idx="101">
                  <c:v>60.961412395019103</c:v>
                </c:pt>
                <c:pt idx="102">
                  <c:v>61.265513588620301</c:v>
                </c:pt>
                <c:pt idx="103">
                  <c:v>61.634732890600603</c:v>
                </c:pt>
                <c:pt idx="104">
                  <c:v>62.58497298494418</c:v>
                </c:pt>
                <c:pt idx="105">
                  <c:v>62.993993309231257</c:v>
                </c:pt>
                <c:pt idx="106">
                  <c:v>63.608253021618118</c:v>
                </c:pt>
                <c:pt idx="107">
                  <c:v>63.773534925137</c:v>
                </c:pt>
                <c:pt idx="108">
                  <c:v>64.158614658834935</c:v>
                </c:pt>
                <c:pt idx="109">
                  <c:v>65.028854102295128</c:v>
                </c:pt>
                <c:pt idx="110">
                  <c:v>64.993353929881025</c:v>
                </c:pt>
                <c:pt idx="111">
                  <c:v>65.475615362279513</c:v>
                </c:pt>
                <c:pt idx="112">
                  <c:v>66.067074423503087</c:v>
                </c:pt>
                <c:pt idx="113">
                  <c:v>66.954336589860205</c:v>
                </c:pt>
                <c:pt idx="114">
                  <c:v>67.632196354037831</c:v>
                </c:pt>
                <c:pt idx="115">
                  <c:v>67.722896044238411</c:v>
                </c:pt>
                <c:pt idx="116">
                  <c:v>67.964276355017816</c:v>
                </c:pt>
                <c:pt idx="117">
                  <c:v>69.170697346215761</c:v>
                </c:pt>
                <c:pt idx="118">
                  <c:v>69.135336872260694</c:v>
                </c:pt>
                <c:pt idx="119">
                  <c:v>70.011737949088115</c:v>
                </c:pt>
                <c:pt idx="120">
                  <c:v>70.006077367527368</c:v>
                </c:pt>
                <c:pt idx="121">
                  <c:v>70.689556735051085</c:v>
                </c:pt>
                <c:pt idx="122">
                  <c:v>71.647457892889022</c:v>
                </c:pt>
                <c:pt idx="123">
                  <c:v>71.743538767732261</c:v>
                </c:pt>
                <c:pt idx="124">
                  <c:v>72.876599441467064</c:v>
                </c:pt>
                <c:pt idx="125">
                  <c:v>73.310439525312248</c:v>
                </c:pt>
                <c:pt idx="126">
                  <c:v>74.094919016083935</c:v>
                </c:pt>
                <c:pt idx="127">
                  <c:v>74.255078642770926</c:v>
                </c:pt>
                <c:pt idx="128">
                  <c:v>74.991980563681977</c:v>
                </c:pt>
                <c:pt idx="129">
                  <c:v>75.496899223492463</c:v>
                </c:pt>
                <c:pt idx="130">
                  <c:v>75.280759630294426</c:v>
                </c:pt>
                <c:pt idx="131">
                  <c:v>76.45192073042783</c:v>
                </c:pt>
                <c:pt idx="132">
                  <c:v>76.447400088292923</c:v>
                </c:pt>
                <c:pt idx="133">
                  <c:v>76.968881397408538</c:v>
                </c:pt>
                <c:pt idx="134">
                  <c:v>77.375180395713286</c:v>
                </c:pt>
                <c:pt idx="135">
                  <c:v>78.38246216485669</c:v>
                </c:pt>
                <c:pt idx="136">
                  <c:v>79.054441555231307</c:v>
                </c:pt>
                <c:pt idx="137">
                  <c:v>79.151062597449538</c:v>
                </c:pt>
                <c:pt idx="138">
                  <c:v>80.432982223857152</c:v>
                </c:pt>
                <c:pt idx="139">
                  <c:v>80.271902449986541</c:v>
                </c:pt>
                <c:pt idx="140">
                  <c:v>81.253842918658023</c:v>
                </c:pt>
                <c:pt idx="141">
                  <c:v>81.331662410934072</c:v>
                </c:pt>
                <c:pt idx="142">
                  <c:v>81.577863249873815</c:v>
                </c:pt>
                <c:pt idx="143">
                  <c:v>82.363043095586875</c:v>
                </c:pt>
                <c:pt idx="144">
                  <c:v>83.03220430238089</c:v>
                </c:pt>
                <c:pt idx="145">
                  <c:v>84.087484599408199</c:v>
                </c:pt>
                <c:pt idx="146">
                  <c:v>83.630424769022554</c:v>
                </c:pt>
                <c:pt idx="147">
                  <c:v>84.968365340155856</c:v>
                </c:pt>
                <c:pt idx="148">
                  <c:v>85.50764609560072</c:v>
                </c:pt>
                <c:pt idx="149">
                  <c:v>85.842145673891466</c:v>
                </c:pt>
                <c:pt idx="150">
                  <c:v>86.128706328974204</c:v>
                </c:pt>
                <c:pt idx="151">
                  <c:v>87.026306181301109</c:v>
                </c:pt>
                <c:pt idx="152">
                  <c:v>86.658206329639356</c:v>
                </c:pt>
                <c:pt idx="153">
                  <c:v>87.580346544606272</c:v>
                </c:pt>
                <c:pt idx="154">
                  <c:v>88.198607220860382</c:v>
                </c:pt>
                <c:pt idx="155">
                  <c:v>88.527546800480906</c:v>
                </c:pt>
                <c:pt idx="156">
                  <c:v>89.714827240142682</c:v>
                </c:pt>
                <c:pt idx="157">
                  <c:v>89.805307138101028</c:v>
                </c:pt>
                <c:pt idx="158">
                  <c:v>90.356207080046701</c:v>
                </c:pt>
                <c:pt idx="159">
                  <c:v>90.731368223152003</c:v>
                </c:pt>
                <c:pt idx="160">
                  <c:v>91.268428704421012</c:v>
                </c:pt>
                <c:pt idx="161">
                  <c:v>92.155228934540204</c:v>
                </c:pt>
                <c:pt idx="162">
                  <c:v>89.781306942836011</c:v>
                </c:pt>
                <c:pt idx="163">
                  <c:v>90.630828173495857</c:v>
                </c:pt>
                <c:pt idx="164">
                  <c:v>91.297908804573069</c:v>
                </c:pt>
                <c:pt idx="165">
                  <c:v>92.019728879844934</c:v>
                </c:pt>
                <c:pt idx="166">
                  <c:v>93.251049724384174</c:v>
                </c:pt>
                <c:pt idx="167">
                  <c:v>93.954530185951796</c:v>
                </c:pt>
                <c:pt idx="168">
                  <c:v>94.622849476699272</c:v>
                </c:pt>
                <c:pt idx="169">
                  <c:v>95.469010493757395</c:v>
                </c:pt>
                <c:pt idx="170">
                  <c:v>96.340451343965441</c:v>
                </c:pt>
                <c:pt idx="171">
                  <c:v>96.952131291475155</c:v>
                </c:pt>
                <c:pt idx="172">
                  <c:v>97.469511053833017</c:v>
                </c:pt>
                <c:pt idx="173">
                  <c:v>97.537091580383674</c:v>
                </c:pt>
                <c:pt idx="174">
                  <c:v>98.604913073741528</c:v>
                </c:pt>
                <c:pt idx="175">
                  <c:v>99.116673232753286</c:v>
                </c:pt>
                <c:pt idx="176">
                  <c:v>99.238331964125734</c:v>
                </c:pt>
                <c:pt idx="177">
                  <c:v>100.21413315118346</c:v>
                </c:pt>
                <c:pt idx="178">
                  <c:v>101.0882934647277</c:v>
                </c:pt>
                <c:pt idx="179">
                  <c:v>101.08549390760831</c:v>
                </c:pt>
                <c:pt idx="180">
                  <c:v>101.92795384682464</c:v>
                </c:pt>
                <c:pt idx="181">
                  <c:v>102.61103460807851</c:v>
                </c:pt>
                <c:pt idx="182">
                  <c:v>102.99299440952431</c:v>
                </c:pt>
                <c:pt idx="183">
                  <c:v>102.87571475918156</c:v>
                </c:pt>
                <c:pt idx="184">
                  <c:v>104.431154655181</c:v>
                </c:pt>
                <c:pt idx="185">
                  <c:v>104.49331488152046</c:v>
                </c:pt>
                <c:pt idx="186">
                  <c:v>105.20503568952599</c:v>
                </c:pt>
                <c:pt idx="187">
                  <c:v>105.20439493926048</c:v>
                </c:pt>
                <c:pt idx="188">
                  <c:v>105.87071561072045</c:v>
                </c:pt>
                <c:pt idx="189">
                  <c:v>106.66803618384813</c:v>
                </c:pt>
                <c:pt idx="190">
                  <c:v>107.12029597518075</c:v>
                </c:pt>
                <c:pt idx="191">
                  <c:v>107.40075646421825</c:v>
                </c:pt>
                <c:pt idx="192">
                  <c:v>108.39267699080435</c:v>
                </c:pt>
                <c:pt idx="193">
                  <c:v>108.20611808064891</c:v>
                </c:pt>
                <c:pt idx="194">
                  <c:v>108.88937765593037</c:v>
                </c:pt>
                <c:pt idx="195">
                  <c:v>109.63107775324832</c:v>
                </c:pt>
                <c:pt idx="196">
                  <c:v>110.23377788381021</c:v>
                </c:pt>
                <c:pt idx="197">
                  <c:v>110.20147773743143</c:v>
                </c:pt>
                <c:pt idx="198">
                  <c:v>110.94821815515193</c:v>
                </c:pt>
                <c:pt idx="199">
                  <c:v>110.99219895535352</c:v>
                </c:pt>
                <c:pt idx="200">
                  <c:v>112.27141960753227</c:v>
                </c:pt>
                <c:pt idx="201">
                  <c:v>112.48869914015616</c:v>
                </c:pt>
                <c:pt idx="202">
                  <c:v>113.19453957435869</c:v>
                </c:pt>
                <c:pt idx="203">
                  <c:v>113.74480062868498</c:v>
                </c:pt>
                <c:pt idx="204">
                  <c:v>114.23986030257869</c:v>
                </c:pt>
                <c:pt idx="205">
                  <c:v>115.25492048192204</c:v>
                </c:pt>
                <c:pt idx="206">
                  <c:v>114.87586082048617</c:v>
                </c:pt>
                <c:pt idx="207">
                  <c:v>115.1684005696163</c:v>
                </c:pt>
                <c:pt idx="208">
                  <c:v>116.27508058634385</c:v>
                </c:pt>
                <c:pt idx="209">
                  <c:v>116.83984234071967</c:v>
                </c:pt>
                <c:pt idx="210">
                  <c:v>117.2430418958796</c:v>
                </c:pt>
                <c:pt idx="211">
                  <c:v>117.19290132495692</c:v>
                </c:pt>
                <c:pt idx="212">
                  <c:v>118.14998291850176</c:v>
                </c:pt>
                <c:pt idx="213">
                  <c:v>118.50436251883858</c:v>
                </c:pt>
                <c:pt idx="214">
                  <c:v>118.48948183898044</c:v>
                </c:pt>
                <c:pt idx="215">
                  <c:v>119.74108317448167</c:v>
                </c:pt>
                <c:pt idx="216">
                  <c:v>120.03934310984842</c:v>
                </c:pt>
                <c:pt idx="217">
                  <c:v>120.04344279396005</c:v>
                </c:pt>
                <c:pt idx="218">
                  <c:v>121.03822434498753</c:v>
                </c:pt>
                <c:pt idx="219">
                  <c:v>121.49816382627573</c:v>
                </c:pt>
                <c:pt idx="220">
                  <c:v>121.9118649802641</c:v>
                </c:pt>
                <c:pt idx="221">
                  <c:v>122.46410416477055</c:v>
                </c:pt>
                <c:pt idx="222">
                  <c:v>122.44932406780293</c:v>
                </c:pt>
                <c:pt idx="223">
                  <c:v>123.43006499237269</c:v>
                </c:pt>
                <c:pt idx="224">
                  <c:v>123.88882541866651</c:v>
                </c:pt>
                <c:pt idx="225">
                  <c:v>124.06546573822932</c:v>
                </c:pt>
                <c:pt idx="226">
                  <c:v>124.47972568605388</c:v>
                </c:pt>
                <c:pt idx="227">
                  <c:v>125.33878552749773</c:v>
                </c:pt>
                <c:pt idx="228">
                  <c:v>125.7709659936494</c:v>
                </c:pt>
                <c:pt idx="229">
                  <c:v>126.16512612718567</c:v>
                </c:pt>
                <c:pt idx="230">
                  <c:v>127.08396759587286</c:v>
                </c:pt>
                <c:pt idx="231">
                  <c:v>127.37286773448317</c:v>
                </c:pt>
                <c:pt idx="232">
                  <c:v>127.84006781034981</c:v>
                </c:pt>
                <c:pt idx="233">
                  <c:v>128.29386801002425</c:v>
                </c:pt>
                <c:pt idx="234">
                  <c:v>129.1287283530682</c:v>
                </c:pt>
                <c:pt idx="235">
                  <c:v>129.45484788646198</c:v>
                </c:pt>
                <c:pt idx="236">
                  <c:v>130.06338927525834</c:v>
                </c:pt>
                <c:pt idx="237">
                  <c:v>129.98648806751979</c:v>
                </c:pt>
                <c:pt idx="238">
                  <c:v>130.95894953008312</c:v>
                </c:pt>
                <c:pt idx="239">
                  <c:v>130.96900968178093</c:v>
                </c:pt>
                <c:pt idx="240">
                  <c:v>131.63102950334826</c:v>
                </c:pt>
                <c:pt idx="241">
                  <c:v>132.2681699606816</c:v>
                </c:pt>
                <c:pt idx="242">
                  <c:v>132.49661046886064</c:v>
                </c:pt>
                <c:pt idx="243">
                  <c:v>133.24845081165955</c:v>
                </c:pt>
                <c:pt idx="244">
                  <c:v>133.75745052912046</c:v>
                </c:pt>
                <c:pt idx="245">
                  <c:v>133.80477105381644</c:v>
                </c:pt>
                <c:pt idx="246">
                  <c:v>134.67267101374907</c:v>
                </c:pt>
                <c:pt idx="247">
                  <c:v>134.82737122465633</c:v>
                </c:pt>
                <c:pt idx="248">
                  <c:v>134.96423101101971</c:v>
                </c:pt>
                <c:pt idx="249">
                  <c:v>135.89359084235039</c:v>
                </c:pt>
                <c:pt idx="250">
                  <c:v>136.48809160468906</c:v>
                </c:pt>
                <c:pt idx="251">
                  <c:v>136.42253204917935</c:v>
                </c:pt>
                <c:pt idx="252">
                  <c:v>137.21609193978935</c:v>
                </c:pt>
                <c:pt idx="253">
                  <c:v>137.64021273617681</c:v>
                </c:pt>
                <c:pt idx="254">
                  <c:v>138.28165218075671</c:v>
                </c:pt>
                <c:pt idx="255">
                  <c:v>138.3555936438095</c:v>
                </c:pt>
                <c:pt idx="256">
                  <c:v>138.81413241521494</c:v>
                </c:pt>
                <c:pt idx="257">
                  <c:v>139.64839298620802</c:v>
                </c:pt>
                <c:pt idx="258">
                  <c:v>140.34543428013643</c:v>
                </c:pt>
                <c:pt idx="259">
                  <c:v>140.79775367614494</c:v>
                </c:pt>
                <c:pt idx="260">
                  <c:v>141.4557352809226</c:v>
                </c:pt>
                <c:pt idx="261">
                  <c:v>141.2265944178022</c:v>
                </c:pt>
                <c:pt idx="262">
                  <c:v>142.29269482614455</c:v>
                </c:pt>
                <c:pt idx="263">
                  <c:v>142.4146944217571</c:v>
                </c:pt>
                <c:pt idx="264">
                  <c:v>143.0318561368</c:v>
                </c:pt>
                <c:pt idx="265">
                  <c:v>143.47449536091929</c:v>
                </c:pt>
                <c:pt idx="266">
                  <c:v>144.03341585706065</c:v>
                </c:pt>
                <c:pt idx="267">
                  <c:v>144.72673558403994</c:v>
                </c:pt>
                <c:pt idx="268">
                  <c:v>144.664135773216</c:v>
                </c:pt>
                <c:pt idx="269">
                  <c:v>145.45277641542128</c:v>
                </c:pt>
                <c:pt idx="270">
                  <c:v>145.26415741865634</c:v>
                </c:pt>
                <c:pt idx="271">
                  <c:v>146.35709669495162</c:v>
                </c:pt>
                <c:pt idx="272">
                  <c:v>146.60681793505947</c:v>
                </c:pt>
                <c:pt idx="273">
                  <c:v>146.95153785261442</c:v>
                </c:pt>
                <c:pt idx="274">
                  <c:v>147.72235855938314</c:v>
                </c:pt>
                <c:pt idx="275">
                  <c:v>148.08143761588244</c:v>
                </c:pt>
                <c:pt idx="276">
                  <c:v>148.47767832513551</c:v>
                </c:pt>
                <c:pt idx="277">
                  <c:v>149.22157820752196</c:v>
                </c:pt>
                <c:pt idx="278">
                  <c:v>149.43129912218811</c:v>
                </c:pt>
                <c:pt idx="279">
                  <c:v>149.59983879377205</c:v>
                </c:pt>
                <c:pt idx="280">
                  <c:v>150.4567193392547</c:v>
                </c:pt>
                <c:pt idx="281">
                  <c:v>151.11515915497807</c:v>
                </c:pt>
                <c:pt idx="282">
                  <c:v>151.07834022911052</c:v>
                </c:pt>
                <c:pt idx="283">
                  <c:v>151.82829929932757</c:v>
                </c:pt>
                <c:pt idx="284">
                  <c:v>148.22851774150999</c:v>
                </c:pt>
                <c:pt idx="285">
                  <c:v>148.75061744913765</c:v>
                </c:pt>
                <c:pt idx="286">
                  <c:v>149.77945934712798</c:v>
                </c:pt>
                <c:pt idx="287">
                  <c:v>150.95597928015056</c:v>
                </c:pt>
                <c:pt idx="288">
                  <c:v>151.07481982794241</c:v>
                </c:pt>
                <c:pt idx="289">
                  <c:v>152.14430093899381</c:v>
                </c:pt>
                <c:pt idx="290">
                  <c:v>152.47918049709318</c:v>
                </c:pt>
                <c:pt idx="291">
                  <c:v>153.72688145161774</c:v>
                </c:pt>
                <c:pt idx="292">
                  <c:v>153.58050168093155</c:v>
                </c:pt>
                <c:pt idx="293">
                  <c:v>154.11338052165962</c:v>
                </c:pt>
                <c:pt idx="294">
                  <c:v>155.520281840119</c:v>
                </c:pt>
                <c:pt idx="295">
                  <c:v>156.10538182748658</c:v>
                </c:pt>
                <c:pt idx="296">
                  <c:v>156.33342186674966</c:v>
                </c:pt>
                <c:pt idx="297">
                  <c:v>156.66930166581585</c:v>
                </c:pt>
                <c:pt idx="298">
                  <c:v>157.25752344808166</c:v>
                </c:pt>
                <c:pt idx="299">
                  <c:v>157.69686392592121</c:v>
                </c:pt>
                <c:pt idx="300">
                  <c:v>157.95040359057646</c:v>
                </c:pt>
                <c:pt idx="301">
                  <c:v>158.97228291736766</c:v>
                </c:pt>
                <c:pt idx="302">
                  <c:v>159.01934453425284</c:v>
                </c:pt>
                <c:pt idx="303">
                  <c:v>159.64552331916596</c:v>
                </c:pt>
                <c:pt idx="304">
                  <c:v>159.97324472822356</c:v>
                </c:pt>
                <c:pt idx="305">
                  <c:v>160.53158407877527</c:v>
                </c:pt>
                <c:pt idx="306">
                  <c:v>161.34800422522443</c:v>
                </c:pt>
                <c:pt idx="307">
                  <c:v>161.46720426371758</c:v>
                </c:pt>
                <c:pt idx="308">
                  <c:v>161.47148462450292</c:v>
                </c:pt>
                <c:pt idx="309">
                  <c:v>162.8671653627313</c:v>
                </c:pt>
                <c:pt idx="310">
                  <c:v>163.36680528343578</c:v>
                </c:pt>
                <c:pt idx="311">
                  <c:v>163.68206558994601</c:v>
                </c:pt>
                <c:pt idx="312">
                  <c:v>164.46460606610603</c:v>
                </c:pt>
                <c:pt idx="313">
                  <c:v>164.72140722411859</c:v>
                </c:pt>
                <c:pt idx="314">
                  <c:v>165.41832744604915</c:v>
                </c:pt>
                <c:pt idx="315">
                  <c:v>165.73958733571411</c:v>
                </c:pt>
                <c:pt idx="316">
                  <c:v>166.22938689696298</c:v>
                </c:pt>
                <c:pt idx="317">
                  <c:v>166.59188763438598</c:v>
                </c:pt>
                <c:pt idx="318">
                  <c:v>167.10966786565982</c:v>
                </c:pt>
                <c:pt idx="319">
                  <c:v>167.6527875347594</c:v>
                </c:pt>
                <c:pt idx="320">
                  <c:v>168.51498779756272</c:v>
                </c:pt>
                <c:pt idx="321">
                  <c:v>168.89214942260162</c:v>
                </c:pt>
                <c:pt idx="322">
                  <c:v>169.61556951089116</c:v>
                </c:pt>
                <c:pt idx="323">
                  <c:v>169.51146994449837</c:v>
                </c:pt>
                <c:pt idx="324">
                  <c:v>170.06278898182123</c:v>
                </c:pt>
                <c:pt idx="325">
                  <c:v>170.47644915759494</c:v>
                </c:pt>
                <c:pt idx="326">
                  <c:v>171.23148952642919</c:v>
                </c:pt>
                <c:pt idx="327">
                  <c:v>171.69632962966094</c:v>
                </c:pt>
                <c:pt idx="328">
                  <c:v>172.1114110044247</c:v>
                </c:pt>
                <c:pt idx="329">
                  <c:v>172.39825105642552</c:v>
                </c:pt>
                <c:pt idx="330">
                  <c:v>172.74507017615849</c:v>
                </c:pt>
                <c:pt idx="331">
                  <c:v>184.10407667890863</c:v>
                </c:pt>
                <c:pt idx="332">
                  <c:v>183.75723707006836</c:v>
                </c:pt>
                <c:pt idx="333">
                  <c:v>184.57537643888691</c:v>
                </c:pt>
                <c:pt idx="334">
                  <c:v>185.46733806140654</c:v>
                </c:pt>
                <c:pt idx="335">
                  <c:v>185.42597800429675</c:v>
                </c:pt>
                <c:pt idx="336">
                  <c:v>185.65757756029643</c:v>
                </c:pt>
                <c:pt idx="337">
                  <c:v>186.6646581636588</c:v>
                </c:pt>
                <c:pt idx="338">
                  <c:v>187.18737813244465</c:v>
                </c:pt>
                <c:pt idx="339">
                  <c:v>187.22387854582556</c:v>
                </c:pt>
                <c:pt idx="340">
                  <c:v>187.912878796451</c:v>
                </c:pt>
                <c:pt idx="341">
                  <c:v>188.05413815295142</c:v>
                </c:pt>
                <c:pt idx="342">
                  <c:v>188.52027838317539</c:v>
                </c:pt>
                <c:pt idx="343">
                  <c:v>188.65611930211074</c:v>
                </c:pt>
                <c:pt idx="344">
                  <c:v>189.60041941797547</c:v>
                </c:pt>
                <c:pt idx="345">
                  <c:v>189.80483924178213</c:v>
                </c:pt>
                <c:pt idx="346">
                  <c:v>190.65721963423721</c:v>
                </c:pt>
                <c:pt idx="347">
                  <c:v>190.56950017782975</c:v>
                </c:pt>
                <c:pt idx="348">
                  <c:v>191.94250133689269</c:v>
                </c:pt>
                <c:pt idx="349">
                  <c:v>191.64932083749704</c:v>
                </c:pt>
                <c:pt idx="350">
                  <c:v>192.20434095266168</c:v>
                </c:pt>
                <c:pt idx="351">
                  <c:v>192.814841845177</c:v>
                </c:pt>
                <c:pt idx="352">
                  <c:v>192.91532229015729</c:v>
                </c:pt>
                <c:pt idx="353">
                  <c:v>193.4680811529314</c:v>
                </c:pt>
                <c:pt idx="354">
                  <c:v>193.93058177263558</c:v>
                </c:pt>
                <c:pt idx="355">
                  <c:v>194.48672133811874</c:v>
                </c:pt>
                <c:pt idx="356">
                  <c:v>194.82886149079656</c:v>
                </c:pt>
                <c:pt idx="357">
                  <c:v>195.63554372332678</c:v>
                </c:pt>
                <c:pt idx="358">
                  <c:v>195.71302235136275</c:v>
                </c:pt>
                <c:pt idx="359">
                  <c:v>196.12914308266187</c:v>
                </c:pt>
                <c:pt idx="360">
                  <c:v>196.80624288722223</c:v>
                </c:pt>
                <c:pt idx="361">
                  <c:v>196.97706430030402</c:v>
                </c:pt>
                <c:pt idx="362">
                  <c:v>197.851883990575</c:v>
                </c:pt>
                <c:pt idx="363">
                  <c:v>198.05180366135409</c:v>
                </c:pt>
                <c:pt idx="364">
                  <c:v>198.52228385703927</c:v>
                </c:pt>
                <c:pt idx="365">
                  <c:v>198.62456361817215</c:v>
                </c:pt>
              </c:numCache>
            </c:numRef>
          </c:val>
        </c:ser>
        <c:marker val="1"/>
        <c:axId val="278679936"/>
        <c:axId val="278681472"/>
      </c:lineChart>
      <c:catAx>
        <c:axId val="278679936"/>
        <c:scaling>
          <c:orientation val="minMax"/>
        </c:scaling>
        <c:axPos val="b"/>
        <c:tickLblPos val="nextTo"/>
        <c:crossAx val="278681472"/>
        <c:crosses val="autoZero"/>
        <c:auto val="1"/>
        <c:lblAlgn val="ctr"/>
        <c:lblOffset val="100"/>
      </c:catAx>
      <c:valAx>
        <c:axId val="278681472"/>
        <c:scaling>
          <c:orientation val="minMax"/>
        </c:scaling>
        <c:axPos val="l"/>
        <c:majorGridlines/>
        <c:numFmt formatCode="General" sourceLinked="1"/>
        <c:tickLblPos val="nextTo"/>
        <c:crossAx val="278679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Sheet2!$DZ$2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Sheet2!$DZ$3:$DZ$198</c:f>
              <c:numCache>
                <c:formatCode>General</c:formatCode>
                <c:ptCount val="196"/>
                <c:pt idx="0">
                  <c:v>0</c:v>
                </c:pt>
                <c:pt idx="1">
                  <c:v>-0.94982098146707117</c:v>
                </c:pt>
                <c:pt idx="2">
                  <c:v>-1.0192809166737726</c:v>
                </c:pt>
                <c:pt idx="3">
                  <c:v>1.0714405950303001</c:v>
                </c:pt>
                <c:pt idx="4">
                  <c:v>2.5523615803952886</c:v>
                </c:pt>
                <c:pt idx="5">
                  <c:v>3.4042818835629247</c:v>
                </c:pt>
                <c:pt idx="6">
                  <c:v>4.644722220655364</c:v>
                </c:pt>
                <c:pt idx="7">
                  <c:v>5.7241628806266096</c:v>
                </c:pt>
                <c:pt idx="8">
                  <c:v>6.8014428711376693</c:v>
                </c:pt>
                <c:pt idx="9">
                  <c:v>7.3251444447805385</c:v>
                </c:pt>
                <c:pt idx="10">
                  <c:v>8.6980245065519117</c:v>
                </c:pt>
                <c:pt idx="11">
                  <c:v>8.9987654810105955</c:v>
                </c:pt>
                <c:pt idx="12">
                  <c:v>10.023105344454942</c:v>
                </c:pt>
                <c:pt idx="13">
                  <c:v>10.397845522632805</c:v>
                </c:pt>
                <c:pt idx="14">
                  <c:v>11.326486355451799</c:v>
                </c:pt>
                <c:pt idx="15">
                  <c:v>12.149306538812128</c:v>
                </c:pt>
                <c:pt idx="16">
                  <c:v>12.546286711261208</c:v>
                </c:pt>
                <c:pt idx="17">
                  <c:v>13.078526654563984</c:v>
                </c:pt>
                <c:pt idx="18">
                  <c:v>13.774787486940037</c:v>
                </c:pt>
                <c:pt idx="19">
                  <c:v>14.546086879551462</c:v>
                </c:pt>
                <c:pt idx="20">
                  <c:v>14.945028418329489</c:v>
                </c:pt>
                <c:pt idx="21">
                  <c:v>15.218027141977828</c:v>
                </c:pt>
                <c:pt idx="22">
                  <c:v>16.175708489929367</c:v>
                </c:pt>
                <c:pt idx="23">
                  <c:v>17.087809025501425</c:v>
                </c:pt>
                <c:pt idx="24">
                  <c:v>17.465529437417473</c:v>
                </c:pt>
                <c:pt idx="25">
                  <c:v>17.588968856207085</c:v>
                </c:pt>
                <c:pt idx="26">
                  <c:v>18.306169555886072</c:v>
                </c:pt>
                <c:pt idx="27">
                  <c:v>18.439048865041389</c:v>
                </c:pt>
                <c:pt idx="28">
                  <c:v>19.211829061291475</c:v>
                </c:pt>
                <c:pt idx="29">
                  <c:v>19.792369280259823</c:v>
                </c:pt>
                <c:pt idx="30">
                  <c:v>20.714010289086254</c:v>
                </c:pt>
                <c:pt idx="31">
                  <c:v>20.474511255301223</c:v>
                </c:pt>
                <c:pt idx="32">
                  <c:v>21.09007108333935</c:v>
                </c:pt>
                <c:pt idx="33">
                  <c:v>22.097751440187231</c:v>
                </c:pt>
                <c:pt idx="34">
                  <c:v>22.736551503444957</c:v>
                </c:pt>
                <c:pt idx="35">
                  <c:v>22.673132129496345</c:v>
                </c:pt>
                <c:pt idx="36">
                  <c:v>22.836432174534202</c:v>
                </c:pt>
                <c:pt idx="37">
                  <c:v>23.83911132664019</c:v>
                </c:pt>
                <c:pt idx="38">
                  <c:v>24.136771484472021</c:v>
                </c:pt>
                <c:pt idx="39">
                  <c:v>24.911872537745722</c:v>
                </c:pt>
                <c:pt idx="40">
                  <c:v>25.459112369982009</c:v>
                </c:pt>
                <c:pt idx="42">
                  <c:v>26.425292972025638</c:v>
                </c:pt>
                <c:pt idx="43">
                  <c:v>26.886534434454369</c:v>
                </c:pt>
                <c:pt idx="44">
                  <c:v>27.760433961441134</c:v>
                </c:pt>
                <c:pt idx="46">
                  <c:v>27.904533850620723</c:v>
                </c:pt>
                <c:pt idx="47">
                  <c:v>29.699254822155915</c:v>
                </c:pt>
                <c:pt idx="48">
                  <c:v>29.199635399763682</c:v>
                </c:pt>
                <c:pt idx="49">
                  <c:v>30.492395602776075</c:v>
                </c:pt>
                <c:pt idx="50">
                  <c:v>30.564135416792489</c:v>
                </c:pt>
                <c:pt idx="51">
                  <c:v>31.475895088130745</c:v>
                </c:pt>
                <c:pt idx="52">
                  <c:v>31.555256849932572</c:v>
                </c:pt>
                <c:pt idx="53">
                  <c:v>32.513616201059548</c:v>
                </c:pt>
                <c:pt idx="54">
                  <c:v>32.740955881192782</c:v>
                </c:pt>
                <c:pt idx="55">
                  <c:v>33.352237211170525</c:v>
                </c:pt>
                <c:pt idx="56">
                  <c:v>33.476397473995554</c:v>
                </c:pt>
                <c:pt idx="57">
                  <c:v>34.573157017277836</c:v>
                </c:pt>
                <c:pt idx="58">
                  <c:v>34.590516878802781</c:v>
                </c:pt>
                <c:pt idx="59">
                  <c:v>34.855597493937971</c:v>
                </c:pt>
                <c:pt idx="60">
                  <c:v>35.620958770826064</c:v>
                </c:pt>
                <c:pt idx="61">
                  <c:v>35.96649824630795</c:v>
                </c:pt>
                <c:pt idx="62">
                  <c:v>36.885118043182295</c:v>
                </c:pt>
                <c:pt idx="63">
                  <c:v>37.249239276021775</c:v>
                </c:pt>
                <c:pt idx="64">
                  <c:v>37.093898317710966</c:v>
                </c:pt>
                <c:pt idx="65">
                  <c:v>37.749819823794581</c:v>
                </c:pt>
                <c:pt idx="66">
                  <c:v>38.740378737816577</c:v>
                </c:pt>
                <c:pt idx="67">
                  <c:v>38.870659655681415</c:v>
                </c:pt>
                <c:pt idx="68">
                  <c:v>39.193720718193028</c:v>
                </c:pt>
                <c:pt idx="69">
                  <c:v>39.770479765606048</c:v>
                </c:pt>
                <c:pt idx="70">
                  <c:v>39.789219847880993</c:v>
                </c:pt>
                <c:pt idx="71">
                  <c:v>40.167040842685701</c:v>
                </c:pt>
                <c:pt idx="72">
                  <c:v>41.388661003721495</c:v>
                </c:pt>
                <c:pt idx="73">
                  <c:v>41.324300993499264</c:v>
                </c:pt>
                <c:pt idx="74">
                  <c:v>42.456702269644175</c:v>
                </c:pt>
                <c:pt idx="75">
                  <c:v>42.457261063470078</c:v>
                </c:pt>
                <c:pt idx="76">
                  <c:v>42.907501738112728</c:v>
                </c:pt>
                <c:pt idx="77">
                  <c:v>43.059262690645546</c:v>
                </c:pt>
                <c:pt idx="78">
                  <c:v>43.916722503274045</c:v>
                </c:pt>
                <c:pt idx="79">
                  <c:v>43.90576269370186</c:v>
                </c:pt>
                <c:pt idx="80">
                  <c:v>44.244522137429371</c:v>
                </c:pt>
                <c:pt idx="81">
                  <c:v>45.052102150511054</c:v>
                </c:pt>
                <c:pt idx="82">
                  <c:v>44.861642862887884</c:v>
                </c:pt>
                <c:pt idx="83">
                  <c:v>45.616502541141038</c:v>
                </c:pt>
                <c:pt idx="84">
                  <c:v>46.202602758677187</c:v>
                </c:pt>
                <c:pt idx="85">
                  <c:v>46.607223505372545</c:v>
                </c:pt>
                <c:pt idx="86">
                  <c:v>47.026084181398176</c:v>
                </c:pt>
                <c:pt idx="87">
                  <c:v>47.806424858112827</c:v>
                </c:pt>
                <c:pt idx="88">
                  <c:v>47.856284168552691</c:v>
                </c:pt>
                <c:pt idx="89">
                  <c:v>47.876983754510483</c:v>
                </c:pt>
                <c:pt idx="90">
                  <c:v>48.28764506246393</c:v>
                </c:pt>
                <c:pt idx="91">
                  <c:v>49.039004828720799</c:v>
                </c:pt>
                <c:pt idx="92">
                  <c:v>49.428204728467129</c:v>
                </c:pt>
                <c:pt idx="93">
                  <c:v>49.602105092382494</c:v>
                </c:pt>
                <c:pt idx="95">
                  <c:v>51.031065702522199</c:v>
                </c:pt>
                <c:pt idx="96">
                  <c:v>51.390485616639694</c:v>
                </c:pt>
                <c:pt idx="97">
                  <c:v>52.495526484421966</c:v>
                </c:pt>
                <c:pt idx="98">
                  <c:v>51.680786459784294</c:v>
                </c:pt>
                <c:pt idx="99">
                  <c:v>52.708587119657111</c:v>
                </c:pt>
                <c:pt idx="100">
                  <c:v>53.60834762490699</c:v>
                </c:pt>
                <c:pt idx="101">
                  <c:v>53.422287907339815</c:v>
                </c:pt>
                <c:pt idx="102">
                  <c:v>54.28810727560392</c:v>
                </c:pt>
                <c:pt idx="103">
                  <c:v>54.644707143546654</c:v>
                </c:pt>
                <c:pt idx="104">
                  <c:v>55.165407994344392</c:v>
                </c:pt>
                <c:pt idx="105">
                  <c:v>55.4341878246071</c:v>
                </c:pt>
                <c:pt idx="106">
                  <c:v>56.336168603991936</c:v>
                </c:pt>
                <c:pt idx="107">
                  <c:v>56.640828585816337</c:v>
                </c:pt>
                <c:pt idx="108">
                  <c:v>56.995228668731073</c:v>
                </c:pt>
                <c:pt idx="109">
                  <c:v>57.763249804230497</c:v>
                </c:pt>
                <c:pt idx="110">
                  <c:v>57.464589405450283</c:v>
                </c:pt>
                <c:pt idx="111">
                  <c:v>58.513490120189452</c:v>
                </c:pt>
                <c:pt idx="112">
                  <c:v>58.824889155554331</c:v>
                </c:pt>
                <c:pt idx="113">
                  <c:v>58.386990373879947</c:v>
                </c:pt>
                <c:pt idx="114">
                  <c:v>59.431670332587416</c:v>
                </c:pt>
                <c:pt idx="115">
                  <c:v>59.958089506870294</c:v>
                </c:pt>
                <c:pt idx="116">
                  <c:v>60.182789817499142</c:v>
                </c:pt>
                <c:pt idx="117">
                  <c:v>60.533090216377786</c:v>
                </c:pt>
                <c:pt idx="118">
                  <c:v>61.346591581368024</c:v>
                </c:pt>
                <c:pt idx="119">
                  <c:v>62.014871744234682</c:v>
                </c:pt>
                <c:pt idx="120">
                  <c:v>61.942111200162934</c:v>
                </c:pt>
                <c:pt idx="121">
                  <c:v>62.346812040640003</c:v>
                </c:pt>
                <c:pt idx="122">
                  <c:v>63.04539186739359</c:v>
                </c:pt>
                <c:pt idx="123">
                  <c:v>62.789732516163234</c:v>
                </c:pt>
                <c:pt idx="124">
                  <c:v>63.657231991197243</c:v>
                </c:pt>
                <c:pt idx="125">
                  <c:v>64.052792827328517</c:v>
                </c:pt>
                <c:pt idx="126">
                  <c:v>64.282531595620995</c:v>
                </c:pt>
                <c:pt idx="127">
                  <c:v>64.908593022294056</c:v>
                </c:pt>
                <c:pt idx="128">
                  <c:v>65.419552234060077</c:v>
                </c:pt>
                <c:pt idx="129">
                  <c:v>65.727673012312948</c:v>
                </c:pt>
                <c:pt idx="130">
                  <c:v>66.150193787898303</c:v>
                </c:pt>
                <c:pt idx="131">
                  <c:v>65.982693475935676</c:v>
                </c:pt>
                <c:pt idx="132">
                  <c:v>67.16453310450494</c:v>
                </c:pt>
                <c:pt idx="133">
                  <c:v>67.174613745124361</c:v>
                </c:pt>
                <c:pt idx="134">
                  <c:v>67.437993764382696</c:v>
                </c:pt>
                <c:pt idx="135">
                  <c:v>68.125414478432859</c:v>
                </c:pt>
                <c:pt idx="136">
                  <c:v>68.258673767389794</c:v>
                </c:pt>
                <c:pt idx="137">
                  <c:v>69.101034970842193</c:v>
                </c:pt>
                <c:pt idx="138">
                  <c:v>69.249955388093298</c:v>
                </c:pt>
                <c:pt idx="139">
                  <c:v>69.587815173761101</c:v>
                </c:pt>
                <c:pt idx="140">
                  <c:v>69.940835035925843</c:v>
                </c:pt>
                <c:pt idx="141">
                  <c:v>70.420675019526939</c:v>
                </c:pt>
                <c:pt idx="142">
                  <c:v>70.731455656391148</c:v>
                </c:pt>
                <c:pt idx="143">
                  <c:v>71.266735438106878</c:v>
                </c:pt>
                <c:pt idx="144">
                  <c:v>71.870016703143676</c:v>
                </c:pt>
                <c:pt idx="145">
                  <c:v>72.314237305635189</c:v>
                </c:pt>
                <c:pt idx="146">
                  <c:v>72.460976564319154</c:v>
                </c:pt>
                <c:pt idx="147">
                  <c:v>73.461537887824946</c:v>
                </c:pt>
                <c:pt idx="148">
                  <c:v>73.666477386123532</c:v>
                </c:pt>
                <c:pt idx="149">
                  <c:v>73.8912969061019</c:v>
                </c:pt>
                <c:pt idx="150">
                  <c:v>74.265917874930238</c:v>
                </c:pt>
                <c:pt idx="151">
                  <c:v>74.865697365324678</c:v>
                </c:pt>
                <c:pt idx="152">
                  <c:v>75.19383786371381</c:v>
                </c:pt>
                <c:pt idx="153">
                  <c:v>75.20899794021075</c:v>
                </c:pt>
                <c:pt idx="154">
                  <c:v>75.730257584834391</c:v>
                </c:pt>
                <c:pt idx="155">
                  <c:v>76.071058488672563</c:v>
                </c:pt>
                <c:pt idx="156">
                  <c:v>77.354298707537552</c:v>
                </c:pt>
                <c:pt idx="157">
                  <c:v>77.226778231172702</c:v>
                </c:pt>
                <c:pt idx="158">
                  <c:v>77.66895923619964</c:v>
                </c:pt>
                <c:pt idx="159">
                  <c:v>77.690098406633837</c:v>
                </c:pt>
                <c:pt idx="160">
                  <c:v>77.725280065913125</c:v>
                </c:pt>
                <c:pt idx="161">
                  <c:v>78.851279427459176</c:v>
                </c:pt>
                <c:pt idx="162">
                  <c:v>78.889340737588014</c:v>
                </c:pt>
                <c:pt idx="163">
                  <c:v>79.728980615108227</c:v>
                </c:pt>
                <c:pt idx="164">
                  <c:v>79.669120757830669</c:v>
                </c:pt>
                <c:pt idx="165">
                  <c:v>80.788680951856151</c:v>
                </c:pt>
                <c:pt idx="166">
                  <c:v>80.483160427539843</c:v>
                </c:pt>
                <c:pt idx="167">
                  <c:v>81.129541460369083</c:v>
                </c:pt>
                <c:pt idx="168">
                  <c:v>81.140540385509098</c:v>
                </c:pt>
                <c:pt idx="169">
                  <c:v>81.606881772922293</c:v>
                </c:pt>
                <c:pt idx="170">
                  <c:v>82.468262455562595</c:v>
                </c:pt>
                <c:pt idx="171">
                  <c:v>82.211401697606519</c:v>
                </c:pt>
                <c:pt idx="172">
                  <c:v>82.879782443361847</c:v>
                </c:pt>
                <c:pt idx="173">
                  <c:v>83.758182123293267</c:v>
                </c:pt>
                <c:pt idx="174">
                  <c:v>84.004401584157918</c:v>
                </c:pt>
                <c:pt idx="175">
                  <c:v>83.947702637288913</c:v>
                </c:pt>
                <c:pt idx="176">
                  <c:v>84.198683021550323</c:v>
                </c:pt>
                <c:pt idx="177">
                  <c:v>84.580722909740658</c:v>
                </c:pt>
                <c:pt idx="178">
                  <c:v>85.251862234349886</c:v>
                </c:pt>
                <c:pt idx="179">
                  <c:v>85.82414348057128</c:v>
                </c:pt>
                <c:pt idx="180">
                  <c:v>86.161543192655742</c:v>
                </c:pt>
                <c:pt idx="181">
                  <c:v>86.121283960145007</c:v>
                </c:pt>
                <c:pt idx="182">
                  <c:v>86.428823592818929</c:v>
                </c:pt>
                <c:pt idx="183">
                  <c:v>63.544832475761524</c:v>
                </c:pt>
                <c:pt idx="184">
                  <c:v>87.227943467376335</c:v>
                </c:pt>
                <c:pt idx="185">
                  <c:v>87.969224455659884</c:v>
                </c:pt>
              </c:numCache>
            </c:numRef>
          </c:val>
        </c:ser>
        <c:ser>
          <c:idx val="1"/>
          <c:order val="1"/>
          <c:tx>
            <c:strRef>
              <c:f>Sheet2!$EA$2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Sheet2!$EA$3:$EA$198</c:f>
              <c:numCache>
                <c:formatCode>General</c:formatCode>
                <c:ptCount val="196"/>
                <c:pt idx="0">
                  <c:v>0</c:v>
                </c:pt>
                <c:pt idx="1">
                  <c:v>-6.1321028075546042</c:v>
                </c:pt>
                <c:pt idx="2">
                  <c:v>-7.0789640358834589</c:v>
                </c:pt>
                <c:pt idx="3">
                  <c:v>-5.8676629450489548</c:v>
                </c:pt>
                <c:pt idx="4">
                  <c:v>-4.5840017797013868</c:v>
                </c:pt>
                <c:pt idx="5">
                  <c:v>-4.1936433175964769</c:v>
                </c:pt>
                <c:pt idx="6">
                  <c:v>-3.0092015830860648</c:v>
                </c:pt>
                <c:pt idx="7">
                  <c:v>-1.9096220035080862</c:v>
                </c:pt>
                <c:pt idx="8">
                  <c:v>-1.0464811280709805</c:v>
                </c:pt>
                <c:pt idx="9">
                  <c:v>-0.54390010291681323</c:v>
                </c:pt>
                <c:pt idx="10">
                  <c:v>5.9159501817580937E-2</c:v>
                </c:pt>
                <c:pt idx="11">
                  <c:v>0.75583942330381704</c:v>
                </c:pt>
                <c:pt idx="12">
                  <c:v>1.0244404371290254</c:v>
                </c:pt>
                <c:pt idx="13">
                  <c:v>2.2150810577591717</c:v>
                </c:pt>
                <c:pt idx="14">
                  <c:v>2.6271002310078324</c:v>
                </c:pt>
                <c:pt idx="15">
                  <c:v>2.9662806297035353</c:v>
                </c:pt>
                <c:pt idx="16">
                  <c:v>3.9414019242008456</c:v>
                </c:pt>
                <c:pt idx="17">
                  <c:v>3.7080421740130745</c:v>
                </c:pt>
                <c:pt idx="18">
                  <c:v>5.0114026841930688</c:v>
                </c:pt>
                <c:pt idx="19">
                  <c:v>5.4912221743763334</c:v>
                </c:pt>
                <c:pt idx="20">
                  <c:v>5.850582480590429</c:v>
                </c:pt>
                <c:pt idx="21">
                  <c:v>5.9631421825782889</c:v>
                </c:pt>
                <c:pt idx="22">
                  <c:v>6.323303426602326</c:v>
                </c:pt>
                <c:pt idx="23">
                  <c:v>6.91938369651381</c:v>
                </c:pt>
                <c:pt idx="24">
                  <c:v>7.2750038094200846</c:v>
                </c:pt>
                <c:pt idx="25">
                  <c:v>7.7283830386449228</c:v>
                </c:pt>
                <c:pt idx="26">
                  <c:v>-9.9507451798902871</c:v>
                </c:pt>
                <c:pt idx="27">
                  <c:v>-9.8383251763576496</c:v>
                </c:pt>
                <c:pt idx="28">
                  <c:v>-9.0317249223642211</c:v>
                </c:pt>
                <c:pt idx="29">
                  <c:v>-8.9921641824913081</c:v>
                </c:pt>
                <c:pt idx="30">
                  <c:v>-8.4959850718784669</c:v>
                </c:pt>
                <c:pt idx="31">
                  <c:v>-7.7313837614630998</c:v>
                </c:pt>
                <c:pt idx="32">
                  <c:v>-7.2690433419972615</c:v>
                </c:pt>
                <c:pt idx="33">
                  <c:v>-7.2085445976556155</c:v>
                </c:pt>
                <c:pt idx="34">
                  <c:v>-6.521563474253953</c:v>
                </c:pt>
                <c:pt idx="35">
                  <c:v>-6.1250433789506999</c:v>
                </c:pt>
                <c:pt idx="36">
                  <c:v>-5.8010435457224974</c:v>
                </c:pt>
                <c:pt idx="37">
                  <c:v>-5.2940424614450938</c:v>
                </c:pt>
                <c:pt idx="38">
                  <c:v>-4.8101232872625683</c:v>
                </c:pt>
                <c:pt idx="39">
                  <c:v>-4.3300430266295562</c:v>
                </c:pt>
                <c:pt idx="40">
                  <c:v>-3.9532427652654962</c:v>
                </c:pt>
                <c:pt idx="41">
                  <c:v>-3.4923812867789454</c:v>
                </c:pt>
                <c:pt idx="42">
                  <c:v>-3.3285224493873518</c:v>
                </c:pt>
                <c:pt idx="43">
                  <c:v>-2.3753822411577685</c:v>
                </c:pt>
                <c:pt idx="44">
                  <c:v>-2.6985811365760295</c:v>
                </c:pt>
                <c:pt idx="45">
                  <c:v>-1.9118012994095555</c:v>
                </c:pt>
                <c:pt idx="46">
                  <c:v>-1.3964406595716434</c:v>
                </c:pt>
                <c:pt idx="47">
                  <c:v>-1.193401062105341</c:v>
                </c:pt>
                <c:pt idx="48">
                  <c:v>-0.59160060611401832</c:v>
                </c:pt>
                <c:pt idx="49">
                  <c:v>-0.6612207282586523</c:v>
                </c:pt>
                <c:pt idx="50">
                  <c:v>6.3899936064794285E-2</c:v>
                </c:pt>
                <c:pt idx="51">
                  <c:v>0.56066019225136166</c:v>
                </c:pt>
                <c:pt idx="52">
                  <c:v>0.95740007979083153</c:v>
                </c:pt>
                <c:pt idx="53">
                  <c:v>1.2372794155676614</c:v>
                </c:pt>
                <c:pt idx="54">
                  <c:v>1.8959799836941016</c:v>
                </c:pt>
                <c:pt idx="55">
                  <c:v>2.0169402194560018</c:v>
                </c:pt>
                <c:pt idx="56">
                  <c:v>2.463520790526684</c:v>
                </c:pt>
                <c:pt idx="57">
                  <c:v>3.037180389698007</c:v>
                </c:pt>
                <c:pt idx="58">
                  <c:v>3.60512166543556</c:v>
                </c:pt>
                <c:pt idx="59">
                  <c:v>3.7865210408648777</c:v>
                </c:pt>
                <c:pt idx="60">
                  <c:v>4.2787811441472146</c:v>
                </c:pt>
                <c:pt idx="61">
                  <c:v>4.3118412492371121</c:v>
                </c:pt>
                <c:pt idx="62">
                  <c:v>5.1005023589339133</c:v>
                </c:pt>
                <c:pt idx="63">
                  <c:v>5.6061027333669546</c:v>
                </c:pt>
                <c:pt idx="64">
                  <c:v>5.7947422140689326</c:v>
                </c:pt>
                <c:pt idx="65">
                  <c:v>5.905862090644967</c:v>
                </c:pt>
                <c:pt idx="66">
                  <c:v>6.5576224395159581</c:v>
                </c:pt>
                <c:pt idx="67">
                  <c:v>7.2295030912311145</c:v>
                </c:pt>
                <c:pt idx="68">
                  <c:v>7.4809025686032715</c:v>
                </c:pt>
                <c:pt idx="69">
                  <c:v>7.8392440074172782</c:v>
                </c:pt>
                <c:pt idx="70">
                  <c:v>8.1049635077727658</c:v>
                </c:pt>
                <c:pt idx="71">
                  <c:v>8.5134436534891265</c:v>
                </c:pt>
                <c:pt idx="72">
                  <c:v>8.9339248278321239</c:v>
                </c:pt>
                <c:pt idx="73">
                  <c:v>9.3604838163003325</c:v>
                </c:pt>
                <c:pt idx="74">
                  <c:v>9.9515442550541575</c:v>
                </c:pt>
                <c:pt idx="75">
                  <c:v>9.9939455301832609</c:v>
                </c:pt>
                <c:pt idx="76">
                  <c:v>10.70052541552959</c:v>
                </c:pt>
                <c:pt idx="77">
                  <c:v>10.926065777517048</c:v>
                </c:pt>
                <c:pt idx="78">
                  <c:v>11.133085849634153</c:v>
                </c:pt>
                <c:pt idx="79">
                  <c:v>11.380845716586249</c:v>
                </c:pt>
                <c:pt idx="80">
                  <c:v>11.977305966295935</c:v>
                </c:pt>
                <c:pt idx="81">
                  <c:v>12.252545450713313</c:v>
                </c:pt>
                <c:pt idx="82">
                  <c:v>12.843905775484348</c:v>
                </c:pt>
                <c:pt idx="83">
                  <c:v>12.955366516291125</c:v>
                </c:pt>
                <c:pt idx="84">
                  <c:v>13.363766568226492</c:v>
                </c:pt>
                <c:pt idx="85">
                  <c:v>13.764406836635771</c:v>
                </c:pt>
                <c:pt idx="86">
                  <c:v>13.894866567352793</c:v>
                </c:pt>
                <c:pt idx="87">
                  <c:v>14.787247260790984</c:v>
                </c:pt>
                <c:pt idx="88">
                  <c:v>14.909706926638936</c:v>
                </c:pt>
                <c:pt idx="89">
                  <c:v>15.30850690073142</c:v>
                </c:pt>
                <c:pt idx="90">
                  <c:v>15.653027505708756</c:v>
                </c:pt>
                <c:pt idx="91">
                  <c:v>16.023148318267115</c:v>
                </c:pt>
                <c:pt idx="92">
                  <c:v>16.449327326937119</c:v>
                </c:pt>
                <c:pt idx="93">
                  <c:v>16.954607326246183</c:v>
                </c:pt>
                <c:pt idx="94">
                  <c:v>17.206148364719631</c:v>
                </c:pt>
                <c:pt idx="95">
                  <c:v>17.467168409041438</c:v>
                </c:pt>
                <c:pt idx="96">
                  <c:v>18.080068372961698</c:v>
                </c:pt>
                <c:pt idx="97">
                  <c:v>18.469648249009502</c:v>
                </c:pt>
                <c:pt idx="98">
                  <c:v>18.609909223344932</c:v>
                </c:pt>
                <c:pt idx="99">
                  <c:v>19.275309729383835</c:v>
                </c:pt>
                <c:pt idx="100">
                  <c:v>19.352309655256349</c:v>
                </c:pt>
                <c:pt idx="101">
                  <c:v>20.013489405301474</c:v>
                </c:pt>
                <c:pt idx="102">
                  <c:v>20.376349623480404</c:v>
                </c:pt>
                <c:pt idx="103">
                  <c:v>20.927249550326898</c:v>
                </c:pt>
                <c:pt idx="104">
                  <c:v>21.014989493436911</c:v>
                </c:pt>
                <c:pt idx="105">
                  <c:v>21.499990864985893</c:v>
                </c:pt>
                <c:pt idx="106">
                  <c:v>21.782850434474131</c:v>
                </c:pt>
                <c:pt idx="107">
                  <c:v>22.116970023798643</c:v>
                </c:pt>
                <c:pt idx="108">
                  <c:v>22.575691321951187</c:v>
                </c:pt>
                <c:pt idx="109">
                  <c:v>22.909751306601471</c:v>
                </c:pt>
                <c:pt idx="110">
                  <c:v>23.306731475483925</c:v>
                </c:pt>
                <c:pt idx="111">
                  <c:v>23.77147098308745</c:v>
                </c:pt>
                <c:pt idx="112">
                  <c:v>24.146851908146452</c:v>
                </c:pt>
                <c:pt idx="113">
                  <c:v>24.581671731933476</c:v>
                </c:pt>
                <c:pt idx="114">
                  <c:v>25.043792359163096</c:v>
                </c:pt>
                <c:pt idx="115">
                  <c:v>25.240891978313343</c:v>
                </c:pt>
                <c:pt idx="116">
                  <c:v>25.33621289092676</c:v>
                </c:pt>
                <c:pt idx="117">
                  <c:v>25.96191295863753</c:v>
                </c:pt>
                <c:pt idx="118">
                  <c:v>26.611972711646946</c:v>
                </c:pt>
                <c:pt idx="119">
                  <c:v>26.393173265785489</c:v>
                </c:pt>
                <c:pt idx="120">
                  <c:v>26.831833865768097</c:v>
                </c:pt>
                <c:pt idx="121">
                  <c:v>27.676013004216347</c:v>
                </c:pt>
                <c:pt idx="122">
                  <c:v>27.726032501770245</c:v>
                </c:pt>
                <c:pt idx="123">
                  <c:v>28.19547332805352</c:v>
                </c:pt>
                <c:pt idx="124">
                  <c:v>28.458693157383561</c:v>
                </c:pt>
                <c:pt idx="125">
                  <c:v>28.701934244970733</c:v>
                </c:pt>
                <c:pt idx="126">
                  <c:v>29.189314215550631</c:v>
                </c:pt>
                <c:pt idx="127">
                  <c:v>29.79467418818102</c:v>
                </c:pt>
                <c:pt idx="128">
                  <c:v>29.978154139270117</c:v>
                </c:pt>
                <c:pt idx="129">
                  <c:v>30.156154185622359</c:v>
                </c:pt>
                <c:pt idx="130">
                  <c:v>30.482174989836111</c:v>
                </c:pt>
                <c:pt idx="131">
                  <c:v>31.139694640354406</c:v>
                </c:pt>
                <c:pt idx="132">
                  <c:v>31.592995638444322</c:v>
                </c:pt>
                <c:pt idx="133">
                  <c:v>31.897195543952332</c:v>
                </c:pt>
                <c:pt idx="134">
                  <c:v>32.487855513801186</c:v>
                </c:pt>
                <c:pt idx="135">
                  <c:v>32.679836581552081</c:v>
                </c:pt>
                <c:pt idx="136">
                  <c:v>32.964156465558915</c:v>
                </c:pt>
                <c:pt idx="137">
                  <c:v>33.343355815060661</c:v>
                </c:pt>
                <c:pt idx="138">
                  <c:v>33.685136467669572</c:v>
                </c:pt>
                <c:pt idx="139">
                  <c:v>34.016575709299886</c:v>
                </c:pt>
                <c:pt idx="140">
                  <c:v>34.565216246463912</c:v>
                </c:pt>
                <c:pt idx="141">
                  <c:v>34.99647655361187</c:v>
                </c:pt>
                <c:pt idx="142">
                  <c:v>35.158036885753539</c:v>
                </c:pt>
                <c:pt idx="143">
                  <c:v>35.553716927679389</c:v>
                </c:pt>
                <c:pt idx="144">
                  <c:v>36.053118415992692</c:v>
                </c:pt>
                <c:pt idx="145">
                  <c:v>36.271116924044208</c:v>
                </c:pt>
                <c:pt idx="146">
                  <c:v>36.599317024159433</c:v>
                </c:pt>
                <c:pt idx="147">
                  <c:v>37.03073751886938</c:v>
                </c:pt>
                <c:pt idx="148">
                  <c:v>37.339938629074354</c:v>
                </c:pt>
                <c:pt idx="149">
                  <c:v>37.756837935025452</c:v>
                </c:pt>
                <c:pt idx="150">
                  <c:v>37.904638900650745</c:v>
                </c:pt>
                <c:pt idx="151">
                  <c:v>38.334518987061109</c:v>
                </c:pt>
                <c:pt idx="152">
                  <c:v>38.654819605195023</c:v>
                </c:pt>
                <c:pt idx="153">
                  <c:v>39.176779600057642</c:v>
                </c:pt>
                <c:pt idx="154">
                  <c:v>39.374959553928271</c:v>
                </c:pt>
                <c:pt idx="155">
                  <c:v>39.905258615244634</c:v>
                </c:pt>
                <c:pt idx="156">
                  <c:v>39.966878672520203</c:v>
                </c:pt>
                <c:pt idx="157">
                  <c:v>40.440339089021741</c:v>
                </c:pt>
                <c:pt idx="158">
                  <c:v>40.73479921823165</c:v>
                </c:pt>
                <c:pt idx="159">
                  <c:v>41.309799922573106</c:v>
                </c:pt>
                <c:pt idx="160">
                  <c:v>41.823079986751246</c:v>
                </c:pt>
                <c:pt idx="161">
                  <c:v>41.978540153014869</c:v>
                </c:pt>
                <c:pt idx="162">
                  <c:v>42.269681046928689</c:v>
                </c:pt>
                <c:pt idx="163">
                  <c:v>42.511880915362937</c:v>
                </c:pt>
                <c:pt idx="164">
                  <c:v>43.11976104812554</c:v>
                </c:pt>
                <c:pt idx="165">
                  <c:v>43.462880943258511</c:v>
                </c:pt>
                <c:pt idx="166">
                  <c:v>43.624402159832719</c:v>
                </c:pt>
                <c:pt idx="167">
                  <c:v>44.113601935622647</c:v>
                </c:pt>
                <c:pt idx="168">
                  <c:v>44.374402187708235</c:v>
                </c:pt>
                <c:pt idx="169">
                  <c:v>44.884001663252775</c:v>
                </c:pt>
                <c:pt idx="170">
                  <c:v>45.194042826835158</c:v>
                </c:pt>
                <c:pt idx="171">
                  <c:v>45.738462608005399</c:v>
                </c:pt>
                <c:pt idx="172">
                  <c:v>46.293521823525381</c:v>
                </c:pt>
                <c:pt idx="173">
                  <c:v>46.08392198660183</c:v>
                </c:pt>
                <c:pt idx="174">
                  <c:v>46.942063519988046</c:v>
                </c:pt>
                <c:pt idx="175">
                  <c:v>46.845282292856041</c:v>
                </c:pt>
                <c:pt idx="176">
                  <c:v>47.269222400950341</c:v>
                </c:pt>
                <c:pt idx="177">
                  <c:v>47.568883037986666</c:v>
                </c:pt>
                <c:pt idx="178">
                  <c:v>48.05134376029666</c:v>
                </c:pt>
                <c:pt idx="179">
                  <c:v>48.221563534016049</c:v>
                </c:pt>
                <c:pt idx="180">
                  <c:v>48.708543035690987</c:v>
                </c:pt>
                <c:pt idx="181">
                  <c:v>48.879604725433843</c:v>
                </c:pt>
                <c:pt idx="182">
                  <c:v>49.506804223230667</c:v>
                </c:pt>
                <c:pt idx="183">
                  <c:v>50.166624241644953</c:v>
                </c:pt>
                <c:pt idx="184">
                  <c:v>50.573444769713277</c:v>
                </c:pt>
                <c:pt idx="185">
                  <c:v>51.025125265722608</c:v>
                </c:pt>
                <c:pt idx="186">
                  <c:v>51.23672558452494</c:v>
                </c:pt>
                <c:pt idx="187">
                  <c:v>51.407165150480544</c:v>
                </c:pt>
                <c:pt idx="188">
                  <c:v>51.833046135779412</c:v>
                </c:pt>
                <c:pt idx="189">
                  <c:v>52.356865051419511</c:v>
                </c:pt>
                <c:pt idx="190">
                  <c:v>52.652345910675585</c:v>
                </c:pt>
                <c:pt idx="191">
                  <c:v>52.75512485815181</c:v>
                </c:pt>
                <c:pt idx="192">
                  <c:v>53.517606477339925</c:v>
                </c:pt>
                <c:pt idx="193">
                  <c:v>53.466946229538081</c:v>
                </c:pt>
                <c:pt idx="194">
                  <c:v>53.458966653775775</c:v>
                </c:pt>
                <c:pt idx="195">
                  <c:v>54.162046627157267</c:v>
                </c:pt>
              </c:numCache>
            </c:numRef>
          </c:val>
        </c:ser>
        <c:marker val="1"/>
        <c:axId val="282430848"/>
        <c:axId val="282820608"/>
      </c:lineChart>
      <c:catAx>
        <c:axId val="282430848"/>
        <c:scaling>
          <c:orientation val="minMax"/>
        </c:scaling>
        <c:axPos val="b"/>
        <c:tickLblPos val="nextTo"/>
        <c:crossAx val="282820608"/>
        <c:crosses val="autoZero"/>
        <c:auto val="1"/>
        <c:lblAlgn val="ctr"/>
        <c:lblOffset val="100"/>
      </c:catAx>
      <c:valAx>
        <c:axId val="282820608"/>
        <c:scaling>
          <c:orientation val="minMax"/>
        </c:scaling>
        <c:axPos val="l"/>
        <c:majorGridlines/>
        <c:numFmt formatCode="General" sourceLinked="1"/>
        <c:tickLblPos val="nextTo"/>
        <c:crossAx val="282430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Sheet2!$EG$3:$EG$405</c:f>
              <c:numCache>
                <c:formatCode>General</c:formatCode>
                <c:ptCount val="403"/>
                <c:pt idx="0">
                  <c:v>0</c:v>
                </c:pt>
                <c:pt idx="1">
                  <c:v>1.3480010330861736</c:v>
                </c:pt>
                <c:pt idx="2">
                  <c:v>2.8494021853938567</c:v>
                </c:pt>
                <c:pt idx="3">
                  <c:v>5.2604230548027315</c:v>
                </c:pt>
                <c:pt idx="4">
                  <c:v>11.753228946077941</c:v>
                </c:pt>
                <c:pt idx="5">
                  <c:v>16.83625168087028</c:v>
                </c:pt>
                <c:pt idx="6">
                  <c:v>18.726513828000879</c:v>
                </c:pt>
                <c:pt idx="7">
                  <c:v>21.205895688418895</c:v>
                </c:pt>
                <c:pt idx="8">
                  <c:v>23.652697998041539</c:v>
                </c:pt>
                <c:pt idx="9">
                  <c:v>27.537360998232547</c:v>
                </c:pt>
                <c:pt idx="10">
                  <c:v>42.349111457804284</c:v>
                </c:pt>
                <c:pt idx="11">
                  <c:v>44.463593408610727</c:v>
                </c:pt>
                <c:pt idx="12">
                  <c:v>46.707734185720163</c:v>
                </c:pt>
                <c:pt idx="13">
                  <c:v>47.555195524821684</c:v>
                </c:pt>
                <c:pt idx="14">
                  <c:v>49.486236592858063</c:v>
                </c:pt>
                <c:pt idx="15">
                  <c:v>51.124898032036796</c:v>
                </c:pt>
                <c:pt idx="16">
                  <c:v>53.383519023421186</c:v>
                </c:pt>
                <c:pt idx="17">
                  <c:v>54.295660763950252</c:v>
                </c:pt>
                <c:pt idx="18">
                  <c:v>56.308082722376007</c:v>
                </c:pt>
                <c:pt idx="19">
                  <c:v>57.247063337035222</c:v>
                </c:pt>
                <c:pt idx="20">
                  <c:v>59.644004461177261</c:v>
                </c:pt>
                <c:pt idx="21">
                  <c:v>61.28252620186479</c:v>
                </c:pt>
                <c:pt idx="22">
                  <c:v>62.511226586109125</c:v>
                </c:pt>
                <c:pt idx="23">
                  <c:v>63.502666778185343</c:v>
                </c:pt>
                <c:pt idx="24">
                  <c:v>65.83242969187711</c:v>
                </c:pt>
                <c:pt idx="25">
                  <c:v>67.130610517706756</c:v>
                </c:pt>
                <c:pt idx="26">
                  <c:v>68.704651160147534</c:v>
                </c:pt>
                <c:pt idx="27">
                  <c:v>70.106791877838262</c:v>
                </c:pt>
                <c:pt idx="28">
                  <c:v>71.74873343759046</c:v>
                </c:pt>
                <c:pt idx="29">
                  <c:v>73.630615537895366</c:v>
                </c:pt>
                <c:pt idx="30">
                  <c:v>74.701896211664604</c:v>
                </c:pt>
                <c:pt idx="31">
                  <c:v>76.699057506911217</c:v>
                </c:pt>
                <c:pt idx="32">
                  <c:v>77.981897575760101</c:v>
                </c:pt>
                <c:pt idx="33">
                  <c:v>79.447899130396635</c:v>
                </c:pt>
                <c:pt idx="34">
                  <c:v>80.605200547109774</c:v>
                </c:pt>
                <c:pt idx="35">
                  <c:v>82.210481497476906</c:v>
                </c:pt>
                <c:pt idx="36">
                  <c:v>84.215043087464224</c:v>
                </c:pt>
                <c:pt idx="37">
                  <c:v>85.085243615640692</c:v>
                </c:pt>
                <c:pt idx="38">
                  <c:v>86.635725504524785</c:v>
                </c:pt>
                <c:pt idx="39">
                  <c:v>88.516646479210209</c:v>
                </c:pt>
                <c:pt idx="40">
                  <c:v>89.30796765131312</c:v>
                </c:pt>
                <c:pt idx="41">
                  <c:v>90.869068488175287</c:v>
                </c:pt>
                <c:pt idx="42">
                  <c:v>91.769209196986637</c:v>
                </c:pt>
                <c:pt idx="43">
                  <c:v>94.055671166344737</c:v>
                </c:pt>
                <c:pt idx="44">
                  <c:v>95.372770893176565</c:v>
                </c:pt>
                <c:pt idx="45">
                  <c:v>96.602011444920223</c:v>
                </c:pt>
                <c:pt idx="46">
                  <c:v>97.871492612716878</c:v>
                </c:pt>
                <c:pt idx="47">
                  <c:v>98.991414438476866</c:v>
                </c:pt>
                <c:pt idx="48">
                  <c:v>100.97171505715841</c:v>
                </c:pt>
                <c:pt idx="49">
                  <c:v>102.00097628741997</c:v>
                </c:pt>
                <c:pt idx="50">
                  <c:v>104.09085826524863</c:v>
                </c:pt>
                <c:pt idx="51">
                  <c:v>104.64597909107005</c:v>
                </c:pt>
                <c:pt idx="52">
                  <c:v>106.08467983523218</c:v>
                </c:pt>
                <c:pt idx="53">
                  <c:v>107.36056105657255</c:v>
                </c:pt>
                <c:pt idx="54">
                  <c:v>108.78374222968517</c:v>
                </c:pt>
                <c:pt idx="55">
                  <c:v>109.68236301891221</c:v>
                </c:pt>
                <c:pt idx="56">
                  <c:v>111.02006361658027</c:v>
                </c:pt>
                <c:pt idx="57">
                  <c:v>113.22462501716173</c:v>
                </c:pt>
                <c:pt idx="58">
                  <c:v>114.03522458105083</c:v>
                </c:pt>
                <c:pt idx="59">
                  <c:v>114.83444523716973</c:v>
                </c:pt>
                <c:pt idx="60">
                  <c:v>116.23642762990374</c:v>
                </c:pt>
                <c:pt idx="61">
                  <c:v>117.69014875584017</c:v>
                </c:pt>
                <c:pt idx="62">
                  <c:v>119.01422968193907</c:v>
                </c:pt>
                <c:pt idx="63">
                  <c:v>120.15125060302246</c:v>
                </c:pt>
                <c:pt idx="64">
                  <c:v>121.69967054217638</c:v>
                </c:pt>
                <c:pt idx="65">
                  <c:v>122.4368725187868</c:v>
                </c:pt>
                <c:pt idx="66">
                  <c:v>123.19861300103886</c:v>
                </c:pt>
                <c:pt idx="67">
                  <c:v>125.03463301800471</c:v>
                </c:pt>
                <c:pt idx="68">
                  <c:v>125.83837431729896</c:v>
                </c:pt>
                <c:pt idx="69">
                  <c:v>127.16241612782034</c:v>
                </c:pt>
                <c:pt idx="70">
                  <c:v>128.67513658320865</c:v>
                </c:pt>
                <c:pt idx="71">
                  <c:v>129.69507713013709</c:v>
                </c:pt>
                <c:pt idx="72">
                  <c:v>130.72365849440811</c:v>
                </c:pt>
                <c:pt idx="73">
                  <c:v>131.805919469586</c:v>
                </c:pt>
                <c:pt idx="74">
                  <c:v>132.7068797428791</c:v>
                </c:pt>
                <c:pt idx="75">
                  <c:v>134.29002127636019</c:v>
                </c:pt>
                <c:pt idx="76">
                  <c:v>135.20278141554365</c:v>
                </c:pt>
                <c:pt idx="77">
                  <c:v>136.88522249921922</c:v>
                </c:pt>
                <c:pt idx="78">
                  <c:v>137.9546032735081</c:v>
                </c:pt>
                <c:pt idx="79">
                  <c:v>139.14180389263203</c:v>
                </c:pt>
                <c:pt idx="80">
                  <c:v>139.929524568955</c:v>
                </c:pt>
                <c:pt idx="81">
                  <c:v>141.35178559467221</c:v>
                </c:pt>
                <c:pt idx="82">
                  <c:v>142.72654727073348</c:v>
                </c:pt>
                <c:pt idx="83">
                  <c:v>143.09294661081731</c:v>
                </c:pt>
                <c:pt idx="84">
                  <c:v>144.57526867451961</c:v>
                </c:pt>
                <c:pt idx="85">
                  <c:v>146.43543045341207</c:v>
                </c:pt>
                <c:pt idx="86">
                  <c:v>146.8156301417803</c:v>
                </c:pt>
                <c:pt idx="87">
                  <c:v>148.10227187223651</c:v>
                </c:pt>
                <c:pt idx="88">
                  <c:v>149.05385142815578</c:v>
                </c:pt>
                <c:pt idx="89">
                  <c:v>151.24665394107097</c:v>
                </c:pt>
                <c:pt idx="90">
                  <c:v>152.73997493264739</c:v>
                </c:pt>
                <c:pt idx="91">
                  <c:v>153.0097550709213</c:v>
                </c:pt>
                <c:pt idx="92">
                  <c:v>154.36297523963887</c:v>
                </c:pt>
                <c:pt idx="93">
                  <c:v>155.39273565917566</c:v>
                </c:pt>
                <c:pt idx="94">
                  <c:v>156.68065702781129</c:v>
                </c:pt>
                <c:pt idx="95">
                  <c:v>157.230378041286</c:v>
                </c:pt>
                <c:pt idx="96">
                  <c:v>158.6097795699018</c:v>
                </c:pt>
                <c:pt idx="97">
                  <c:v>160.16725942187193</c:v>
                </c:pt>
                <c:pt idx="98">
                  <c:v>161.48166017385367</c:v>
                </c:pt>
                <c:pt idx="99">
                  <c:v>161.90836083332744</c:v>
                </c:pt>
                <c:pt idx="100">
                  <c:v>163.01466298751831</c:v>
                </c:pt>
                <c:pt idx="101">
                  <c:v>163.49632289607834</c:v>
                </c:pt>
                <c:pt idx="102">
                  <c:v>165.099662968741</c:v>
                </c:pt>
                <c:pt idx="103">
                  <c:v>165.53746500164911</c:v>
                </c:pt>
                <c:pt idx="104">
                  <c:v>167.05352518230049</c:v>
                </c:pt>
                <c:pt idx="105">
                  <c:v>168.3339456732817</c:v>
                </c:pt>
                <c:pt idx="106">
                  <c:v>169.13870770288506</c:v>
                </c:pt>
                <c:pt idx="107">
                  <c:v>170.38930722261057</c:v>
                </c:pt>
                <c:pt idx="108">
                  <c:v>171.11610818088917</c:v>
                </c:pt>
                <c:pt idx="109">
                  <c:v>172.58622990969297</c:v>
                </c:pt>
                <c:pt idx="110">
                  <c:v>173.29437087483981</c:v>
                </c:pt>
                <c:pt idx="111">
                  <c:v>174.37121154855899</c:v>
                </c:pt>
                <c:pt idx="112">
                  <c:v>175.26397058909512</c:v>
                </c:pt>
                <c:pt idx="113">
                  <c:v>176.30681237534827</c:v>
                </c:pt>
                <c:pt idx="114">
                  <c:v>177.70737356876509</c:v>
                </c:pt>
                <c:pt idx="115">
                  <c:v>177.85995412350488</c:v>
                </c:pt>
                <c:pt idx="116">
                  <c:v>179.14185355584632</c:v>
                </c:pt>
                <c:pt idx="117">
                  <c:v>179.78239535242275</c:v>
                </c:pt>
                <c:pt idx="118">
                  <c:v>181.00357623254718</c:v>
                </c:pt>
                <c:pt idx="119">
                  <c:v>182.2486772196589</c:v>
                </c:pt>
                <c:pt idx="120">
                  <c:v>182.87985735467805</c:v>
                </c:pt>
                <c:pt idx="121">
                  <c:v>184.03719788696876</c:v>
                </c:pt>
                <c:pt idx="122">
                  <c:v>184.99027873600687</c:v>
                </c:pt>
                <c:pt idx="123">
                  <c:v>186.11343970411625</c:v>
                </c:pt>
                <c:pt idx="124">
                  <c:v>186.91466084262916</c:v>
                </c:pt>
                <c:pt idx="125">
                  <c:v>188.36880106403919</c:v>
                </c:pt>
                <c:pt idx="126">
                  <c:v>188.55798076082792</c:v>
                </c:pt>
                <c:pt idx="127">
                  <c:v>188.8059623465343</c:v>
                </c:pt>
                <c:pt idx="128">
                  <c:v>190.65936271845251</c:v>
                </c:pt>
                <c:pt idx="129">
                  <c:v>192.5867846642434</c:v>
                </c:pt>
                <c:pt idx="130">
                  <c:v>192.69814485084524</c:v>
                </c:pt>
                <c:pt idx="131">
                  <c:v>194.05164627919171</c:v>
                </c:pt>
                <c:pt idx="132">
                  <c:v>194.10304601072212</c:v>
                </c:pt>
                <c:pt idx="133">
                  <c:v>194.6194256509628</c:v>
                </c:pt>
                <c:pt idx="134">
                  <c:v>196.41746816743313</c:v>
                </c:pt>
                <c:pt idx="135">
                  <c:v>197.60174815676763</c:v>
                </c:pt>
                <c:pt idx="136">
                  <c:v>198.55666930059652</c:v>
                </c:pt>
                <c:pt idx="137">
                  <c:v>199.24859033959129</c:v>
                </c:pt>
                <c:pt idx="138">
                  <c:v>200.12262978230603</c:v>
                </c:pt>
                <c:pt idx="139">
                  <c:v>201.74881148960384</c:v>
                </c:pt>
                <c:pt idx="140">
                  <c:v>201.18351130039005</c:v>
                </c:pt>
                <c:pt idx="141">
                  <c:v>202.68519184968014</c:v>
                </c:pt>
                <c:pt idx="142">
                  <c:v>202.90987172705368</c:v>
                </c:pt>
                <c:pt idx="143">
                  <c:v>203.7484333409422</c:v>
                </c:pt>
                <c:pt idx="144">
                  <c:v>205.4841945447406</c:v>
                </c:pt>
                <c:pt idx="145">
                  <c:v>206.23189439730339</c:v>
                </c:pt>
                <c:pt idx="146">
                  <c:v>206.87055492086489</c:v>
                </c:pt>
                <c:pt idx="147">
                  <c:v>207.66983518167336</c:v>
                </c:pt>
                <c:pt idx="148">
                  <c:v>209.2374962596825</c:v>
                </c:pt>
                <c:pt idx="149">
                  <c:v>210.47721792355955</c:v>
                </c:pt>
                <c:pt idx="150">
                  <c:v>210.88007856984768</c:v>
                </c:pt>
                <c:pt idx="151">
                  <c:v>212.04109969171995</c:v>
                </c:pt>
                <c:pt idx="152">
                  <c:v>212.56891970706698</c:v>
                </c:pt>
                <c:pt idx="153">
                  <c:v>213.44538059029591</c:v>
                </c:pt>
                <c:pt idx="154">
                  <c:v>214.05229975400931</c:v>
                </c:pt>
                <c:pt idx="155">
                  <c:v>215.15596067539312</c:v>
                </c:pt>
                <c:pt idx="156">
                  <c:v>215.66784202421701</c:v>
                </c:pt>
                <c:pt idx="157">
                  <c:v>216.77192204107445</c:v>
                </c:pt>
                <c:pt idx="158">
                  <c:v>218.07408334258017</c:v>
                </c:pt>
                <c:pt idx="159">
                  <c:v>218.52768434352021</c:v>
                </c:pt>
                <c:pt idx="160">
                  <c:v>219.7017253647727</c:v>
                </c:pt>
                <c:pt idx="161">
                  <c:v>220.02700491963222</c:v>
                </c:pt>
                <c:pt idx="162">
                  <c:v>220.60520579884712</c:v>
                </c:pt>
                <c:pt idx="163">
                  <c:v>221.60756668764239</c:v>
                </c:pt>
                <c:pt idx="164">
                  <c:v>223.11760679464615</c:v>
                </c:pt>
                <c:pt idx="165">
                  <c:v>223.38086766999717</c:v>
                </c:pt>
                <c:pt idx="166">
                  <c:v>224.59510832907861</c:v>
                </c:pt>
                <c:pt idx="167">
                  <c:v>225.43250951416687</c:v>
                </c:pt>
                <c:pt idx="168">
                  <c:v>226.41868959238764</c:v>
                </c:pt>
                <c:pt idx="169">
                  <c:v>226.48866922324819</c:v>
                </c:pt>
                <c:pt idx="170">
                  <c:v>227.91583087203685</c:v>
                </c:pt>
                <c:pt idx="171">
                  <c:v>228.54121072570123</c:v>
                </c:pt>
                <c:pt idx="172">
                  <c:v>229.10055230860357</c:v>
                </c:pt>
                <c:pt idx="173">
                  <c:v>230.20119201728428</c:v>
                </c:pt>
                <c:pt idx="174">
                  <c:v>231.34795271717442</c:v>
                </c:pt>
                <c:pt idx="175">
                  <c:v>231.90961329503077</c:v>
                </c:pt>
                <c:pt idx="176">
                  <c:v>232.38191526732666</c:v>
                </c:pt>
                <c:pt idx="177">
                  <c:v>234.10299509102276</c:v>
                </c:pt>
                <c:pt idx="178">
                  <c:v>234.58009524082991</c:v>
                </c:pt>
                <c:pt idx="179">
                  <c:v>235.16115714514464</c:v>
                </c:pt>
                <c:pt idx="180">
                  <c:v>235.82927728653132</c:v>
                </c:pt>
                <c:pt idx="181">
                  <c:v>236.63951735963641</c:v>
                </c:pt>
                <c:pt idx="182">
                  <c:v>237.70273836178643</c:v>
                </c:pt>
                <c:pt idx="183">
                  <c:v>238.33321814170304</c:v>
                </c:pt>
                <c:pt idx="184">
                  <c:v>239.05993900618006</c:v>
                </c:pt>
                <c:pt idx="185">
                  <c:v>239.77526047377478</c:v>
                </c:pt>
                <c:pt idx="186">
                  <c:v>240.58316106281382</c:v>
                </c:pt>
                <c:pt idx="187">
                  <c:v>241.04678123954301</c:v>
                </c:pt>
                <c:pt idx="188">
                  <c:v>242.07332114319593</c:v>
                </c:pt>
                <c:pt idx="189">
                  <c:v>243.24026175580218</c:v>
                </c:pt>
                <c:pt idx="190">
                  <c:v>244.48998396900291</c:v>
                </c:pt>
                <c:pt idx="191">
                  <c:v>245.35948414207681</c:v>
                </c:pt>
                <c:pt idx="192">
                  <c:v>246.0357850271084</c:v>
                </c:pt>
                <c:pt idx="193">
                  <c:v>247.03702460268093</c:v>
                </c:pt>
                <c:pt idx="194">
                  <c:v>247.33294512262898</c:v>
                </c:pt>
                <c:pt idx="195">
                  <c:v>248.44634582281958</c:v>
                </c:pt>
                <c:pt idx="196">
                  <c:v>249.33456745636138</c:v>
                </c:pt>
                <c:pt idx="197">
                  <c:v>250.39962875330218</c:v>
                </c:pt>
                <c:pt idx="198">
                  <c:v>250.57834782706956</c:v>
                </c:pt>
                <c:pt idx="199">
                  <c:v>251.5041483547453</c:v>
                </c:pt>
                <c:pt idx="200">
                  <c:v>252.0923888988614</c:v>
                </c:pt>
                <c:pt idx="201">
                  <c:v>253.08976907078363</c:v>
                </c:pt>
                <c:pt idx="202">
                  <c:v>253.99869029542879</c:v>
                </c:pt>
                <c:pt idx="203">
                  <c:v>254.57571025673136</c:v>
                </c:pt>
                <c:pt idx="204">
                  <c:v>255.04153208168196</c:v>
                </c:pt>
                <c:pt idx="205">
                  <c:v>256.27375286790465</c:v>
                </c:pt>
                <c:pt idx="206">
                  <c:v>256.48133178730825</c:v>
                </c:pt>
                <c:pt idx="207">
                  <c:v>257.54853326513432</c:v>
                </c:pt>
                <c:pt idx="208">
                  <c:v>257.89749264557622</c:v>
                </c:pt>
                <c:pt idx="209">
                  <c:v>258.84189356169418</c:v>
                </c:pt>
                <c:pt idx="210">
                  <c:v>259.7265556776801</c:v>
                </c:pt>
                <c:pt idx="211">
                  <c:v>260.33597451306275</c:v>
                </c:pt>
                <c:pt idx="212">
                  <c:v>261.62365560029349</c:v>
                </c:pt>
                <c:pt idx="213">
                  <c:v>261.55297561433036</c:v>
                </c:pt>
                <c:pt idx="214">
                  <c:v>262.78125690310111</c:v>
                </c:pt>
                <c:pt idx="215">
                  <c:v>263.56817850405434</c:v>
                </c:pt>
                <c:pt idx="216">
                  <c:v>264.17375842489872</c:v>
                </c:pt>
                <c:pt idx="217">
                  <c:v>264.81873890820231</c:v>
                </c:pt>
                <c:pt idx="218">
                  <c:v>265.72579934894463</c:v>
                </c:pt>
                <c:pt idx="219">
                  <c:v>266.23766020865651</c:v>
                </c:pt>
                <c:pt idx="220">
                  <c:v>266.5213002999044</c:v>
                </c:pt>
                <c:pt idx="221">
                  <c:v>267.97154200208655</c:v>
                </c:pt>
                <c:pt idx="222">
                  <c:v>268.58642211715198</c:v>
                </c:pt>
                <c:pt idx="223">
                  <c:v>269.87614280235437</c:v>
                </c:pt>
                <c:pt idx="224">
                  <c:v>269.77430260226646</c:v>
                </c:pt>
                <c:pt idx="225">
                  <c:v>270.91208348314206</c:v>
                </c:pt>
                <c:pt idx="226">
                  <c:v>271.5658035040554</c:v>
                </c:pt>
                <c:pt idx="227">
                  <c:v>272.08368443741483</c:v>
                </c:pt>
                <c:pt idx="228">
                  <c:v>272.79766479949404</c:v>
                </c:pt>
                <c:pt idx="229">
                  <c:v>273.38468531012029</c:v>
                </c:pt>
                <c:pt idx="230">
                  <c:v>274.3388055159329</c:v>
                </c:pt>
                <c:pt idx="231">
                  <c:v>275.40766661183449</c:v>
                </c:pt>
                <c:pt idx="232">
                  <c:v>276.14660643767547</c:v>
                </c:pt>
                <c:pt idx="233">
                  <c:v>276.57580676881855</c:v>
                </c:pt>
                <c:pt idx="234">
                  <c:v>277.31170861813746</c:v>
                </c:pt>
                <c:pt idx="235">
                  <c:v>277.59916899745821</c:v>
                </c:pt>
                <c:pt idx="236">
                  <c:v>278.80800984419295</c:v>
                </c:pt>
                <c:pt idx="237">
                  <c:v>279.26274892217464</c:v>
                </c:pt>
                <c:pt idx="238">
                  <c:v>279.95925020903439</c:v>
                </c:pt>
                <c:pt idx="239">
                  <c:v>280.70597030951217</c:v>
                </c:pt>
                <c:pt idx="240">
                  <c:v>281.72167147289423</c:v>
                </c:pt>
                <c:pt idx="241">
                  <c:v>282.23215211151296</c:v>
                </c:pt>
                <c:pt idx="242">
                  <c:v>282.30555156143816</c:v>
                </c:pt>
                <c:pt idx="243">
                  <c:v>283.65967325108562</c:v>
                </c:pt>
                <c:pt idx="244">
                  <c:v>283.5385732856771</c:v>
                </c:pt>
                <c:pt idx="245">
                  <c:v>284.4561539541304</c:v>
                </c:pt>
                <c:pt idx="246">
                  <c:v>284.91859321294726</c:v>
                </c:pt>
                <c:pt idx="247">
                  <c:v>286.25057548570868</c:v>
                </c:pt>
                <c:pt idx="248">
                  <c:v>286.27775522415737</c:v>
                </c:pt>
                <c:pt idx="249">
                  <c:v>287.05447510995964</c:v>
                </c:pt>
                <c:pt idx="250">
                  <c:v>288.06763562344827</c:v>
                </c:pt>
                <c:pt idx="251">
                  <c:v>289.00775617779573</c:v>
                </c:pt>
                <c:pt idx="252">
                  <c:v>290.13417864001309</c:v>
                </c:pt>
                <c:pt idx="253">
                  <c:v>290.26553806261569</c:v>
                </c:pt>
                <c:pt idx="254">
                  <c:v>290.23659812317783</c:v>
                </c:pt>
                <c:pt idx="255">
                  <c:v>291.09339877207799</c:v>
                </c:pt>
                <c:pt idx="256">
                  <c:v>291.4940987483688</c:v>
                </c:pt>
                <c:pt idx="257">
                  <c:v>292.67093932738504</c:v>
                </c:pt>
                <c:pt idx="258">
                  <c:v>293.21779931575992</c:v>
                </c:pt>
                <c:pt idx="259">
                  <c:v>294.6766203679486</c:v>
                </c:pt>
                <c:pt idx="260">
                  <c:v>294.84038052727777</c:v>
                </c:pt>
                <c:pt idx="261">
                  <c:v>295.60188259077154</c:v>
                </c:pt>
                <c:pt idx="262">
                  <c:v>296.38592267751289</c:v>
                </c:pt>
                <c:pt idx="263">
                  <c:v>296.76378288181513</c:v>
                </c:pt>
                <c:pt idx="264">
                  <c:v>296.38532290532396</c:v>
                </c:pt>
                <c:pt idx="265">
                  <c:v>297.91568448618159</c:v>
                </c:pt>
                <c:pt idx="266">
                  <c:v>298.33084418763536</c:v>
                </c:pt>
                <c:pt idx="267">
                  <c:v>299.81422423457769</c:v>
                </c:pt>
                <c:pt idx="268">
                  <c:v>299.71172465761128</c:v>
                </c:pt>
                <c:pt idx="269">
                  <c:v>300.60248507839992</c:v>
                </c:pt>
                <c:pt idx="270">
                  <c:v>301.29120609062284</c:v>
                </c:pt>
                <c:pt idx="271">
                  <c:v>302.45188634817663</c:v>
                </c:pt>
                <c:pt idx="272">
                  <c:v>303.00968752238259</c:v>
                </c:pt>
                <c:pt idx="273">
                  <c:v>304.12602747882806</c:v>
                </c:pt>
                <c:pt idx="274">
                  <c:v>304.7363292086751</c:v>
                </c:pt>
                <c:pt idx="275">
                  <c:v>304.59032938419438</c:v>
                </c:pt>
                <c:pt idx="276">
                  <c:v>306.4538308883499</c:v>
                </c:pt>
                <c:pt idx="277">
                  <c:v>306.80815096556091</c:v>
                </c:pt>
                <c:pt idx="278">
                  <c:v>307.38495113457066</c:v>
                </c:pt>
                <c:pt idx="279">
                  <c:v>308.15187163687659</c:v>
                </c:pt>
                <c:pt idx="280">
                  <c:v>307.76807145272841</c:v>
                </c:pt>
                <c:pt idx="281">
                  <c:v>309.03913214479894</c:v>
                </c:pt>
                <c:pt idx="282">
                  <c:v>309.08159117289222</c:v>
                </c:pt>
                <c:pt idx="283">
                  <c:v>310.36005215970351</c:v>
                </c:pt>
                <c:pt idx="284">
                  <c:v>310.98743435840851</c:v>
                </c:pt>
                <c:pt idx="285">
                  <c:v>311.17973398816741</c:v>
                </c:pt>
                <c:pt idx="286">
                  <c:v>312.90783412670822</c:v>
                </c:pt>
                <c:pt idx="287">
                  <c:v>313.18637429170388</c:v>
                </c:pt>
                <c:pt idx="288">
                  <c:v>313.25709525589116</c:v>
                </c:pt>
                <c:pt idx="289">
                  <c:v>314.02913617356137</c:v>
                </c:pt>
                <c:pt idx="290">
                  <c:v>314.20881637294815</c:v>
                </c:pt>
                <c:pt idx="291">
                  <c:v>314.80133541618818</c:v>
                </c:pt>
                <c:pt idx="292">
                  <c:v>315.7210171499492</c:v>
                </c:pt>
                <c:pt idx="293">
                  <c:v>315.95043746279094</c:v>
                </c:pt>
                <c:pt idx="294">
                  <c:v>317.20413828902122</c:v>
                </c:pt>
                <c:pt idx="295">
                  <c:v>317.49067852094652</c:v>
                </c:pt>
                <c:pt idx="296">
                  <c:v>317.94289930079344</c:v>
                </c:pt>
                <c:pt idx="297">
                  <c:v>318.4187198124211</c:v>
                </c:pt>
                <c:pt idx="298">
                  <c:v>319.55810070668258</c:v>
                </c:pt>
                <c:pt idx="299">
                  <c:v>320.28692077382073</c:v>
                </c:pt>
                <c:pt idx="300">
                  <c:v>320.45261994820788</c:v>
                </c:pt>
                <c:pt idx="301">
                  <c:v>320.73068141304043</c:v>
                </c:pt>
                <c:pt idx="302">
                  <c:v>321.64026201456403</c:v>
                </c:pt>
                <c:pt idx="303">
                  <c:v>322.93288284044377</c:v>
                </c:pt>
                <c:pt idx="304">
                  <c:v>322.78416168935433</c:v>
                </c:pt>
                <c:pt idx="305">
                  <c:v>323.54062343128538</c:v>
                </c:pt>
                <c:pt idx="306">
                  <c:v>323.99326330660602</c:v>
                </c:pt>
                <c:pt idx="307">
                  <c:v>324.91882355287686</c:v>
                </c:pt>
                <c:pt idx="308">
                  <c:v>325.22004330225792</c:v>
                </c:pt>
                <c:pt idx="309">
                  <c:v>325.87244456941431</c:v>
                </c:pt>
                <c:pt idx="310">
                  <c:v>326.60316453603281</c:v>
                </c:pt>
                <c:pt idx="311">
                  <c:v>327.49028534546392</c:v>
                </c:pt>
                <c:pt idx="312">
                  <c:v>327.57412679194505</c:v>
                </c:pt>
                <c:pt idx="313">
                  <c:v>327.86824613267987</c:v>
                </c:pt>
                <c:pt idx="314">
                  <c:v>328.79178727009116</c:v>
                </c:pt>
                <c:pt idx="315">
                  <c:v>329.81968690572506</c:v>
                </c:pt>
                <c:pt idx="316">
                  <c:v>329.93726833180187</c:v>
                </c:pt>
                <c:pt idx="317">
                  <c:v>330.11624817608617</c:v>
                </c:pt>
                <c:pt idx="318">
                  <c:v>331.31914904297491</c:v>
                </c:pt>
                <c:pt idx="319">
                  <c:v>332.1688101676512</c:v>
                </c:pt>
                <c:pt idx="320">
                  <c:v>333.08822926824871</c:v>
                </c:pt>
                <c:pt idx="321">
                  <c:v>333.33907001640847</c:v>
                </c:pt>
                <c:pt idx="322">
                  <c:v>333.40161023695077</c:v>
                </c:pt>
                <c:pt idx="323">
                  <c:v>334.85143098101281</c:v>
                </c:pt>
                <c:pt idx="324">
                  <c:v>334.96357161651872</c:v>
                </c:pt>
                <c:pt idx="325">
                  <c:v>335.59677272304401</c:v>
                </c:pt>
                <c:pt idx="326">
                  <c:v>335.5121526903053</c:v>
                </c:pt>
                <c:pt idx="327">
                  <c:v>336.22111321993384</c:v>
                </c:pt>
                <c:pt idx="328">
                  <c:v>337.12879392197709</c:v>
                </c:pt>
                <c:pt idx="329">
                  <c:v>337.52307335561221</c:v>
                </c:pt>
                <c:pt idx="330">
                  <c:v>338.76133470459456</c:v>
                </c:pt>
                <c:pt idx="331">
                  <c:v>339.24503421112621</c:v>
                </c:pt>
                <c:pt idx="332">
                  <c:v>339.07591521767438</c:v>
                </c:pt>
                <c:pt idx="333">
                  <c:v>339.78863456803964</c:v>
                </c:pt>
                <c:pt idx="334">
                  <c:v>340.70715587300032</c:v>
                </c:pt>
                <c:pt idx="335">
                  <c:v>341.93313679328259</c:v>
                </c:pt>
                <c:pt idx="336">
                  <c:v>341.33885568640682</c:v>
                </c:pt>
                <c:pt idx="337">
                  <c:v>342.893416771234</c:v>
                </c:pt>
                <c:pt idx="338">
                  <c:v>343.66973805067477</c:v>
                </c:pt>
                <c:pt idx="339">
                  <c:v>343.089957647186</c:v>
                </c:pt>
                <c:pt idx="340">
                  <c:v>343.88237778075302</c:v>
                </c:pt>
                <c:pt idx="341">
                  <c:v>344.85705974182434</c:v>
                </c:pt>
                <c:pt idx="342">
                  <c:v>345.50410031221162</c:v>
                </c:pt>
                <c:pt idx="343">
                  <c:v>345.22135987924707</c:v>
                </c:pt>
                <c:pt idx="344">
                  <c:v>345.80404042341326</c:v>
                </c:pt>
                <c:pt idx="345">
                  <c:v>345.98378022748966</c:v>
                </c:pt>
                <c:pt idx="346">
                  <c:v>348.23588195595119</c:v>
                </c:pt>
                <c:pt idx="347">
                  <c:v>348.00096124784909</c:v>
                </c:pt>
                <c:pt idx="348">
                  <c:v>348.53444184605974</c:v>
                </c:pt>
                <c:pt idx="349">
                  <c:v>348.93652204344363</c:v>
                </c:pt>
                <c:pt idx="350">
                  <c:v>349.68614228459882</c:v>
                </c:pt>
                <c:pt idx="351">
                  <c:v>350.66578261078467</c:v>
                </c:pt>
                <c:pt idx="352">
                  <c:v>350.35818329697196</c:v>
                </c:pt>
                <c:pt idx="353">
                  <c:v>351.35006307363381</c:v>
                </c:pt>
                <c:pt idx="354">
                  <c:v>351.4717833003433</c:v>
                </c:pt>
                <c:pt idx="355">
                  <c:v>352.60572526668057</c:v>
                </c:pt>
                <c:pt idx="356">
                  <c:v>352.47958497970939</c:v>
                </c:pt>
                <c:pt idx="357">
                  <c:v>353.37888563492697</c:v>
                </c:pt>
                <c:pt idx="358">
                  <c:v>353.28948605114243</c:v>
                </c:pt>
                <c:pt idx="359">
                  <c:v>354.80830667398004</c:v>
                </c:pt>
                <c:pt idx="360">
                  <c:v>355.60066720285755</c:v>
                </c:pt>
                <c:pt idx="361">
                  <c:v>355.83510734814985</c:v>
                </c:pt>
                <c:pt idx="362">
                  <c:v>355.61750739031055</c:v>
                </c:pt>
                <c:pt idx="363">
                  <c:v>357.1246473566369</c:v>
                </c:pt>
                <c:pt idx="364">
                  <c:v>357.04468766556471</c:v>
                </c:pt>
                <c:pt idx="365">
                  <c:v>357.93562876306862</c:v>
                </c:pt>
                <c:pt idx="366">
                  <c:v>358.39822820948876</c:v>
                </c:pt>
                <c:pt idx="367">
                  <c:v>358.51466969587733</c:v>
                </c:pt>
                <c:pt idx="368">
                  <c:v>359.56813043010857</c:v>
                </c:pt>
                <c:pt idx="369">
                  <c:v>360.48803009351582</c:v>
                </c:pt>
                <c:pt idx="370">
                  <c:v>360.7300307211521</c:v>
                </c:pt>
                <c:pt idx="371">
                  <c:v>361.01447175041631</c:v>
                </c:pt>
                <c:pt idx="372">
                  <c:v>360.87945036469756</c:v>
                </c:pt>
                <c:pt idx="373">
                  <c:v>361.93281237866171</c:v>
                </c:pt>
                <c:pt idx="374">
                  <c:v>362.41363223362799</c:v>
                </c:pt>
                <c:pt idx="375">
                  <c:v>362.40791204607484</c:v>
                </c:pt>
                <c:pt idx="376">
                  <c:v>364.40171312694633</c:v>
                </c:pt>
                <c:pt idx="377">
                  <c:v>364.05069365942074</c:v>
                </c:pt>
                <c:pt idx="378">
                  <c:v>364.75071348561232</c:v>
                </c:pt>
                <c:pt idx="379">
                  <c:v>365.94063543134484</c:v>
                </c:pt>
                <c:pt idx="380">
                  <c:v>365.94067454692242</c:v>
                </c:pt>
                <c:pt idx="381">
                  <c:v>365.75259381159788</c:v>
                </c:pt>
                <c:pt idx="382">
                  <c:v>366.55643569380572</c:v>
                </c:pt>
                <c:pt idx="383">
                  <c:v>366.9729551272406</c:v>
                </c:pt>
                <c:pt idx="384">
                  <c:v>367.80587664737754</c:v>
                </c:pt>
                <c:pt idx="385">
                  <c:v>368.23715569206973</c:v>
                </c:pt>
                <c:pt idx="386">
                  <c:v>369.42737752389678</c:v>
                </c:pt>
                <c:pt idx="387">
                  <c:v>369.03621802323187</c:v>
                </c:pt>
                <c:pt idx="388">
                  <c:v>369.65277824548491</c:v>
                </c:pt>
                <c:pt idx="389">
                  <c:v>369.93551867844945</c:v>
                </c:pt>
                <c:pt idx="390">
                  <c:v>370.64413834375949</c:v>
                </c:pt>
                <c:pt idx="391">
                  <c:v>371.27231961783417</c:v>
                </c:pt>
                <c:pt idx="392">
                  <c:v>372.24239897928197</c:v>
                </c:pt>
                <c:pt idx="393">
                  <c:v>372.45304008961278</c:v>
                </c:pt>
                <c:pt idx="394">
                  <c:v>373.01460008455547</c:v>
                </c:pt>
                <c:pt idx="395">
                  <c:v>373.60745999211406</c:v>
                </c:pt>
                <c:pt idx="396">
                  <c:v>374.50332033915487</c:v>
                </c:pt>
                <c:pt idx="397">
                  <c:v>375.0686223910152</c:v>
                </c:pt>
                <c:pt idx="398">
                  <c:v>375.62662286840197</c:v>
                </c:pt>
                <c:pt idx="399">
                  <c:v>375.33654174538628</c:v>
                </c:pt>
                <c:pt idx="400">
                  <c:v>376.67324210185734</c:v>
                </c:pt>
                <c:pt idx="401">
                  <c:v>377.25248420049331</c:v>
                </c:pt>
                <c:pt idx="402">
                  <c:v>376.9052030645924</c:v>
                </c:pt>
              </c:numCache>
            </c:numRef>
          </c:val>
        </c:ser>
        <c:marker val="1"/>
        <c:axId val="282870912"/>
        <c:axId val="282872448"/>
      </c:lineChart>
      <c:catAx>
        <c:axId val="282870912"/>
        <c:scaling>
          <c:orientation val="minMax"/>
        </c:scaling>
        <c:axPos val="b"/>
        <c:tickLblPos val="nextTo"/>
        <c:crossAx val="282872448"/>
        <c:crosses val="autoZero"/>
        <c:auto val="1"/>
        <c:lblAlgn val="ctr"/>
        <c:lblOffset val="100"/>
      </c:catAx>
      <c:valAx>
        <c:axId val="282872448"/>
        <c:scaling>
          <c:orientation val="minMax"/>
        </c:scaling>
        <c:axPos val="l"/>
        <c:majorGridlines/>
        <c:numFmt formatCode="General" sourceLinked="1"/>
        <c:tickLblPos val="nextTo"/>
        <c:crossAx val="2828709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Sheet2!$EH$3:$EH$305</c:f>
              <c:numCache>
                <c:formatCode>General</c:formatCode>
                <c:ptCount val="303"/>
                <c:pt idx="0">
                  <c:v>0</c:v>
                </c:pt>
                <c:pt idx="1">
                  <c:v>0.27410146694408755</c:v>
                </c:pt>
                <c:pt idx="2">
                  <c:v>1.4393023195333445</c:v>
                </c:pt>
                <c:pt idx="3">
                  <c:v>2.1806430661482836</c:v>
                </c:pt>
                <c:pt idx="4">
                  <c:v>2.7215034476421209</c:v>
                </c:pt>
                <c:pt idx="5">
                  <c:v>3.9090039037993671</c:v>
                </c:pt>
                <c:pt idx="6">
                  <c:v>4.5255641005794267</c:v>
                </c:pt>
                <c:pt idx="7">
                  <c:v>5.060264710188922</c:v>
                </c:pt>
                <c:pt idx="8">
                  <c:v>6.2976058606555787</c:v>
                </c:pt>
                <c:pt idx="9">
                  <c:v>6.8261057201583384</c:v>
                </c:pt>
                <c:pt idx="10">
                  <c:v>7.7185667003748577</c:v>
                </c:pt>
                <c:pt idx="11">
                  <c:v>8.4706064883274621</c:v>
                </c:pt>
                <c:pt idx="12">
                  <c:v>8.5854665830501542</c:v>
                </c:pt>
                <c:pt idx="13">
                  <c:v>9.7208669547269277</c:v>
                </c:pt>
                <c:pt idx="14">
                  <c:v>10.634267806586559</c:v>
                </c:pt>
                <c:pt idx="15">
                  <c:v>10.644728429175752</c:v>
                </c:pt>
                <c:pt idx="16">
                  <c:v>11.539148913481272</c:v>
                </c:pt>
                <c:pt idx="17">
                  <c:v>12.079949690287993</c:v>
                </c:pt>
                <c:pt idx="18">
                  <c:v>12.465228799878767</c:v>
                </c:pt>
                <c:pt idx="19">
                  <c:v>13.070849673926217</c:v>
                </c:pt>
                <c:pt idx="20">
                  <c:v>13.728870518536205</c:v>
                </c:pt>
                <c:pt idx="21">
                  <c:v>14.236709903366716</c:v>
                </c:pt>
                <c:pt idx="22">
                  <c:v>15.104570911621789</c:v>
                </c:pt>
                <c:pt idx="23">
                  <c:v>15.983151450325725</c:v>
                </c:pt>
                <c:pt idx="24">
                  <c:v>16.205432229760206</c:v>
                </c:pt>
                <c:pt idx="25">
                  <c:v>17.098012419350958</c:v>
                </c:pt>
                <c:pt idx="26">
                  <c:v>17.212833398497729</c:v>
                </c:pt>
                <c:pt idx="27">
                  <c:v>17.618633284275319</c:v>
                </c:pt>
                <c:pt idx="28">
                  <c:v>18.338292825951118</c:v>
                </c:pt>
                <c:pt idx="29">
                  <c:v>18.775433601273896</c:v>
                </c:pt>
                <c:pt idx="30">
                  <c:v>19.321894960710342</c:v>
                </c:pt>
                <c:pt idx="31">
                  <c:v>19.823473990747004</c:v>
                </c:pt>
                <c:pt idx="32">
                  <c:v>20.53705571698325</c:v>
                </c:pt>
                <c:pt idx="33">
                  <c:v>20.985996357708899</c:v>
                </c:pt>
                <c:pt idx="34">
                  <c:v>21.466836681921471</c:v>
                </c:pt>
                <c:pt idx="35">
                  <c:v>21.965895551280926</c:v>
                </c:pt>
                <c:pt idx="36">
                  <c:v>22.979117490244807</c:v>
                </c:pt>
                <c:pt idx="37">
                  <c:v>23.149396905461852</c:v>
                </c:pt>
                <c:pt idx="38">
                  <c:v>23.636797470550341</c:v>
                </c:pt>
                <c:pt idx="39">
                  <c:v>24.281498530235947</c:v>
                </c:pt>
                <c:pt idx="40">
                  <c:v>24.712518649250303</c:v>
                </c:pt>
                <c:pt idx="41">
                  <c:v>25.051658143072395</c:v>
                </c:pt>
                <c:pt idx="42">
                  <c:v>25.448938283885067</c:v>
                </c:pt>
                <c:pt idx="43">
                  <c:v>26.252819248458479</c:v>
                </c:pt>
                <c:pt idx="44">
                  <c:v>26.773918813526254</c:v>
                </c:pt>
                <c:pt idx="45">
                  <c:v>27.112339325809987</c:v>
                </c:pt>
                <c:pt idx="46">
                  <c:v>27.285200369037824</c:v>
                </c:pt>
                <c:pt idx="47">
                  <c:v>27.870781029688352</c:v>
                </c:pt>
                <c:pt idx="48">
                  <c:v>28.619460603404683</c:v>
                </c:pt>
                <c:pt idx="49">
                  <c:v>29.011581213488714</c:v>
                </c:pt>
                <c:pt idx="50">
                  <c:v>29.48434137730386</c:v>
                </c:pt>
                <c:pt idx="51">
                  <c:v>29.874781880269754</c:v>
                </c:pt>
                <c:pt idx="52">
                  <c:v>30.508022076210466</c:v>
                </c:pt>
                <c:pt idx="53">
                  <c:v>30.944643173167435</c:v>
                </c:pt>
                <c:pt idx="54">
                  <c:v>31.508162648998439</c:v>
                </c:pt>
                <c:pt idx="55">
                  <c:v>32.41416320642309</c:v>
                </c:pt>
                <c:pt idx="56">
                  <c:v>32.518383864495235</c:v>
                </c:pt>
                <c:pt idx="57">
                  <c:v>33.193684480429994</c:v>
                </c:pt>
                <c:pt idx="58">
                  <c:v>33.362004391558038</c:v>
                </c:pt>
                <c:pt idx="59">
                  <c:v>34.314925013623323</c:v>
                </c:pt>
                <c:pt idx="60">
                  <c:v>34.440525127906071</c:v>
                </c:pt>
                <c:pt idx="61">
                  <c:v>35.213825162695045</c:v>
                </c:pt>
                <c:pt idx="62">
                  <c:v>35.953446686615926</c:v>
                </c:pt>
                <c:pt idx="63">
                  <c:v>36.135306174952099</c:v>
                </c:pt>
                <c:pt idx="64">
                  <c:v>36.425646193842873</c:v>
                </c:pt>
                <c:pt idx="65">
                  <c:v>37.262307873684662</c:v>
                </c:pt>
                <c:pt idx="66">
                  <c:v>37.292087865485954</c:v>
                </c:pt>
                <c:pt idx="67">
                  <c:v>37.849887154000115</c:v>
                </c:pt>
                <c:pt idx="68">
                  <c:v>38.203586955297233</c:v>
                </c:pt>
                <c:pt idx="69">
                  <c:v>39.068767615278468</c:v>
                </c:pt>
                <c:pt idx="70">
                  <c:v>39.644668102211746</c:v>
                </c:pt>
                <c:pt idx="71">
                  <c:v>39.606189551384183</c:v>
                </c:pt>
                <c:pt idx="72">
                  <c:v>40.516749867373356</c:v>
                </c:pt>
                <c:pt idx="73">
                  <c:v>40.764329111196446</c:v>
                </c:pt>
                <c:pt idx="74">
                  <c:v>41.25123048703032</c:v>
                </c:pt>
                <c:pt idx="75">
                  <c:v>41.953271255723358</c:v>
                </c:pt>
                <c:pt idx="76">
                  <c:v>42.19151119013366</c:v>
                </c:pt>
                <c:pt idx="77">
                  <c:v>42.403251253180628</c:v>
                </c:pt>
                <c:pt idx="78">
                  <c:v>42.769810765723435</c:v>
                </c:pt>
                <c:pt idx="79">
                  <c:v>43.449952399840051</c:v>
                </c:pt>
                <c:pt idx="80">
                  <c:v>44.067851839433793</c:v>
                </c:pt>
                <c:pt idx="81">
                  <c:v>44.482972408159455</c:v>
                </c:pt>
                <c:pt idx="82">
                  <c:v>45.155533071133263</c:v>
                </c:pt>
                <c:pt idx="83">
                  <c:v>45.44247376021184</c:v>
                </c:pt>
                <c:pt idx="84">
                  <c:v>46.150653811678019</c:v>
                </c:pt>
                <c:pt idx="85">
                  <c:v>46.14347330952679</c:v>
                </c:pt>
                <c:pt idx="86">
                  <c:v>46.904293612950454</c:v>
                </c:pt>
                <c:pt idx="87">
                  <c:v>47.476655071586102</c:v>
                </c:pt>
                <c:pt idx="88">
                  <c:v>47.735015313191639</c:v>
                </c:pt>
                <c:pt idx="89">
                  <c:v>48.253615206693418</c:v>
                </c:pt>
                <c:pt idx="90">
                  <c:v>48.516855582056728</c:v>
                </c:pt>
                <c:pt idx="91">
                  <c:v>49.09351602875077</c:v>
                </c:pt>
                <c:pt idx="92">
                  <c:v>49.411635557131433</c:v>
                </c:pt>
                <c:pt idx="93">
                  <c:v>49.728015373706846</c:v>
                </c:pt>
                <c:pt idx="94">
                  <c:v>50.370756929303454</c:v>
                </c:pt>
                <c:pt idx="95">
                  <c:v>50.302075565925364</c:v>
                </c:pt>
                <c:pt idx="96">
                  <c:v>51.373697059739492</c:v>
                </c:pt>
                <c:pt idx="97">
                  <c:v>51.463998160723129</c:v>
                </c:pt>
                <c:pt idx="98">
                  <c:v>52.219258464426574</c:v>
                </c:pt>
                <c:pt idx="99">
                  <c:v>52.71195825872914</c:v>
                </c:pt>
                <c:pt idx="100">
                  <c:v>53.012418035904652</c:v>
                </c:pt>
                <c:pt idx="101">
                  <c:v>53.331638388350527</c:v>
                </c:pt>
                <c:pt idx="102">
                  <c:v>53.681398692358449</c:v>
                </c:pt>
                <c:pt idx="103">
                  <c:v>54.197739195689152</c:v>
                </c:pt>
                <c:pt idx="104">
                  <c:v>54.932499212316976</c:v>
                </c:pt>
                <c:pt idx="105">
                  <c:v>55.181980218188421</c:v>
                </c:pt>
                <c:pt idx="106">
                  <c:v>55.914400750846873</c:v>
                </c:pt>
                <c:pt idx="107">
                  <c:v>56.173500463101966</c:v>
                </c:pt>
                <c:pt idx="108">
                  <c:v>56.522940391916627</c:v>
                </c:pt>
                <c:pt idx="109">
                  <c:v>56.899861806785587</c:v>
                </c:pt>
                <c:pt idx="110">
                  <c:v>57.609101704094591</c:v>
                </c:pt>
                <c:pt idx="111">
                  <c:v>58.053361514235007</c:v>
                </c:pt>
                <c:pt idx="112">
                  <c:v>58.157541194084764</c:v>
                </c:pt>
                <c:pt idx="113">
                  <c:v>58.649762288243913</c:v>
                </c:pt>
                <c:pt idx="114">
                  <c:v>59.225202701498496</c:v>
                </c:pt>
                <c:pt idx="115">
                  <c:v>58.997022920685815</c:v>
                </c:pt>
                <c:pt idx="116">
                  <c:v>59.890743049917695</c:v>
                </c:pt>
                <c:pt idx="117">
                  <c:v>60.323083785281014</c:v>
                </c:pt>
                <c:pt idx="118">
                  <c:v>60.93108325887377</c:v>
                </c:pt>
                <c:pt idx="119">
                  <c:v>61.129784796613684</c:v>
                </c:pt>
                <c:pt idx="120">
                  <c:v>61.406143791082371</c:v>
                </c:pt>
                <c:pt idx="121">
                  <c:v>62.11472431154013</c:v>
                </c:pt>
                <c:pt idx="122">
                  <c:v>62.354525143694332</c:v>
                </c:pt>
                <c:pt idx="123">
                  <c:v>63.053924679689445</c:v>
                </c:pt>
                <c:pt idx="124">
                  <c:v>63.380705514166934</c:v>
                </c:pt>
                <c:pt idx="125">
                  <c:v>63.498545843245523</c:v>
                </c:pt>
                <c:pt idx="126">
                  <c:v>64.219606095068599</c:v>
                </c:pt>
                <c:pt idx="127">
                  <c:v>64.692686634077006</c:v>
                </c:pt>
                <c:pt idx="128">
                  <c:v>65.104527082364697</c:v>
                </c:pt>
                <c:pt idx="129">
                  <c:v>65.203306950090862</c:v>
                </c:pt>
                <c:pt idx="130">
                  <c:v>65.681807790334048</c:v>
                </c:pt>
                <c:pt idx="131">
                  <c:v>66.234548131029086</c:v>
                </c:pt>
                <c:pt idx="132">
                  <c:v>66.681788175525398</c:v>
                </c:pt>
                <c:pt idx="133">
                  <c:v>67.263928528141335</c:v>
                </c:pt>
                <c:pt idx="134">
                  <c:v>67.65630804608503</c:v>
                </c:pt>
                <c:pt idx="135">
                  <c:v>67.802369331867482</c:v>
                </c:pt>
                <c:pt idx="136">
                  <c:v>68.568609936525931</c:v>
                </c:pt>
                <c:pt idx="137">
                  <c:v>68.735270229647028</c:v>
                </c:pt>
                <c:pt idx="138">
                  <c:v>69.133049559714323</c:v>
                </c:pt>
                <c:pt idx="139">
                  <c:v>70.321431047653036</c:v>
                </c:pt>
                <c:pt idx="140">
                  <c:v>70.828750754117735</c:v>
                </c:pt>
                <c:pt idx="141">
                  <c:v>70.960551618507225</c:v>
                </c:pt>
                <c:pt idx="142">
                  <c:v>71.68515089862791</c:v>
                </c:pt>
                <c:pt idx="143">
                  <c:v>72.118512364258109</c:v>
                </c:pt>
                <c:pt idx="144">
                  <c:v>72.772612338043629</c:v>
                </c:pt>
                <c:pt idx="145">
                  <c:v>72.859292454284855</c:v>
                </c:pt>
                <c:pt idx="146">
                  <c:v>73.393773271610598</c:v>
                </c:pt>
                <c:pt idx="147">
                  <c:v>73.430532599744112</c:v>
                </c:pt>
                <c:pt idx="148">
                  <c:v>74.136993428516234</c:v>
                </c:pt>
                <c:pt idx="149">
                  <c:v>74.374533007852889</c:v>
                </c:pt>
                <c:pt idx="150">
                  <c:v>74.960894117375375</c:v>
                </c:pt>
                <c:pt idx="151">
                  <c:v>75.538875180418358</c:v>
                </c:pt>
                <c:pt idx="152">
                  <c:v>75.576053604008166</c:v>
                </c:pt>
                <c:pt idx="153">
                  <c:v>76.145295129802491</c:v>
                </c:pt>
                <c:pt idx="154">
                  <c:v>76.310094639097628</c:v>
                </c:pt>
                <c:pt idx="155">
                  <c:v>76.976875510067472</c:v>
                </c:pt>
                <c:pt idx="156">
                  <c:v>77.348015270285984</c:v>
                </c:pt>
                <c:pt idx="157">
                  <c:v>77.513636206675471</c:v>
                </c:pt>
                <c:pt idx="158">
                  <c:v>78.181316735891514</c:v>
                </c:pt>
                <c:pt idx="159">
                  <c:v>78.805236248884171</c:v>
                </c:pt>
                <c:pt idx="160">
                  <c:v>78.881876700638969</c:v>
                </c:pt>
                <c:pt idx="161">
                  <c:v>79.373656347584145</c:v>
                </c:pt>
                <c:pt idx="162">
                  <c:v>79.870057220427427</c:v>
                </c:pt>
                <c:pt idx="163">
                  <c:v>79.826797256105138</c:v>
                </c:pt>
                <c:pt idx="164">
                  <c:v>80.796558064927709</c:v>
                </c:pt>
                <c:pt idx="165">
                  <c:v>81.257319060167433</c:v>
                </c:pt>
                <c:pt idx="166">
                  <c:v>81.546558254992988</c:v>
                </c:pt>
                <c:pt idx="167">
                  <c:v>81.745758981987521</c:v>
                </c:pt>
                <c:pt idx="168">
                  <c:v>82.316078980089401</c:v>
                </c:pt>
                <c:pt idx="169">
                  <c:v>82.937198935433969</c:v>
                </c:pt>
                <c:pt idx="170">
                  <c:v>83.000959186831878</c:v>
                </c:pt>
                <c:pt idx="171">
                  <c:v>83.377759529680134</c:v>
                </c:pt>
                <c:pt idx="172">
                  <c:v>84.088640418531355</c:v>
                </c:pt>
                <c:pt idx="173">
                  <c:v>84.425300729898638</c:v>
                </c:pt>
                <c:pt idx="174">
                  <c:v>84.395440644299043</c:v>
                </c:pt>
                <c:pt idx="175">
                  <c:v>84.695280160199232</c:v>
                </c:pt>
                <c:pt idx="176">
                  <c:v>85.492740582382154</c:v>
                </c:pt>
                <c:pt idx="177">
                  <c:v>85.401500707576403</c:v>
                </c:pt>
                <c:pt idx="178">
                  <c:v>86.365602796415715</c:v>
                </c:pt>
                <c:pt idx="179">
                  <c:v>86.651401683206686</c:v>
                </c:pt>
                <c:pt idx="180">
                  <c:v>87.054402011336222</c:v>
                </c:pt>
                <c:pt idx="181">
                  <c:v>87.246042256299134</c:v>
                </c:pt>
                <c:pt idx="182">
                  <c:v>87.813583185864132</c:v>
                </c:pt>
                <c:pt idx="183">
                  <c:v>88.18024328131645</c:v>
                </c:pt>
                <c:pt idx="184">
                  <c:v>88.29402304108514</c:v>
                </c:pt>
                <c:pt idx="185">
                  <c:v>89.011603869297687</c:v>
                </c:pt>
                <c:pt idx="186">
                  <c:v>89.332504328861702</c:v>
                </c:pt>
                <c:pt idx="187">
                  <c:v>89.787804044644247</c:v>
                </c:pt>
                <c:pt idx="188">
                  <c:v>90.128364737724809</c:v>
                </c:pt>
                <c:pt idx="189">
                  <c:v>90.275264214419849</c:v>
                </c:pt>
                <c:pt idx="190">
                  <c:v>90.893584612116356</c:v>
                </c:pt>
                <c:pt idx="191">
                  <c:v>91.274786388578974</c:v>
                </c:pt>
                <c:pt idx="192">
                  <c:v>92.030225506343768</c:v>
                </c:pt>
                <c:pt idx="193">
                  <c:v>92.236927110682799</c:v>
                </c:pt>
                <c:pt idx="194">
                  <c:v>92.392307216766852</c:v>
                </c:pt>
                <c:pt idx="195">
                  <c:v>92.997466154489146</c:v>
                </c:pt>
                <c:pt idx="196">
                  <c:v>93.319966627372963</c:v>
                </c:pt>
                <c:pt idx="197">
                  <c:v>93.740907966324968</c:v>
                </c:pt>
                <c:pt idx="198">
                  <c:v>93.915067274144107</c:v>
                </c:pt>
                <c:pt idx="199">
                  <c:v>94.249687987624071</c:v>
                </c:pt>
                <c:pt idx="200">
                  <c:v>94.507368363267176</c:v>
                </c:pt>
                <c:pt idx="201">
                  <c:v>95.16174773402355</c:v>
                </c:pt>
                <c:pt idx="202">
                  <c:v>95.733008368594</c:v>
                </c:pt>
                <c:pt idx="203">
                  <c:v>96.302689478955813</c:v>
                </c:pt>
                <c:pt idx="204">
                  <c:v>95.995749554702698</c:v>
                </c:pt>
                <c:pt idx="205">
                  <c:v>96.964329445661733</c:v>
                </c:pt>
                <c:pt idx="206">
                  <c:v>96.982769645738856</c:v>
                </c:pt>
                <c:pt idx="207">
                  <c:v>97.344709795030013</c:v>
                </c:pt>
                <c:pt idx="208">
                  <c:v>97.783390978985494</c:v>
                </c:pt>
                <c:pt idx="209">
                  <c:v>98.102410165612355</c:v>
                </c:pt>
                <c:pt idx="210">
                  <c:v>98.775250225557031</c:v>
                </c:pt>
                <c:pt idx="211">
                  <c:v>99.08921046436474</c:v>
                </c:pt>
                <c:pt idx="212">
                  <c:v>99.385030389177416</c:v>
                </c:pt>
                <c:pt idx="213">
                  <c:v>99.817531312137362</c:v>
                </c:pt>
                <c:pt idx="214">
                  <c:v>100.03933152878196</c:v>
                </c:pt>
                <c:pt idx="215">
                  <c:v>100.18869156146708</c:v>
                </c:pt>
                <c:pt idx="216">
                  <c:v>100.55515235374685</c:v>
                </c:pt>
                <c:pt idx="217">
                  <c:v>101.21721327855555</c:v>
                </c:pt>
                <c:pt idx="218">
                  <c:v>101.62593379400192</c:v>
                </c:pt>
                <c:pt idx="219">
                  <c:v>101.7850336050914</c:v>
                </c:pt>
                <c:pt idx="220">
                  <c:v>102.78425403052199</c:v>
                </c:pt>
                <c:pt idx="221">
                  <c:v>102.75181417955807</c:v>
                </c:pt>
                <c:pt idx="222">
                  <c:v>103.20951484664359</c:v>
                </c:pt>
                <c:pt idx="223">
                  <c:v>103.48199394851019</c:v>
                </c:pt>
                <c:pt idx="224">
                  <c:v>103.82055415927937</c:v>
                </c:pt>
                <c:pt idx="225">
                  <c:v>103.95143487631147</c:v>
                </c:pt>
                <c:pt idx="226">
                  <c:v>104.45509448245782</c:v>
                </c:pt>
                <c:pt idx="227">
                  <c:v>104.97195466415434</c:v>
                </c:pt>
                <c:pt idx="228">
                  <c:v>105.30749552499169</c:v>
                </c:pt>
                <c:pt idx="229">
                  <c:v>105.9382155602552</c:v>
                </c:pt>
                <c:pt idx="230">
                  <c:v>106.28507572370553</c:v>
                </c:pt>
                <c:pt idx="231">
                  <c:v>106.66083670982218</c:v>
                </c:pt>
                <c:pt idx="232">
                  <c:v>106.55075616594775</c:v>
                </c:pt>
                <c:pt idx="233">
                  <c:v>107.43621732072086</c:v>
                </c:pt>
                <c:pt idx="234">
                  <c:v>107.51835630486228</c:v>
                </c:pt>
                <c:pt idx="235">
                  <c:v>107.72489772160468</c:v>
                </c:pt>
                <c:pt idx="236">
                  <c:v>108.50101780315292</c:v>
                </c:pt>
                <c:pt idx="237">
                  <c:v>108.77725758824738</c:v>
                </c:pt>
                <c:pt idx="238">
                  <c:v>109.03493796389047</c:v>
                </c:pt>
                <c:pt idx="239">
                  <c:v>109.44431785618809</c:v>
                </c:pt>
                <c:pt idx="240">
                  <c:v>109.94095901042631</c:v>
                </c:pt>
                <c:pt idx="241">
                  <c:v>110.19027982870114</c:v>
                </c:pt>
                <c:pt idx="242">
                  <c:v>110.22751971962452</c:v>
                </c:pt>
                <c:pt idx="243">
                  <c:v>110.82189952221083</c:v>
                </c:pt>
                <c:pt idx="244">
                  <c:v>111.32484014681884</c:v>
                </c:pt>
                <c:pt idx="245">
                  <c:v>111.2663996137462</c:v>
                </c:pt>
                <c:pt idx="246">
                  <c:v>112.09182022212684</c:v>
                </c:pt>
                <c:pt idx="247">
                  <c:v>112.39097987206459</c:v>
                </c:pt>
                <c:pt idx="248">
                  <c:v>112.73470147620887</c:v>
                </c:pt>
                <c:pt idx="249">
                  <c:v>112.68158066146151</c:v>
                </c:pt>
                <c:pt idx="250">
                  <c:v>113.48470166627418</c:v>
                </c:pt>
                <c:pt idx="251">
                  <c:v>113.58010083065287</c:v>
                </c:pt>
                <c:pt idx="252">
                  <c:v>113.73274098377594</c:v>
                </c:pt>
                <c:pt idx="253">
                  <c:v>114.55102206822774</c:v>
                </c:pt>
                <c:pt idx="254">
                  <c:v>114.5567627446558</c:v>
                </c:pt>
                <c:pt idx="255">
                  <c:v>115.09202214820702</c:v>
                </c:pt>
                <c:pt idx="256">
                  <c:v>115.5101825559757</c:v>
                </c:pt>
                <c:pt idx="257">
                  <c:v>115.70814276041958</c:v>
                </c:pt>
                <c:pt idx="258">
                  <c:v>115.89638367557032</c:v>
                </c:pt>
                <c:pt idx="259">
                  <c:v>116.662743489603</c:v>
                </c:pt>
                <c:pt idx="260">
                  <c:v>116.77362310881409</c:v>
                </c:pt>
                <c:pt idx="261">
                  <c:v>117.05440402600834</c:v>
                </c:pt>
                <c:pt idx="262">
                  <c:v>117.4684833753559</c:v>
                </c:pt>
                <c:pt idx="263">
                  <c:v>117.62192446646213</c:v>
                </c:pt>
                <c:pt idx="264">
                  <c:v>118.33412410901583</c:v>
                </c:pt>
                <c:pt idx="265">
                  <c:v>118.57634451893773</c:v>
                </c:pt>
                <c:pt idx="266">
                  <c:v>118.96498570541125</c:v>
                </c:pt>
                <c:pt idx="267">
                  <c:v>119.32246481640094</c:v>
                </c:pt>
                <c:pt idx="268">
                  <c:v>119.95374550825265</c:v>
                </c:pt>
                <c:pt idx="269">
                  <c:v>120.14180574669555</c:v>
                </c:pt>
                <c:pt idx="270">
                  <c:v>120.39230562018741</c:v>
                </c:pt>
                <c:pt idx="271">
                  <c:v>120.38766576782459</c:v>
                </c:pt>
                <c:pt idx="272">
                  <c:v>121.41080629925418</c:v>
                </c:pt>
                <c:pt idx="273">
                  <c:v>121.54512732432087</c:v>
                </c:pt>
                <c:pt idx="274">
                  <c:v>121.77852810319578</c:v>
                </c:pt>
                <c:pt idx="275">
                  <c:v>122.25460750302481</c:v>
                </c:pt>
                <c:pt idx="276">
                  <c:v>122.5862274930377</c:v>
                </c:pt>
                <c:pt idx="277">
                  <c:v>122.78940869554383</c:v>
                </c:pt>
                <c:pt idx="278">
                  <c:v>123.13488863795808</c:v>
                </c:pt>
                <c:pt idx="279">
                  <c:v>123.78818953640692</c:v>
                </c:pt>
                <c:pt idx="280">
                  <c:v>123.82112857662547</c:v>
                </c:pt>
                <c:pt idx="281">
                  <c:v>124.34936952826854</c:v>
                </c:pt>
                <c:pt idx="282">
                  <c:v>124.30958898755677</c:v>
                </c:pt>
                <c:pt idx="283">
                  <c:v>124.9246497539265</c:v>
                </c:pt>
                <c:pt idx="284">
                  <c:v>125.16253019756763</c:v>
                </c:pt>
                <c:pt idx="285">
                  <c:v>125.80551017191272</c:v>
                </c:pt>
                <c:pt idx="286">
                  <c:v>125.91429058854938</c:v>
                </c:pt>
                <c:pt idx="287">
                  <c:v>126.19205029316531</c:v>
                </c:pt>
                <c:pt idx="288">
                  <c:v>126.80361114681337</c:v>
                </c:pt>
                <c:pt idx="289">
                  <c:v>126.87297051350743</c:v>
                </c:pt>
                <c:pt idx="290">
                  <c:v>127.05771151593645</c:v>
                </c:pt>
                <c:pt idx="291">
                  <c:v>127.52487070180899</c:v>
                </c:pt>
                <c:pt idx="292">
                  <c:v>128.21261193353314</c:v>
                </c:pt>
                <c:pt idx="293">
                  <c:v>128.05835127797903</c:v>
                </c:pt>
                <c:pt idx="294">
                  <c:v>128.72439267829932</c:v>
                </c:pt>
                <c:pt idx="295">
                  <c:v>129.09665188904779</c:v>
                </c:pt>
                <c:pt idx="296">
                  <c:v>129.06891149513382</c:v>
                </c:pt>
                <c:pt idx="297">
                  <c:v>129.74949271381794</c:v>
                </c:pt>
                <c:pt idx="298">
                  <c:v>130.0175331291407</c:v>
                </c:pt>
                <c:pt idx="299">
                  <c:v>130.15425324286389</c:v>
                </c:pt>
                <c:pt idx="300">
                  <c:v>130.73791351500134</c:v>
                </c:pt>
                <c:pt idx="301">
                  <c:v>173.63790464268325</c:v>
                </c:pt>
                <c:pt idx="302">
                  <c:v>173.61350397389432</c:v>
                </c:pt>
              </c:numCache>
            </c:numRef>
          </c:val>
        </c:ser>
        <c:marker val="1"/>
        <c:axId val="281785472"/>
        <c:axId val="281787008"/>
      </c:lineChart>
      <c:catAx>
        <c:axId val="281785472"/>
        <c:scaling>
          <c:orientation val="minMax"/>
        </c:scaling>
        <c:axPos val="b"/>
        <c:tickLblPos val="nextTo"/>
        <c:crossAx val="281787008"/>
        <c:crosses val="autoZero"/>
        <c:auto val="1"/>
        <c:lblAlgn val="ctr"/>
        <c:lblOffset val="100"/>
      </c:catAx>
      <c:valAx>
        <c:axId val="281787008"/>
        <c:scaling>
          <c:orientation val="minMax"/>
        </c:scaling>
        <c:axPos val="l"/>
        <c:majorGridlines/>
        <c:numFmt formatCode="General" sourceLinked="1"/>
        <c:tickLblPos val="nextTo"/>
        <c:crossAx val="281785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Sheet2!$R$2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Sheet2!$R$3:$R$362</c:f>
              <c:numCache>
                <c:formatCode>General</c:formatCode>
                <c:ptCount val="360"/>
                <c:pt idx="0">
                  <c:v>0</c:v>
                </c:pt>
                <c:pt idx="1">
                  <c:v>0.18853891690389893</c:v>
                </c:pt>
                <c:pt idx="2">
                  <c:v>2.6878618805929686</c:v>
                </c:pt>
                <c:pt idx="3">
                  <c:v>4.4692427452188728</c:v>
                </c:pt>
                <c:pt idx="4">
                  <c:v>6.7324026524737199</c:v>
                </c:pt>
                <c:pt idx="5">
                  <c:v>8.6252237800830311</c:v>
                </c:pt>
                <c:pt idx="6">
                  <c:v>10.381024923644716</c:v>
                </c:pt>
                <c:pt idx="7">
                  <c:v>12.485507858807544</c:v>
                </c:pt>
                <c:pt idx="8">
                  <c:v>15.240328147091223</c:v>
                </c:pt>
                <c:pt idx="9">
                  <c:v>16.845329449586931</c:v>
                </c:pt>
                <c:pt idx="10">
                  <c:v>18.771590665470171</c:v>
                </c:pt>
                <c:pt idx="11">
                  <c:v>20.805371273963257</c:v>
                </c:pt>
                <c:pt idx="12">
                  <c:v>22.72285383803148</c:v>
                </c:pt>
                <c:pt idx="13">
                  <c:v>26.917594678883066</c:v>
                </c:pt>
                <c:pt idx="14">
                  <c:v>28.336776528011882</c:v>
                </c:pt>
                <c:pt idx="15">
                  <c:v>30.241257821197689</c:v>
                </c:pt>
                <c:pt idx="16">
                  <c:v>33.028059745735106</c:v>
                </c:pt>
                <c:pt idx="17">
                  <c:v>34.933820676900311</c:v>
                </c:pt>
                <c:pt idx="18">
                  <c:v>36.413382067135785</c:v>
                </c:pt>
                <c:pt idx="19">
                  <c:v>38.753541908059439</c:v>
                </c:pt>
                <c:pt idx="20">
                  <c:v>40.940083724128421</c:v>
                </c:pt>
                <c:pt idx="21">
                  <c:v>42.76480464189072</c:v>
                </c:pt>
                <c:pt idx="22">
                  <c:v>44.461625091685683</c:v>
                </c:pt>
                <c:pt idx="23">
                  <c:v>46.589707754940235</c:v>
                </c:pt>
                <c:pt idx="24">
                  <c:v>48.312208508697353</c:v>
                </c:pt>
                <c:pt idx="25">
                  <c:v>50.543409131453565</c:v>
                </c:pt>
                <c:pt idx="26">
                  <c:v>51.897729912578434</c:v>
                </c:pt>
                <c:pt idx="27">
                  <c:v>53.732412262529735</c:v>
                </c:pt>
                <c:pt idx="28">
                  <c:v>55.654173325053101</c:v>
                </c:pt>
                <c:pt idx="29">
                  <c:v>57.732294227723251</c:v>
                </c:pt>
                <c:pt idx="30">
                  <c:v>59.35021484466602</c:v>
                </c:pt>
                <c:pt idx="31">
                  <c:v>61.508336404126979</c:v>
                </c:pt>
                <c:pt idx="32">
                  <c:v>63.319577350918507</c:v>
                </c:pt>
                <c:pt idx="33">
                  <c:v>64.94477905208467</c:v>
                </c:pt>
                <c:pt idx="34">
                  <c:v>66.325538234198802</c:v>
                </c:pt>
                <c:pt idx="35">
                  <c:v>68.856161105611093</c:v>
                </c:pt>
                <c:pt idx="36">
                  <c:v>70.830622018718458</c:v>
                </c:pt>
                <c:pt idx="37">
                  <c:v>72.26934302709607</c:v>
                </c:pt>
                <c:pt idx="38">
                  <c:v>73.620843761785977</c:v>
                </c:pt>
                <c:pt idx="39">
                  <c:v>75.393503716630889</c:v>
                </c:pt>
                <c:pt idx="40">
                  <c:v>76.754245039407849</c:v>
                </c:pt>
                <c:pt idx="41">
                  <c:v>79.312205969952132</c:v>
                </c:pt>
                <c:pt idx="42">
                  <c:v>80.869108158121676</c:v>
                </c:pt>
                <c:pt idx="43">
                  <c:v>83.637309697124437</c:v>
                </c:pt>
                <c:pt idx="44">
                  <c:v>85.820491299343573</c:v>
                </c:pt>
                <c:pt idx="45">
                  <c:v>87.706372206994729</c:v>
                </c:pt>
                <c:pt idx="46">
                  <c:v>89.324331939508923</c:v>
                </c:pt>
                <c:pt idx="47">
                  <c:v>91.421794560924496</c:v>
                </c:pt>
                <c:pt idx="48">
                  <c:v>92.595535512606872</c:v>
                </c:pt>
                <c:pt idx="49">
                  <c:v>94.488036265059762</c:v>
                </c:pt>
                <c:pt idx="50">
                  <c:v>96.021776447008264</c:v>
                </c:pt>
                <c:pt idx="51">
                  <c:v>97.549297253100534</c:v>
                </c:pt>
                <c:pt idx="52">
                  <c:v>98.865698281700446</c:v>
                </c:pt>
                <c:pt idx="53">
                  <c:v>101.2724197866618</c:v>
                </c:pt>
                <c:pt idx="54">
                  <c:v>102.98558123208018</c:v>
                </c:pt>
                <c:pt idx="55">
                  <c:v>104.37352091551978</c:v>
                </c:pt>
                <c:pt idx="56">
                  <c:v>106.23264304702525</c:v>
                </c:pt>
                <c:pt idx="57">
                  <c:v>107.95792286899965</c:v>
                </c:pt>
                <c:pt idx="58">
                  <c:v>108.87284353516273</c:v>
                </c:pt>
                <c:pt idx="59">
                  <c:v>111.249766425285</c:v>
                </c:pt>
                <c:pt idx="60">
                  <c:v>112.56080675795373</c:v>
                </c:pt>
                <c:pt idx="61">
                  <c:v>113.75698700910893</c:v>
                </c:pt>
                <c:pt idx="62">
                  <c:v>115.39612875487168</c:v>
                </c:pt>
                <c:pt idx="63">
                  <c:v>116.83166836344023</c:v>
                </c:pt>
                <c:pt idx="64">
                  <c:v>118.48578951041162</c:v>
                </c:pt>
                <c:pt idx="65">
                  <c:v>120.4463904727115</c:v>
                </c:pt>
                <c:pt idx="66">
                  <c:v>121.91307166407135</c:v>
                </c:pt>
                <c:pt idx="67">
                  <c:v>122.87649191350611</c:v>
                </c:pt>
                <c:pt idx="68">
                  <c:v>124.49273428617022</c:v>
                </c:pt>
                <c:pt idx="69">
                  <c:v>126.23077509765972</c:v>
                </c:pt>
                <c:pt idx="70">
                  <c:v>128.15165512850297</c:v>
                </c:pt>
                <c:pt idx="71">
                  <c:v>129.66837631159004</c:v>
                </c:pt>
                <c:pt idx="72">
                  <c:v>131.19345705108404</c:v>
                </c:pt>
                <c:pt idx="73">
                  <c:v>132.55083816001118</c:v>
                </c:pt>
                <c:pt idx="74">
                  <c:v>134.84313916797598</c:v>
                </c:pt>
                <c:pt idx="75">
                  <c:v>136.68442087362016</c:v>
                </c:pt>
                <c:pt idx="76">
                  <c:v>137.86714164291342</c:v>
                </c:pt>
                <c:pt idx="77">
                  <c:v>139.2361419391994</c:v>
                </c:pt>
                <c:pt idx="78">
                  <c:v>141.04706437348077</c:v>
                </c:pt>
                <c:pt idx="79">
                  <c:v>141.8849646168662</c:v>
                </c:pt>
                <c:pt idx="80">
                  <c:v>143.7729652159592</c:v>
                </c:pt>
                <c:pt idx="81">
                  <c:v>145.38788697242623</c:v>
                </c:pt>
                <c:pt idx="82">
                  <c:v>146.6017269727557</c:v>
                </c:pt>
                <c:pt idx="83">
                  <c:v>147.83020737267481</c:v>
                </c:pt>
                <c:pt idx="84">
                  <c:v>148.7083873413944</c:v>
                </c:pt>
                <c:pt idx="85">
                  <c:v>150.43404900585173</c:v>
                </c:pt>
                <c:pt idx="86">
                  <c:v>151.53461031134091</c:v>
                </c:pt>
                <c:pt idx="87">
                  <c:v>152.92710975282063</c:v>
                </c:pt>
                <c:pt idx="88">
                  <c:v>155.84567154837242</c:v>
                </c:pt>
                <c:pt idx="89">
                  <c:v>156.3540733939702</c:v>
                </c:pt>
                <c:pt idx="90">
                  <c:v>158.13075293944036</c:v>
                </c:pt>
                <c:pt idx="91">
                  <c:v>159.09915390496963</c:v>
                </c:pt>
                <c:pt idx="92">
                  <c:v>160.47829444748535</c:v>
                </c:pt>
                <c:pt idx="93">
                  <c:v>162.5328770893903</c:v>
                </c:pt>
                <c:pt idx="94">
                  <c:v>163.202537534794</c:v>
                </c:pt>
                <c:pt idx="95">
                  <c:v>165.03945692290142</c:v>
                </c:pt>
                <c:pt idx="96">
                  <c:v>166.62277888559765</c:v>
                </c:pt>
                <c:pt idx="97">
                  <c:v>167.97413992181822</c:v>
                </c:pt>
                <c:pt idx="98">
                  <c:v>168.62077992211644</c:v>
                </c:pt>
                <c:pt idx="99">
                  <c:v>170.98390060346529</c:v>
                </c:pt>
                <c:pt idx="100">
                  <c:v>171.98414164413268</c:v>
                </c:pt>
                <c:pt idx="101">
                  <c:v>173.09958176793256</c:v>
                </c:pt>
                <c:pt idx="102">
                  <c:v>175.51444489968861</c:v>
                </c:pt>
                <c:pt idx="103">
                  <c:v>176.12848486517541</c:v>
                </c:pt>
                <c:pt idx="104">
                  <c:v>177.65486573175767</c:v>
                </c:pt>
                <c:pt idx="105">
                  <c:v>179.36384553632632</c:v>
                </c:pt>
                <c:pt idx="106">
                  <c:v>180.02124604405836</c:v>
                </c:pt>
                <c:pt idx="107">
                  <c:v>182.87102776387891</c:v>
                </c:pt>
                <c:pt idx="108">
                  <c:v>183.56176963963321</c:v>
                </c:pt>
                <c:pt idx="109">
                  <c:v>185.08357025906648</c:v>
                </c:pt>
                <c:pt idx="110">
                  <c:v>185.75527030212294</c:v>
                </c:pt>
                <c:pt idx="111">
                  <c:v>187.60331155103822</c:v>
                </c:pt>
                <c:pt idx="112">
                  <c:v>188.84963237681865</c:v>
                </c:pt>
                <c:pt idx="113">
                  <c:v>190.21105356547986</c:v>
                </c:pt>
                <c:pt idx="114">
                  <c:v>191.27683367738919</c:v>
                </c:pt>
                <c:pt idx="115">
                  <c:v>192.22563401634312</c:v>
                </c:pt>
                <c:pt idx="116">
                  <c:v>194.09121580507215</c:v>
                </c:pt>
                <c:pt idx="117">
                  <c:v>194.9428363007957</c:v>
                </c:pt>
                <c:pt idx="118">
                  <c:v>196.16949689532052</c:v>
                </c:pt>
                <c:pt idx="119">
                  <c:v>197.6919978697469</c:v>
                </c:pt>
                <c:pt idx="120">
                  <c:v>199.61457849662386</c:v>
                </c:pt>
                <c:pt idx="121">
                  <c:v>201.14952008540891</c:v>
                </c:pt>
                <c:pt idx="122">
                  <c:v>201.71255893369923</c:v>
                </c:pt>
                <c:pt idx="123">
                  <c:v>203.24272097218568</c:v>
                </c:pt>
                <c:pt idx="124">
                  <c:v>205.15720095048565</c:v>
                </c:pt>
                <c:pt idx="125">
                  <c:v>205.80054220426058</c:v>
                </c:pt>
                <c:pt idx="126">
                  <c:v>207.43806344777866</c:v>
                </c:pt>
                <c:pt idx="127">
                  <c:v>208.6083231136044</c:v>
                </c:pt>
                <c:pt idx="128">
                  <c:v>209.33322405908828</c:v>
                </c:pt>
                <c:pt idx="129">
                  <c:v>211.21398455217562</c:v>
                </c:pt>
                <c:pt idx="130">
                  <c:v>212.3873455240213</c:v>
                </c:pt>
                <c:pt idx="131">
                  <c:v>213.92898705139717</c:v>
                </c:pt>
                <c:pt idx="132">
                  <c:v>215.2339681957879</c:v>
                </c:pt>
                <c:pt idx="133">
                  <c:v>215.6940474095085</c:v>
                </c:pt>
                <c:pt idx="134">
                  <c:v>217.71586982902377</c:v>
                </c:pt>
                <c:pt idx="135">
                  <c:v>218.99856999887359</c:v>
                </c:pt>
                <c:pt idx="136">
                  <c:v>219.45049082198318</c:v>
                </c:pt>
                <c:pt idx="137">
                  <c:v>221.26165167498561</c:v>
                </c:pt>
                <c:pt idx="138">
                  <c:v>222.76289240502055</c:v>
                </c:pt>
                <c:pt idx="139">
                  <c:v>224.02457261184628</c:v>
                </c:pt>
                <c:pt idx="140">
                  <c:v>225.32209385797282</c:v>
                </c:pt>
                <c:pt idx="141">
                  <c:v>226.26617425130843</c:v>
                </c:pt>
                <c:pt idx="142">
                  <c:v>227.87137485695376</c:v>
                </c:pt>
                <c:pt idx="143">
                  <c:v>228.80291591567899</c:v>
                </c:pt>
                <c:pt idx="144">
                  <c:v>230.74345617777783</c:v>
                </c:pt>
                <c:pt idx="145">
                  <c:v>231.72409659186988</c:v>
                </c:pt>
                <c:pt idx="146">
                  <c:v>232.70025734171094</c:v>
                </c:pt>
                <c:pt idx="147">
                  <c:v>233.89367901375772</c:v>
                </c:pt>
                <c:pt idx="148">
                  <c:v>235.26429981228833</c:v>
                </c:pt>
                <c:pt idx="149">
                  <c:v>236.53080054763035</c:v>
                </c:pt>
                <c:pt idx="150">
                  <c:v>237.57970135914766</c:v>
                </c:pt>
                <c:pt idx="151">
                  <c:v>238.86664091188118</c:v>
                </c:pt>
                <c:pt idx="152">
                  <c:v>239.93660266464022</c:v>
                </c:pt>
                <c:pt idx="153">
                  <c:v>241.44012327369526</c:v>
                </c:pt>
                <c:pt idx="154">
                  <c:v>242.71854494508995</c:v>
                </c:pt>
                <c:pt idx="155">
                  <c:v>243.81396534690643</c:v>
                </c:pt>
                <c:pt idx="156">
                  <c:v>244.74278507944837</c:v>
                </c:pt>
                <c:pt idx="157">
                  <c:v>245.85020651110662</c:v>
                </c:pt>
                <c:pt idx="158">
                  <c:v>246.84450571021026</c:v>
                </c:pt>
                <c:pt idx="159">
                  <c:v>247.8454675949796</c:v>
                </c:pt>
                <c:pt idx="160">
                  <c:v>249.15174700381232</c:v>
                </c:pt>
                <c:pt idx="161">
                  <c:v>250.93888903331489</c:v>
                </c:pt>
                <c:pt idx="162">
                  <c:v>252.21365060481216</c:v>
                </c:pt>
                <c:pt idx="163">
                  <c:v>253.4683701025709</c:v>
                </c:pt>
                <c:pt idx="164">
                  <c:v>254.011210414837</c:v>
                </c:pt>
                <c:pt idx="165">
                  <c:v>255.89933208593681</c:v>
                </c:pt>
                <c:pt idx="166">
                  <c:v>256.60839308764076</c:v>
                </c:pt>
                <c:pt idx="167">
                  <c:v>258.58771364483579</c:v>
                </c:pt>
                <c:pt idx="168">
                  <c:v>259.53113466139604</c:v>
                </c:pt>
                <c:pt idx="169">
                  <c:v>260.19649425658946</c:v>
                </c:pt>
                <c:pt idx="170">
                  <c:v>261.86711472411622</c:v>
                </c:pt>
                <c:pt idx="171">
                  <c:v>262.31359662015177</c:v>
                </c:pt>
                <c:pt idx="172">
                  <c:v>263.69289735024574</c:v>
                </c:pt>
                <c:pt idx="173">
                  <c:v>265.27667752392148</c:v>
                </c:pt>
                <c:pt idx="174">
                  <c:v>266.46531778302335</c:v>
                </c:pt>
                <c:pt idx="175">
                  <c:v>267.45103949610791</c:v>
                </c:pt>
                <c:pt idx="176">
                  <c:v>267.8392187016147</c:v>
                </c:pt>
                <c:pt idx="177">
                  <c:v>269.75821932238341</c:v>
                </c:pt>
                <c:pt idx="178">
                  <c:v>270.92672065014136</c:v>
                </c:pt>
                <c:pt idx="179">
                  <c:v>271.83768133035949</c:v>
                </c:pt>
                <c:pt idx="180">
                  <c:v>273.14156165081158</c:v>
                </c:pt>
                <c:pt idx="181">
                  <c:v>274.0651417594292</c:v>
                </c:pt>
                <c:pt idx="182">
                  <c:v>275.86798403424234</c:v>
                </c:pt>
                <c:pt idx="183">
                  <c:v>276.89796408506857</c:v>
                </c:pt>
                <c:pt idx="184">
                  <c:v>277.36482519381536</c:v>
                </c:pt>
                <c:pt idx="185">
                  <c:v>278.77138575189844</c:v>
                </c:pt>
                <c:pt idx="186">
                  <c:v>280.00886645853734</c:v>
                </c:pt>
                <c:pt idx="187">
                  <c:v>280.90590758326766</c:v>
                </c:pt>
                <c:pt idx="188">
                  <c:v>281.67682706720734</c:v>
                </c:pt>
                <c:pt idx="189">
                  <c:v>282.90690748026225</c:v>
                </c:pt>
                <c:pt idx="190">
                  <c:v>284.37354955605065</c:v>
                </c:pt>
                <c:pt idx="191">
                  <c:v>285.94813011985701</c:v>
                </c:pt>
                <c:pt idx="192">
                  <c:v>286.54801024848882</c:v>
                </c:pt>
                <c:pt idx="193">
                  <c:v>287.66763015049213</c:v>
                </c:pt>
                <c:pt idx="194">
                  <c:v>288.53141186363564</c:v>
                </c:pt>
                <c:pt idx="195">
                  <c:v>289.81673277677078</c:v>
                </c:pt>
                <c:pt idx="196">
                  <c:v>291.68229407639097</c:v>
                </c:pt>
                <c:pt idx="197">
                  <c:v>292.27429334870419</c:v>
                </c:pt>
                <c:pt idx="198">
                  <c:v>292.73957307077774</c:v>
                </c:pt>
                <c:pt idx="199">
                  <c:v>294.66643405875612</c:v>
                </c:pt>
                <c:pt idx="200">
                  <c:v>295.51371458869801</c:v>
                </c:pt>
                <c:pt idx="201">
                  <c:v>297.01135668616206</c:v>
                </c:pt>
                <c:pt idx="202">
                  <c:v>297.93471700252121</c:v>
                </c:pt>
                <c:pt idx="203">
                  <c:v>299.14263751304202</c:v>
                </c:pt>
                <c:pt idx="204">
                  <c:v>299.85503823948699</c:v>
                </c:pt>
                <c:pt idx="205">
                  <c:v>300.89251916679507</c:v>
                </c:pt>
                <c:pt idx="206">
                  <c:v>302.63477887205943</c:v>
                </c:pt>
                <c:pt idx="207">
                  <c:v>303.20033974338338</c:v>
                </c:pt>
                <c:pt idx="208">
                  <c:v>303.94928000147593</c:v>
                </c:pt>
                <c:pt idx="209">
                  <c:v>305.33162057026334</c:v>
                </c:pt>
                <c:pt idx="210">
                  <c:v>306.14594157466587</c:v>
                </c:pt>
                <c:pt idx="211">
                  <c:v>307.20584317498424</c:v>
                </c:pt>
                <c:pt idx="212">
                  <c:v>308.44794324434349</c:v>
                </c:pt>
                <c:pt idx="213">
                  <c:v>309.54958302201618</c:v>
                </c:pt>
                <c:pt idx="214">
                  <c:v>310.43642429583656</c:v>
                </c:pt>
                <c:pt idx="215">
                  <c:v>311.50638418594929</c:v>
                </c:pt>
                <c:pt idx="216">
                  <c:v>312.5242663493284</c:v>
                </c:pt>
                <c:pt idx="217">
                  <c:v>313.77454716105376</c:v>
                </c:pt>
                <c:pt idx="218">
                  <c:v>315.17898802769497</c:v>
                </c:pt>
                <c:pt idx="219">
                  <c:v>315.36316648970836</c:v>
                </c:pt>
                <c:pt idx="220">
                  <c:v>317.07994891945276</c:v>
                </c:pt>
                <c:pt idx="221">
                  <c:v>317.40074875921454</c:v>
                </c:pt>
                <c:pt idx="222">
                  <c:v>319.02878913327817</c:v>
                </c:pt>
                <c:pt idx="223">
                  <c:v>320.12618952806719</c:v>
                </c:pt>
                <c:pt idx="224">
                  <c:v>320.10152995425454</c:v>
                </c:pt>
                <c:pt idx="225">
                  <c:v>321.93187047577788</c:v>
                </c:pt>
                <c:pt idx="226">
                  <c:v>323.47547150701746</c:v>
                </c:pt>
                <c:pt idx="227">
                  <c:v>324.561573089604</c:v>
                </c:pt>
                <c:pt idx="228">
                  <c:v>325.70321319567216</c:v>
                </c:pt>
                <c:pt idx="229">
                  <c:v>326.42059463821153</c:v>
                </c:pt>
                <c:pt idx="230">
                  <c:v>327.08149505826282</c:v>
                </c:pt>
                <c:pt idx="231">
                  <c:v>329.02633617057182</c:v>
                </c:pt>
                <c:pt idx="232">
                  <c:v>328.80073618106803</c:v>
                </c:pt>
                <c:pt idx="233">
                  <c:v>329.96659627643186</c:v>
                </c:pt>
                <c:pt idx="234">
                  <c:v>331.83945728673797</c:v>
                </c:pt>
                <c:pt idx="235">
                  <c:v>332.2260569682179</c:v>
                </c:pt>
                <c:pt idx="236">
                  <c:v>333.48633832770361</c:v>
                </c:pt>
                <c:pt idx="237">
                  <c:v>333.98037917065051</c:v>
                </c:pt>
                <c:pt idx="238">
                  <c:v>335.73275863303581</c:v>
                </c:pt>
                <c:pt idx="239">
                  <c:v>336.49494044337814</c:v>
                </c:pt>
                <c:pt idx="240">
                  <c:v>337.09173975509879</c:v>
                </c:pt>
                <c:pt idx="241">
                  <c:v>338.50688152449351</c:v>
                </c:pt>
                <c:pt idx="242">
                  <c:v>339.45236076516909</c:v>
                </c:pt>
                <c:pt idx="243">
                  <c:v>340.44860270432002</c:v>
                </c:pt>
                <c:pt idx="244">
                  <c:v>341.10990173067052</c:v>
                </c:pt>
                <c:pt idx="245">
                  <c:v>342.44444307117931</c:v>
                </c:pt>
                <c:pt idx="246">
                  <c:v>343.3442241485555</c:v>
                </c:pt>
                <c:pt idx="247">
                  <c:v>344.3805651363536</c:v>
                </c:pt>
                <c:pt idx="248">
                  <c:v>345.16994530735849</c:v>
                </c:pt>
                <c:pt idx="249">
                  <c:v>346.5175456607837</c:v>
                </c:pt>
                <c:pt idx="250">
                  <c:v>347.67118679669358</c:v>
                </c:pt>
                <c:pt idx="251">
                  <c:v>348.20866641302848</c:v>
                </c:pt>
                <c:pt idx="252">
                  <c:v>349.42248778689532</c:v>
                </c:pt>
                <c:pt idx="253">
                  <c:v>350.14470838441372</c:v>
                </c:pt>
                <c:pt idx="254">
                  <c:v>351.35840868627378</c:v>
                </c:pt>
                <c:pt idx="255">
                  <c:v>352.37418978467355</c:v>
                </c:pt>
                <c:pt idx="256">
                  <c:v>353.57238914437266</c:v>
                </c:pt>
                <c:pt idx="257">
                  <c:v>354.27963034068233</c:v>
                </c:pt>
                <c:pt idx="258">
                  <c:v>355.77759095065653</c:v>
                </c:pt>
                <c:pt idx="259">
                  <c:v>356.54777096403166</c:v>
                </c:pt>
                <c:pt idx="260">
                  <c:v>357.39125169560674</c:v>
                </c:pt>
                <c:pt idx="261">
                  <c:v>357.75231263424001</c:v>
                </c:pt>
                <c:pt idx="262">
                  <c:v>359.94845452912392</c:v>
                </c:pt>
                <c:pt idx="263">
                  <c:v>360.79297461731113</c:v>
                </c:pt>
                <c:pt idx="264">
                  <c:v>361.74985511573328</c:v>
                </c:pt>
                <c:pt idx="265">
                  <c:v>362.91589588778407</c:v>
                </c:pt>
                <c:pt idx="266">
                  <c:v>362.97853481880202</c:v>
                </c:pt>
                <c:pt idx="267">
                  <c:v>364.3259973364041</c:v>
                </c:pt>
                <c:pt idx="268">
                  <c:v>364.96085609911904</c:v>
                </c:pt>
                <c:pt idx="269">
                  <c:v>366.5643970869483</c:v>
                </c:pt>
                <c:pt idx="270">
                  <c:v>367.37677907659611</c:v>
                </c:pt>
                <c:pt idx="271">
                  <c:v>368.15131954486174</c:v>
                </c:pt>
                <c:pt idx="272">
                  <c:v>369.33193924917572</c:v>
                </c:pt>
                <c:pt idx="273">
                  <c:v>369.59582034457856</c:v>
                </c:pt>
                <c:pt idx="274">
                  <c:v>371.66996077219488</c:v>
                </c:pt>
                <c:pt idx="275">
                  <c:v>372.07362043075386</c:v>
                </c:pt>
                <c:pt idx="276">
                  <c:v>373.11794099512213</c:v>
                </c:pt>
                <c:pt idx="277">
                  <c:v>374.67510209112157</c:v>
                </c:pt>
                <c:pt idx="278">
                  <c:v>375.12822245842142</c:v>
                </c:pt>
                <c:pt idx="279">
                  <c:v>376.00084429070648</c:v>
                </c:pt>
                <c:pt idx="280">
                  <c:v>376.59466336841393</c:v>
                </c:pt>
                <c:pt idx="281">
                  <c:v>377.61360351486769</c:v>
                </c:pt>
                <c:pt idx="282">
                  <c:v>378.75808415647958</c:v>
                </c:pt>
                <c:pt idx="283">
                  <c:v>379.29000563637999</c:v>
                </c:pt>
                <c:pt idx="284">
                  <c:v>381.11494634640081</c:v>
                </c:pt>
                <c:pt idx="285">
                  <c:v>381.48986723584153</c:v>
                </c:pt>
                <c:pt idx="286">
                  <c:v>382.80106775608851</c:v>
                </c:pt>
                <c:pt idx="287">
                  <c:v>383.27568678650084</c:v>
                </c:pt>
                <c:pt idx="288">
                  <c:v>384.80832800715694</c:v>
                </c:pt>
                <c:pt idx="289">
                  <c:v>386.24346900942624</c:v>
                </c:pt>
                <c:pt idx="290">
                  <c:v>387.16625004279905</c:v>
                </c:pt>
                <c:pt idx="291">
                  <c:v>387.46943111160425</c:v>
                </c:pt>
                <c:pt idx="292">
                  <c:v>388.14777148857127</c:v>
                </c:pt>
                <c:pt idx="293">
                  <c:v>388.885250884237</c:v>
                </c:pt>
                <c:pt idx="294">
                  <c:v>390.26335207014057</c:v>
                </c:pt>
                <c:pt idx="295">
                  <c:v>391.9887119859041</c:v>
                </c:pt>
                <c:pt idx="296">
                  <c:v>392.71369302517707</c:v>
                </c:pt>
                <c:pt idx="297">
                  <c:v>393.02633261168154</c:v>
                </c:pt>
                <c:pt idx="298">
                  <c:v>393.21157278206209</c:v>
                </c:pt>
                <c:pt idx="299">
                  <c:v>395.60405435637938</c:v>
                </c:pt>
                <c:pt idx="300">
                  <c:v>396.65603598480772</c:v>
                </c:pt>
                <c:pt idx="301">
                  <c:v>397.46103630733415</c:v>
                </c:pt>
                <c:pt idx="302">
                  <c:v>398.41673588802854</c:v>
                </c:pt>
                <c:pt idx="303">
                  <c:v>398.14195644936882</c:v>
                </c:pt>
                <c:pt idx="304">
                  <c:v>399.03847789579311</c:v>
                </c:pt>
                <c:pt idx="305">
                  <c:v>400.96979805891374</c:v>
                </c:pt>
                <c:pt idx="306">
                  <c:v>401.51503932220669</c:v>
                </c:pt>
                <c:pt idx="307">
                  <c:v>402.29181869127467</c:v>
                </c:pt>
                <c:pt idx="308">
                  <c:v>404.11248090284033</c:v>
                </c:pt>
                <c:pt idx="309">
                  <c:v>404.35290010597458</c:v>
                </c:pt>
                <c:pt idx="310">
                  <c:v>405.9935021664038</c:v>
                </c:pt>
                <c:pt idx="311">
                  <c:v>406.45376205681146</c:v>
                </c:pt>
                <c:pt idx="312">
                  <c:v>407.49784233981239</c:v>
                </c:pt>
                <c:pt idx="313">
                  <c:v>408.48558316144084</c:v>
                </c:pt>
                <c:pt idx="314">
                  <c:v>408.90542362804501</c:v>
                </c:pt>
                <c:pt idx="315">
                  <c:v>409.31002392296432</c:v>
                </c:pt>
                <c:pt idx="316">
                  <c:v>411.16778446005509</c:v>
                </c:pt>
                <c:pt idx="317">
                  <c:v>411.92812411324803</c:v>
                </c:pt>
                <c:pt idx="318">
                  <c:v>413.13890564842143</c:v>
                </c:pt>
                <c:pt idx="319">
                  <c:v>413.32102588631949</c:v>
                </c:pt>
                <c:pt idx="320">
                  <c:v>414.23734539982246</c:v>
                </c:pt>
                <c:pt idx="321">
                  <c:v>414.74292719898529</c:v>
                </c:pt>
                <c:pt idx="322">
                  <c:v>416.3617679631796</c:v>
                </c:pt>
                <c:pt idx="323">
                  <c:v>417.21422851236565</c:v>
                </c:pt>
                <c:pt idx="324">
                  <c:v>419.8398090900223</c:v>
                </c:pt>
                <c:pt idx="325">
                  <c:v>419.4647298756496</c:v>
                </c:pt>
                <c:pt idx="326">
                  <c:v>419.54392959454935</c:v>
                </c:pt>
                <c:pt idx="327">
                  <c:v>420.29243026812497</c:v>
                </c:pt>
                <c:pt idx="328">
                  <c:v>421.03795070768746</c:v>
                </c:pt>
                <c:pt idx="329">
                  <c:v>422.87463167707381</c:v>
                </c:pt>
                <c:pt idx="330">
                  <c:v>423.67927250887232</c:v>
                </c:pt>
                <c:pt idx="331">
                  <c:v>424.36751285070181</c:v>
                </c:pt>
                <c:pt idx="332">
                  <c:v>425.20543358319611</c:v>
                </c:pt>
                <c:pt idx="333">
                  <c:v>426.12033376025033</c:v>
                </c:pt>
                <c:pt idx="334">
                  <c:v>426.58991433253419</c:v>
                </c:pt>
                <c:pt idx="335">
                  <c:v>429.05037504469163</c:v>
                </c:pt>
                <c:pt idx="336">
                  <c:v>428.68289542705247</c:v>
                </c:pt>
                <c:pt idx="337">
                  <c:v>430.21477482538904</c:v>
                </c:pt>
                <c:pt idx="338">
                  <c:v>430.58711594976211</c:v>
                </c:pt>
                <c:pt idx="339">
                  <c:v>432.31703748621197</c:v>
                </c:pt>
                <c:pt idx="340">
                  <c:v>431.3575157553957</c:v>
                </c:pt>
                <c:pt idx="341">
                  <c:v>433.91455840133472</c:v>
                </c:pt>
                <c:pt idx="342">
                  <c:v>433.81199737306423</c:v>
                </c:pt>
                <c:pt idx="343">
                  <c:v>436.8627399976848</c:v>
                </c:pt>
                <c:pt idx="344">
                  <c:v>435.80587823605993</c:v>
                </c:pt>
                <c:pt idx="345">
                  <c:v>436.30837921831159</c:v>
                </c:pt>
                <c:pt idx="346">
                  <c:v>437.67720070055674</c:v>
                </c:pt>
                <c:pt idx="347">
                  <c:v>437.70430034096768</c:v>
                </c:pt>
                <c:pt idx="348">
                  <c:v>439.46998096028301</c:v>
                </c:pt>
                <c:pt idx="349">
                  <c:v>440.08040180409006</c:v>
                </c:pt>
                <c:pt idx="350">
                  <c:v>441.35636291977755</c:v>
                </c:pt>
                <c:pt idx="351">
                  <c:v>442.06236359367932</c:v>
                </c:pt>
                <c:pt idx="352">
                  <c:v>442.86568380928071</c:v>
                </c:pt>
                <c:pt idx="353">
                  <c:v>444.12960477955517</c:v>
                </c:pt>
                <c:pt idx="354">
                  <c:v>445.58380437833864</c:v>
                </c:pt>
                <c:pt idx="355">
                  <c:v>446.1204253147485</c:v>
                </c:pt>
                <c:pt idx="356">
                  <c:v>446.24474577660754</c:v>
                </c:pt>
                <c:pt idx="357">
                  <c:v>447.63804615597832</c:v>
                </c:pt>
                <c:pt idx="358">
                  <c:v>447.74598650664251</c:v>
                </c:pt>
                <c:pt idx="359">
                  <c:v>449.35910708417782</c:v>
                </c:pt>
              </c:numCache>
            </c:numRef>
          </c:val>
        </c:ser>
        <c:marker val="1"/>
        <c:axId val="247058816"/>
        <c:axId val="247060352"/>
      </c:lineChart>
      <c:catAx>
        <c:axId val="247058816"/>
        <c:scaling>
          <c:orientation val="minMax"/>
        </c:scaling>
        <c:axPos val="b"/>
        <c:tickLblPos val="nextTo"/>
        <c:crossAx val="247060352"/>
        <c:crosses val="autoZero"/>
        <c:auto val="1"/>
        <c:lblAlgn val="ctr"/>
        <c:lblOffset val="100"/>
      </c:catAx>
      <c:valAx>
        <c:axId val="247060352"/>
        <c:scaling>
          <c:orientation val="minMax"/>
        </c:scaling>
        <c:axPos val="l"/>
        <c:majorGridlines/>
        <c:numFmt formatCode="General" sourceLinked="1"/>
        <c:tickLblPos val="nextTo"/>
        <c:crossAx val="247058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Sheet2!$EI$3:$EI$368</c:f>
              <c:numCache>
                <c:formatCode>General</c:formatCode>
                <c:ptCount val="366"/>
                <c:pt idx="0">
                  <c:v>0</c:v>
                </c:pt>
                <c:pt idx="1">
                  <c:v>-7.6152064182348385</c:v>
                </c:pt>
                <c:pt idx="2">
                  <c:v>-8.2575866063506052</c:v>
                </c:pt>
                <c:pt idx="3">
                  <c:v>-8.3873869855866623</c:v>
                </c:pt>
                <c:pt idx="4">
                  <c:v>-7.1174458243653467</c:v>
                </c:pt>
                <c:pt idx="5">
                  <c:v>-6.7620864128420344</c:v>
                </c:pt>
                <c:pt idx="6">
                  <c:v>-5.3285043120144193</c:v>
                </c:pt>
                <c:pt idx="7">
                  <c:v>-5.1701253485775345</c:v>
                </c:pt>
                <c:pt idx="8">
                  <c:v>-3.8564436612017494</c:v>
                </c:pt>
                <c:pt idx="9">
                  <c:v>-3.3572432416405915</c:v>
                </c:pt>
                <c:pt idx="10">
                  <c:v>-2.4612022745232456</c:v>
                </c:pt>
                <c:pt idx="11">
                  <c:v>-1.8013616387571789</c:v>
                </c:pt>
                <c:pt idx="12">
                  <c:v>-1.5477027224020317</c:v>
                </c:pt>
                <c:pt idx="13">
                  <c:v>-0.73666176254666449</c:v>
                </c:pt>
                <c:pt idx="14">
                  <c:v>-0.10430074958675024</c:v>
                </c:pt>
                <c:pt idx="15">
                  <c:v>1.1236395972472588</c:v>
                </c:pt>
                <c:pt idx="16">
                  <c:v>1.6408406319238953</c:v>
                </c:pt>
                <c:pt idx="17">
                  <c:v>1.9663604476121523</c:v>
                </c:pt>
                <c:pt idx="18">
                  <c:v>2.0062210812494916</c:v>
                </c:pt>
                <c:pt idx="19">
                  <c:v>3.3902623749344754</c:v>
                </c:pt>
                <c:pt idx="20">
                  <c:v>3.640201586365615</c:v>
                </c:pt>
                <c:pt idx="21">
                  <c:v>3.7367015726966093</c:v>
                </c:pt>
                <c:pt idx="22">
                  <c:v>5.260003626844008</c:v>
                </c:pt>
                <c:pt idx="23">
                  <c:v>4.7489232483417778</c:v>
                </c:pt>
                <c:pt idx="24">
                  <c:v>5.6827833886073735</c:v>
                </c:pt>
                <c:pt idx="25">
                  <c:v>5.9073030641857658</c:v>
                </c:pt>
                <c:pt idx="26">
                  <c:v>6.1298632357180622</c:v>
                </c:pt>
                <c:pt idx="27">
                  <c:v>7.3413843542570643</c:v>
                </c:pt>
                <c:pt idx="28">
                  <c:v>7.5402647017037765</c:v>
                </c:pt>
                <c:pt idx="29">
                  <c:v>7.8086850910297612</c:v>
                </c:pt>
                <c:pt idx="30">
                  <c:v>8.9056460034364768</c:v>
                </c:pt>
                <c:pt idx="31">
                  <c:v>8.3183442703046406</c:v>
                </c:pt>
                <c:pt idx="32">
                  <c:v>8.8497256322654394</c:v>
                </c:pt>
                <c:pt idx="33">
                  <c:v>10.313866310450727</c:v>
                </c:pt>
                <c:pt idx="34">
                  <c:v>10.370026963011448</c:v>
                </c:pt>
                <c:pt idx="35">
                  <c:v>11.070566423309097</c:v>
                </c:pt>
                <c:pt idx="36">
                  <c:v>11.321746157263718</c:v>
                </c:pt>
                <c:pt idx="37">
                  <c:v>11.241987637060404</c:v>
                </c:pt>
                <c:pt idx="38">
                  <c:v>12.341967899332829</c:v>
                </c:pt>
                <c:pt idx="39">
                  <c:v>11.925508096912054</c:v>
                </c:pt>
                <c:pt idx="40">
                  <c:v>13.027388258544764</c:v>
                </c:pt>
                <c:pt idx="41">
                  <c:v>12.965127438920383</c:v>
                </c:pt>
                <c:pt idx="42">
                  <c:v>13.405747628206106</c:v>
                </c:pt>
                <c:pt idx="43">
                  <c:v>13.98908937502425</c:v>
                </c:pt>
                <c:pt idx="44">
                  <c:v>14.29228909852203</c:v>
                </c:pt>
                <c:pt idx="45">
                  <c:v>14.620370053053808</c:v>
                </c:pt>
                <c:pt idx="46">
                  <c:v>14.91269005874431</c:v>
                </c:pt>
                <c:pt idx="47">
                  <c:v>15.764470821352756</c:v>
                </c:pt>
                <c:pt idx="48">
                  <c:v>16.230510546491224</c:v>
                </c:pt>
                <c:pt idx="49">
                  <c:v>16.286870502220133</c:v>
                </c:pt>
                <c:pt idx="50">
                  <c:v>16.903471663721845</c:v>
                </c:pt>
                <c:pt idx="51">
                  <c:v>17.19637095245259</c:v>
                </c:pt>
                <c:pt idx="52">
                  <c:v>17.493250716607776</c:v>
                </c:pt>
                <c:pt idx="53">
                  <c:v>18.086270774284785</c:v>
                </c:pt>
                <c:pt idx="54">
                  <c:v>18.490371917631546</c:v>
                </c:pt>
                <c:pt idx="55">
                  <c:v>17.82641110795867</c:v>
                </c:pt>
                <c:pt idx="56">
                  <c:v>18.821392128232471</c:v>
                </c:pt>
                <c:pt idx="57">
                  <c:v>18.829831779214285</c:v>
                </c:pt>
                <c:pt idx="58">
                  <c:v>20.007432243586482</c:v>
                </c:pt>
                <c:pt idx="59">
                  <c:v>20.122253220219196</c:v>
                </c:pt>
                <c:pt idx="60">
                  <c:v>20.704652467942928</c:v>
                </c:pt>
                <c:pt idx="61">
                  <c:v>20.843853623719532</c:v>
                </c:pt>
                <c:pt idx="62">
                  <c:v>20.957933267072452</c:v>
                </c:pt>
                <c:pt idx="63">
                  <c:v>21.693913301025134</c:v>
                </c:pt>
                <c:pt idx="64">
                  <c:v>22.584954925119924</c:v>
                </c:pt>
                <c:pt idx="65">
                  <c:v>22.198334718534205</c:v>
                </c:pt>
                <c:pt idx="66">
                  <c:v>22.642954009708685</c:v>
                </c:pt>
                <c:pt idx="67">
                  <c:v>22.794815573281223</c:v>
                </c:pt>
                <c:pt idx="68">
                  <c:v>23.565856201016878</c:v>
                </c:pt>
                <c:pt idx="69">
                  <c:v>23.672256153132096</c:v>
                </c:pt>
                <c:pt idx="70">
                  <c:v>23.787235454711503</c:v>
                </c:pt>
                <c:pt idx="71">
                  <c:v>24.247355689490185</c:v>
                </c:pt>
                <c:pt idx="72">
                  <c:v>25.033276999568301</c:v>
                </c:pt>
                <c:pt idx="73">
                  <c:v>25.155056823269668</c:v>
                </c:pt>
                <c:pt idx="74">
                  <c:v>25.424397359932886</c:v>
                </c:pt>
                <c:pt idx="75">
                  <c:v>25.137937239916361</c:v>
                </c:pt>
                <c:pt idx="76">
                  <c:v>25.839877410330612</c:v>
                </c:pt>
                <c:pt idx="77">
                  <c:v>26.441616515954177</c:v>
                </c:pt>
                <c:pt idx="78">
                  <c:v>26.573218074289642</c:v>
                </c:pt>
                <c:pt idx="79">
                  <c:v>27.351137455297387</c:v>
                </c:pt>
                <c:pt idx="80">
                  <c:v>27.594557404217745</c:v>
                </c:pt>
                <c:pt idx="81">
                  <c:v>27.20435719119039</c:v>
                </c:pt>
                <c:pt idx="82">
                  <c:v>28.412218209491201</c:v>
                </c:pt>
                <c:pt idx="83">
                  <c:v>28.26745891676255</c:v>
                </c:pt>
                <c:pt idx="84">
                  <c:v>28.61595820147809</c:v>
                </c:pt>
                <c:pt idx="85">
                  <c:v>29.204479968022657</c:v>
                </c:pt>
                <c:pt idx="86">
                  <c:v>29.844218923498342</c:v>
                </c:pt>
                <c:pt idx="87">
                  <c:v>30.245099551164785</c:v>
                </c:pt>
                <c:pt idx="88">
                  <c:v>30.425940167920952</c:v>
                </c:pt>
                <c:pt idx="89">
                  <c:v>30.902220723140637</c:v>
                </c:pt>
                <c:pt idx="90">
                  <c:v>30.431859658280743</c:v>
                </c:pt>
                <c:pt idx="91">
                  <c:v>30.956719895084326</c:v>
                </c:pt>
                <c:pt idx="92">
                  <c:v>31.296060547295436</c:v>
                </c:pt>
                <c:pt idx="93">
                  <c:v>32.099161045412671</c:v>
                </c:pt>
                <c:pt idx="94">
                  <c:v>32.344261101414389</c:v>
                </c:pt>
                <c:pt idx="95">
                  <c:v>32.538421502803295</c:v>
                </c:pt>
                <c:pt idx="96">
                  <c:v>32.369522312320441</c:v>
                </c:pt>
                <c:pt idx="97">
                  <c:v>33.332581298048602</c:v>
                </c:pt>
                <c:pt idx="98">
                  <c:v>33.259662415542316</c:v>
                </c:pt>
                <c:pt idx="99">
                  <c:v>33.820562998151921</c:v>
                </c:pt>
                <c:pt idx="100">
                  <c:v>34.817903991454628</c:v>
                </c:pt>
                <c:pt idx="101">
                  <c:v>34.209522688655795</c:v>
                </c:pt>
                <c:pt idx="102">
                  <c:v>35.305462870817969</c:v>
                </c:pt>
                <c:pt idx="103">
                  <c:v>34.982483704862481</c:v>
                </c:pt>
                <c:pt idx="104">
                  <c:v>35.127963841760184</c:v>
                </c:pt>
                <c:pt idx="105">
                  <c:v>35.658004098290192</c:v>
                </c:pt>
                <c:pt idx="106">
                  <c:v>36.228724552887464</c:v>
                </c:pt>
                <c:pt idx="107">
                  <c:v>36.311124305730857</c:v>
                </c:pt>
                <c:pt idx="108">
                  <c:v>36.006343195412612</c:v>
                </c:pt>
                <c:pt idx="109">
                  <c:v>37.172764055902036</c:v>
                </c:pt>
                <c:pt idx="110">
                  <c:v>37.813305811989757</c:v>
                </c:pt>
                <c:pt idx="111">
                  <c:v>37.423764975799216</c:v>
                </c:pt>
                <c:pt idx="112">
                  <c:v>37.761684428782978</c:v>
                </c:pt>
                <c:pt idx="113">
                  <c:v>38.148604521444184</c:v>
                </c:pt>
                <c:pt idx="114">
                  <c:v>38.393745555667394</c:v>
                </c:pt>
                <c:pt idx="115">
                  <c:v>38.629705605628992</c:v>
                </c:pt>
                <c:pt idx="116">
                  <c:v>39.090086610908102</c:v>
                </c:pt>
                <c:pt idx="117">
                  <c:v>39.634025935111097</c:v>
                </c:pt>
                <c:pt idx="118">
                  <c:v>39.566506864610162</c:v>
                </c:pt>
                <c:pt idx="119">
                  <c:v>39.666225503975056</c:v>
                </c:pt>
                <c:pt idx="120">
                  <c:v>39.963926695206595</c:v>
                </c:pt>
                <c:pt idx="121">
                  <c:v>40.470506919929953</c:v>
                </c:pt>
                <c:pt idx="122">
                  <c:v>40.787207104764342</c:v>
                </c:pt>
                <c:pt idx="123">
                  <c:v>41.493608313382403</c:v>
                </c:pt>
                <c:pt idx="124">
                  <c:v>41.729328081954314</c:v>
                </c:pt>
                <c:pt idx="125">
                  <c:v>42.233527844538024</c:v>
                </c:pt>
                <c:pt idx="126">
                  <c:v>42.162227601780835</c:v>
                </c:pt>
                <c:pt idx="127">
                  <c:v>42.191407820779091</c:v>
                </c:pt>
                <c:pt idx="128">
                  <c:v>42.757948496783733</c:v>
                </c:pt>
                <c:pt idx="129">
                  <c:v>42.559109127558521</c:v>
                </c:pt>
                <c:pt idx="130">
                  <c:v>42.74888858454019</c:v>
                </c:pt>
                <c:pt idx="131">
                  <c:v>43.676449254573939</c:v>
                </c:pt>
                <c:pt idx="132">
                  <c:v>43.458009256948451</c:v>
                </c:pt>
                <c:pt idx="133">
                  <c:v>44.563709706412475</c:v>
                </c:pt>
                <c:pt idx="134">
                  <c:v>44.378469518784748</c:v>
                </c:pt>
                <c:pt idx="135">
                  <c:v>44.75749012792933</c:v>
                </c:pt>
                <c:pt idx="136">
                  <c:v>44.711249930263591</c:v>
                </c:pt>
                <c:pt idx="137">
                  <c:v>44.877750032142465</c:v>
                </c:pt>
                <c:pt idx="138">
                  <c:v>45.488189559248276</c:v>
                </c:pt>
                <c:pt idx="139">
                  <c:v>45.380830344220755</c:v>
                </c:pt>
                <c:pt idx="140">
                  <c:v>45.967150462683108</c:v>
                </c:pt>
                <c:pt idx="141">
                  <c:v>47.100932169750706</c:v>
                </c:pt>
                <c:pt idx="142">
                  <c:v>46.69487152235785</c:v>
                </c:pt>
                <c:pt idx="143">
                  <c:v>46.97645150872345</c:v>
                </c:pt>
                <c:pt idx="144">
                  <c:v>46.851751055417253</c:v>
                </c:pt>
                <c:pt idx="145">
                  <c:v>47.648471989506092</c:v>
                </c:pt>
                <c:pt idx="146">
                  <c:v>47.877011256083989</c:v>
                </c:pt>
                <c:pt idx="147">
                  <c:v>47.750792745935996</c:v>
                </c:pt>
                <c:pt idx="148">
                  <c:v>48.158311845484839</c:v>
                </c:pt>
                <c:pt idx="149">
                  <c:v>48.453552480780168</c:v>
                </c:pt>
                <c:pt idx="150">
                  <c:v>48.32983177949702</c:v>
                </c:pt>
                <c:pt idx="151">
                  <c:v>49.516052571554901</c:v>
                </c:pt>
                <c:pt idx="152">
                  <c:v>49.665952768434913</c:v>
                </c:pt>
                <c:pt idx="153">
                  <c:v>50.207634565162742</c:v>
                </c:pt>
                <c:pt idx="154">
                  <c:v>50.053893591340668</c:v>
                </c:pt>
                <c:pt idx="155">
                  <c:v>50.240674187567372</c:v>
                </c:pt>
                <c:pt idx="156">
                  <c:v>51.073753980002039</c:v>
                </c:pt>
                <c:pt idx="157">
                  <c:v>51.446273953100153</c:v>
                </c:pt>
                <c:pt idx="158">
                  <c:v>51.273533985675236</c:v>
                </c:pt>
                <c:pt idx="159">
                  <c:v>51.750334219249361</c:v>
                </c:pt>
                <c:pt idx="160">
                  <c:v>52.056314873869596</c:v>
                </c:pt>
                <c:pt idx="161">
                  <c:v>52.052254304648592</c:v>
                </c:pt>
                <c:pt idx="162">
                  <c:v>51.754914466824793</c:v>
                </c:pt>
                <c:pt idx="163">
                  <c:v>51.964335530428215</c:v>
                </c:pt>
                <c:pt idx="164">
                  <c:v>52.91365563607652</c:v>
                </c:pt>
                <c:pt idx="165">
                  <c:v>53.859775715155244</c:v>
                </c:pt>
                <c:pt idx="166">
                  <c:v>54.608816625886661</c:v>
                </c:pt>
                <c:pt idx="167">
                  <c:v>54.914637092913772</c:v>
                </c:pt>
                <c:pt idx="168">
                  <c:v>55.509236674764814</c:v>
                </c:pt>
                <c:pt idx="169">
                  <c:v>56.343817760223395</c:v>
                </c:pt>
                <c:pt idx="170">
                  <c:v>56.542077846408368</c:v>
                </c:pt>
                <c:pt idx="171">
                  <c:v>57.440698578833555</c:v>
                </c:pt>
                <c:pt idx="172">
                  <c:v>57.884138814816794</c:v>
                </c:pt>
                <c:pt idx="173">
                  <c:v>58.291439984733131</c:v>
                </c:pt>
                <c:pt idx="174">
                  <c:v>58.172659021786728</c:v>
                </c:pt>
                <c:pt idx="175">
                  <c:v>58.116958442894628</c:v>
                </c:pt>
                <c:pt idx="176">
                  <c:v>59.35315962665301</c:v>
                </c:pt>
                <c:pt idx="177">
                  <c:v>59.527020907229783</c:v>
                </c:pt>
                <c:pt idx="178">
                  <c:v>59.723520792536846</c:v>
                </c:pt>
                <c:pt idx="179">
                  <c:v>60.356541182333558</c:v>
                </c:pt>
                <c:pt idx="180">
                  <c:v>60.453421148536613</c:v>
                </c:pt>
                <c:pt idx="181">
                  <c:v>61.605961567817367</c:v>
                </c:pt>
                <c:pt idx="182">
                  <c:v>61.570141014290286</c:v>
                </c:pt>
                <c:pt idx="183">
                  <c:v>61.725280835582531</c:v>
                </c:pt>
                <c:pt idx="184">
                  <c:v>61.779161608910904</c:v>
                </c:pt>
                <c:pt idx="185">
                  <c:v>62.422562527271225</c:v>
                </c:pt>
                <c:pt idx="186">
                  <c:v>62.555302162576425</c:v>
                </c:pt>
                <c:pt idx="187">
                  <c:v>63.083062539874092</c:v>
                </c:pt>
                <c:pt idx="188">
                  <c:v>62.673881959708211</c:v>
                </c:pt>
                <c:pt idx="189">
                  <c:v>63.471342364430413</c:v>
                </c:pt>
                <c:pt idx="190">
                  <c:v>63.736303819332818</c:v>
                </c:pt>
                <c:pt idx="191">
                  <c:v>63.676522182108968</c:v>
                </c:pt>
                <c:pt idx="192">
                  <c:v>64.888624446334646</c:v>
                </c:pt>
                <c:pt idx="193">
                  <c:v>65.078083528130065</c:v>
                </c:pt>
                <c:pt idx="194">
                  <c:v>65.099904431076851</c:v>
                </c:pt>
                <c:pt idx="195">
                  <c:v>65.520344708922067</c:v>
                </c:pt>
                <c:pt idx="196">
                  <c:v>65.786624917498088</c:v>
                </c:pt>
                <c:pt idx="197">
                  <c:v>65.835944069715353</c:v>
                </c:pt>
                <c:pt idx="198">
                  <c:v>66.402365536348384</c:v>
                </c:pt>
                <c:pt idx="199">
                  <c:v>66.805984254269347</c:v>
                </c:pt>
                <c:pt idx="200">
                  <c:v>67.222825899208601</c:v>
                </c:pt>
                <c:pt idx="201">
                  <c:v>66.952045536853717</c:v>
                </c:pt>
                <c:pt idx="202">
                  <c:v>67.637186499100906</c:v>
                </c:pt>
                <c:pt idx="203">
                  <c:v>67.953106235080426</c:v>
                </c:pt>
                <c:pt idx="204">
                  <c:v>67.766565920243409</c:v>
                </c:pt>
                <c:pt idx="205">
                  <c:v>68.14974581886986</c:v>
                </c:pt>
                <c:pt idx="206">
                  <c:v>68.899146220362596</c:v>
                </c:pt>
                <c:pt idx="207">
                  <c:v>69.404566016359041</c:v>
                </c:pt>
                <c:pt idx="208">
                  <c:v>69.31538623050443</c:v>
                </c:pt>
                <c:pt idx="209">
                  <c:v>69.584946559446578</c:v>
                </c:pt>
                <c:pt idx="210">
                  <c:v>69.888528125462855</c:v>
                </c:pt>
                <c:pt idx="211">
                  <c:v>70.131886607050973</c:v>
                </c:pt>
                <c:pt idx="212">
                  <c:v>70.520168294253722</c:v>
                </c:pt>
                <c:pt idx="213">
                  <c:v>70.410067263678812</c:v>
                </c:pt>
                <c:pt idx="214">
                  <c:v>70.616167228694593</c:v>
                </c:pt>
                <c:pt idx="215">
                  <c:v>71.157748442515114</c:v>
                </c:pt>
                <c:pt idx="216">
                  <c:v>71.71000820832829</c:v>
                </c:pt>
                <c:pt idx="217">
                  <c:v>72.132668760720037</c:v>
                </c:pt>
                <c:pt idx="218">
                  <c:v>72.082649253444472</c:v>
                </c:pt>
                <c:pt idx="219">
                  <c:v>72.370089125484057</c:v>
                </c:pt>
                <c:pt idx="220">
                  <c:v>73.000470145287125</c:v>
                </c:pt>
                <c:pt idx="221">
                  <c:v>73.505970035080125</c:v>
                </c:pt>
                <c:pt idx="222">
                  <c:v>72.992850058735229</c:v>
                </c:pt>
                <c:pt idx="223">
                  <c:v>73.315229452539725</c:v>
                </c:pt>
                <c:pt idx="224">
                  <c:v>73.410889385330051</c:v>
                </c:pt>
                <c:pt idx="225">
                  <c:v>73.902909302897186</c:v>
                </c:pt>
                <c:pt idx="226">
                  <c:v>74.210810345988449</c:v>
                </c:pt>
                <c:pt idx="227">
                  <c:v>74.613469800997109</c:v>
                </c:pt>
                <c:pt idx="228">
                  <c:v>74.907590985787039</c:v>
                </c:pt>
                <c:pt idx="229">
                  <c:v>74.974310980968781</c:v>
                </c:pt>
                <c:pt idx="230">
                  <c:v>75.18731018836742</c:v>
                </c:pt>
                <c:pt idx="231">
                  <c:v>75.745372097815178</c:v>
                </c:pt>
                <c:pt idx="232">
                  <c:v>75.870711438847437</c:v>
                </c:pt>
                <c:pt idx="233">
                  <c:v>76.973511747817383</c:v>
                </c:pt>
                <c:pt idx="234">
                  <c:v>76.494951313365348</c:v>
                </c:pt>
                <c:pt idx="235">
                  <c:v>76.853311448290057</c:v>
                </c:pt>
                <c:pt idx="236">
                  <c:v>77.037512279208912</c:v>
                </c:pt>
                <c:pt idx="237">
                  <c:v>77.869053525691044</c:v>
                </c:pt>
                <c:pt idx="238">
                  <c:v>77.604932124329309</c:v>
                </c:pt>
                <c:pt idx="239">
                  <c:v>77.772952145696422</c:v>
                </c:pt>
                <c:pt idx="240">
                  <c:v>77.820252189181772</c:v>
                </c:pt>
                <c:pt idx="241">
                  <c:v>78.354613785433216</c:v>
                </c:pt>
                <c:pt idx="242">
                  <c:v>78.692373050823846</c:v>
                </c:pt>
                <c:pt idx="243">
                  <c:v>79.125613434947368</c:v>
                </c:pt>
                <c:pt idx="244">
                  <c:v>79.280233577885198</c:v>
                </c:pt>
                <c:pt idx="245">
                  <c:v>79.119133288011653</c:v>
                </c:pt>
                <c:pt idx="246">
                  <c:v>80.01689347778543</c:v>
                </c:pt>
                <c:pt idx="247">
                  <c:v>79.914293324390769</c:v>
                </c:pt>
                <c:pt idx="248">
                  <c:v>80.643115208106622</c:v>
                </c:pt>
                <c:pt idx="249">
                  <c:v>80.49823484335991</c:v>
                </c:pt>
                <c:pt idx="250">
                  <c:v>81.597075166016154</c:v>
                </c:pt>
                <c:pt idx="251">
                  <c:v>81.324974187341226</c:v>
                </c:pt>
                <c:pt idx="252">
                  <c:v>81.662014471209261</c:v>
                </c:pt>
                <c:pt idx="253">
                  <c:v>81.447534459897454</c:v>
                </c:pt>
                <c:pt idx="254">
                  <c:v>81.953716078284444</c:v>
                </c:pt>
                <c:pt idx="255">
                  <c:v>82.233375676179008</c:v>
                </c:pt>
                <c:pt idx="256">
                  <c:v>82.747555498343502</c:v>
                </c:pt>
                <c:pt idx="257">
                  <c:v>83.221936154202922</c:v>
                </c:pt>
                <c:pt idx="258">
                  <c:v>82.705515568381131</c:v>
                </c:pt>
                <c:pt idx="259">
                  <c:v>83.426575804416288</c:v>
                </c:pt>
                <c:pt idx="260">
                  <c:v>83.824256405513154</c:v>
                </c:pt>
                <c:pt idx="261">
                  <c:v>84.002997819740855</c:v>
                </c:pt>
                <c:pt idx="262">
                  <c:v>83.73711621750121</c:v>
                </c:pt>
                <c:pt idx="263">
                  <c:v>84.769257034086451</c:v>
                </c:pt>
                <c:pt idx="264">
                  <c:v>85.026518308640419</c:v>
                </c:pt>
                <c:pt idx="265">
                  <c:v>84.981157280090414</c:v>
                </c:pt>
                <c:pt idx="266">
                  <c:v>85.114517176657344</c:v>
                </c:pt>
                <c:pt idx="267">
                  <c:v>85.47659887915249</c:v>
                </c:pt>
                <c:pt idx="268">
                  <c:v>85.890318728672298</c:v>
                </c:pt>
                <c:pt idx="269">
                  <c:v>86.321538141417491</c:v>
                </c:pt>
                <c:pt idx="270">
                  <c:v>86.481478002564089</c:v>
                </c:pt>
                <c:pt idx="271">
                  <c:v>86.658978894268316</c:v>
                </c:pt>
                <c:pt idx="272">
                  <c:v>86.475238137018067</c:v>
                </c:pt>
                <c:pt idx="273">
                  <c:v>87.197959853670255</c:v>
                </c:pt>
                <c:pt idx="274">
                  <c:v>87.398419725291006</c:v>
                </c:pt>
                <c:pt idx="275">
                  <c:v>87.590339363022636</c:v>
                </c:pt>
                <c:pt idx="276">
                  <c:v>87.777799825196894</c:v>
                </c:pt>
                <c:pt idx="277">
                  <c:v>87.907238851025213</c:v>
                </c:pt>
                <c:pt idx="278">
                  <c:v>87.879859811126366</c:v>
                </c:pt>
                <c:pt idx="279">
                  <c:v>88.699560214242481</c:v>
                </c:pt>
                <c:pt idx="280">
                  <c:v>88.334459161881625</c:v>
                </c:pt>
                <c:pt idx="281">
                  <c:v>88.860399733615566</c:v>
                </c:pt>
                <c:pt idx="282">
                  <c:v>89.001860279513778</c:v>
                </c:pt>
                <c:pt idx="283">
                  <c:v>89.803681139532458</c:v>
                </c:pt>
                <c:pt idx="284">
                  <c:v>91.627841570613057</c:v>
                </c:pt>
                <c:pt idx="285">
                  <c:v>92.314442847662662</c:v>
                </c:pt>
                <c:pt idx="286">
                  <c:v>92.617983435457433</c:v>
                </c:pt>
                <c:pt idx="287">
                  <c:v>92.656122983791917</c:v>
                </c:pt>
                <c:pt idx="288">
                  <c:v>93.304003566820356</c:v>
                </c:pt>
                <c:pt idx="289">
                  <c:v>93.930903300442665</c:v>
                </c:pt>
                <c:pt idx="290">
                  <c:v>94.512723265126155</c:v>
                </c:pt>
                <c:pt idx="291">
                  <c:v>95.116865184646556</c:v>
                </c:pt>
                <c:pt idx="292">
                  <c:v>95.18054534085185</c:v>
                </c:pt>
                <c:pt idx="293">
                  <c:v>95.531004129613478</c:v>
                </c:pt>
                <c:pt idx="294">
                  <c:v>96.409046344261782</c:v>
                </c:pt>
                <c:pt idx="295">
                  <c:v>96.837445710309439</c:v>
                </c:pt>
                <c:pt idx="296">
                  <c:v>96.753445944181252</c:v>
                </c:pt>
                <c:pt idx="297">
                  <c:v>97.187565497420522</c:v>
                </c:pt>
                <c:pt idx="298">
                  <c:v>97.968107484604019</c:v>
                </c:pt>
                <c:pt idx="299">
                  <c:v>97.933346776896542</c:v>
                </c:pt>
                <c:pt idx="300">
                  <c:v>98.534806485555364</c:v>
                </c:pt>
                <c:pt idx="301">
                  <c:v>98.604486225917015</c:v>
                </c:pt>
                <c:pt idx="302">
                  <c:v>98.829067368827637</c:v>
                </c:pt>
                <c:pt idx="303">
                  <c:v>99.567466980495041</c:v>
                </c:pt>
                <c:pt idx="304">
                  <c:v>99.493708044448084</c:v>
                </c:pt>
                <c:pt idx="305">
                  <c:v>99.969068452330532</c:v>
                </c:pt>
                <c:pt idx="306">
                  <c:v>100.83228772667576</c:v>
                </c:pt>
                <c:pt idx="307">
                  <c:v>100.64312853095582</c:v>
                </c:pt>
                <c:pt idx="308">
                  <c:v>100.90636890055539</c:v>
                </c:pt>
                <c:pt idx="309">
                  <c:v>101.34220953909748</c:v>
                </c:pt>
                <c:pt idx="310">
                  <c:v>101.585448811314</c:v>
                </c:pt>
                <c:pt idx="311">
                  <c:v>102.12704865159883</c:v>
                </c:pt>
                <c:pt idx="312">
                  <c:v>102.41018953567414</c:v>
                </c:pt>
                <c:pt idx="313">
                  <c:v>102.74963077079256</c:v>
                </c:pt>
                <c:pt idx="314">
                  <c:v>103.11687014125695</c:v>
                </c:pt>
                <c:pt idx="315">
                  <c:v>103.07469051281221</c:v>
                </c:pt>
                <c:pt idx="316">
                  <c:v>103.49188978586635</c:v>
                </c:pt>
                <c:pt idx="317">
                  <c:v>104.13949097193003</c:v>
                </c:pt>
                <c:pt idx="318">
                  <c:v>103.665849786704</c:v>
                </c:pt>
                <c:pt idx="319">
                  <c:v>104.51417161488885</c:v>
                </c:pt>
                <c:pt idx="320">
                  <c:v>104.50705071758065</c:v>
                </c:pt>
                <c:pt idx="321">
                  <c:v>104.79111174899322</c:v>
                </c:pt>
                <c:pt idx="322">
                  <c:v>105.3327320783888</c:v>
                </c:pt>
                <c:pt idx="323">
                  <c:v>105.59937177772613</c:v>
                </c:pt>
                <c:pt idx="324">
                  <c:v>105.67445133009313</c:v>
                </c:pt>
                <c:pt idx="325">
                  <c:v>105.68931152332485</c:v>
                </c:pt>
                <c:pt idx="326">
                  <c:v>106.5612721973738</c:v>
                </c:pt>
                <c:pt idx="327">
                  <c:v>106.18853243199675</c:v>
                </c:pt>
                <c:pt idx="328">
                  <c:v>106.91051281536915</c:v>
                </c:pt>
                <c:pt idx="329">
                  <c:v>106.87323194703963</c:v>
                </c:pt>
                <c:pt idx="330">
                  <c:v>107.02547349048423</c:v>
                </c:pt>
                <c:pt idx="331">
                  <c:v>113.12151665494281</c:v>
                </c:pt>
                <c:pt idx="332">
                  <c:v>113.52987767067876</c:v>
                </c:pt>
                <c:pt idx="333">
                  <c:v>113.66169715864673</c:v>
                </c:pt>
                <c:pt idx="334">
                  <c:v>114.54829823364845</c:v>
                </c:pt>
                <c:pt idx="335">
                  <c:v>114.3059381305477</c:v>
                </c:pt>
                <c:pt idx="336">
                  <c:v>114.10453762247897</c:v>
                </c:pt>
                <c:pt idx="337">
                  <c:v>115.16877928766731</c:v>
                </c:pt>
                <c:pt idx="338">
                  <c:v>115.41737925631408</c:v>
                </c:pt>
                <c:pt idx="339">
                  <c:v>115.51559846530148</c:v>
                </c:pt>
                <c:pt idx="340">
                  <c:v>115.22947920958195</c:v>
                </c:pt>
                <c:pt idx="341">
                  <c:v>115.51877800276033</c:v>
                </c:pt>
                <c:pt idx="342">
                  <c:v>115.99141894685256</c:v>
                </c:pt>
                <c:pt idx="343">
                  <c:v>115.90907879869498</c:v>
                </c:pt>
                <c:pt idx="344">
                  <c:v>116.78567932500518</c:v>
                </c:pt>
                <c:pt idx="345">
                  <c:v>117.31897921279058</c:v>
                </c:pt>
                <c:pt idx="346">
                  <c:v>116.9000998326551</c:v>
                </c:pt>
                <c:pt idx="347">
                  <c:v>117.54757994670072</c:v>
                </c:pt>
                <c:pt idx="348">
                  <c:v>117.7922609072553</c:v>
                </c:pt>
                <c:pt idx="349">
                  <c:v>117.82140014803207</c:v>
                </c:pt>
                <c:pt idx="350">
                  <c:v>118.21686047458239</c:v>
                </c:pt>
                <c:pt idx="351">
                  <c:v>118.49448047463432</c:v>
                </c:pt>
                <c:pt idx="352">
                  <c:v>118.09649998746195</c:v>
                </c:pt>
                <c:pt idx="353">
                  <c:v>118.49692054145977</c:v>
                </c:pt>
                <c:pt idx="354">
                  <c:v>118.92730176331069</c:v>
                </c:pt>
                <c:pt idx="355">
                  <c:v>119.43560121069048</c:v>
                </c:pt>
                <c:pt idx="356">
                  <c:v>119.37868059838564</c:v>
                </c:pt>
                <c:pt idx="357">
                  <c:v>119.62326097603292</c:v>
                </c:pt>
                <c:pt idx="358">
                  <c:v>120.34196123903916</c:v>
                </c:pt>
                <c:pt idx="359">
                  <c:v>120.37982139040892</c:v>
                </c:pt>
                <c:pt idx="360">
                  <c:v>120.68550215895365</c:v>
                </c:pt>
                <c:pt idx="361">
                  <c:v>120.2654418609805</c:v>
                </c:pt>
                <c:pt idx="362">
                  <c:v>120.81916194159611</c:v>
                </c:pt>
                <c:pt idx="363">
                  <c:v>121.10046253099695</c:v>
                </c:pt>
                <c:pt idx="364">
                  <c:v>120.96062248749429</c:v>
                </c:pt>
                <c:pt idx="365">
                  <c:v>121.46380338247988</c:v>
                </c:pt>
              </c:numCache>
            </c:numRef>
          </c:val>
        </c:ser>
        <c:marker val="1"/>
        <c:axId val="279064960"/>
        <c:axId val="280290432"/>
      </c:lineChart>
      <c:catAx>
        <c:axId val="279064960"/>
        <c:scaling>
          <c:orientation val="minMax"/>
        </c:scaling>
        <c:axPos val="b"/>
        <c:tickLblPos val="nextTo"/>
        <c:crossAx val="280290432"/>
        <c:crosses val="autoZero"/>
        <c:auto val="1"/>
        <c:lblAlgn val="ctr"/>
        <c:lblOffset val="100"/>
      </c:catAx>
      <c:valAx>
        <c:axId val="280290432"/>
        <c:scaling>
          <c:orientation val="minMax"/>
        </c:scaling>
        <c:axPos val="l"/>
        <c:majorGridlines/>
        <c:numFmt formatCode="General" sourceLinked="1"/>
        <c:tickLblPos val="nextTo"/>
        <c:crossAx val="2790649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Sheet2!$EJ$3:$EJ$432</c:f>
              <c:numCache>
                <c:formatCode>General</c:formatCode>
                <c:ptCount val="430"/>
                <c:pt idx="0">
                  <c:v>0</c:v>
                </c:pt>
                <c:pt idx="1">
                  <c:v>-11.373007881198747</c:v>
                </c:pt>
                <c:pt idx="2">
                  <c:v>-14.346748942319177</c:v>
                </c:pt>
                <c:pt idx="3">
                  <c:v>-14.183288681838688</c:v>
                </c:pt>
                <c:pt idx="4">
                  <c:v>-14.18244862831046</c:v>
                </c:pt>
                <c:pt idx="5">
                  <c:v>-14.479849929060004</c:v>
                </c:pt>
                <c:pt idx="6">
                  <c:v>-14.071848410130595</c:v>
                </c:pt>
                <c:pt idx="7">
                  <c:v>-13.174688005800784</c:v>
                </c:pt>
                <c:pt idx="8">
                  <c:v>-12.599567988853329</c:v>
                </c:pt>
                <c:pt idx="9">
                  <c:v>-12.152607357736747</c:v>
                </c:pt>
                <c:pt idx="10">
                  <c:v>-11.672007332562968</c:v>
                </c:pt>
                <c:pt idx="11">
                  <c:v>-11.713467978870785</c:v>
                </c:pt>
                <c:pt idx="12">
                  <c:v>-11.709167128323825</c:v>
                </c:pt>
                <c:pt idx="13">
                  <c:v>-10.893406234497538</c:v>
                </c:pt>
                <c:pt idx="14">
                  <c:v>-10.494226208937727</c:v>
                </c:pt>
                <c:pt idx="15">
                  <c:v>-9.8286057911565425</c:v>
                </c:pt>
                <c:pt idx="16">
                  <c:v>-9.0886061771687121</c:v>
                </c:pt>
                <c:pt idx="17">
                  <c:v>-8.6451454586453469</c:v>
                </c:pt>
                <c:pt idx="18">
                  <c:v>-9.1557862450236964</c:v>
                </c:pt>
                <c:pt idx="19">
                  <c:v>-8.9069459986742228</c:v>
                </c:pt>
                <c:pt idx="20">
                  <c:v>-8.1916245868936901</c:v>
                </c:pt>
                <c:pt idx="21">
                  <c:v>-7.7663842754947714</c:v>
                </c:pt>
                <c:pt idx="22">
                  <c:v>-7.6055652476152318</c:v>
                </c:pt>
                <c:pt idx="23">
                  <c:v>-7.2369251724962744</c:v>
                </c:pt>
                <c:pt idx="24">
                  <c:v>-6.8224435067271658</c:v>
                </c:pt>
                <c:pt idx="25">
                  <c:v>-6.8534044152553371</c:v>
                </c:pt>
                <c:pt idx="26">
                  <c:v>-6.2098228297269094</c:v>
                </c:pt>
                <c:pt idx="27">
                  <c:v>-5.330143361899137</c:v>
                </c:pt>
                <c:pt idx="28">
                  <c:v>-5.0061024922788269</c:v>
                </c:pt>
                <c:pt idx="29">
                  <c:v>-4.9738619456710724</c:v>
                </c:pt>
                <c:pt idx="30">
                  <c:v>-5.2130238813050855</c:v>
                </c:pt>
                <c:pt idx="31">
                  <c:v>-4.8734634418462059</c:v>
                </c:pt>
                <c:pt idx="32">
                  <c:v>-4.1071818870971848</c:v>
                </c:pt>
                <c:pt idx="33">
                  <c:v>-3.8394227412217439</c:v>
                </c:pt>
                <c:pt idx="34">
                  <c:v>-3.3805821513401115</c:v>
                </c:pt>
                <c:pt idx="35">
                  <c:v>-3.0311012571332445</c:v>
                </c:pt>
                <c:pt idx="36">
                  <c:v>-3.0514823340863941</c:v>
                </c:pt>
                <c:pt idx="37">
                  <c:v>-2.9726216106315939</c:v>
                </c:pt>
                <c:pt idx="38">
                  <c:v>-2.7902610770891791</c:v>
                </c:pt>
                <c:pt idx="39">
                  <c:v>-2.3887210785354327</c:v>
                </c:pt>
                <c:pt idx="40">
                  <c:v>-1.4423197538680728</c:v>
                </c:pt>
                <c:pt idx="41">
                  <c:v>-1.8383612202370549</c:v>
                </c:pt>
                <c:pt idx="42">
                  <c:v>-1.4024013787828109</c:v>
                </c:pt>
                <c:pt idx="43">
                  <c:v>-0.94682042010827139</c:v>
                </c:pt>
                <c:pt idx="44">
                  <c:v>-1.0192606014083005</c:v>
                </c:pt>
                <c:pt idx="45">
                  <c:v>-0.87329990389389156</c:v>
                </c:pt>
                <c:pt idx="46">
                  <c:v>-9.1819154487797539E-2</c:v>
                </c:pt>
                <c:pt idx="47">
                  <c:v>-6.2819612623094823E-2</c:v>
                </c:pt>
                <c:pt idx="48">
                  <c:v>-1.2619429387459748E-2</c:v>
                </c:pt>
                <c:pt idx="49">
                  <c:v>0.11138066702316317</c:v>
                </c:pt>
                <c:pt idx="50">
                  <c:v>0.42698002314030409</c:v>
                </c:pt>
                <c:pt idx="51">
                  <c:v>0.85430091057254987</c:v>
                </c:pt>
                <c:pt idx="52">
                  <c:v>0.93650135902981724</c:v>
                </c:pt>
                <c:pt idx="53">
                  <c:v>1.5443015071363841</c:v>
                </c:pt>
                <c:pt idx="54">
                  <c:v>1.9328011182153551</c:v>
                </c:pt>
                <c:pt idx="55">
                  <c:v>2.2479217742066546</c:v>
                </c:pt>
                <c:pt idx="56">
                  <c:v>2.0638215289228543</c:v>
                </c:pt>
                <c:pt idx="57">
                  <c:v>2.5254821654602231</c:v>
                </c:pt>
                <c:pt idx="58">
                  <c:v>2.7928631941156414</c:v>
                </c:pt>
                <c:pt idx="59">
                  <c:v>3.2001420062402759</c:v>
                </c:pt>
                <c:pt idx="60">
                  <c:v>3.7503230504838641</c:v>
                </c:pt>
                <c:pt idx="61">
                  <c:v>3.892763346294613</c:v>
                </c:pt>
                <c:pt idx="62">
                  <c:v>3.5037626833329512</c:v>
                </c:pt>
                <c:pt idx="63">
                  <c:v>3.5912027561248201</c:v>
                </c:pt>
                <c:pt idx="64">
                  <c:v>4.2123841559981043</c:v>
                </c:pt>
                <c:pt idx="65">
                  <c:v>4.653604110897394</c:v>
                </c:pt>
                <c:pt idx="66">
                  <c:v>4.6202031355799145</c:v>
                </c:pt>
                <c:pt idx="67">
                  <c:v>4.8215645250900749</c:v>
                </c:pt>
                <c:pt idx="68">
                  <c:v>5.3375846342833286</c:v>
                </c:pt>
                <c:pt idx="69">
                  <c:v>5.3316036766799151</c:v>
                </c:pt>
                <c:pt idx="70">
                  <c:v>5.9442038645697259</c:v>
                </c:pt>
                <c:pt idx="71">
                  <c:v>6.0917254597707311</c:v>
                </c:pt>
                <c:pt idx="72">
                  <c:v>6.5069056179413591</c:v>
                </c:pt>
                <c:pt idx="73">
                  <c:v>6.5905254029585141</c:v>
                </c:pt>
                <c:pt idx="74">
                  <c:v>7.6439059611962605</c:v>
                </c:pt>
                <c:pt idx="75">
                  <c:v>6.6657651418038357</c:v>
                </c:pt>
                <c:pt idx="76">
                  <c:v>7.3497661543002151</c:v>
                </c:pt>
                <c:pt idx="77">
                  <c:v>7.8257263272815001</c:v>
                </c:pt>
                <c:pt idx="78">
                  <c:v>8.2506462634989202</c:v>
                </c:pt>
                <c:pt idx="79">
                  <c:v>7.8526061775383891</c:v>
                </c:pt>
                <c:pt idx="80">
                  <c:v>8.022766377134257</c:v>
                </c:pt>
                <c:pt idx="81">
                  <c:v>8.8814463694027346</c:v>
                </c:pt>
                <c:pt idx="82">
                  <c:v>8.5900055371461619</c:v>
                </c:pt>
                <c:pt idx="83">
                  <c:v>9.1879466978360771</c:v>
                </c:pt>
                <c:pt idx="84">
                  <c:v>9.0877661236404848</c:v>
                </c:pt>
                <c:pt idx="85">
                  <c:v>9.5851877084892703</c:v>
                </c:pt>
                <c:pt idx="86">
                  <c:v>9.6197062716491804</c:v>
                </c:pt>
                <c:pt idx="87">
                  <c:v>10.054367848559801</c:v>
                </c:pt>
                <c:pt idx="88">
                  <c:v>10.206067359645097</c:v>
                </c:pt>
                <c:pt idx="89">
                  <c:v>10.060406548201739</c:v>
                </c:pt>
                <c:pt idx="90">
                  <c:v>10.665567326353763</c:v>
                </c:pt>
                <c:pt idx="91">
                  <c:v>11.606768142261007</c:v>
                </c:pt>
                <c:pt idx="92">
                  <c:v>10.91516753243609</c:v>
                </c:pt>
                <c:pt idx="93">
                  <c:v>11.419968922337732</c:v>
                </c:pt>
                <c:pt idx="94">
                  <c:v>11.183308520824363</c:v>
                </c:pt>
                <c:pt idx="95">
                  <c:v>12.177589171307908</c:v>
                </c:pt>
                <c:pt idx="96">
                  <c:v>12.628908395009972</c:v>
                </c:pt>
                <c:pt idx="97">
                  <c:v>12.703969319800507</c:v>
                </c:pt>
                <c:pt idx="98">
                  <c:v>12.244588562461699</c:v>
                </c:pt>
                <c:pt idx="99">
                  <c:v>13.311629769426768</c:v>
                </c:pt>
                <c:pt idx="100">
                  <c:v>13.102288802721645</c:v>
                </c:pt>
                <c:pt idx="101">
                  <c:v>13.413188701961358</c:v>
                </c:pt>
                <c:pt idx="102">
                  <c:v>12.970409712021878</c:v>
                </c:pt>
                <c:pt idx="103">
                  <c:v>13.892989651827802</c:v>
                </c:pt>
                <c:pt idx="104">
                  <c:v>14.218550440913818</c:v>
                </c:pt>
                <c:pt idx="105">
                  <c:v>14.25077049841113</c:v>
                </c:pt>
                <c:pt idx="106">
                  <c:v>14.994830681559796</c:v>
                </c:pt>
                <c:pt idx="107">
                  <c:v>14.916931083649487</c:v>
                </c:pt>
                <c:pt idx="108">
                  <c:v>15.294830374042993</c:v>
                </c:pt>
                <c:pt idx="109">
                  <c:v>14.680170099230297</c:v>
                </c:pt>
                <c:pt idx="110">
                  <c:v>15.704750418768574</c:v>
                </c:pt>
                <c:pt idx="111">
                  <c:v>15.505510583512629</c:v>
                </c:pt>
                <c:pt idx="112">
                  <c:v>16.162911142712726</c:v>
                </c:pt>
                <c:pt idx="113">
                  <c:v>16.028971965090076</c:v>
                </c:pt>
                <c:pt idx="114">
                  <c:v>16.541331974099368</c:v>
                </c:pt>
                <c:pt idx="115">
                  <c:v>16.924731659324038</c:v>
                </c:pt>
                <c:pt idx="116">
                  <c:v>16.606351372125648</c:v>
                </c:pt>
                <c:pt idx="117">
                  <c:v>16.663871755729211</c:v>
                </c:pt>
                <c:pt idx="118">
                  <c:v>17.493151737156115</c:v>
                </c:pt>
                <c:pt idx="119">
                  <c:v>17.67039185573379</c:v>
                </c:pt>
                <c:pt idx="120">
                  <c:v>17.923031900747532</c:v>
                </c:pt>
                <c:pt idx="121">
                  <c:v>18.315333173137173</c:v>
                </c:pt>
                <c:pt idx="122">
                  <c:v>18.203872412318638</c:v>
                </c:pt>
                <c:pt idx="123">
                  <c:v>18.550572375444254</c:v>
                </c:pt>
                <c:pt idx="124">
                  <c:v>18.554672060179573</c:v>
                </c:pt>
                <c:pt idx="125">
                  <c:v>19.057113477087281</c:v>
                </c:pt>
                <c:pt idx="126">
                  <c:v>19.314613166569199</c:v>
                </c:pt>
                <c:pt idx="127">
                  <c:v>19.882073981503186</c:v>
                </c:pt>
                <c:pt idx="128">
                  <c:v>19.725993526075555</c:v>
                </c:pt>
                <c:pt idx="129">
                  <c:v>19.507954000663506</c:v>
                </c:pt>
                <c:pt idx="130">
                  <c:v>20.069854816081396</c:v>
                </c:pt>
                <c:pt idx="131">
                  <c:v>19.940913118760818</c:v>
                </c:pt>
                <c:pt idx="132">
                  <c:v>20.749854864101867</c:v>
                </c:pt>
                <c:pt idx="133">
                  <c:v>21.333634324181769</c:v>
                </c:pt>
                <c:pt idx="134">
                  <c:v>20.9986746213409</c:v>
                </c:pt>
                <c:pt idx="135">
                  <c:v>21.31467444643491</c:v>
                </c:pt>
                <c:pt idx="136">
                  <c:v>21.710054673330454</c:v>
                </c:pt>
                <c:pt idx="137">
                  <c:v>21.657915475188201</c:v>
                </c:pt>
                <c:pt idx="138">
                  <c:v>21.754195667813701</c:v>
                </c:pt>
                <c:pt idx="139">
                  <c:v>22.075794607998301</c:v>
                </c:pt>
                <c:pt idx="140">
                  <c:v>22.00185499634301</c:v>
                </c:pt>
                <c:pt idx="141">
                  <c:v>22.5970748306366</c:v>
                </c:pt>
                <c:pt idx="142">
                  <c:v>22.851815940794115</c:v>
                </c:pt>
                <c:pt idx="143">
                  <c:v>22.614395579547889</c:v>
                </c:pt>
                <c:pt idx="144">
                  <c:v>23.080235994615954</c:v>
                </c:pt>
                <c:pt idx="145">
                  <c:v>23.628455672196075</c:v>
                </c:pt>
                <c:pt idx="146">
                  <c:v>23.546156503479391</c:v>
                </c:pt>
                <c:pt idx="147">
                  <c:v>23.421396447335916</c:v>
                </c:pt>
                <c:pt idx="148">
                  <c:v>24.153297274758923</c:v>
                </c:pt>
                <c:pt idx="149">
                  <c:v>24.100057252591874</c:v>
                </c:pt>
                <c:pt idx="150">
                  <c:v>24.663336426348764</c:v>
                </c:pt>
                <c:pt idx="151">
                  <c:v>24.543616691374655</c:v>
                </c:pt>
                <c:pt idx="152">
                  <c:v>24.851137750037417</c:v>
                </c:pt>
                <c:pt idx="153">
                  <c:v>24.815717666017942</c:v>
                </c:pt>
                <c:pt idx="154">
                  <c:v>25.908817296175716</c:v>
                </c:pt>
                <c:pt idx="155">
                  <c:v>25.875498277300014</c:v>
                </c:pt>
                <c:pt idx="156">
                  <c:v>26.06763770446371</c:v>
                </c:pt>
                <c:pt idx="157">
                  <c:v>26.345378772418474</c:v>
                </c:pt>
                <c:pt idx="158">
                  <c:v>25.725097030758345</c:v>
                </c:pt>
                <c:pt idx="159">
                  <c:v>26.592877913357029</c:v>
                </c:pt>
                <c:pt idx="160">
                  <c:v>26.701598721315204</c:v>
                </c:pt>
                <c:pt idx="161">
                  <c:v>26.932497957500836</c:v>
                </c:pt>
                <c:pt idx="162">
                  <c:v>27.225479198333559</c:v>
                </c:pt>
                <c:pt idx="163">
                  <c:v>27.547579190400846</c:v>
                </c:pt>
                <c:pt idx="164">
                  <c:v>27.924258447399698</c:v>
                </c:pt>
                <c:pt idx="165">
                  <c:v>27.224098977348159</c:v>
                </c:pt>
                <c:pt idx="166">
                  <c:v>27.778219518736318</c:v>
                </c:pt>
                <c:pt idx="167">
                  <c:v>27.706759089444819</c:v>
                </c:pt>
                <c:pt idx="168">
                  <c:v>29.581680333300628</c:v>
                </c:pt>
                <c:pt idx="169">
                  <c:v>27.974440004171292</c:v>
                </c:pt>
                <c:pt idx="170">
                  <c:v>28.408719738569079</c:v>
                </c:pt>
                <c:pt idx="171">
                  <c:v>29.007480463676774</c:v>
                </c:pt>
                <c:pt idx="172">
                  <c:v>29.181179691440345</c:v>
                </c:pt>
                <c:pt idx="173">
                  <c:v>29.892040065083169</c:v>
                </c:pt>
                <c:pt idx="174">
                  <c:v>29.696680122286871</c:v>
                </c:pt>
                <c:pt idx="175">
                  <c:v>29.731239663667669</c:v>
                </c:pt>
                <c:pt idx="176">
                  <c:v>30.68634140968836</c:v>
                </c:pt>
                <c:pt idx="177">
                  <c:v>30.559940362062914</c:v>
                </c:pt>
                <c:pt idx="178">
                  <c:v>30.575281117846693</c:v>
                </c:pt>
                <c:pt idx="179">
                  <c:v>30.471440443467138</c:v>
                </c:pt>
                <c:pt idx="180">
                  <c:v>31.063361530979154</c:v>
                </c:pt>
                <c:pt idx="181">
                  <c:v>30.862741474737806</c:v>
                </c:pt>
                <c:pt idx="182">
                  <c:v>31.881182511728323</c:v>
                </c:pt>
                <c:pt idx="183">
                  <c:v>31.159841026769893</c:v>
                </c:pt>
                <c:pt idx="184">
                  <c:v>31.645641560703787</c:v>
                </c:pt>
                <c:pt idx="185">
                  <c:v>31.454021811886825</c:v>
                </c:pt>
                <c:pt idx="186">
                  <c:v>31.912221651405464</c:v>
                </c:pt>
                <c:pt idx="187">
                  <c:v>32.252402352116896</c:v>
                </c:pt>
                <c:pt idx="188">
                  <c:v>32.519561725850231</c:v>
                </c:pt>
                <c:pt idx="189">
                  <c:v>33.309122635357106</c:v>
                </c:pt>
                <c:pt idx="190">
                  <c:v>32.606562214090737</c:v>
                </c:pt>
                <c:pt idx="191">
                  <c:v>33.045941874342823</c:v>
                </c:pt>
                <c:pt idx="192">
                  <c:v>33.231422340612028</c:v>
                </c:pt>
                <c:pt idx="193">
                  <c:v>33.673324024095201</c:v>
                </c:pt>
                <c:pt idx="194">
                  <c:v>33.580823141023522</c:v>
                </c:pt>
                <c:pt idx="195">
                  <c:v>33.731622993895662</c:v>
                </c:pt>
                <c:pt idx="196">
                  <c:v>33.943323933594719</c:v>
                </c:pt>
                <c:pt idx="197">
                  <c:v>35.004004203089949</c:v>
                </c:pt>
                <c:pt idx="198">
                  <c:v>34.291243930114994</c:v>
                </c:pt>
                <c:pt idx="199">
                  <c:v>34.804883577203867</c:v>
                </c:pt>
                <c:pt idx="200">
                  <c:v>34.917704069897361</c:v>
                </c:pt>
                <c:pt idx="201">
                  <c:v>35.328505146372059</c:v>
                </c:pt>
                <c:pt idx="202">
                  <c:v>35.547744216068324</c:v>
                </c:pt>
                <c:pt idx="203">
                  <c:v>36.106564214333908</c:v>
                </c:pt>
                <c:pt idx="204">
                  <c:v>35.83920553743534</c:v>
                </c:pt>
                <c:pt idx="205">
                  <c:v>36.328565588647379</c:v>
                </c:pt>
                <c:pt idx="206">
                  <c:v>35.701364115596199</c:v>
                </c:pt>
                <c:pt idx="207">
                  <c:v>36.21042537782391</c:v>
                </c:pt>
                <c:pt idx="208">
                  <c:v>36.720525996745089</c:v>
                </c:pt>
                <c:pt idx="209">
                  <c:v>36.571484482078368</c:v>
                </c:pt>
                <c:pt idx="210">
                  <c:v>37.007805676935</c:v>
                </c:pt>
                <c:pt idx="211">
                  <c:v>37.422846136625324</c:v>
                </c:pt>
                <c:pt idx="212">
                  <c:v>37.583026276788274</c:v>
                </c:pt>
                <c:pt idx="213">
                  <c:v>37.855125388785162</c:v>
                </c:pt>
                <c:pt idx="214">
                  <c:v>37.808166210292576</c:v>
                </c:pt>
                <c:pt idx="215">
                  <c:v>38.47714684218667</c:v>
                </c:pt>
                <c:pt idx="216">
                  <c:v>38.234166481424346</c:v>
                </c:pt>
                <c:pt idx="217">
                  <c:v>38.052465324708969</c:v>
                </c:pt>
                <c:pt idx="218">
                  <c:v>38.575585841994481</c:v>
                </c:pt>
                <c:pt idx="219">
                  <c:v>38.89976641009509</c:v>
                </c:pt>
                <c:pt idx="220">
                  <c:v>39.596666248939535</c:v>
                </c:pt>
                <c:pt idx="221">
                  <c:v>39.221166047114451</c:v>
                </c:pt>
                <c:pt idx="222">
                  <c:v>39.797727752378641</c:v>
                </c:pt>
                <c:pt idx="223">
                  <c:v>39.601907735920541</c:v>
                </c:pt>
                <c:pt idx="224">
                  <c:v>39.502766518418412</c:v>
                </c:pt>
                <c:pt idx="225">
                  <c:v>39.566066693813752</c:v>
                </c:pt>
                <c:pt idx="226">
                  <c:v>40.307167131826382</c:v>
                </c:pt>
                <c:pt idx="227">
                  <c:v>39.906647863502052</c:v>
                </c:pt>
                <c:pt idx="228">
                  <c:v>40.264087845793441</c:v>
                </c:pt>
                <c:pt idx="229">
                  <c:v>40.86798761232992</c:v>
                </c:pt>
                <c:pt idx="230">
                  <c:v>40.76862846519851</c:v>
                </c:pt>
                <c:pt idx="231">
                  <c:v>41.479067880754016</c:v>
                </c:pt>
                <c:pt idx="232">
                  <c:v>41.721807960130221</c:v>
                </c:pt>
                <c:pt idx="233">
                  <c:v>42.215528466574156</c:v>
                </c:pt>
                <c:pt idx="234">
                  <c:v>42.216528707693129</c:v>
                </c:pt>
                <c:pt idx="235">
                  <c:v>42.580709607320784</c:v>
                </c:pt>
                <c:pt idx="236">
                  <c:v>42.052448185960095</c:v>
                </c:pt>
                <c:pt idx="237">
                  <c:v>42.224929242975406</c:v>
                </c:pt>
                <c:pt idx="238">
                  <c:v>42.707149770520715</c:v>
                </c:pt>
                <c:pt idx="239">
                  <c:v>42.892728957049329</c:v>
                </c:pt>
                <c:pt idx="240">
                  <c:v>42.687109557859507</c:v>
                </c:pt>
                <c:pt idx="241">
                  <c:v>42.798568456031646</c:v>
                </c:pt>
                <c:pt idx="242">
                  <c:v>43.412310446167133</c:v>
                </c:pt>
                <c:pt idx="243">
                  <c:v>43.775990293912102</c:v>
                </c:pt>
                <c:pt idx="244">
                  <c:v>43.949089749533563</c:v>
                </c:pt>
                <c:pt idx="245">
                  <c:v>44.015450252970766</c:v>
                </c:pt>
                <c:pt idx="246">
                  <c:v>44.668929941490326</c:v>
                </c:pt>
                <c:pt idx="247">
                  <c:v>44.449551173313758</c:v>
                </c:pt>
                <c:pt idx="248">
                  <c:v>44.292049518679839</c:v>
                </c:pt>
                <c:pt idx="249">
                  <c:v>44.666189988629966</c:v>
                </c:pt>
                <c:pt idx="250">
                  <c:v>44.88879113508554</c:v>
                </c:pt>
                <c:pt idx="251">
                  <c:v>45.049651141185976</c:v>
                </c:pt>
                <c:pt idx="252">
                  <c:v>45.746511864455933</c:v>
                </c:pt>
                <c:pt idx="253">
                  <c:v>46.068632345633667</c:v>
                </c:pt>
                <c:pt idx="254">
                  <c:v>45.935050796120592</c:v>
                </c:pt>
                <c:pt idx="255">
                  <c:v>45.82593138183195</c:v>
                </c:pt>
                <c:pt idx="256">
                  <c:v>46.50765251512977</c:v>
                </c:pt>
                <c:pt idx="257">
                  <c:v>46.118212267616755</c:v>
                </c:pt>
                <c:pt idx="258">
                  <c:v>46.687351326960794</c:v>
                </c:pt>
                <c:pt idx="259">
                  <c:v>47.144033109660121</c:v>
                </c:pt>
                <c:pt idx="260">
                  <c:v>46.705091171312993</c:v>
                </c:pt>
                <c:pt idx="261">
                  <c:v>28.57380050142109</c:v>
                </c:pt>
                <c:pt idx="262">
                  <c:v>28.779479505295846</c:v>
                </c:pt>
                <c:pt idx="263">
                  <c:v>28.894160781746994</c:v>
                </c:pt>
                <c:pt idx="264">
                  <c:v>29.505840822313203</c:v>
                </c:pt>
                <c:pt idx="265">
                  <c:v>29.890721311429097</c:v>
                </c:pt>
                <c:pt idx="266">
                  <c:v>29.73328112412651</c:v>
                </c:pt>
                <c:pt idx="267">
                  <c:v>29.971860051436057</c:v>
                </c:pt>
                <c:pt idx="268">
                  <c:v>30.246421581979099</c:v>
                </c:pt>
                <c:pt idx="269">
                  <c:v>30.478121756118476</c:v>
                </c:pt>
                <c:pt idx="270">
                  <c:v>30.655540688750936</c:v>
                </c:pt>
                <c:pt idx="271">
                  <c:v>30.667001552075078</c:v>
                </c:pt>
                <c:pt idx="272">
                  <c:v>30.67782166503622</c:v>
                </c:pt>
                <c:pt idx="273">
                  <c:v>30.920680953782284</c:v>
                </c:pt>
                <c:pt idx="274">
                  <c:v>31.560401273315104</c:v>
                </c:pt>
                <c:pt idx="275">
                  <c:v>31.69450250117491</c:v>
                </c:pt>
                <c:pt idx="276">
                  <c:v>31.547942031518396</c:v>
                </c:pt>
                <c:pt idx="277">
                  <c:v>32.247462613853344</c:v>
                </c:pt>
                <c:pt idx="278">
                  <c:v>32.089621957573883</c:v>
                </c:pt>
                <c:pt idx="279">
                  <c:v>32.572602444852045</c:v>
                </c:pt>
                <c:pt idx="280">
                  <c:v>32.500601848103372</c:v>
                </c:pt>
                <c:pt idx="281">
                  <c:v>32.875962351448152</c:v>
                </c:pt>
                <c:pt idx="282">
                  <c:v>33.030142907543649</c:v>
                </c:pt>
                <c:pt idx="283">
                  <c:v>33.046923488997763</c:v>
                </c:pt>
                <c:pt idx="284">
                  <c:v>33.290162757610247</c:v>
                </c:pt>
                <c:pt idx="285">
                  <c:v>33.562062566441902</c:v>
                </c:pt>
                <c:pt idx="286">
                  <c:v>33.541823050615456</c:v>
                </c:pt>
                <c:pt idx="287">
                  <c:v>33.621123358621617</c:v>
                </c:pt>
                <c:pt idx="288">
                  <c:v>34.13304378307955</c:v>
                </c:pt>
                <c:pt idx="289">
                  <c:v>34.505403563067404</c:v>
                </c:pt>
                <c:pt idx="290">
                  <c:v>34.731003570233504</c:v>
                </c:pt>
                <c:pt idx="291">
                  <c:v>34.626844383318854</c:v>
                </c:pt>
                <c:pt idx="292">
                  <c:v>35.178305065642029</c:v>
                </c:pt>
                <c:pt idx="293">
                  <c:v>34.897043595983604</c:v>
                </c:pt>
                <c:pt idx="294">
                  <c:v>35.363563876989147</c:v>
                </c:pt>
                <c:pt idx="295">
                  <c:v>35.264083657841482</c:v>
                </c:pt>
                <c:pt idx="296">
                  <c:v>35.643543845921585</c:v>
                </c:pt>
                <c:pt idx="297">
                  <c:v>35.588623716698073</c:v>
                </c:pt>
                <c:pt idx="298">
                  <c:v>35.771705094398861</c:v>
                </c:pt>
                <c:pt idx="299">
                  <c:v>36.115624126443223</c:v>
                </c:pt>
                <c:pt idx="300">
                  <c:v>36.286844171842993</c:v>
                </c:pt>
                <c:pt idx="301">
                  <c:v>36.460325469977292</c:v>
                </c:pt>
                <c:pt idx="302">
                  <c:v>36.64430464324483</c:v>
                </c:pt>
                <c:pt idx="303">
                  <c:v>37.012466018237944</c:v>
                </c:pt>
                <c:pt idx="304">
                  <c:v>36.998784880400173</c:v>
                </c:pt>
                <c:pt idx="305">
                  <c:v>37.223084760376246</c:v>
                </c:pt>
                <c:pt idx="306">
                  <c:v>37.326385267298626</c:v>
                </c:pt>
                <c:pt idx="307">
                  <c:v>37.486665990367399</c:v>
                </c:pt>
                <c:pt idx="308">
                  <c:v>37.727785567372074</c:v>
                </c:pt>
                <c:pt idx="309">
                  <c:v>37.842466843823217</c:v>
                </c:pt>
                <c:pt idx="310">
                  <c:v>38.311065838215676</c:v>
                </c:pt>
                <c:pt idx="311">
                  <c:v>38.197526364010216</c:v>
                </c:pt>
                <c:pt idx="312">
                  <c:v>38.578025908783786</c:v>
                </c:pt>
                <c:pt idx="313">
                  <c:v>38.573346941016808</c:v>
                </c:pt>
                <c:pt idx="314">
                  <c:v>38.555847378050721</c:v>
                </c:pt>
                <c:pt idx="315">
                  <c:v>38.626026306616232</c:v>
                </c:pt>
                <c:pt idx="316">
                  <c:v>39.201226417359067</c:v>
                </c:pt>
                <c:pt idx="317">
                  <c:v>39.269667496829584</c:v>
                </c:pt>
                <c:pt idx="318">
                  <c:v>39.666968112167709</c:v>
                </c:pt>
                <c:pt idx="319">
                  <c:v>39.72626732308715</c:v>
                </c:pt>
                <c:pt idx="320">
                  <c:v>39.88108676689923</c:v>
                </c:pt>
                <c:pt idx="321">
                  <c:v>40.293187970563956</c:v>
                </c:pt>
                <c:pt idx="322">
                  <c:v>40.506507549988143</c:v>
                </c:pt>
                <c:pt idx="323">
                  <c:v>40.946747752878899</c:v>
                </c:pt>
                <c:pt idx="324">
                  <c:v>40.824567462005035</c:v>
                </c:pt>
                <c:pt idx="325">
                  <c:v>41.1631090338809</c:v>
                </c:pt>
                <c:pt idx="326">
                  <c:v>41.567288402389188</c:v>
                </c:pt>
                <c:pt idx="327">
                  <c:v>41.369728674189702</c:v>
                </c:pt>
                <c:pt idx="328">
                  <c:v>41.647428763923571</c:v>
                </c:pt>
                <c:pt idx="329">
                  <c:v>41.832648459696209</c:v>
                </c:pt>
                <c:pt idx="330">
                  <c:v>42.005589590373326</c:v>
                </c:pt>
                <c:pt idx="331">
                  <c:v>42.27068887718378</c:v>
                </c:pt>
                <c:pt idx="332">
                  <c:v>42.247608825591158</c:v>
                </c:pt>
                <c:pt idx="333">
                  <c:v>42.641789508202493</c:v>
                </c:pt>
                <c:pt idx="334">
                  <c:v>42.897288715446457</c:v>
                </c:pt>
                <c:pt idx="335">
                  <c:v>42.909468560282555</c:v>
                </c:pt>
                <c:pt idx="336">
                  <c:v>43.18237047287959</c:v>
                </c:pt>
                <c:pt idx="337">
                  <c:v>43.692590301170618</c:v>
                </c:pt>
                <c:pt idx="338">
                  <c:v>43.797770218314696</c:v>
                </c:pt>
                <c:pt idx="339">
                  <c:v>44.178510044474379</c:v>
                </c:pt>
                <c:pt idx="340">
                  <c:v>44.118689292561811</c:v>
                </c:pt>
                <c:pt idx="341">
                  <c:v>44.464210200513662</c:v>
                </c:pt>
                <c:pt idx="342">
                  <c:v>44.281629874695568</c:v>
                </c:pt>
                <c:pt idx="343">
                  <c:v>44.608930375522966</c:v>
                </c:pt>
                <c:pt idx="344">
                  <c:v>44.425031296050804</c:v>
                </c:pt>
                <c:pt idx="345">
                  <c:v>44.968510538532612</c:v>
                </c:pt>
                <c:pt idx="346">
                  <c:v>45.180490875192277</c:v>
                </c:pt>
                <c:pt idx="347">
                  <c:v>45.00143095107785</c:v>
                </c:pt>
                <c:pt idx="348">
                  <c:v>45.345471055138468</c:v>
                </c:pt>
                <c:pt idx="349">
                  <c:v>45.976291650152739</c:v>
                </c:pt>
                <c:pt idx="350">
                  <c:v>46.067911501475301</c:v>
                </c:pt>
                <c:pt idx="351">
                  <c:v>46.165331633700085</c:v>
                </c:pt>
                <c:pt idx="352">
                  <c:v>46.154971594400735</c:v>
                </c:pt>
                <c:pt idx="353">
                  <c:v>46.428911001044824</c:v>
                </c:pt>
                <c:pt idx="354">
                  <c:v>46.470211459761899</c:v>
                </c:pt>
                <c:pt idx="355">
                  <c:v>47.303732687050832</c:v>
                </c:pt>
                <c:pt idx="356">
                  <c:v>46.796752000856451</c:v>
                </c:pt>
                <c:pt idx="357">
                  <c:v>46.997912224554973</c:v>
                </c:pt>
                <c:pt idx="358">
                  <c:v>47.184392931943151</c:v>
                </c:pt>
                <c:pt idx="359">
                  <c:v>47.231272016640354</c:v>
                </c:pt>
                <c:pt idx="360">
                  <c:v>47.427691805240563</c:v>
                </c:pt>
                <c:pt idx="361">
                  <c:v>47.864072604782123</c:v>
                </c:pt>
                <c:pt idx="362">
                  <c:v>48.082192223989551</c:v>
                </c:pt>
                <c:pt idx="363">
                  <c:v>48.442653418748314</c:v>
                </c:pt>
                <c:pt idx="364">
                  <c:v>48.504232508866309</c:v>
                </c:pt>
                <c:pt idx="365">
                  <c:v>48.572932496186993</c:v>
                </c:pt>
                <c:pt idx="366">
                  <c:v>48.805172837783545</c:v>
                </c:pt>
                <c:pt idx="367">
                  <c:v>48.952873247039342</c:v>
                </c:pt>
                <c:pt idx="368">
                  <c:v>48.836713029343386</c:v>
                </c:pt>
                <c:pt idx="369">
                  <c:v>49.274554143665718</c:v>
                </c:pt>
                <c:pt idx="370">
                  <c:v>49.766253678761252</c:v>
                </c:pt>
                <c:pt idx="371">
                  <c:v>49.804853300192448</c:v>
                </c:pt>
                <c:pt idx="372">
                  <c:v>49.788894145802516</c:v>
                </c:pt>
                <c:pt idx="373">
                  <c:v>50.138313572678051</c:v>
                </c:pt>
                <c:pt idx="374">
                  <c:v>50.002614194203566</c:v>
                </c:pt>
                <c:pt idx="375">
                  <c:v>50.50365490101543</c:v>
                </c:pt>
                <c:pt idx="376">
                  <c:v>50.547974709553465</c:v>
                </c:pt>
                <c:pt idx="377">
                  <c:v>50.664915376092729</c:v>
                </c:pt>
                <c:pt idx="378">
                  <c:v>50.966194706655514</c:v>
                </c:pt>
                <c:pt idx="379">
                  <c:v>51.060275113877829</c:v>
                </c:pt>
                <c:pt idx="380">
                  <c:v>51.357475248815732</c:v>
                </c:pt>
                <c:pt idx="381">
                  <c:v>51.264775062578821</c:v>
                </c:pt>
                <c:pt idx="382">
                  <c:v>51.75363592455458</c:v>
                </c:pt>
                <c:pt idx="383">
                  <c:v>51.83281516054447</c:v>
                </c:pt>
                <c:pt idx="384">
                  <c:v>51.870395914392645</c:v>
                </c:pt>
                <c:pt idx="385">
                  <c:v>52.231795882939046</c:v>
                </c:pt>
                <c:pt idx="386">
                  <c:v>52.229935099181397</c:v>
                </c:pt>
                <c:pt idx="387">
                  <c:v>52.766416379123179</c:v>
                </c:pt>
                <c:pt idx="388">
                  <c:v>52.421335055722679</c:v>
                </c:pt>
                <c:pt idx="389">
                  <c:v>52.788656377187564</c:v>
                </c:pt>
                <c:pt idx="390">
                  <c:v>53.295616574271513</c:v>
                </c:pt>
                <c:pt idx="391">
                  <c:v>53.27115630169348</c:v>
                </c:pt>
                <c:pt idx="392">
                  <c:v>53.509016247491061</c:v>
                </c:pt>
                <c:pt idx="393">
                  <c:v>53.517215616961707</c:v>
                </c:pt>
                <c:pt idx="394">
                  <c:v>53.550216123302313</c:v>
                </c:pt>
                <c:pt idx="395">
                  <c:v>53.97311695081774</c:v>
                </c:pt>
                <c:pt idx="396">
                  <c:v>54.380496345848201</c:v>
                </c:pt>
                <c:pt idx="397">
                  <c:v>54.335956745034473</c:v>
                </c:pt>
                <c:pt idx="398">
                  <c:v>54.263497937270408</c:v>
                </c:pt>
                <c:pt idx="399">
                  <c:v>54.700417041622742</c:v>
                </c:pt>
                <c:pt idx="400">
                  <c:v>54.561597730421475</c:v>
                </c:pt>
                <c:pt idx="401">
                  <c:v>54.881637635565873</c:v>
                </c:pt>
                <c:pt idx="402">
                  <c:v>55.013377027785339</c:v>
                </c:pt>
                <c:pt idx="403">
                  <c:v>55.233297826065481</c:v>
                </c:pt>
                <c:pt idx="404">
                  <c:v>55.366577626861094</c:v>
                </c:pt>
                <c:pt idx="405">
                  <c:v>55.788478213257555</c:v>
                </c:pt>
                <c:pt idx="406">
                  <c:v>55.888377527846124</c:v>
                </c:pt>
                <c:pt idx="407">
                  <c:v>56.422139344037987</c:v>
                </c:pt>
                <c:pt idx="408">
                  <c:v>56.212098022284941</c:v>
                </c:pt>
                <c:pt idx="409">
                  <c:v>56.755579127413149</c:v>
                </c:pt>
                <c:pt idx="410">
                  <c:v>56.601318477522284</c:v>
                </c:pt>
                <c:pt idx="411">
                  <c:v>56.925918141063804</c:v>
                </c:pt>
                <c:pt idx="412">
                  <c:v>57.097479050755524</c:v>
                </c:pt>
                <c:pt idx="413">
                  <c:v>57.215058605011379</c:v>
                </c:pt>
                <c:pt idx="414">
                  <c:v>57.542919762406399</c:v>
                </c:pt>
                <c:pt idx="415">
                  <c:v>57.55081924580599</c:v>
                </c:pt>
                <c:pt idx="416">
                  <c:v>57.713299754277941</c:v>
                </c:pt>
                <c:pt idx="417">
                  <c:v>58.128479912448569</c:v>
                </c:pt>
                <c:pt idx="418">
                  <c:v>58.041099444341626</c:v>
                </c:pt>
                <c:pt idx="419">
                  <c:v>58.572939009444511</c:v>
                </c:pt>
                <c:pt idx="420">
                  <c:v>58.311600405723837</c:v>
                </c:pt>
                <c:pt idx="421">
                  <c:v>58.923420144770354</c:v>
                </c:pt>
                <c:pt idx="422">
                  <c:v>58.77273950126807</c:v>
                </c:pt>
                <c:pt idx="423">
                  <c:v>59.291739844707813</c:v>
                </c:pt>
                <c:pt idx="424">
                  <c:v>59.443180447942943</c:v>
                </c:pt>
                <c:pt idx="425">
                  <c:v>59.471120144003741</c:v>
                </c:pt>
                <c:pt idx="426">
                  <c:v>59.712560096189911</c:v>
                </c:pt>
                <c:pt idx="427">
                  <c:v>59.996680728078552</c:v>
                </c:pt>
                <c:pt idx="428">
                  <c:v>59.937521215639428</c:v>
                </c:pt>
                <c:pt idx="429">
                  <c:v>60.753961975403193</c:v>
                </c:pt>
              </c:numCache>
            </c:numRef>
          </c:val>
        </c:ser>
        <c:marker val="1"/>
        <c:axId val="282329472"/>
        <c:axId val="253710336"/>
      </c:lineChart>
      <c:catAx>
        <c:axId val="282329472"/>
        <c:scaling>
          <c:orientation val="minMax"/>
        </c:scaling>
        <c:axPos val="b"/>
        <c:tickLblPos val="nextTo"/>
        <c:crossAx val="253710336"/>
        <c:crosses val="autoZero"/>
        <c:auto val="1"/>
        <c:lblAlgn val="ctr"/>
        <c:lblOffset val="100"/>
      </c:catAx>
      <c:valAx>
        <c:axId val="253710336"/>
        <c:scaling>
          <c:orientation val="minMax"/>
        </c:scaling>
        <c:axPos val="l"/>
        <c:majorGridlines/>
        <c:numFmt formatCode="General" sourceLinked="1"/>
        <c:tickLblPos val="nextTo"/>
        <c:crossAx val="282329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Sheet2!$EO$3:$EO$432</c:f>
              <c:numCache>
                <c:formatCode>General</c:formatCode>
                <c:ptCount val="430"/>
                <c:pt idx="0">
                  <c:v>0</c:v>
                </c:pt>
                <c:pt idx="1">
                  <c:v>-7.6119443918932017</c:v>
                </c:pt>
                <c:pt idx="2">
                  <c:v>-7.9718635367055946</c:v>
                </c:pt>
                <c:pt idx="3">
                  <c:v>-5.3008622681843276</c:v>
                </c:pt>
                <c:pt idx="4">
                  <c:v>-9.6151850987294942</c:v>
                </c:pt>
                <c:pt idx="5">
                  <c:v>-6.705103864196766</c:v>
                </c:pt>
                <c:pt idx="6">
                  <c:v>-6.6881239805135397</c:v>
                </c:pt>
                <c:pt idx="7">
                  <c:v>-10.189824521224121</c:v>
                </c:pt>
                <c:pt idx="8">
                  <c:v>-5.2174231644684657</c:v>
                </c:pt>
                <c:pt idx="9">
                  <c:v>-3.3472405961700464</c:v>
                </c:pt>
                <c:pt idx="10">
                  <c:v>0.19670103736284791</c:v>
                </c:pt>
                <c:pt idx="11">
                  <c:v>-2.0874211437800967</c:v>
                </c:pt>
                <c:pt idx="12">
                  <c:v>0.5755018277321583</c:v>
                </c:pt>
                <c:pt idx="13">
                  <c:v>2.2774017532876267</c:v>
                </c:pt>
                <c:pt idx="14">
                  <c:v>-7.6619955606571297E-2</c:v>
                </c:pt>
                <c:pt idx="15">
                  <c:v>4.0058238995282043</c:v>
                </c:pt>
                <c:pt idx="16">
                  <c:v>8.1083657082546878</c:v>
                </c:pt>
                <c:pt idx="17">
                  <c:v>11.300147981466669</c:v>
                </c:pt>
                <c:pt idx="18">
                  <c:v>7.8217454206935368</c:v>
                </c:pt>
                <c:pt idx="19">
                  <c:v>5.681024652999934</c:v>
                </c:pt>
                <c:pt idx="20">
                  <c:v>8.5106861334713102</c:v>
                </c:pt>
                <c:pt idx="21">
                  <c:v>7.9219259893660494</c:v>
                </c:pt>
                <c:pt idx="22">
                  <c:v>12.639308715709481</c:v>
                </c:pt>
                <c:pt idx="23">
                  <c:v>10.100287113517597</c:v>
                </c:pt>
                <c:pt idx="24">
                  <c:v>6.5979644489423608</c:v>
                </c:pt>
                <c:pt idx="25">
                  <c:v>8.5290257489545311</c:v>
                </c:pt>
                <c:pt idx="26">
                  <c:v>8.838087199154506</c:v>
                </c:pt>
                <c:pt idx="27">
                  <c:v>6.1471854175494753</c:v>
                </c:pt>
                <c:pt idx="28">
                  <c:v>14.996269680467231</c:v>
                </c:pt>
                <c:pt idx="29">
                  <c:v>11.804848760637714</c:v>
                </c:pt>
                <c:pt idx="30">
                  <c:v>17.634531214949437</c:v>
                </c:pt>
                <c:pt idx="31">
                  <c:v>13.422909113522527</c:v>
                </c:pt>
                <c:pt idx="32">
                  <c:v>17.922852098583736</c:v>
                </c:pt>
                <c:pt idx="33">
                  <c:v>15.902430342263667</c:v>
                </c:pt>
                <c:pt idx="34">
                  <c:v>18.927593315879815</c:v>
                </c:pt>
                <c:pt idx="35">
                  <c:v>20.123753105628076</c:v>
                </c:pt>
                <c:pt idx="36">
                  <c:v>18.309952840871919</c:v>
                </c:pt>
                <c:pt idx="37">
                  <c:v>20.173392629559402</c:v>
                </c:pt>
                <c:pt idx="38">
                  <c:v>20.103312425116918</c:v>
                </c:pt>
                <c:pt idx="39">
                  <c:v>21.885773665852643</c:v>
                </c:pt>
                <c:pt idx="40">
                  <c:v>20.17143312565037</c:v>
                </c:pt>
                <c:pt idx="41">
                  <c:v>21.273713679163631</c:v>
                </c:pt>
                <c:pt idx="42">
                  <c:v>17.007311150013631</c:v>
                </c:pt>
                <c:pt idx="43">
                  <c:v>16.131191247765578</c:v>
                </c:pt>
                <c:pt idx="44">
                  <c:v>15.863631419806273</c:v>
                </c:pt>
                <c:pt idx="45">
                  <c:v>17.776651127743442</c:v>
                </c:pt>
                <c:pt idx="46">
                  <c:v>22.281774132168739</c:v>
                </c:pt>
                <c:pt idx="47">
                  <c:v>21.103933468794384</c:v>
                </c:pt>
                <c:pt idx="48">
                  <c:v>15.108430790150111</c:v>
                </c:pt>
                <c:pt idx="49">
                  <c:v>9.919107507784009</c:v>
                </c:pt>
                <c:pt idx="50">
                  <c:v>15.233030651833493</c:v>
                </c:pt>
                <c:pt idx="51">
                  <c:v>16.236071273056428</c:v>
                </c:pt>
                <c:pt idx="52">
                  <c:v>15.903071092591336</c:v>
                </c:pt>
                <c:pt idx="53">
                  <c:v>17.117810779195697</c:v>
                </c:pt>
                <c:pt idx="54">
                  <c:v>19.64971334722377</c:v>
                </c:pt>
                <c:pt idx="55">
                  <c:v>22.84827565297271</c:v>
                </c:pt>
                <c:pt idx="56">
                  <c:v>25.481956940199868</c:v>
                </c:pt>
                <c:pt idx="57">
                  <c:v>29.306459672875576</c:v>
                </c:pt>
                <c:pt idx="58">
                  <c:v>32.076581664323882</c:v>
                </c:pt>
                <c:pt idx="59">
                  <c:v>31.243200181460608</c:v>
                </c:pt>
                <c:pt idx="60">
                  <c:v>30.476318896848596</c:v>
                </c:pt>
                <c:pt idx="61">
                  <c:v>30.093239607925053</c:v>
                </c:pt>
                <c:pt idx="62">
                  <c:v>30.47700062539489</c:v>
                </c:pt>
                <c:pt idx="63">
                  <c:v>27.625618826403322</c:v>
                </c:pt>
                <c:pt idx="64">
                  <c:v>35.02066178179539</c:v>
                </c:pt>
                <c:pt idx="65">
                  <c:v>28.916918863932608</c:v>
                </c:pt>
                <c:pt idx="66">
                  <c:v>21.191153744502014</c:v>
                </c:pt>
                <c:pt idx="67">
                  <c:v>30.12095951018194</c:v>
                </c:pt>
                <c:pt idx="68">
                  <c:v>28.208258314762304</c:v>
                </c:pt>
                <c:pt idx="69">
                  <c:v>27.487457036999714</c:v>
                </c:pt>
                <c:pt idx="70">
                  <c:v>28.968098796355164</c:v>
                </c:pt>
                <c:pt idx="71">
                  <c:v>25.780837165716594</c:v>
                </c:pt>
                <c:pt idx="72">
                  <c:v>17.382632517091995</c:v>
                </c:pt>
                <c:pt idx="73">
                  <c:v>33.048121211298167</c:v>
                </c:pt>
                <c:pt idx="74">
                  <c:v>35.558463648387963</c:v>
                </c:pt>
                <c:pt idx="75">
                  <c:v>37.450804257087391</c:v>
                </c:pt>
                <c:pt idx="76">
                  <c:v>39.364764601406755</c:v>
                </c:pt>
                <c:pt idx="77">
                  <c:v>37.388863816981868</c:v>
                </c:pt>
                <c:pt idx="78">
                  <c:v>37.116444344822312</c:v>
                </c:pt>
                <c:pt idx="79">
                  <c:v>34.943201772706907</c:v>
                </c:pt>
                <c:pt idx="80">
                  <c:v>36.716763289414715</c:v>
                </c:pt>
                <c:pt idx="81">
                  <c:v>41.409305764683168</c:v>
                </c:pt>
                <c:pt idx="82">
                  <c:v>42.035886941937605</c:v>
                </c:pt>
                <c:pt idx="83">
                  <c:v>43.561088788760564</c:v>
                </c:pt>
                <c:pt idx="84">
                  <c:v>41.241065962805152</c:v>
                </c:pt>
                <c:pt idx="85">
                  <c:v>40.946846078334431</c:v>
                </c:pt>
                <c:pt idx="86">
                  <c:v>40.895206072275442</c:v>
                </c:pt>
                <c:pt idx="87">
                  <c:v>35.644702309494775</c:v>
                </c:pt>
                <c:pt idx="88">
                  <c:v>40.128045390718228</c:v>
                </c:pt>
                <c:pt idx="89">
                  <c:v>45.626769124911149</c:v>
                </c:pt>
                <c:pt idx="90">
                  <c:v>46.608109916723208</c:v>
                </c:pt>
                <c:pt idx="91">
                  <c:v>44.628468938525188</c:v>
                </c:pt>
                <c:pt idx="92">
                  <c:v>44.312089151007164</c:v>
                </c:pt>
                <c:pt idx="93">
                  <c:v>48.840651696488806</c:v>
                </c:pt>
                <c:pt idx="94">
                  <c:v>49.764371524968197</c:v>
                </c:pt>
                <c:pt idx="95">
                  <c:v>47.532250703266712</c:v>
                </c:pt>
                <c:pt idx="96">
                  <c:v>48.650410316499091</c:v>
                </c:pt>
                <c:pt idx="97">
                  <c:v>47.978890934577969</c:v>
                </c:pt>
                <c:pt idx="98">
                  <c:v>46.742909629552855</c:v>
                </c:pt>
                <c:pt idx="99">
                  <c:v>54.576574123928822</c:v>
                </c:pt>
                <c:pt idx="100">
                  <c:v>54.620195437660442</c:v>
                </c:pt>
                <c:pt idx="101">
                  <c:v>53.659034555877355</c:v>
                </c:pt>
                <c:pt idx="102">
                  <c:v>51.825933550146473</c:v>
                </c:pt>
                <c:pt idx="103">
                  <c:v>53.563814214305367</c:v>
                </c:pt>
                <c:pt idx="104">
                  <c:v>52.008312700098138</c:v>
                </c:pt>
                <c:pt idx="105">
                  <c:v>48.615230515805237</c:v>
                </c:pt>
                <c:pt idx="106">
                  <c:v>46.592750535322175</c:v>
                </c:pt>
                <c:pt idx="107">
                  <c:v>45.551948485631698</c:v>
                </c:pt>
                <c:pt idx="108">
                  <c:v>45.622669440401857</c:v>
                </c:pt>
                <c:pt idx="109">
                  <c:v>46.21654999918956</c:v>
                </c:pt>
                <c:pt idx="110">
                  <c:v>41.963666556894857</c:v>
                </c:pt>
                <c:pt idx="111">
                  <c:v>50.063851522593957</c:v>
                </c:pt>
                <c:pt idx="112">
                  <c:v>49.780332541124579</c:v>
                </c:pt>
                <c:pt idx="113">
                  <c:v>51.96513283353994</c:v>
                </c:pt>
                <c:pt idx="114">
                  <c:v>51.943412515019745</c:v>
                </c:pt>
                <c:pt idx="115">
                  <c:v>48.452211711509939</c:v>
                </c:pt>
                <c:pt idx="116">
                  <c:v>53.46899434168818</c:v>
                </c:pt>
                <c:pt idx="117">
                  <c:v>51.759472467467532</c:v>
                </c:pt>
                <c:pt idx="118">
                  <c:v>52.18379260814956</c:v>
                </c:pt>
                <c:pt idx="119">
                  <c:v>48.604430892549942</c:v>
                </c:pt>
                <c:pt idx="120">
                  <c:v>49.664611914359796</c:v>
                </c:pt>
                <c:pt idx="121">
                  <c:v>51.974133140468126</c:v>
                </c:pt>
                <c:pt idx="122">
                  <c:v>47.213989642984302</c:v>
                </c:pt>
                <c:pt idx="123">
                  <c:v>45.197788643183117</c:v>
                </c:pt>
                <c:pt idx="124">
                  <c:v>43.424407803166538</c:v>
                </c:pt>
                <c:pt idx="125">
                  <c:v>38.656044447554805</c:v>
                </c:pt>
                <c:pt idx="126">
                  <c:v>40.072406283050206</c:v>
                </c:pt>
                <c:pt idx="127">
                  <c:v>43.792828065698359</c:v>
                </c:pt>
                <c:pt idx="128">
                  <c:v>45.359548298578694</c:v>
                </c:pt>
                <c:pt idx="129">
                  <c:v>45.857549139003744</c:v>
                </c:pt>
                <c:pt idx="130">
                  <c:v>45.973448579813464</c:v>
                </c:pt>
                <c:pt idx="131">
                  <c:v>48.123251610872508</c:v>
                </c:pt>
                <c:pt idx="132">
                  <c:v>46.187289688441453</c:v>
                </c:pt>
                <c:pt idx="133">
                  <c:v>48.641251684635279</c:v>
                </c:pt>
                <c:pt idx="134">
                  <c:v>45.836409966129573</c:v>
                </c:pt>
                <c:pt idx="135">
                  <c:v>44.776208455210408</c:v>
                </c:pt>
                <c:pt idx="136">
                  <c:v>30.069138827431715</c:v>
                </c:pt>
                <c:pt idx="137">
                  <c:v>47.861870180694822</c:v>
                </c:pt>
                <c:pt idx="138">
                  <c:v>49.535470920993681</c:v>
                </c:pt>
                <c:pt idx="139">
                  <c:v>41.914066148535859</c:v>
                </c:pt>
                <c:pt idx="140">
                  <c:v>43.722047506246561</c:v>
                </c:pt>
                <c:pt idx="141">
                  <c:v>42.364707344102449</c:v>
                </c:pt>
                <c:pt idx="142">
                  <c:v>38.576924820611808</c:v>
                </c:pt>
                <c:pt idx="143">
                  <c:v>39.489105555254248</c:v>
                </c:pt>
                <c:pt idx="144">
                  <c:v>36.313843092089058</c:v>
                </c:pt>
                <c:pt idx="145">
                  <c:v>43.768907961896254</c:v>
                </c:pt>
                <c:pt idx="146">
                  <c:v>41.792927083680404</c:v>
                </c:pt>
                <c:pt idx="147">
                  <c:v>35.943683117911768</c:v>
                </c:pt>
                <c:pt idx="148">
                  <c:v>35.112382210967112</c:v>
                </c:pt>
                <c:pt idx="149">
                  <c:v>38.51668497657942</c:v>
                </c:pt>
                <c:pt idx="150">
                  <c:v>39.501125211836943</c:v>
                </c:pt>
                <c:pt idx="151">
                  <c:v>34.132121754009852</c:v>
                </c:pt>
                <c:pt idx="152">
                  <c:v>44.271248768203471</c:v>
                </c:pt>
                <c:pt idx="153">
                  <c:v>45.766849440005167</c:v>
                </c:pt>
                <c:pt idx="154">
                  <c:v>46.170769878394665</c:v>
                </c:pt>
                <c:pt idx="155">
                  <c:v>40.844085744534539</c:v>
                </c:pt>
                <c:pt idx="156">
                  <c:v>45.19766943381984</c:v>
                </c:pt>
                <c:pt idx="157">
                  <c:v>43.827268395810563</c:v>
                </c:pt>
                <c:pt idx="158">
                  <c:v>38.366063946065999</c:v>
                </c:pt>
                <c:pt idx="159">
                  <c:v>38.639984711144457</c:v>
                </c:pt>
                <c:pt idx="160">
                  <c:v>28.589119191940924</c:v>
                </c:pt>
                <c:pt idx="161">
                  <c:v>37.965645282723067</c:v>
                </c:pt>
                <c:pt idx="162">
                  <c:v>35.00166278952149</c:v>
                </c:pt>
                <c:pt idx="163">
                  <c:v>44.841589203034552</c:v>
                </c:pt>
                <c:pt idx="164">
                  <c:v>50.430511584370983</c:v>
                </c:pt>
                <c:pt idx="165">
                  <c:v>48.903050347584468</c:v>
                </c:pt>
                <c:pt idx="166">
                  <c:v>39.683845226061756</c:v>
                </c:pt>
                <c:pt idx="167">
                  <c:v>26.026576092255429</c:v>
                </c:pt>
                <c:pt idx="168">
                  <c:v>36.315582803734529</c:v>
                </c:pt>
                <c:pt idx="169">
                  <c:v>31.02121930849566</c:v>
                </c:pt>
                <c:pt idx="170">
                  <c:v>36.761884033418937</c:v>
                </c:pt>
                <c:pt idx="171">
                  <c:v>34.390182085832201</c:v>
                </c:pt>
                <c:pt idx="172">
                  <c:v>37.240964112714735</c:v>
                </c:pt>
                <c:pt idx="173">
                  <c:v>32.747780671081173</c:v>
                </c:pt>
                <c:pt idx="174">
                  <c:v>19.797333654545699</c:v>
                </c:pt>
                <c:pt idx="175">
                  <c:v>27.847238345985804</c:v>
                </c:pt>
                <c:pt idx="176">
                  <c:v>29.602659550364642</c:v>
                </c:pt>
                <c:pt idx="177">
                  <c:v>36.598263594368298</c:v>
                </c:pt>
                <c:pt idx="178">
                  <c:v>35.163523027817341</c:v>
                </c:pt>
                <c:pt idx="179">
                  <c:v>39.128884661741033</c:v>
                </c:pt>
                <c:pt idx="180">
                  <c:v>36.709523183241323</c:v>
                </c:pt>
                <c:pt idx="181">
                  <c:v>40.034305852955825</c:v>
                </c:pt>
                <c:pt idx="182">
                  <c:v>27.53325764690393</c:v>
                </c:pt>
                <c:pt idx="183">
                  <c:v>29.850158677658261</c:v>
                </c:pt>
                <c:pt idx="184">
                  <c:v>25.340056819669421</c:v>
                </c:pt>
                <c:pt idx="185">
                  <c:v>23.881856222952795</c:v>
                </c:pt>
                <c:pt idx="186">
                  <c:v>26.925237740042576</c:v>
                </c:pt>
                <c:pt idx="187">
                  <c:v>24.532035266199205</c:v>
                </c:pt>
                <c:pt idx="188">
                  <c:v>20.443033033437327</c:v>
                </c:pt>
                <c:pt idx="189">
                  <c:v>29.107499245549178</c:v>
                </c:pt>
                <c:pt idx="190">
                  <c:v>29.692498706771985</c:v>
                </c:pt>
                <c:pt idx="191">
                  <c:v>33.278642317554862</c:v>
                </c:pt>
                <c:pt idx="192">
                  <c:v>40.250965145437789</c:v>
                </c:pt>
                <c:pt idx="193">
                  <c:v>36.067563998122829</c:v>
                </c:pt>
                <c:pt idx="194">
                  <c:v>32.046499926556869</c:v>
                </c:pt>
                <c:pt idx="195">
                  <c:v>33.655561835159794</c:v>
                </c:pt>
                <c:pt idx="196">
                  <c:v>34.741423161526548</c:v>
                </c:pt>
                <c:pt idx="197">
                  <c:v>39.27278526439914</c:v>
                </c:pt>
                <c:pt idx="198">
                  <c:v>37.900763724107676</c:v>
                </c:pt>
                <c:pt idx="199">
                  <c:v>35.668462225714961</c:v>
                </c:pt>
                <c:pt idx="200">
                  <c:v>40.30622613590662</c:v>
                </c:pt>
                <c:pt idx="201">
                  <c:v>36.733983454470824</c:v>
                </c:pt>
                <c:pt idx="202">
                  <c:v>36.757663276900054</c:v>
                </c:pt>
                <c:pt idx="203">
                  <c:v>38.943424694806914</c:v>
                </c:pt>
                <c:pt idx="204">
                  <c:v>33.646941508077091</c:v>
                </c:pt>
                <c:pt idx="205">
                  <c:v>36.243382907801092</c:v>
                </c:pt>
                <c:pt idx="206">
                  <c:v>37.298823494773977</c:v>
                </c:pt>
                <c:pt idx="207">
                  <c:v>39.438985468577165</c:v>
                </c:pt>
                <c:pt idx="208">
                  <c:v>40.722047021515529</c:v>
                </c:pt>
                <c:pt idx="209">
                  <c:v>38.143343602519401</c:v>
                </c:pt>
                <c:pt idx="210">
                  <c:v>40.518085388869963</c:v>
                </c:pt>
                <c:pt idx="211">
                  <c:v>42.777987580156292</c:v>
                </c:pt>
                <c:pt idx="212">
                  <c:v>50.198651235423604</c:v>
                </c:pt>
                <c:pt idx="213">
                  <c:v>48.986450335728009</c:v>
                </c:pt>
                <c:pt idx="214">
                  <c:v>47.332729619403601</c:v>
                </c:pt>
                <c:pt idx="215">
                  <c:v>43.731427793020224</c:v>
                </c:pt>
                <c:pt idx="216">
                  <c:v>48.069471424213248</c:v>
                </c:pt>
                <c:pt idx="217">
                  <c:v>45.183468618418239</c:v>
                </c:pt>
                <c:pt idx="218">
                  <c:v>45.984009784342192</c:v>
                </c:pt>
                <c:pt idx="219">
                  <c:v>45.323528444402939</c:v>
                </c:pt>
                <c:pt idx="220">
                  <c:v>42.915447151904281</c:v>
                </c:pt>
                <c:pt idx="221">
                  <c:v>42.905968144876645</c:v>
                </c:pt>
                <c:pt idx="222">
                  <c:v>45.107008850393591</c:v>
                </c:pt>
                <c:pt idx="223">
                  <c:v>40.567285328274167</c:v>
                </c:pt>
                <c:pt idx="224">
                  <c:v>45.318648311093369</c:v>
                </c:pt>
                <c:pt idx="225">
                  <c:v>39.97172652516894</c:v>
                </c:pt>
                <c:pt idx="226">
                  <c:v>43.712987594636736</c:v>
                </c:pt>
                <c:pt idx="227">
                  <c:v>42.476047026766423</c:v>
                </c:pt>
                <c:pt idx="228">
                  <c:v>44.384208953149638</c:v>
                </c:pt>
                <c:pt idx="229">
                  <c:v>42.893788300712025</c:v>
                </c:pt>
                <c:pt idx="230">
                  <c:v>48.88037076621908</c:v>
                </c:pt>
                <c:pt idx="231">
                  <c:v>47.718791005055621</c:v>
                </c:pt>
                <c:pt idx="232">
                  <c:v>38.565264654765265</c:v>
                </c:pt>
                <c:pt idx="233">
                  <c:v>36.866004099018838</c:v>
                </c:pt>
                <c:pt idx="234">
                  <c:v>38.885904314374521</c:v>
                </c:pt>
                <c:pt idx="235">
                  <c:v>40.613726688506055</c:v>
                </c:pt>
                <c:pt idx="236">
                  <c:v>40.264845585675545</c:v>
                </c:pt>
                <c:pt idx="237">
                  <c:v>38.500245260323588</c:v>
                </c:pt>
                <c:pt idx="238">
                  <c:v>40.911446485377034</c:v>
                </c:pt>
                <c:pt idx="239">
                  <c:v>43.019027050076787</c:v>
                </c:pt>
                <c:pt idx="240">
                  <c:v>42.767286677154956</c:v>
                </c:pt>
                <c:pt idx="241">
                  <c:v>41.345785800514086</c:v>
                </c:pt>
                <c:pt idx="242">
                  <c:v>37.974625100541935</c:v>
                </c:pt>
                <c:pt idx="243">
                  <c:v>42.854266671489704</c:v>
                </c:pt>
                <c:pt idx="244">
                  <c:v>44.256109179065994</c:v>
                </c:pt>
                <c:pt idx="245">
                  <c:v>43.340687439859174</c:v>
                </c:pt>
                <c:pt idx="246">
                  <c:v>38.118184838926894</c:v>
                </c:pt>
                <c:pt idx="247">
                  <c:v>33.100200801884277</c:v>
                </c:pt>
                <c:pt idx="248">
                  <c:v>32.311221081552894</c:v>
                </c:pt>
                <c:pt idx="249">
                  <c:v>32.303520901743063</c:v>
                </c:pt>
                <c:pt idx="250">
                  <c:v>32.996881674193965</c:v>
                </c:pt>
                <c:pt idx="251">
                  <c:v>33.673880961533705</c:v>
                </c:pt>
                <c:pt idx="252">
                  <c:v>35.189302052628207</c:v>
                </c:pt>
                <c:pt idx="253">
                  <c:v>37.519543356192905</c:v>
                </c:pt>
                <c:pt idx="254">
                  <c:v>39.876405600696678</c:v>
                </c:pt>
                <c:pt idx="255">
                  <c:v>38.03744470970171</c:v>
                </c:pt>
                <c:pt idx="256">
                  <c:v>41.367446514352643</c:v>
                </c:pt>
                <c:pt idx="257">
                  <c:v>43.064946869344283</c:v>
                </c:pt>
                <c:pt idx="258">
                  <c:v>44.444167537590516</c:v>
                </c:pt>
                <c:pt idx="259">
                  <c:v>42.921167338695767</c:v>
                </c:pt>
                <c:pt idx="260">
                  <c:v>38.797445378876482</c:v>
                </c:pt>
                <c:pt idx="261">
                  <c:v>17.484372120718749</c:v>
                </c:pt>
                <c:pt idx="262">
                  <c:v>13.481768736645602</c:v>
                </c:pt>
                <c:pt idx="263">
                  <c:v>12.681108361358371</c:v>
                </c:pt>
                <c:pt idx="264">
                  <c:v>13.609609602893357</c:v>
                </c:pt>
                <c:pt idx="265">
                  <c:v>12.988009141848764</c:v>
                </c:pt>
                <c:pt idx="266">
                  <c:v>11.463688326726349</c:v>
                </c:pt>
                <c:pt idx="267">
                  <c:v>13.338808770369683</c:v>
                </c:pt>
                <c:pt idx="268">
                  <c:v>11.403327410684376</c:v>
                </c:pt>
                <c:pt idx="269">
                  <c:v>11.463908118989909</c:v>
                </c:pt>
                <c:pt idx="270">
                  <c:v>13.59822883399203</c:v>
                </c:pt>
                <c:pt idx="271">
                  <c:v>10.318727095863654</c:v>
                </c:pt>
                <c:pt idx="272">
                  <c:v>8.5667666883127502</c:v>
                </c:pt>
                <c:pt idx="273">
                  <c:v>11.62420745968522</c:v>
                </c:pt>
                <c:pt idx="274">
                  <c:v>11.224768548296806</c:v>
                </c:pt>
                <c:pt idx="275">
                  <c:v>11.359488167335495</c:v>
                </c:pt>
                <c:pt idx="276">
                  <c:v>10.339886757847138</c:v>
                </c:pt>
                <c:pt idx="277">
                  <c:v>2.4420019442927829</c:v>
                </c:pt>
                <c:pt idx="278">
                  <c:v>10.569366644821375</c:v>
                </c:pt>
                <c:pt idx="279">
                  <c:v>-0.32511932396402576</c:v>
                </c:pt>
                <c:pt idx="280">
                  <c:v>9.534426343041293</c:v>
                </c:pt>
                <c:pt idx="281">
                  <c:v>7.9050466885830977</c:v>
                </c:pt>
                <c:pt idx="282">
                  <c:v>-4.4510820472838493</c:v>
                </c:pt>
                <c:pt idx="283">
                  <c:v>-9.0587251041361707</c:v>
                </c:pt>
                <c:pt idx="284">
                  <c:v>-11.066246172172997</c:v>
                </c:pt>
                <c:pt idx="285">
                  <c:v>-16.795789036030836</c:v>
                </c:pt>
                <c:pt idx="286">
                  <c:v>-10.757326283091928</c:v>
                </c:pt>
                <c:pt idx="287">
                  <c:v>-10.839126258062588</c:v>
                </c:pt>
                <c:pt idx="288">
                  <c:v>-13.487166685626953</c:v>
                </c:pt>
                <c:pt idx="289">
                  <c:v>-16.990949664902459</c:v>
                </c:pt>
                <c:pt idx="290">
                  <c:v>-21.03641254036997</c:v>
                </c:pt>
                <c:pt idx="291">
                  <c:v>-21.8638521815319</c:v>
                </c:pt>
                <c:pt idx="292">
                  <c:v>-28.815177397659554</c:v>
                </c:pt>
                <c:pt idx="293">
                  <c:v>-21.607432841101048</c:v>
                </c:pt>
                <c:pt idx="294">
                  <c:v>-19.093111791511539</c:v>
                </c:pt>
                <c:pt idx="295">
                  <c:v>-18.043329924002201</c:v>
                </c:pt>
                <c:pt idx="296">
                  <c:v>-18.886311485902702</c:v>
                </c:pt>
                <c:pt idx="297">
                  <c:v>-23.777752921169611</c:v>
                </c:pt>
                <c:pt idx="298">
                  <c:v>-22.128713035000526</c:v>
                </c:pt>
                <c:pt idx="299">
                  <c:v>-25.236335360378018</c:v>
                </c:pt>
                <c:pt idx="300">
                  <c:v>-32.854478639162153</c:v>
                </c:pt>
                <c:pt idx="301">
                  <c:v>-26.168334651666967</c:v>
                </c:pt>
                <c:pt idx="302">
                  <c:v>-25.988015588524608</c:v>
                </c:pt>
                <c:pt idx="303">
                  <c:v>-32.711378974413634</c:v>
                </c:pt>
                <c:pt idx="304">
                  <c:v>-40.520084008351333</c:v>
                </c:pt>
                <c:pt idx="305">
                  <c:v>-38.261163431665828</c:v>
                </c:pt>
                <c:pt idx="306">
                  <c:v>-35.97252060794947</c:v>
                </c:pt>
                <c:pt idx="307">
                  <c:v>-34.777919853155453</c:v>
                </c:pt>
                <c:pt idx="308">
                  <c:v>-33.645920777903939</c:v>
                </c:pt>
                <c:pt idx="309">
                  <c:v>-33.098299040010588</c:v>
                </c:pt>
                <c:pt idx="310">
                  <c:v>-35.250000107650727</c:v>
                </c:pt>
                <c:pt idx="311">
                  <c:v>-38.102002167860647</c:v>
                </c:pt>
                <c:pt idx="312">
                  <c:v>-34.484661094176246</c:v>
                </c:pt>
                <c:pt idx="313">
                  <c:v>-34.36167987212874</c:v>
                </c:pt>
                <c:pt idx="314">
                  <c:v>-34.909540028748673</c:v>
                </c:pt>
                <c:pt idx="315">
                  <c:v>-32.36727928463872</c:v>
                </c:pt>
                <c:pt idx="316">
                  <c:v>-32.970499151981464</c:v>
                </c:pt>
                <c:pt idx="317">
                  <c:v>-31.828698831892179</c:v>
                </c:pt>
                <c:pt idx="318">
                  <c:v>-33.163100504835008</c:v>
                </c:pt>
                <c:pt idx="319">
                  <c:v>-34.831880716505943</c:v>
                </c:pt>
                <c:pt idx="320">
                  <c:v>-33.620599964083212</c:v>
                </c:pt>
                <c:pt idx="321">
                  <c:v>-33.328719563367009</c:v>
                </c:pt>
                <c:pt idx="322">
                  <c:v>-34.484079948530216</c:v>
                </c:pt>
                <c:pt idx="323">
                  <c:v>-33.585779654125531</c:v>
                </c:pt>
                <c:pt idx="324">
                  <c:v>-42.228685735299102</c:v>
                </c:pt>
                <c:pt idx="325">
                  <c:v>-39.989702924623394</c:v>
                </c:pt>
                <c:pt idx="326">
                  <c:v>-32.389658979949594</c:v>
                </c:pt>
                <c:pt idx="327">
                  <c:v>-30.977938859037184</c:v>
                </c:pt>
                <c:pt idx="328">
                  <c:v>-29.327896869157964</c:v>
                </c:pt>
                <c:pt idx="329">
                  <c:v>-26.764236181691654</c:v>
                </c:pt>
                <c:pt idx="330">
                  <c:v>-25.268315134726119</c:v>
                </c:pt>
                <c:pt idx="331">
                  <c:v>-22.669653460610895</c:v>
                </c:pt>
                <c:pt idx="332">
                  <c:v>-19.783730748606843</c:v>
                </c:pt>
                <c:pt idx="333">
                  <c:v>-18.131909931509824</c:v>
                </c:pt>
                <c:pt idx="334">
                  <c:v>-18.455770106574128</c:v>
                </c:pt>
                <c:pt idx="335">
                  <c:v>-18.557951157374308</c:v>
                </c:pt>
                <c:pt idx="336">
                  <c:v>-21.264392997071607</c:v>
                </c:pt>
                <c:pt idx="337">
                  <c:v>-19.163190133307729</c:v>
                </c:pt>
                <c:pt idx="338">
                  <c:v>-23.321493984358117</c:v>
                </c:pt>
                <c:pt idx="339">
                  <c:v>-26.548236266000384</c:v>
                </c:pt>
                <c:pt idx="340">
                  <c:v>-25.749215019458351</c:v>
                </c:pt>
                <c:pt idx="341">
                  <c:v>-24.296814703324166</c:v>
                </c:pt>
                <c:pt idx="342">
                  <c:v>-23.728834241356914</c:v>
                </c:pt>
                <c:pt idx="343">
                  <c:v>-26.09449562698833</c:v>
                </c:pt>
                <c:pt idx="344">
                  <c:v>-22.407692747433487</c:v>
                </c:pt>
                <c:pt idx="345">
                  <c:v>-26.707095781104737</c:v>
                </c:pt>
                <c:pt idx="346">
                  <c:v>-22.402952312596518</c:v>
                </c:pt>
                <c:pt idx="347">
                  <c:v>-21.043632157434054</c:v>
                </c:pt>
                <c:pt idx="348">
                  <c:v>-22.60365245156839</c:v>
                </c:pt>
                <c:pt idx="349">
                  <c:v>-27.860956735995345</c:v>
                </c:pt>
                <c:pt idx="350">
                  <c:v>-25.09509461663826</c:v>
                </c:pt>
                <c:pt idx="351">
                  <c:v>-25.317915543085121</c:v>
                </c:pt>
                <c:pt idx="352">
                  <c:v>-30.114317313471275</c:v>
                </c:pt>
                <c:pt idx="353">
                  <c:v>-34.336580713217877</c:v>
                </c:pt>
                <c:pt idx="354">
                  <c:v>-31.115618223048742</c:v>
                </c:pt>
                <c:pt idx="355">
                  <c:v>-27.740616746403177</c:v>
                </c:pt>
                <c:pt idx="356">
                  <c:v>-34.171540937685599</c:v>
                </c:pt>
                <c:pt idx="357">
                  <c:v>-33.113580190266973</c:v>
                </c:pt>
                <c:pt idx="358">
                  <c:v>-30.211197272897778</c:v>
                </c:pt>
                <c:pt idx="359">
                  <c:v>-27.567876791061064</c:v>
                </c:pt>
                <c:pt idx="360">
                  <c:v>-23.71109439798273</c:v>
                </c:pt>
                <c:pt idx="361">
                  <c:v>-22.016993372491068</c:v>
                </c:pt>
                <c:pt idx="362">
                  <c:v>-22.524033635416625</c:v>
                </c:pt>
                <c:pt idx="363">
                  <c:v>-23.282793782154698</c:v>
                </c:pt>
                <c:pt idx="364">
                  <c:v>-21.133352104478114</c:v>
                </c:pt>
                <c:pt idx="365">
                  <c:v>-21.596892125681634</c:v>
                </c:pt>
                <c:pt idx="366">
                  <c:v>-22.895912832130072</c:v>
                </c:pt>
                <c:pt idx="367">
                  <c:v>-22.796652410730431</c:v>
                </c:pt>
                <c:pt idx="368">
                  <c:v>-25.943954690265862</c:v>
                </c:pt>
                <c:pt idx="369">
                  <c:v>-22.96811272806351</c:v>
                </c:pt>
                <c:pt idx="370">
                  <c:v>-24.207713154852161</c:v>
                </c:pt>
                <c:pt idx="371">
                  <c:v>-22.058752039921327</c:v>
                </c:pt>
                <c:pt idx="372">
                  <c:v>-23.773994100933461</c:v>
                </c:pt>
                <c:pt idx="373">
                  <c:v>-25.441895143550152</c:v>
                </c:pt>
                <c:pt idx="374">
                  <c:v>-22.293352341578011</c:v>
                </c:pt>
                <c:pt idx="375">
                  <c:v>-20.97451121583677</c:v>
                </c:pt>
                <c:pt idx="376">
                  <c:v>-26.811595826550111</c:v>
                </c:pt>
                <c:pt idx="377">
                  <c:v>-20.708732077741569</c:v>
                </c:pt>
                <c:pt idx="378">
                  <c:v>-18.963551702727628</c:v>
                </c:pt>
                <c:pt idx="379">
                  <c:v>-17.334410466996005</c:v>
                </c:pt>
                <c:pt idx="380">
                  <c:v>-14.873487761573976</c:v>
                </c:pt>
                <c:pt idx="381">
                  <c:v>-13.654447224659769</c:v>
                </c:pt>
                <c:pt idx="382">
                  <c:v>-11.544165822823043</c:v>
                </c:pt>
                <c:pt idx="383">
                  <c:v>-9.5615855887614707</c:v>
                </c:pt>
                <c:pt idx="384">
                  <c:v>-8.6042245054331623</c:v>
                </c:pt>
                <c:pt idx="385">
                  <c:v>-10.308486266498761</c:v>
                </c:pt>
                <c:pt idx="386">
                  <c:v>-9.662604348269598</c:v>
                </c:pt>
                <c:pt idx="387">
                  <c:v>-8.8333840172435636</c:v>
                </c:pt>
                <c:pt idx="388">
                  <c:v>-8.2023846429622917</c:v>
                </c:pt>
                <c:pt idx="389">
                  <c:v>-5.6828817113623931</c:v>
                </c:pt>
                <c:pt idx="390">
                  <c:v>-6.0995836286718408</c:v>
                </c:pt>
                <c:pt idx="391">
                  <c:v>-3.9217216937290575</c:v>
                </c:pt>
                <c:pt idx="392">
                  <c:v>-2.2139600202631993</c:v>
                </c:pt>
                <c:pt idx="393">
                  <c:v>-1.2771998050279685</c:v>
                </c:pt>
                <c:pt idx="394">
                  <c:v>-0.86177938837385937</c:v>
                </c:pt>
                <c:pt idx="395">
                  <c:v>8.4741093480514437E-2</c:v>
                </c:pt>
                <c:pt idx="396">
                  <c:v>0.56118180296727882</c:v>
                </c:pt>
                <c:pt idx="397">
                  <c:v>3.0645821572918939</c:v>
                </c:pt>
                <c:pt idx="398">
                  <c:v>5.6260840376949286</c:v>
                </c:pt>
                <c:pt idx="399">
                  <c:v>7.1808647077835328</c:v>
                </c:pt>
                <c:pt idx="400">
                  <c:v>8.1390453554844395</c:v>
                </c:pt>
                <c:pt idx="401">
                  <c:v>8.4008067655075997</c:v>
                </c:pt>
                <c:pt idx="402">
                  <c:v>9.3199463467319354</c:v>
                </c:pt>
                <c:pt idx="403">
                  <c:v>9.6164069947031887</c:v>
                </c:pt>
                <c:pt idx="404">
                  <c:v>10.545487519237899</c:v>
                </c:pt>
                <c:pt idx="405">
                  <c:v>11.524967527394892</c:v>
                </c:pt>
                <c:pt idx="406">
                  <c:v>11.726088624430878</c:v>
                </c:pt>
                <c:pt idx="407">
                  <c:v>12.868268924365637</c:v>
                </c:pt>
                <c:pt idx="408">
                  <c:v>14.618169245107232</c:v>
                </c:pt>
                <c:pt idx="409">
                  <c:v>15.882570807398533</c:v>
                </c:pt>
                <c:pt idx="410">
                  <c:v>16.354170499148054</c:v>
                </c:pt>
                <c:pt idx="411">
                  <c:v>17.172611696028099</c:v>
                </c:pt>
                <c:pt idx="412">
                  <c:v>17.718031785993244</c:v>
                </c:pt>
                <c:pt idx="413">
                  <c:v>17.603391494083247</c:v>
                </c:pt>
                <c:pt idx="414">
                  <c:v>17.767451517661009</c:v>
                </c:pt>
                <c:pt idx="415">
                  <c:v>18.115893035964405</c:v>
                </c:pt>
                <c:pt idx="416">
                  <c:v>19.103792205403558</c:v>
                </c:pt>
                <c:pt idx="417">
                  <c:v>18.414512490998934</c:v>
                </c:pt>
                <c:pt idx="418">
                  <c:v>19.735072839276334</c:v>
                </c:pt>
                <c:pt idx="419">
                  <c:v>19.482492412872595</c:v>
                </c:pt>
                <c:pt idx="420">
                  <c:v>20.495812979032753</c:v>
                </c:pt>
                <c:pt idx="421">
                  <c:v>20.094753565362154</c:v>
                </c:pt>
                <c:pt idx="422">
                  <c:v>21.041933424007212</c:v>
                </c:pt>
                <c:pt idx="423">
                  <c:v>20.737834063554065</c:v>
                </c:pt>
                <c:pt idx="424">
                  <c:v>21.211514331222212</c:v>
                </c:pt>
                <c:pt idx="425">
                  <c:v>21.252613621861787</c:v>
                </c:pt>
                <c:pt idx="426">
                  <c:v>20.956013275417934</c:v>
                </c:pt>
                <c:pt idx="427">
                  <c:v>22.493534664878108</c:v>
                </c:pt>
                <c:pt idx="428">
                  <c:v>22.680235154248937</c:v>
                </c:pt>
                <c:pt idx="429">
                  <c:v>23.415514781712019</c:v>
                </c:pt>
              </c:numCache>
            </c:numRef>
          </c:val>
        </c:ser>
        <c:marker val="1"/>
        <c:axId val="274197120"/>
        <c:axId val="274269312"/>
      </c:lineChart>
      <c:catAx>
        <c:axId val="274197120"/>
        <c:scaling>
          <c:orientation val="minMax"/>
        </c:scaling>
        <c:axPos val="b"/>
        <c:tickLblPos val="nextTo"/>
        <c:crossAx val="274269312"/>
        <c:crosses val="autoZero"/>
        <c:auto val="1"/>
        <c:lblAlgn val="ctr"/>
        <c:lblOffset val="100"/>
      </c:catAx>
      <c:valAx>
        <c:axId val="274269312"/>
        <c:scaling>
          <c:orientation val="minMax"/>
        </c:scaling>
        <c:axPos val="l"/>
        <c:majorGridlines/>
        <c:numFmt formatCode="General" sourceLinked="1"/>
        <c:tickLblPos val="nextTo"/>
        <c:crossAx val="2741971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Sheet2!$EW$2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Sheet2!$EW$3:$EW$256</c:f>
              <c:numCache>
                <c:formatCode>General</c:formatCode>
                <c:ptCount val="254"/>
                <c:pt idx="0">
                  <c:v>0</c:v>
                </c:pt>
                <c:pt idx="1">
                  <c:v>2.1836621665193938</c:v>
                </c:pt>
                <c:pt idx="2">
                  <c:v>4.4801820699056201</c:v>
                </c:pt>
                <c:pt idx="3">
                  <c:v>7.8628650239836979</c:v>
                </c:pt>
                <c:pt idx="4">
                  <c:v>10.751926230169117</c:v>
                </c:pt>
                <c:pt idx="5">
                  <c:v>13.446348352815395</c:v>
                </c:pt>
                <c:pt idx="6">
                  <c:v>16.386330582444707</c:v>
                </c:pt>
                <c:pt idx="7">
                  <c:v>19.335711725099767</c:v>
                </c:pt>
                <c:pt idx="8">
                  <c:v>22.132333522715665</c:v>
                </c:pt>
                <c:pt idx="9">
                  <c:v>24.6452947841092</c:v>
                </c:pt>
                <c:pt idx="10">
                  <c:v>28.058497197150192</c:v>
                </c:pt>
                <c:pt idx="11">
                  <c:v>30.397077515723577</c:v>
                </c:pt>
                <c:pt idx="12">
                  <c:v>33.493020979312234</c:v>
                </c:pt>
                <c:pt idx="13">
                  <c:v>36.018521575325138</c:v>
                </c:pt>
                <c:pt idx="14">
                  <c:v>38.624862881649271</c:v>
                </c:pt>
                <c:pt idx="15">
                  <c:v>41.097965375734447</c:v>
                </c:pt>
                <c:pt idx="16">
                  <c:v>44.249126987687809</c:v>
                </c:pt>
                <c:pt idx="17">
                  <c:v>46.796008900114217</c:v>
                </c:pt>
                <c:pt idx="18">
                  <c:v>49.282868899472518</c:v>
                </c:pt>
                <c:pt idx="19">
                  <c:v>51.444071277394123</c:v>
                </c:pt>
                <c:pt idx="20">
                  <c:v>54.284873181640556</c:v>
                </c:pt>
                <c:pt idx="21">
                  <c:v>56.584874370885899</c:v>
                </c:pt>
                <c:pt idx="22">
                  <c:v>59.45657571393221</c:v>
                </c:pt>
                <c:pt idx="23">
                  <c:v>61.525357309746887</c:v>
                </c:pt>
                <c:pt idx="24">
                  <c:v>64.110978539079653</c:v>
                </c:pt>
                <c:pt idx="25">
                  <c:v>66.707460858751929</c:v>
                </c:pt>
                <c:pt idx="26">
                  <c:v>69.032920697072967</c:v>
                </c:pt>
                <c:pt idx="27">
                  <c:v>71.380302019222768</c:v>
                </c:pt>
                <c:pt idx="28">
                  <c:v>73.738944900657899</c:v>
                </c:pt>
                <c:pt idx="29">
                  <c:v>76.329146377142933</c:v>
                </c:pt>
                <c:pt idx="30">
                  <c:v>78.608626792546687</c:v>
                </c:pt>
                <c:pt idx="31">
                  <c:v>80.748568926061651</c:v>
                </c:pt>
                <c:pt idx="32">
                  <c:v>83.445490719988257</c:v>
                </c:pt>
                <c:pt idx="33">
                  <c:v>85.492671207130812</c:v>
                </c:pt>
                <c:pt idx="34">
                  <c:v>89.817273885560283</c:v>
                </c:pt>
                <c:pt idx="35">
                  <c:v>92.317574740327586</c:v>
                </c:pt>
                <c:pt idx="36">
                  <c:v>89.511293259209609</c:v>
                </c:pt>
                <c:pt idx="37">
                  <c:v>96.623457823848483</c:v>
                </c:pt>
                <c:pt idx="38">
                  <c:v>98.618519606002224</c:v>
                </c:pt>
                <c:pt idx="39">
                  <c:v>101.05472121503924</c:v>
                </c:pt>
                <c:pt idx="40">
                  <c:v>102.99760096223137</c:v>
                </c:pt>
                <c:pt idx="41">
                  <c:v>104.99562248929156</c:v>
                </c:pt>
                <c:pt idx="42">
                  <c:v>107.22144379124987</c:v>
                </c:pt>
                <c:pt idx="43">
                  <c:v>109.56576478559522</c:v>
                </c:pt>
                <c:pt idx="44">
                  <c:v>111.57514659219248</c:v>
                </c:pt>
                <c:pt idx="45">
                  <c:v>113.67094773464835</c:v>
                </c:pt>
                <c:pt idx="46">
                  <c:v>115.44038903802769</c:v>
                </c:pt>
                <c:pt idx="47">
                  <c:v>115.97870870821104</c:v>
                </c:pt>
                <c:pt idx="48">
                  <c:v>119.6988510104264</c:v>
                </c:pt>
                <c:pt idx="49">
                  <c:v>121.7549926887237</c:v>
                </c:pt>
                <c:pt idx="50">
                  <c:v>125.74917495923079</c:v>
                </c:pt>
                <c:pt idx="51">
                  <c:v>127.37211540900307</c:v>
                </c:pt>
                <c:pt idx="52">
                  <c:v>129.88695794311877</c:v>
                </c:pt>
                <c:pt idx="53">
                  <c:v>130.87851905293374</c:v>
                </c:pt>
                <c:pt idx="54">
                  <c:v>131.77215898623732</c:v>
                </c:pt>
                <c:pt idx="55">
                  <c:v>135.60242093531795</c:v>
                </c:pt>
                <c:pt idx="56">
                  <c:v>137.59936212754761</c:v>
                </c:pt>
                <c:pt idx="57">
                  <c:v>140.54710414149426</c:v>
                </c:pt>
                <c:pt idx="58">
                  <c:v>143.31622582973398</c:v>
                </c:pt>
                <c:pt idx="59">
                  <c:v>144.35320570594209</c:v>
                </c:pt>
                <c:pt idx="60">
                  <c:v>144.05924659855063</c:v>
                </c:pt>
                <c:pt idx="61">
                  <c:v>146.95502823244055</c:v>
                </c:pt>
                <c:pt idx="62">
                  <c:v>149.51520943916023</c:v>
                </c:pt>
                <c:pt idx="63">
                  <c:v>151.16282995187171</c:v>
                </c:pt>
                <c:pt idx="64">
                  <c:v>152.47019155911778</c:v>
                </c:pt>
                <c:pt idx="65">
                  <c:v>153.97951244970307</c:v>
                </c:pt>
                <c:pt idx="66">
                  <c:v>156.24047257334803</c:v>
                </c:pt>
                <c:pt idx="67">
                  <c:v>157.88349421244465</c:v>
                </c:pt>
                <c:pt idx="68">
                  <c:v>160.74371606659329</c:v>
                </c:pt>
                <c:pt idx="69">
                  <c:v>160.74839689664356</c:v>
                </c:pt>
                <c:pt idx="70">
                  <c:v>163.16577832787397</c:v>
                </c:pt>
                <c:pt idx="71">
                  <c:v>165.92889856986537</c:v>
                </c:pt>
                <c:pt idx="72">
                  <c:v>167.33734040167909</c:v>
                </c:pt>
                <c:pt idx="73">
                  <c:v>167.53712038889461</c:v>
                </c:pt>
                <c:pt idx="74">
                  <c:v>170.70852151510434</c:v>
                </c:pt>
                <c:pt idx="75">
                  <c:v>171.64058225280388</c:v>
                </c:pt>
                <c:pt idx="76">
                  <c:v>175.04664514273202</c:v>
                </c:pt>
                <c:pt idx="77">
                  <c:v>175.02922381226634</c:v>
                </c:pt>
                <c:pt idx="78">
                  <c:v>179.26404694098494</c:v>
                </c:pt>
                <c:pt idx="79">
                  <c:v>178.84930639953845</c:v>
                </c:pt>
                <c:pt idx="80">
                  <c:v>181.90746794639816</c:v>
                </c:pt>
                <c:pt idx="81">
                  <c:v>182.22134805553563</c:v>
                </c:pt>
                <c:pt idx="82">
                  <c:v>184.73394982620107</c:v>
                </c:pt>
                <c:pt idx="83">
                  <c:v>186.22497207993243</c:v>
                </c:pt>
                <c:pt idx="84">
                  <c:v>188.80813275355632</c:v>
                </c:pt>
                <c:pt idx="85">
                  <c:v>190.32899460036592</c:v>
                </c:pt>
                <c:pt idx="86">
                  <c:v>192.09851413488812</c:v>
                </c:pt>
                <c:pt idx="87">
                  <c:v>192.0375944263229</c:v>
                </c:pt>
                <c:pt idx="88">
                  <c:v>194.88119588789743</c:v>
                </c:pt>
                <c:pt idx="89">
                  <c:v>196.42815713409595</c:v>
                </c:pt>
                <c:pt idx="90">
                  <c:v>199.66083932224529</c:v>
                </c:pt>
                <c:pt idx="91">
                  <c:v>198.87891904894397</c:v>
                </c:pt>
                <c:pt idx="92">
                  <c:v>201.79042141726458</c:v>
                </c:pt>
                <c:pt idx="93">
                  <c:v>203.41174136479106</c:v>
                </c:pt>
                <c:pt idx="94">
                  <c:v>205.08686198687872</c:v>
                </c:pt>
                <c:pt idx="95">
                  <c:v>208.22892457185409</c:v>
                </c:pt>
                <c:pt idx="96">
                  <c:v>209.439285149841</c:v>
                </c:pt>
                <c:pt idx="97">
                  <c:v>210.11260569562486</c:v>
                </c:pt>
                <c:pt idx="98">
                  <c:v>211.32372623328564</c:v>
                </c:pt>
                <c:pt idx="99">
                  <c:v>213.28668716980212</c:v>
                </c:pt>
                <c:pt idx="100">
                  <c:v>214.93164782365494</c:v>
                </c:pt>
                <c:pt idx="101">
                  <c:v>216.39693016872545</c:v>
                </c:pt>
                <c:pt idx="102">
                  <c:v>218.00783047307593</c:v>
                </c:pt>
                <c:pt idx="103">
                  <c:v>219.05223113198213</c:v>
                </c:pt>
                <c:pt idx="104">
                  <c:v>221.21301255184909</c:v>
                </c:pt>
                <c:pt idx="105">
                  <c:v>222.87761294786273</c:v>
                </c:pt>
                <c:pt idx="106">
                  <c:v>224.73449431725089</c:v>
                </c:pt>
                <c:pt idx="107">
                  <c:v>226.09925523163162</c:v>
                </c:pt>
                <c:pt idx="108">
                  <c:v>227.04813566505501</c:v>
                </c:pt>
                <c:pt idx="109">
                  <c:v>228.95761630216694</c:v>
                </c:pt>
                <c:pt idx="110">
                  <c:v>231.19183813875591</c:v>
                </c:pt>
                <c:pt idx="111">
                  <c:v>232.26053888076433</c:v>
                </c:pt>
                <c:pt idx="112">
                  <c:v>234.04151927772165</c:v>
                </c:pt>
                <c:pt idx="113">
                  <c:v>235.20460030570209</c:v>
                </c:pt>
                <c:pt idx="114">
                  <c:v>237.11722136440767</c:v>
                </c:pt>
                <c:pt idx="115">
                  <c:v>238.32532255248171</c:v>
                </c:pt>
                <c:pt idx="116">
                  <c:v>240.06626350544349</c:v>
                </c:pt>
                <c:pt idx="117">
                  <c:v>241.73302457111819</c:v>
                </c:pt>
                <c:pt idx="118">
                  <c:v>243.10070611483394</c:v>
                </c:pt>
                <c:pt idx="119">
                  <c:v>244.64446547211224</c:v>
                </c:pt>
                <c:pt idx="120">
                  <c:v>245.74506589396199</c:v>
                </c:pt>
                <c:pt idx="121">
                  <c:v>246.94014718468171</c:v>
                </c:pt>
                <c:pt idx="122">
                  <c:v>249.35244917956226</c:v>
                </c:pt>
                <c:pt idx="123">
                  <c:v>249.35654886397955</c:v>
                </c:pt>
                <c:pt idx="124">
                  <c:v>250.82065029132147</c:v>
                </c:pt>
                <c:pt idx="125">
                  <c:v>253.03849201670383</c:v>
                </c:pt>
                <c:pt idx="126">
                  <c:v>254.27317130425556</c:v>
                </c:pt>
                <c:pt idx="127">
                  <c:v>256.45211352515321</c:v>
                </c:pt>
                <c:pt idx="128">
                  <c:v>258.24523465043035</c:v>
                </c:pt>
                <c:pt idx="129">
                  <c:v>259.42311440294304</c:v>
                </c:pt>
                <c:pt idx="130">
                  <c:v>260.8768762808981</c:v>
                </c:pt>
                <c:pt idx="131">
                  <c:v>262.54053604055065</c:v>
                </c:pt>
                <c:pt idx="132">
                  <c:v>263.64263775528559</c:v>
                </c:pt>
                <c:pt idx="133">
                  <c:v>265.3017582460036</c:v>
                </c:pt>
                <c:pt idx="134">
                  <c:v>266.93251994741979</c:v>
                </c:pt>
                <c:pt idx="135">
                  <c:v>268.56508096512272</c:v>
                </c:pt>
                <c:pt idx="136">
                  <c:v>269.8069016384336</c:v>
                </c:pt>
                <c:pt idx="137">
                  <c:v>271.36380196507315</c:v>
                </c:pt>
                <c:pt idx="138">
                  <c:v>272.76986333496711</c:v>
                </c:pt>
                <c:pt idx="139">
                  <c:v>274.12402392948468</c:v>
                </c:pt>
                <c:pt idx="140">
                  <c:v>275.61724410580234</c:v>
                </c:pt>
                <c:pt idx="141">
                  <c:v>277.1498462119859</c:v>
                </c:pt>
                <c:pt idx="142">
                  <c:v>278.54808633023595</c:v>
                </c:pt>
                <c:pt idx="143">
                  <c:v>279.43730620396565</c:v>
                </c:pt>
                <c:pt idx="144">
                  <c:v>281.1864074101905</c:v>
                </c:pt>
                <c:pt idx="145">
                  <c:v>282.46064930429532</c:v>
                </c:pt>
                <c:pt idx="146">
                  <c:v>283.88454923741716</c:v>
                </c:pt>
                <c:pt idx="147">
                  <c:v>285.02496931100376</c:v>
                </c:pt>
                <c:pt idx="148">
                  <c:v>286.60549171750705</c:v>
                </c:pt>
                <c:pt idx="149">
                  <c:v>287.89467203461356</c:v>
                </c:pt>
                <c:pt idx="150">
                  <c:v>283.05390958855071</c:v>
                </c:pt>
                <c:pt idx="151">
                  <c:v>291.58419429496797</c:v>
                </c:pt>
                <c:pt idx="152">
                  <c:v>284.1417490208762</c:v>
                </c:pt>
                <c:pt idx="153">
                  <c:v>294.69223564601248</c:v>
                </c:pt>
                <c:pt idx="154">
                  <c:v>295.1146353888783</c:v>
                </c:pt>
                <c:pt idx="155">
                  <c:v>296.51259611018946</c:v>
                </c:pt>
                <c:pt idx="156">
                  <c:v>297.92401817601848</c:v>
                </c:pt>
                <c:pt idx="157">
                  <c:v>299.25001928438394</c:v>
                </c:pt>
                <c:pt idx="158">
                  <c:v>300.44715879922052</c:v>
                </c:pt>
                <c:pt idx="159">
                  <c:v>303.40252089901503</c:v>
                </c:pt>
                <c:pt idx="160">
                  <c:v>304.79030225851767</c:v>
                </c:pt>
                <c:pt idx="161">
                  <c:v>306.3788023789507</c:v>
                </c:pt>
                <c:pt idx="162">
                  <c:v>307.55186346558986</c:v>
                </c:pt>
                <c:pt idx="163">
                  <c:v>310.3684844960946</c:v>
                </c:pt>
                <c:pt idx="164">
                  <c:v>311.2600457161725</c:v>
                </c:pt>
                <c:pt idx="165">
                  <c:v>312.89526659273412</c:v>
                </c:pt>
                <c:pt idx="166">
                  <c:v>314.14106774110166</c:v>
                </c:pt>
                <c:pt idx="167">
                  <c:v>315.65946903220237</c:v>
                </c:pt>
                <c:pt idx="168">
                  <c:v>317.02626954423732</c:v>
                </c:pt>
                <c:pt idx="169">
                  <c:v>318.02830990190853</c:v>
                </c:pt>
                <c:pt idx="170">
                  <c:v>319.68511139803343</c:v>
                </c:pt>
                <c:pt idx="171">
                  <c:v>320.86095155289183</c:v>
                </c:pt>
                <c:pt idx="172">
                  <c:v>322.15455192957234</c:v>
                </c:pt>
                <c:pt idx="173">
                  <c:v>323.73919264695553</c:v>
                </c:pt>
                <c:pt idx="174">
                  <c:v>324.7343132737725</c:v>
                </c:pt>
                <c:pt idx="175">
                  <c:v>326.38881440176681</c:v>
                </c:pt>
                <c:pt idx="176">
                  <c:v>327.44625544713625</c:v>
                </c:pt>
                <c:pt idx="177">
                  <c:v>328.6667953869316</c:v>
                </c:pt>
                <c:pt idx="178">
                  <c:v>330.20063801552402</c:v>
                </c:pt>
                <c:pt idx="179">
                  <c:v>331.33899800234758</c:v>
                </c:pt>
                <c:pt idx="180">
                  <c:v>332.60049939603704</c:v>
                </c:pt>
                <c:pt idx="181">
                  <c:v>334.04989895645218</c:v>
                </c:pt>
                <c:pt idx="182">
                  <c:v>335.24880053465029</c:v>
                </c:pt>
                <c:pt idx="183">
                  <c:v>336.35820009743014</c:v>
                </c:pt>
                <c:pt idx="184">
                  <c:v>337.72350117922616</c:v>
                </c:pt>
                <c:pt idx="185">
                  <c:v>339.09442186478719</c:v>
                </c:pt>
                <c:pt idx="186">
                  <c:v>340.70698364960123</c:v>
                </c:pt>
                <c:pt idx="187">
                  <c:v>341.90870341159007</c:v>
                </c:pt>
                <c:pt idx="188">
                  <c:v>343.41798518660386</c:v>
                </c:pt>
                <c:pt idx="189">
                  <c:v>344.31444516634446</c:v>
                </c:pt>
                <c:pt idx="190">
                  <c:v>345.49126693578165</c:v>
                </c:pt>
                <c:pt idx="191">
                  <c:v>346.63560601709844</c:v>
                </c:pt>
                <c:pt idx="192">
                  <c:v>347.9591074541836</c:v>
                </c:pt>
                <c:pt idx="193">
                  <c:v>349.0415079594311</c:v>
                </c:pt>
                <c:pt idx="194">
                  <c:v>350.80598903582126</c:v>
                </c:pt>
                <c:pt idx="195">
                  <c:v>352.11384983226486</c:v>
                </c:pt>
                <c:pt idx="196">
                  <c:v>353.17891096348217</c:v>
                </c:pt>
                <c:pt idx="197">
                  <c:v>356.92659249064513</c:v>
                </c:pt>
                <c:pt idx="198">
                  <c:v>357.9941141775713</c:v>
                </c:pt>
                <c:pt idx="199">
                  <c:v>359.47193399461486</c:v>
                </c:pt>
                <c:pt idx="200">
                  <c:v>360.69323575673042</c:v>
                </c:pt>
                <c:pt idx="201">
                  <c:v>361.86863632707167</c:v>
                </c:pt>
                <c:pt idx="202">
                  <c:v>367.44871846383336</c:v>
                </c:pt>
                <c:pt idx="203">
                  <c:v>365.40015775581247</c:v>
                </c:pt>
                <c:pt idx="204">
                  <c:v>366.91977908021317</c:v>
                </c:pt>
                <c:pt idx="205">
                  <c:v>368.36769969949825</c:v>
                </c:pt>
                <c:pt idx="206">
                  <c:v>369.12187958205595</c:v>
                </c:pt>
                <c:pt idx="207">
                  <c:v>370.73226207074629</c:v>
                </c:pt>
                <c:pt idx="208">
                  <c:v>372.92896276108257</c:v>
                </c:pt>
                <c:pt idx="209">
                  <c:v>374.15048245281054</c:v>
                </c:pt>
                <c:pt idx="210">
                  <c:v>375.22936441927374</c:v>
                </c:pt>
                <c:pt idx="211">
                  <c:v>376.56196488333688</c:v>
                </c:pt>
                <c:pt idx="212">
                  <c:v>377.60930479804068</c:v>
                </c:pt>
                <c:pt idx="213">
                  <c:v>378.62118551590129</c:v>
                </c:pt>
                <c:pt idx="214">
                  <c:v>379.83090720622113</c:v>
                </c:pt>
                <c:pt idx="215">
                  <c:v>381.32590807236289</c:v>
                </c:pt>
                <c:pt idx="216">
                  <c:v>382.28686776677955</c:v>
                </c:pt>
                <c:pt idx="217">
                  <c:v>383.44858906299055</c:v>
                </c:pt>
                <c:pt idx="218">
                  <c:v>384.86684890323841</c:v>
                </c:pt>
                <c:pt idx="219">
                  <c:v>386.08091055934301</c:v>
                </c:pt>
                <c:pt idx="220">
                  <c:v>386.88551041350075</c:v>
                </c:pt>
                <c:pt idx="221">
                  <c:v>388.20541135536621</c:v>
                </c:pt>
                <c:pt idx="222">
                  <c:v>389.4369520839706</c:v>
                </c:pt>
                <c:pt idx="223">
                  <c:v>390.54947344188145</c:v>
                </c:pt>
                <c:pt idx="224">
                  <c:v>391.61775322583526</c:v>
                </c:pt>
                <c:pt idx="225">
                  <c:v>392.87103476158126</c:v>
                </c:pt>
                <c:pt idx="226">
                  <c:v>393.5736156174566</c:v>
                </c:pt>
                <c:pt idx="227">
                  <c:v>395.37257613875744</c:v>
                </c:pt>
                <c:pt idx="228">
                  <c:v>396.7250976045666</c:v>
                </c:pt>
                <c:pt idx="229">
                  <c:v>397.9104167662399</c:v>
                </c:pt>
                <c:pt idx="230">
                  <c:v>399.01675786386159</c:v>
                </c:pt>
                <c:pt idx="231">
                  <c:v>399.62539801828217</c:v>
                </c:pt>
                <c:pt idx="232">
                  <c:v>401.66657892182269</c:v>
                </c:pt>
                <c:pt idx="233">
                  <c:v>402.22188033795447</c:v>
                </c:pt>
                <c:pt idx="234">
                  <c:v>405.38682180693604</c:v>
                </c:pt>
                <c:pt idx="235">
                  <c:v>404.16460176021451</c:v>
                </c:pt>
                <c:pt idx="236">
                  <c:v>405.91506269820894</c:v>
                </c:pt>
                <c:pt idx="237">
                  <c:v>406.74032302467771</c:v>
                </c:pt>
                <c:pt idx="238">
                  <c:v>407.76728372665565</c:v>
                </c:pt>
                <c:pt idx="239">
                  <c:v>409.12544342269251</c:v>
                </c:pt>
                <c:pt idx="240">
                  <c:v>410.42044450936015</c:v>
                </c:pt>
                <c:pt idx="241">
                  <c:v>411.43624609759701</c:v>
                </c:pt>
                <c:pt idx="242">
                  <c:v>412.50120664591634</c:v>
                </c:pt>
                <c:pt idx="243">
                  <c:v>413.34894725009178</c:v>
                </c:pt>
                <c:pt idx="244">
                  <c:v>414.98664730882479</c:v>
                </c:pt>
                <c:pt idx="245">
                  <c:v>416.03384752505917</c:v>
                </c:pt>
                <c:pt idx="246">
                  <c:v>417.05260885820252</c:v>
                </c:pt>
                <c:pt idx="247">
                  <c:v>418.37318966595274</c:v>
                </c:pt>
                <c:pt idx="248">
                  <c:v>419.44729021946767</c:v>
                </c:pt>
                <c:pt idx="249">
                  <c:v>420.49259053651724</c:v>
                </c:pt>
                <c:pt idx="250">
                  <c:v>420.278890993804</c:v>
                </c:pt>
                <c:pt idx="251">
                  <c:v>422.69065282126934</c:v>
                </c:pt>
                <c:pt idx="252">
                  <c:v>423.65283254898594</c:v>
                </c:pt>
                <c:pt idx="253">
                  <c:v>424.80913354458158</c:v>
                </c:pt>
              </c:numCache>
            </c:numRef>
          </c:val>
        </c:ser>
        <c:marker val="1"/>
        <c:axId val="281989888"/>
        <c:axId val="282327680"/>
      </c:lineChart>
      <c:catAx>
        <c:axId val="281989888"/>
        <c:scaling>
          <c:orientation val="minMax"/>
        </c:scaling>
        <c:axPos val="b"/>
        <c:tickLblPos val="nextTo"/>
        <c:crossAx val="282327680"/>
        <c:crosses val="autoZero"/>
        <c:auto val="1"/>
        <c:lblAlgn val="ctr"/>
        <c:lblOffset val="100"/>
      </c:catAx>
      <c:valAx>
        <c:axId val="282327680"/>
        <c:scaling>
          <c:orientation val="minMax"/>
        </c:scaling>
        <c:axPos val="l"/>
        <c:majorGridlines/>
        <c:numFmt formatCode="General" sourceLinked="1"/>
        <c:tickLblPos val="nextTo"/>
        <c:crossAx val="2819898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Sheet2!$EX$2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Sheet2!$EX$3:$EX$256</c:f>
              <c:numCache>
                <c:formatCode>General</c:formatCode>
                <c:ptCount val="254"/>
                <c:pt idx="0">
                  <c:v>0</c:v>
                </c:pt>
                <c:pt idx="1">
                  <c:v>0.16280086136157973</c:v>
                </c:pt>
                <c:pt idx="2">
                  <c:v>0.85224070695469578</c:v>
                </c:pt>
                <c:pt idx="3">
                  <c:v>1.7637005229247422</c:v>
                </c:pt>
                <c:pt idx="4">
                  <c:v>2.2494413856625517</c:v>
                </c:pt>
                <c:pt idx="5">
                  <c:v>3.2954624847290961</c:v>
                </c:pt>
                <c:pt idx="6">
                  <c:v>3.9155224865640337</c:v>
                </c:pt>
                <c:pt idx="7">
                  <c:v>5.0918021561228723</c:v>
                </c:pt>
                <c:pt idx="8">
                  <c:v>5.8787831926009906</c:v>
                </c:pt>
                <c:pt idx="9">
                  <c:v>6.4347439525101811</c:v>
                </c:pt>
                <c:pt idx="10">
                  <c:v>7.5580033994375615</c:v>
                </c:pt>
                <c:pt idx="11">
                  <c:v>8.5525837998070049</c:v>
                </c:pt>
                <c:pt idx="12">
                  <c:v>9.6396259550131109</c:v>
                </c:pt>
                <c:pt idx="13">
                  <c:v>10.158285363142305</c:v>
                </c:pt>
                <c:pt idx="14">
                  <c:v>10.977145588460663</c:v>
                </c:pt>
                <c:pt idx="15">
                  <c:v>11.949286690673031</c:v>
                </c:pt>
                <c:pt idx="16">
                  <c:v>12.982906291679491</c:v>
                </c:pt>
                <c:pt idx="17">
                  <c:v>13.790547799242386</c:v>
                </c:pt>
                <c:pt idx="18">
                  <c:v>14.642607829520626</c:v>
                </c:pt>
                <c:pt idx="19">
                  <c:v>15.240228533198488</c:v>
                </c:pt>
                <c:pt idx="20">
                  <c:v>16.423388817631754</c:v>
                </c:pt>
                <c:pt idx="21">
                  <c:v>17.29472909819836</c:v>
                </c:pt>
                <c:pt idx="22">
                  <c:v>18.094510239012447</c:v>
                </c:pt>
                <c:pt idx="23">
                  <c:v>18.878170177406886</c:v>
                </c:pt>
                <c:pt idx="24">
                  <c:v>19.976131164338469</c:v>
                </c:pt>
                <c:pt idx="25">
                  <c:v>20.658930676410378</c:v>
                </c:pt>
                <c:pt idx="26">
                  <c:v>21.353870916081508</c:v>
                </c:pt>
                <c:pt idx="27">
                  <c:v>22.493771243704106</c:v>
                </c:pt>
                <c:pt idx="28">
                  <c:v>23.119951900784681</c:v>
                </c:pt>
                <c:pt idx="29">
                  <c:v>24.288933722731716</c:v>
                </c:pt>
                <c:pt idx="30">
                  <c:v>24.879273342613111</c:v>
                </c:pt>
                <c:pt idx="31">
                  <c:v>25.62689294067043</c:v>
                </c:pt>
                <c:pt idx="32">
                  <c:v>26.537393493873736</c:v>
                </c:pt>
                <c:pt idx="33">
                  <c:v>27.373814747084925</c:v>
                </c:pt>
                <c:pt idx="34">
                  <c:v>28.260614990688282</c:v>
                </c:pt>
                <c:pt idx="35">
                  <c:v>29.393176492483796</c:v>
                </c:pt>
                <c:pt idx="36">
                  <c:v>30.090156329688089</c:v>
                </c:pt>
                <c:pt idx="37">
                  <c:v>30.6884364101027</c:v>
                </c:pt>
                <c:pt idx="38">
                  <c:v>32.143276673891549</c:v>
                </c:pt>
                <c:pt idx="39">
                  <c:v>32.608617836005443</c:v>
                </c:pt>
                <c:pt idx="40">
                  <c:v>33.406517704209037</c:v>
                </c:pt>
                <c:pt idx="41">
                  <c:v>34.463658800785147</c:v>
                </c:pt>
                <c:pt idx="42">
                  <c:v>34.90887779655133</c:v>
                </c:pt>
                <c:pt idx="43">
                  <c:v>36.044019063263221</c:v>
                </c:pt>
                <c:pt idx="44">
                  <c:v>37.191159496467009</c:v>
                </c:pt>
                <c:pt idx="45">
                  <c:v>37.436000607461558</c:v>
                </c:pt>
                <c:pt idx="46">
                  <c:v>38.594920414911655</c:v>
                </c:pt>
                <c:pt idx="47">
                  <c:v>39.63774148789421</c:v>
                </c:pt>
                <c:pt idx="48">
                  <c:v>40.144342124854738</c:v>
                </c:pt>
                <c:pt idx="49">
                  <c:v>41.364902481313905</c:v>
                </c:pt>
                <c:pt idx="50">
                  <c:v>41.781501919000604</c:v>
                </c:pt>
                <c:pt idx="51">
                  <c:v>42.729402544229806</c:v>
                </c:pt>
                <c:pt idx="52">
                  <c:v>43.580542427310448</c:v>
                </c:pt>
                <c:pt idx="53">
                  <c:v>44.442843286115924</c:v>
                </c:pt>
                <c:pt idx="54">
                  <c:v>45.274984178476693</c:v>
                </c:pt>
                <c:pt idx="55">
                  <c:v>46.136124608731336</c:v>
                </c:pt>
                <c:pt idx="56">
                  <c:v>46.588205592910462</c:v>
                </c:pt>
                <c:pt idx="57">
                  <c:v>47.652424744852794</c:v>
                </c:pt>
                <c:pt idx="58">
                  <c:v>48.387965082633805</c:v>
                </c:pt>
                <c:pt idx="59">
                  <c:v>49.401686034830441</c:v>
                </c:pt>
                <c:pt idx="60">
                  <c:v>50.153407179707877</c:v>
                </c:pt>
                <c:pt idx="61">
                  <c:v>51.105847073602199</c:v>
                </c:pt>
                <c:pt idx="62">
                  <c:v>51.847927162012382</c:v>
                </c:pt>
                <c:pt idx="63">
                  <c:v>52.774368240958879</c:v>
                </c:pt>
                <c:pt idx="64">
                  <c:v>53.347929144330024</c:v>
                </c:pt>
                <c:pt idx="65">
                  <c:v>54.410708470799186</c:v>
                </c:pt>
                <c:pt idx="66">
                  <c:v>55.151330107274688</c:v>
                </c:pt>
                <c:pt idx="67">
                  <c:v>55.789029368140717</c:v>
                </c:pt>
                <c:pt idx="68">
                  <c:v>56.698609774146412</c:v>
                </c:pt>
                <c:pt idx="69">
                  <c:v>57.357491047018932</c:v>
                </c:pt>
                <c:pt idx="70">
                  <c:v>58.490471644197982</c:v>
                </c:pt>
                <c:pt idx="71">
                  <c:v>58.908011718189933</c:v>
                </c:pt>
                <c:pt idx="72">
                  <c:v>59.71407183917232</c:v>
                </c:pt>
                <c:pt idx="73">
                  <c:v>60.791012864312364</c:v>
                </c:pt>
                <c:pt idx="74">
                  <c:v>61.75541280912946</c:v>
                </c:pt>
                <c:pt idx="75">
                  <c:v>62.421113229553491</c:v>
                </c:pt>
                <c:pt idx="76">
                  <c:v>62.913753333627227</c:v>
                </c:pt>
                <c:pt idx="77">
                  <c:v>63.679913711451753</c:v>
                </c:pt>
                <c:pt idx="78">
                  <c:v>64.589894586379486</c:v>
                </c:pt>
                <c:pt idx="79">
                  <c:v>65.610674967480847</c:v>
                </c:pt>
                <c:pt idx="80">
                  <c:v>66.274915073324053</c:v>
                </c:pt>
                <c:pt idx="81">
                  <c:v>67.17463649326308</c:v>
                </c:pt>
                <c:pt idx="82">
                  <c:v>68.193977048891256</c:v>
                </c:pt>
                <c:pt idx="83">
                  <c:v>68.607896138769533</c:v>
                </c:pt>
                <c:pt idx="84">
                  <c:v>69.645377005242892</c:v>
                </c:pt>
                <c:pt idx="85">
                  <c:v>70.245318566022405</c:v>
                </c:pt>
                <c:pt idx="86">
                  <c:v>71.25747862074617</c:v>
                </c:pt>
                <c:pt idx="87">
                  <c:v>72.191478317765345</c:v>
                </c:pt>
                <c:pt idx="88">
                  <c:v>72.867318983824561</c:v>
                </c:pt>
                <c:pt idx="89">
                  <c:v>73.526040069128271</c:v>
                </c:pt>
                <c:pt idx="90">
                  <c:v>74.396000128898464</c:v>
                </c:pt>
                <c:pt idx="91">
                  <c:v>75.036660997141411</c:v>
                </c:pt>
                <c:pt idx="92">
                  <c:v>76.00542139659332</c:v>
                </c:pt>
                <c:pt idx="93">
                  <c:v>76.803820453964846</c:v>
                </c:pt>
                <c:pt idx="94">
                  <c:v>77.572500992028992</c:v>
                </c:pt>
                <c:pt idx="95">
                  <c:v>78.217241055338249</c:v>
                </c:pt>
                <c:pt idx="96">
                  <c:v>79.21580193052813</c:v>
                </c:pt>
                <c:pt idx="97">
                  <c:v>80.119863315994323</c:v>
                </c:pt>
                <c:pt idx="98">
                  <c:v>80.615282488122361</c:v>
                </c:pt>
                <c:pt idx="99">
                  <c:v>81.503023368030952</c:v>
                </c:pt>
                <c:pt idx="100">
                  <c:v>81.985703903145946</c:v>
                </c:pt>
                <c:pt idx="101">
                  <c:v>82.653164524180795</c:v>
                </c:pt>
                <c:pt idx="102">
                  <c:v>83.663685450293443</c:v>
                </c:pt>
                <c:pt idx="103">
                  <c:v>84.291725028230729</c:v>
                </c:pt>
                <c:pt idx="104">
                  <c:v>85.386186103048317</c:v>
                </c:pt>
                <c:pt idx="105">
                  <c:v>86.164526324041205</c:v>
                </c:pt>
                <c:pt idx="106">
                  <c:v>86.535926790276122</c:v>
                </c:pt>
                <c:pt idx="107">
                  <c:v>87.527307164561563</c:v>
                </c:pt>
                <c:pt idx="108">
                  <c:v>88.386067133037784</c:v>
                </c:pt>
                <c:pt idx="109">
                  <c:v>88.968967344200053</c:v>
                </c:pt>
                <c:pt idx="110">
                  <c:v>90.065767902580802</c:v>
                </c:pt>
                <c:pt idx="111">
                  <c:v>90.646147953503473</c:v>
                </c:pt>
                <c:pt idx="112">
                  <c:v>91.465948815127064</c:v>
                </c:pt>
                <c:pt idx="113">
                  <c:v>92.237829379275183</c:v>
                </c:pt>
                <c:pt idx="114">
                  <c:v>92.858669829846562</c:v>
                </c:pt>
                <c:pt idx="115">
                  <c:v>93.648150537456658</c:v>
                </c:pt>
                <c:pt idx="116">
                  <c:v>94.633291047142933</c:v>
                </c:pt>
                <c:pt idx="117">
                  <c:v>95.29883127999814</c:v>
                </c:pt>
                <c:pt idx="118">
                  <c:v>95.811291801743451</c:v>
                </c:pt>
                <c:pt idx="119">
                  <c:v>97.035771165700126</c:v>
                </c:pt>
                <c:pt idx="120">
                  <c:v>97.379531825729927</c:v>
                </c:pt>
                <c:pt idx="121">
                  <c:v>98.459933647414829</c:v>
                </c:pt>
                <c:pt idx="122">
                  <c:v>99.040492512367791</c:v>
                </c:pt>
                <c:pt idx="123">
                  <c:v>99.815314194785216</c:v>
                </c:pt>
                <c:pt idx="124">
                  <c:v>100.53311469064309</c:v>
                </c:pt>
                <c:pt idx="125">
                  <c:v>101.2650936489872</c:v>
                </c:pt>
                <c:pt idx="126">
                  <c:v>102.24913519744557</c:v>
                </c:pt>
                <c:pt idx="127">
                  <c:v>103.19239597111761</c:v>
                </c:pt>
                <c:pt idx="128">
                  <c:v>103.56437572030487</c:v>
                </c:pt>
                <c:pt idx="129">
                  <c:v>104.36685583538886</c:v>
                </c:pt>
                <c:pt idx="130">
                  <c:v>105.20245566164833</c:v>
                </c:pt>
                <c:pt idx="131">
                  <c:v>105.93263716645866</c:v>
                </c:pt>
                <c:pt idx="132">
                  <c:v>106.83817749296716</c:v>
                </c:pt>
                <c:pt idx="133">
                  <c:v>107.46011690476647</c:v>
                </c:pt>
                <c:pt idx="134">
                  <c:v>108.44153771009317</c:v>
                </c:pt>
                <c:pt idx="135">
                  <c:v>109.09247852243249</c:v>
                </c:pt>
                <c:pt idx="136">
                  <c:v>109.8720592657606</c:v>
                </c:pt>
                <c:pt idx="137">
                  <c:v>110.67437919327578</c:v>
                </c:pt>
                <c:pt idx="138">
                  <c:v>112.90502089135641</c:v>
                </c:pt>
                <c:pt idx="139">
                  <c:v>113.29038002783199</c:v>
                </c:pt>
                <c:pt idx="140">
                  <c:v>114.14754184591236</c:v>
                </c:pt>
                <c:pt idx="141">
                  <c:v>115.02928127992887</c:v>
                </c:pt>
                <c:pt idx="142">
                  <c:v>115.50116219267191</c:v>
                </c:pt>
                <c:pt idx="143">
                  <c:v>116.17192156003665</c:v>
                </c:pt>
                <c:pt idx="144">
                  <c:v>117.25316343513475</c:v>
                </c:pt>
                <c:pt idx="145">
                  <c:v>117.979643862047</c:v>
                </c:pt>
                <c:pt idx="146">
                  <c:v>118.6323635014586</c:v>
                </c:pt>
                <c:pt idx="147">
                  <c:v>119.65306378877555</c:v>
                </c:pt>
                <c:pt idx="148">
                  <c:v>120.20384452974437</c:v>
                </c:pt>
                <c:pt idx="149">
                  <c:v>120.77872418658902</c:v>
                </c:pt>
                <c:pt idx="150">
                  <c:v>121.91082561478572</c:v>
                </c:pt>
                <c:pt idx="151">
                  <c:v>122.59418578334848</c:v>
                </c:pt>
                <c:pt idx="152">
                  <c:v>123.12330581225051</c:v>
                </c:pt>
                <c:pt idx="153">
                  <c:v>123.86222685279196</c:v>
                </c:pt>
                <c:pt idx="154">
                  <c:v>124.63892608252756</c:v>
                </c:pt>
                <c:pt idx="155">
                  <c:v>125.35838805875036</c:v>
                </c:pt>
                <c:pt idx="156">
                  <c:v>126.24744769213247</c:v>
                </c:pt>
                <c:pt idx="157">
                  <c:v>126.78788888432813</c:v>
                </c:pt>
                <c:pt idx="158">
                  <c:v>127.49760922119164</c:v>
                </c:pt>
                <c:pt idx="159">
                  <c:v>128.06628812900624</c:v>
                </c:pt>
                <c:pt idx="160">
                  <c:v>129.30164907176541</c:v>
                </c:pt>
                <c:pt idx="161">
                  <c:v>129.77120912740679</c:v>
                </c:pt>
                <c:pt idx="162">
                  <c:v>130.50042950680424</c:v>
                </c:pt>
                <c:pt idx="163">
                  <c:v>131.51365126983293</c:v>
                </c:pt>
                <c:pt idx="164">
                  <c:v>131.93889152300486</c:v>
                </c:pt>
                <c:pt idx="165">
                  <c:v>132.769112027186</c:v>
                </c:pt>
                <c:pt idx="166">
                  <c:v>133.85255182473995</c:v>
                </c:pt>
                <c:pt idx="167">
                  <c:v>134.34651254493332</c:v>
                </c:pt>
                <c:pt idx="168">
                  <c:v>135.05537233927598</c:v>
                </c:pt>
                <c:pt idx="169">
                  <c:v>135.81571194788486</c:v>
                </c:pt>
                <c:pt idx="170">
                  <c:v>136.56741260365465</c:v>
                </c:pt>
                <c:pt idx="171">
                  <c:v>137.44063415683175</c:v>
                </c:pt>
                <c:pt idx="172">
                  <c:v>138.05195462293554</c:v>
                </c:pt>
                <c:pt idx="173">
                  <c:v>138.77209460235659</c:v>
                </c:pt>
                <c:pt idx="174">
                  <c:v>139.22555394468597</c:v>
                </c:pt>
                <c:pt idx="175">
                  <c:v>140.07459462555667</c:v>
                </c:pt>
                <c:pt idx="176">
                  <c:v>141.03951611129548</c:v>
                </c:pt>
                <c:pt idx="177">
                  <c:v>141.68489692488001</c:v>
                </c:pt>
                <c:pt idx="178">
                  <c:v>142.50117552263586</c:v>
                </c:pt>
                <c:pt idx="179">
                  <c:v>143.21629753333147</c:v>
                </c:pt>
                <c:pt idx="180">
                  <c:v>143.84643631347868</c:v>
                </c:pt>
                <c:pt idx="181">
                  <c:v>144.51309785931559</c:v>
                </c:pt>
                <c:pt idx="182">
                  <c:v>145.19703731083069</c:v>
                </c:pt>
                <c:pt idx="183">
                  <c:v>145.85345802814038</c:v>
                </c:pt>
                <c:pt idx="184">
                  <c:v>146.28697774344465</c:v>
                </c:pt>
                <c:pt idx="185">
                  <c:v>147.24181858822504</c:v>
                </c:pt>
                <c:pt idx="186">
                  <c:v>148.90152012606617</c:v>
                </c:pt>
                <c:pt idx="187">
                  <c:v>148.81999955470877</c:v>
                </c:pt>
                <c:pt idx="188">
                  <c:v>149.63923975984153</c:v>
                </c:pt>
                <c:pt idx="189">
                  <c:v>150.4070206398157</c:v>
                </c:pt>
                <c:pt idx="190">
                  <c:v>151.06580132979619</c:v>
                </c:pt>
                <c:pt idx="191">
                  <c:v>151.46128208544545</c:v>
                </c:pt>
                <c:pt idx="192">
                  <c:v>151.73146077200491</c:v>
                </c:pt>
                <c:pt idx="193">
                  <c:v>153.25818241333008</c:v>
                </c:pt>
                <c:pt idx="194">
                  <c:v>153.89328328281826</c:v>
                </c:pt>
                <c:pt idx="195">
                  <c:v>154.33530225250041</c:v>
                </c:pt>
                <c:pt idx="196">
                  <c:v>155.11178355263661</c:v>
                </c:pt>
                <c:pt idx="197">
                  <c:v>156.26048302066712</c:v>
                </c:pt>
                <c:pt idx="198">
                  <c:v>156.83014354300224</c:v>
                </c:pt>
                <c:pt idx="199">
                  <c:v>157.70898469961091</c:v>
                </c:pt>
                <c:pt idx="200">
                  <c:v>157.60602507107842</c:v>
                </c:pt>
                <c:pt idx="201">
                  <c:v>159.25942527699746</c:v>
                </c:pt>
                <c:pt idx="202">
                  <c:v>159.75250496556237</c:v>
                </c:pt>
                <c:pt idx="203">
                  <c:v>160.42546598067523</c:v>
                </c:pt>
                <c:pt idx="204">
                  <c:v>160.88306598539384</c:v>
                </c:pt>
                <c:pt idx="205">
                  <c:v>161.8311472872995</c:v>
                </c:pt>
                <c:pt idx="206">
                  <c:v>162.31462689761244</c:v>
                </c:pt>
                <c:pt idx="207">
                  <c:v>162.91306716559583</c:v>
                </c:pt>
                <c:pt idx="208">
                  <c:v>163.82296794673917</c:v>
                </c:pt>
                <c:pt idx="209">
                  <c:v>164.34136844705364</c:v>
                </c:pt>
                <c:pt idx="210">
                  <c:v>165.35832854090339</c:v>
                </c:pt>
                <c:pt idx="211">
                  <c:v>165.90596886046501</c:v>
                </c:pt>
                <c:pt idx="212">
                  <c:v>166.51852984890402</c:v>
                </c:pt>
                <c:pt idx="213">
                  <c:v>167.25630908735616</c:v>
                </c:pt>
                <c:pt idx="214">
                  <c:v>168.16816937224823</c:v>
                </c:pt>
                <c:pt idx="215">
                  <c:v>168.76795074545893</c:v>
                </c:pt>
                <c:pt idx="216">
                  <c:v>169.15413130888621</c:v>
                </c:pt>
                <c:pt idx="217">
                  <c:v>170.60645141243546</c:v>
                </c:pt>
                <c:pt idx="218">
                  <c:v>171.21933277601212</c:v>
                </c:pt>
                <c:pt idx="219">
                  <c:v>171.58421211807939</c:v>
                </c:pt>
                <c:pt idx="220">
                  <c:v>172.37867167884576</c:v>
                </c:pt>
                <c:pt idx="221">
                  <c:v>173.20603302118818</c:v>
                </c:pt>
                <c:pt idx="222">
                  <c:v>173.64449247407961</c:v>
                </c:pt>
                <c:pt idx="223">
                  <c:v>174.0255339967818</c:v>
                </c:pt>
                <c:pt idx="224">
                  <c:v>175.01589364097759</c:v>
                </c:pt>
                <c:pt idx="225">
                  <c:v>175.71315473775039</c:v>
                </c:pt>
                <c:pt idx="226">
                  <c:v>176.47169503017935</c:v>
                </c:pt>
                <c:pt idx="227">
                  <c:v>177.25535496857378</c:v>
                </c:pt>
                <c:pt idx="228">
                  <c:v>177.83565492571202</c:v>
                </c:pt>
                <c:pt idx="229">
                  <c:v>178.86257645116666</c:v>
                </c:pt>
                <c:pt idx="230">
                  <c:v>179.24195649350392</c:v>
                </c:pt>
                <c:pt idx="231">
                  <c:v>179.84639634473331</c:v>
                </c:pt>
                <c:pt idx="232">
                  <c:v>180.60871780884472</c:v>
                </c:pt>
                <c:pt idx="233">
                  <c:v>181.20635713898406</c:v>
                </c:pt>
                <c:pt idx="234">
                  <c:v>181.65291723997754</c:v>
                </c:pt>
                <c:pt idx="235">
                  <c:v>182.74997856881913</c:v>
                </c:pt>
                <c:pt idx="236">
                  <c:v>183.19657778538175</c:v>
                </c:pt>
                <c:pt idx="237">
                  <c:v>183.75721937506339</c:v>
                </c:pt>
                <c:pt idx="238">
                  <c:v>184.56333910072252</c:v>
                </c:pt>
                <c:pt idx="239">
                  <c:v>184.64661987269076</c:v>
                </c:pt>
                <c:pt idx="240">
                  <c:v>185.9298396456025</c:v>
                </c:pt>
                <c:pt idx="241">
                  <c:v>186.90988023013279</c:v>
                </c:pt>
                <c:pt idx="242">
                  <c:v>187.52800121732662</c:v>
                </c:pt>
                <c:pt idx="243">
                  <c:v>186.32605987177291</c:v>
                </c:pt>
                <c:pt idx="244">
                  <c:v>188.63280184091732</c:v>
                </c:pt>
                <c:pt idx="245">
                  <c:v>189.50676100196944</c:v>
                </c:pt>
                <c:pt idx="246">
                  <c:v>190.29610201111834</c:v>
                </c:pt>
                <c:pt idx="247">
                  <c:v>190.91182204742611</c:v>
                </c:pt>
                <c:pt idx="248">
                  <c:v>192.16386298644963</c:v>
                </c:pt>
                <c:pt idx="249">
                  <c:v>191.891482652142</c:v>
                </c:pt>
                <c:pt idx="250">
                  <c:v>192.91590264381853</c:v>
                </c:pt>
                <c:pt idx="251">
                  <c:v>193.41656330220988</c:v>
                </c:pt>
                <c:pt idx="252">
                  <c:v>194.66940517907747</c:v>
                </c:pt>
                <c:pt idx="253">
                  <c:v>194.83522538984658</c:v>
                </c:pt>
              </c:numCache>
            </c:numRef>
          </c:val>
        </c:ser>
        <c:marker val="1"/>
        <c:axId val="281006848"/>
        <c:axId val="281008384"/>
      </c:lineChart>
      <c:catAx>
        <c:axId val="281006848"/>
        <c:scaling>
          <c:orientation val="minMax"/>
        </c:scaling>
        <c:axPos val="b"/>
        <c:tickLblPos val="nextTo"/>
        <c:crossAx val="281008384"/>
        <c:crosses val="autoZero"/>
        <c:auto val="1"/>
        <c:lblAlgn val="ctr"/>
        <c:lblOffset val="100"/>
      </c:catAx>
      <c:valAx>
        <c:axId val="281008384"/>
        <c:scaling>
          <c:orientation val="minMax"/>
        </c:scaling>
        <c:axPos val="l"/>
        <c:majorGridlines/>
        <c:numFmt formatCode="General" sourceLinked="1"/>
        <c:tickLblPos val="nextTo"/>
        <c:crossAx val="281006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Sheet2!$EY$2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Sheet2!$EY$3:$EY$239</c:f>
              <c:numCache>
                <c:formatCode>General</c:formatCode>
                <c:ptCount val="237"/>
                <c:pt idx="0">
                  <c:v>0</c:v>
                </c:pt>
                <c:pt idx="1">
                  <c:v>-7.2329844317144136</c:v>
                </c:pt>
                <c:pt idx="2">
                  <c:v>-8.9141640834374929</c:v>
                </c:pt>
                <c:pt idx="3">
                  <c:v>-8.0654046918524482</c:v>
                </c:pt>
                <c:pt idx="4">
                  <c:v>-9.3069849666323563</c:v>
                </c:pt>
                <c:pt idx="5">
                  <c:v>-8.8704049389910082</c:v>
                </c:pt>
                <c:pt idx="6">
                  <c:v>-8.8470641209150322</c:v>
                </c:pt>
                <c:pt idx="7">
                  <c:v>-7.53362482286858</c:v>
                </c:pt>
                <c:pt idx="8">
                  <c:v>-7.1488636092782771</c:v>
                </c:pt>
                <c:pt idx="9">
                  <c:v>-6.534844190402902</c:v>
                </c:pt>
                <c:pt idx="10">
                  <c:v>-6.2403635698478288</c:v>
                </c:pt>
                <c:pt idx="11">
                  <c:v>-5.4517434323701215</c:v>
                </c:pt>
                <c:pt idx="12">
                  <c:v>-5.0609230310692501</c:v>
                </c:pt>
                <c:pt idx="13">
                  <c:v>-3.9135814722526274</c:v>
                </c:pt>
                <c:pt idx="14">
                  <c:v>-3.7042014259737646</c:v>
                </c:pt>
                <c:pt idx="15">
                  <c:v>-2.6633417558291805</c:v>
                </c:pt>
                <c:pt idx="16">
                  <c:v>-2.1604012361606366</c:v>
                </c:pt>
                <c:pt idx="17">
                  <c:v>-1.9833008465138586</c:v>
                </c:pt>
                <c:pt idx="18">
                  <c:v>-1.1368213337353748</c:v>
                </c:pt>
                <c:pt idx="19">
                  <c:v>-0.47140033353172295</c:v>
                </c:pt>
                <c:pt idx="20">
                  <c:v>-0.17918096532237171</c:v>
                </c:pt>
                <c:pt idx="21">
                  <c:v>0.36332029451979314</c:v>
                </c:pt>
                <c:pt idx="22">
                  <c:v>0.75686015910299942</c:v>
                </c:pt>
                <c:pt idx="23">
                  <c:v>2.50626108629098</c:v>
                </c:pt>
                <c:pt idx="24">
                  <c:v>1.8319012475312189</c:v>
                </c:pt>
                <c:pt idx="25">
                  <c:v>3.0706614761402671</c:v>
                </c:pt>
                <c:pt idx="26">
                  <c:v>3.118481189049414</c:v>
                </c:pt>
                <c:pt idx="27">
                  <c:v>4.4282622501873012</c:v>
                </c:pt>
                <c:pt idx="28">
                  <c:v>4.6972823614230448</c:v>
                </c:pt>
                <c:pt idx="29">
                  <c:v>5.1638025622152366</c:v>
                </c:pt>
                <c:pt idx="30">
                  <c:v>5.805921859910673</c:v>
                </c:pt>
                <c:pt idx="31">
                  <c:v>6.8916433609833456</c:v>
                </c:pt>
                <c:pt idx="32">
                  <c:v>7.2559825229109718</c:v>
                </c:pt>
                <c:pt idx="33">
                  <c:v>7.4996035921481514</c:v>
                </c:pt>
                <c:pt idx="34">
                  <c:v>8.4092435709818805</c:v>
                </c:pt>
                <c:pt idx="35">
                  <c:v>8.9646436549542923</c:v>
                </c:pt>
                <c:pt idx="36">
                  <c:v>9.4895447719507242</c:v>
                </c:pt>
                <c:pt idx="37">
                  <c:v>10.41634530915441</c:v>
                </c:pt>
                <c:pt idx="38">
                  <c:v>9.8030839872351372</c:v>
                </c:pt>
                <c:pt idx="39">
                  <c:v>10.936705294998561</c:v>
                </c:pt>
                <c:pt idx="40">
                  <c:v>12.073545255194773</c:v>
                </c:pt>
                <c:pt idx="41">
                  <c:v>12.566945301622143</c:v>
                </c:pt>
                <c:pt idx="42">
                  <c:v>13.307026744802359</c:v>
                </c:pt>
                <c:pt idx="43">
                  <c:v>13.8649861044939</c:v>
                </c:pt>
                <c:pt idx="44">
                  <c:v>14.367166664560255</c:v>
                </c:pt>
                <c:pt idx="45">
                  <c:v>14.850167557901825</c:v>
                </c:pt>
                <c:pt idx="46">
                  <c:v>15.715647923381054</c:v>
                </c:pt>
                <c:pt idx="47">
                  <c:v>15.46966688155571</c:v>
                </c:pt>
                <c:pt idx="48">
                  <c:v>16.460048842829579</c:v>
                </c:pt>
                <c:pt idx="49">
                  <c:v>16.728467319380258</c:v>
                </c:pt>
                <c:pt idx="50">
                  <c:v>17.378968524452752</c:v>
                </c:pt>
                <c:pt idx="51">
                  <c:v>18.384808585575993</c:v>
                </c:pt>
                <c:pt idx="52">
                  <c:v>19.140849180402128</c:v>
                </c:pt>
                <c:pt idx="53">
                  <c:v>19.387908694309981</c:v>
                </c:pt>
                <c:pt idx="54">
                  <c:v>19.967269857504274</c:v>
                </c:pt>
                <c:pt idx="55">
                  <c:v>21.282370635857461</c:v>
                </c:pt>
                <c:pt idx="56">
                  <c:v>21.147550449666642</c:v>
                </c:pt>
                <c:pt idx="57">
                  <c:v>21.791551019906702</c:v>
                </c:pt>
                <c:pt idx="58">
                  <c:v>22.129490898888772</c:v>
                </c:pt>
                <c:pt idx="59">
                  <c:v>23.384931123178163</c:v>
                </c:pt>
                <c:pt idx="60">
                  <c:v>23.563331639791429</c:v>
                </c:pt>
                <c:pt idx="61">
                  <c:v>23.747850948789942</c:v>
                </c:pt>
                <c:pt idx="62">
                  <c:v>25.202432253835596</c:v>
                </c:pt>
                <c:pt idx="63">
                  <c:v>25.464512145763141</c:v>
                </c:pt>
                <c:pt idx="64">
                  <c:v>25.621672909082942</c:v>
                </c:pt>
                <c:pt idx="65">
                  <c:v>26.93745355325672</c:v>
                </c:pt>
                <c:pt idx="66">
                  <c:v>27.136352490022094</c:v>
                </c:pt>
                <c:pt idx="67">
                  <c:v>27.186932644427419</c:v>
                </c:pt>
                <c:pt idx="68">
                  <c:v>28.134373162885588</c:v>
                </c:pt>
                <c:pt idx="69">
                  <c:v>28.870034546908968</c:v>
                </c:pt>
                <c:pt idx="70">
                  <c:v>29.126073877586776</c:v>
                </c:pt>
                <c:pt idx="71">
                  <c:v>29.762955414494595</c:v>
                </c:pt>
                <c:pt idx="72">
                  <c:v>30.452175443710836</c:v>
                </c:pt>
                <c:pt idx="73">
                  <c:v>30.74161574396317</c:v>
                </c:pt>
                <c:pt idx="74">
                  <c:v>31.69769521495796</c:v>
                </c:pt>
                <c:pt idx="75">
                  <c:v>32.062595033356807</c:v>
                </c:pt>
                <c:pt idx="76">
                  <c:v>32.50881611712785</c:v>
                </c:pt>
                <c:pt idx="77">
                  <c:v>33.655816811711141</c:v>
                </c:pt>
                <c:pt idx="78">
                  <c:v>33.431796367213686</c:v>
                </c:pt>
                <c:pt idx="79">
                  <c:v>34.435596830875177</c:v>
                </c:pt>
                <c:pt idx="80">
                  <c:v>34.881877519320909</c:v>
                </c:pt>
                <c:pt idx="81">
                  <c:v>35.30421761765168</c:v>
                </c:pt>
                <c:pt idx="82">
                  <c:v>36.032678011915124</c:v>
                </c:pt>
                <c:pt idx="83">
                  <c:v>36.96029811339568</c:v>
                </c:pt>
                <c:pt idx="84">
                  <c:v>37.509858801895412</c:v>
                </c:pt>
                <c:pt idx="85">
                  <c:v>37.740499090574652</c:v>
                </c:pt>
                <c:pt idx="86">
                  <c:v>38.359458246864243</c:v>
                </c:pt>
                <c:pt idx="87">
                  <c:v>38.600398968386848</c:v>
                </c:pt>
                <c:pt idx="88">
                  <c:v>39.484880186566826</c:v>
                </c:pt>
                <c:pt idx="89">
                  <c:v>40.271440237475858</c:v>
                </c:pt>
                <c:pt idx="90">
                  <c:v>40.357000885334763</c:v>
                </c:pt>
                <c:pt idx="91">
                  <c:v>40.920380545130129</c:v>
                </c:pt>
                <c:pt idx="92">
                  <c:v>41.091980540891477</c:v>
                </c:pt>
                <c:pt idx="93">
                  <c:v>41.816501438687709</c:v>
                </c:pt>
                <c:pt idx="94">
                  <c:v>43.151221468241467</c:v>
                </c:pt>
                <c:pt idx="95">
                  <c:v>43.716001837891852</c:v>
                </c:pt>
                <c:pt idx="96">
                  <c:v>43.961722109265459</c:v>
                </c:pt>
                <c:pt idx="97">
                  <c:v>45.159861752079209</c:v>
                </c:pt>
                <c:pt idx="98">
                  <c:v>44.96922178804936</c:v>
                </c:pt>
                <c:pt idx="99">
                  <c:v>45.350581809890663</c:v>
                </c:pt>
                <c:pt idx="100">
                  <c:v>46.160562772657272</c:v>
                </c:pt>
                <c:pt idx="101">
                  <c:v>46.930323618536598</c:v>
                </c:pt>
                <c:pt idx="102">
                  <c:v>46.934423302567026</c:v>
                </c:pt>
                <c:pt idx="103">
                  <c:v>48.500763372640101</c:v>
                </c:pt>
                <c:pt idx="104">
                  <c:v>48.386104467660225</c:v>
                </c:pt>
                <c:pt idx="105">
                  <c:v>49.169524097271989</c:v>
                </c:pt>
                <c:pt idx="106">
                  <c:v>49.394744085847407</c:v>
                </c:pt>
                <c:pt idx="107">
                  <c:v>50.395344523536949</c:v>
                </c:pt>
                <c:pt idx="108">
                  <c:v>50.237304591265591</c:v>
                </c:pt>
                <c:pt idx="109">
                  <c:v>51.137025979703139</c:v>
                </c:pt>
                <c:pt idx="110">
                  <c:v>51.291105926400355</c:v>
                </c:pt>
                <c:pt idx="111">
                  <c:v>51.970845087050101</c:v>
                </c:pt>
                <c:pt idx="112">
                  <c:v>52.89042600803301</c:v>
                </c:pt>
                <c:pt idx="113">
                  <c:v>53.72020689867032</c:v>
                </c:pt>
                <c:pt idx="114">
                  <c:v>53.963407009892563</c:v>
                </c:pt>
                <c:pt idx="115">
                  <c:v>54.592606994350824</c:v>
                </c:pt>
                <c:pt idx="116">
                  <c:v>55.387766882228718</c:v>
                </c:pt>
                <c:pt idx="117">
                  <c:v>55.467387551726425</c:v>
                </c:pt>
                <c:pt idx="118">
                  <c:v>55.66672793561365</c:v>
                </c:pt>
                <c:pt idx="119">
                  <c:v>56.893667812174968</c:v>
                </c:pt>
                <c:pt idx="120">
                  <c:v>57.584769113935842</c:v>
                </c:pt>
                <c:pt idx="121">
                  <c:v>57.817149114057351</c:v>
                </c:pt>
                <c:pt idx="122">
                  <c:v>58.620489743535245</c:v>
                </c:pt>
                <c:pt idx="123">
                  <c:v>58.461788571904144</c:v>
                </c:pt>
                <c:pt idx="124">
                  <c:v>59.683909783046694</c:v>
                </c:pt>
                <c:pt idx="125">
                  <c:v>59.809569475797446</c:v>
                </c:pt>
                <c:pt idx="126">
                  <c:v>60.826529534040915</c:v>
                </c:pt>
                <c:pt idx="127">
                  <c:v>60.747810385247767</c:v>
                </c:pt>
                <c:pt idx="128">
                  <c:v>61.688791247087352</c:v>
                </c:pt>
                <c:pt idx="129">
                  <c:v>62.206090905415834</c:v>
                </c:pt>
                <c:pt idx="130">
                  <c:v>62.5216119761334</c:v>
                </c:pt>
                <c:pt idx="131">
                  <c:v>63.623791818002445</c:v>
                </c:pt>
                <c:pt idx="132">
                  <c:v>63.681131515045841</c:v>
                </c:pt>
                <c:pt idx="133">
                  <c:v>64.984331847569706</c:v>
                </c:pt>
                <c:pt idx="134">
                  <c:v>64.815691596435499</c:v>
                </c:pt>
                <c:pt idx="135">
                  <c:v>65.317352478244473</c:v>
                </c:pt>
                <c:pt idx="136">
                  <c:v>66.298372780301221</c:v>
                </c:pt>
                <c:pt idx="137">
                  <c:v>66.093772283873363</c:v>
                </c:pt>
                <c:pt idx="138">
                  <c:v>67.036952930737897</c:v>
                </c:pt>
                <c:pt idx="139">
                  <c:v>67.837633701608141</c:v>
                </c:pt>
                <c:pt idx="140">
                  <c:v>68.40075445359787</c:v>
                </c:pt>
                <c:pt idx="141">
                  <c:v>68.590355061112959</c:v>
                </c:pt>
                <c:pt idx="142">
                  <c:v>69.503753859743782</c:v>
                </c:pt>
                <c:pt idx="143">
                  <c:v>69.672354995310215</c:v>
                </c:pt>
                <c:pt idx="144">
                  <c:v>70.303514483448637</c:v>
                </c:pt>
                <c:pt idx="145">
                  <c:v>71.062295030664032</c:v>
                </c:pt>
                <c:pt idx="146">
                  <c:v>71.461135986001693</c:v>
                </c:pt>
                <c:pt idx="147">
                  <c:v>72.172836290803204</c:v>
                </c:pt>
                <c:pt idx="148">
                  <c:v>72.554455220450151</c:v>
                </c:pt>
                <c:pt idx="149">
                  <c:v>72.70301614680109</c:v>
                </c:pt>
                <c:pt idx="150">
                  <c:v>73.693036754734706</c:v>
                </c:pt>
                <c:pt idx="151">
                  <c:v>74.708417289099131</c:v>
                </c:pt>
                <c:pt idx="152">
                  <c:v>75.123997844791816</c:v>
                </c:pt>
                <c:pt idx="153">
                  <c:v>75.029697661507768</c:v>
                </c:pt>
                <c:pt idx="154">
                  <c:v>76.187117998283782</c:v>
                </c:pt>
                <c:pt idx="155">
                  <c:v>76.283858247937587</c:v>
                </c:pt>
                <c:pt idx="156">
                  <c:v>76.783438554070983</c:v>
                </c:pt>
                <c:pt idx="157">
                  <c:v>77.81959876814615</c:v>
                </c:pt>
                <c:pt idx="158">
                  <c:v>78.289138318240177</c:v>
                </c:pt>
                <c:pt idx="159">
                  <c:v>78.432699902502236</c:v>
                </c:pt>
                <c:pt idx="160">
                  <c:v>79.261679855323507</c:v>
                </c:pt>
                <c:pt idx="161">
                  <c:v>79.669940211906905</c:v>
                </c:pt>
                <c:pt idx="162">
                  <c:v>82.158401852221175</c:v>
                </c:pt>
                <c:pt idx="163">
                  <c:v>82.50028122767047</c:v>
                </c:pt>
                <c:pt idx="164">
                  <c:v>82.526361998135698</c:v>
                </c:pt>
                <c:pt idx="165">
                  <c:v>83.221261235261423</c:v>
                </c:pt>
                <c:pt idx="166">
                  <c:v>83.800361628003969</c:v>
                </c:pt>
                <c:pt idx="167">
                  <c:v>84.830661957499558</c:v>
                </c:pt>
                <c:pt idx="168">
                  <c:v>85.709622292687186</c:v>
                </c:pt>
                <c:pt idx="169">
                  <c:v>86.236482913363758</c:v>
                </c:pt>
                <c:pt idx="170">
                  <c:v>86.493863349221883</c:v>
                </c:pt>
                <c:pt idx="171">
                  <c:v>87.437923165037972</c:v>
                </c:pt>
                <c:pt idx="172">
                  <c:v>87.414064531350704</c:v>
                </c:pt>
                <c:pt idx="173">
                  <c:v>88.462683985080361</c:v>
                </c:pt>
                <c:pt idx="174">
                  <c:v>88.592784226094864</c:v>
                </c:pt>
                <c:pt idx="175">
                  <c:v>88.788283833757319</c:v>
                </c:pt>
                <c:pt idx="176">
                  <c:v>89.07564355833405</c:v>
                </c:pt>
                <c:pt idx="177">
                  <c:v>90.735846089861496</c:v>
                </c:pt>
                <c:pt idx="178">
                  <c:v>90.77334488082036</c:v>
                </c:pt>
                <c:pt idx="179">
                  <c:v>91.015464657313998</c:v>
                </c:pt>
                <c:pt idx="180">
                  <c:v>91.975865467223187</c:v>
                </c:pt>
                <c:pt idx="181">
                  <c:v>92.013645517740699</c:v>
                </c:pt>
                <c:pt idx="182">
                  <c:v>93.46554647507179</c:v>
                </c:pt>
                <c:pt idx="183">
                  <c:v>93.997326344055651</c:v>
                </c:pt>
                <c:pt idx="184">
                  <c:v>93.712287476499313</c:v>
                </c:pt>
                <c:pt idx="185">
                  <c:v>94.478766339979003</c:v>
                </c:pt>
                <c:pt idx="186">
                  <c:v>95.147467459936209</c:v>
                </c:pt>
                <c:pt idx="187">
                  <c:v>95.731807476112479</c:v>
                </c:pt>
                <c:pt idx="188">
                  <c:v>96.370348630680951</c:v>
                </c:pt>
                <c:pt idx="189">
                  <c:v>96.651028906401223</c:v>
                </c:pt>
                <c:pt idx="190">
                  <c:v>97.289229196736358</c:v>
                </c:pt>
                <c:pt idx="191">
                  <c:v>97.849649111904583</c:v>
                </c:pt>
                <c:pt idx="192">
                  <c:v>97.708309664420497</c:v>
                </c:pt>
                <c:pt idx="193">
                  <c:v>98.561269322924488</c:v>
                </c:pt>
                <c:pt idx="194">
                  <c:v>99.57192991211258</c:v>
                </c:pt>
                <c:pt idx="195">
                  <c:v>99.534369653832954</c:v>
                </c:pt>
                <c:pt idx="196">
                  <c:v>100.38965016935734</c:v>
                </c:pt>
                <c:pt idx="197">
                  <c:v>101.4777297803721</c:v>
                </c:pt>
                <c:pt idx="198">
                  <c:v>101.48129115968429</c:v>
                </c:pt>
                <c:pt idx="199">
                  <c:v>102.61371106072369</c:v>
                </c:pt>
                <c:pt idx="200">
                  <c:v>101.98147123785667</c:v>
                </c:pt>
                <c:pt idx="201">
                  <c:v>102.95999186886895</c:v>
                </c:pt>
                <c:pt idx="202">
                  <c:v>103.41247144348155</c:v>
                </c:pt>
                <c:pt idx="203">
                  <c:v>104.11139213350216</c:v>
                </c:pt>
                <c:pt idx="204">
                  <c:v>104.31295279152128</c:v>
                </c:pt>
                <c:pt idx="205">
                  <c:v>105.52859199429224</c:v>
                </c:pt>
                <c:pt idx="206">
                  <c:v>105.24095287280292</c:v>
                </c:pt>
                <c:pt idx="207">
                  <c:v>106.32495328889416</c:v>
                </c:pt>
                <c:pt idx="208">
                  <c:v>106.24331351104163</c:v>
                </c:pt>
                <c:pt idx="209">
                  <c:v>107.55045334003272</c:v>
                </c:pt>
                <c:pt idx="210">
                  <c:v>107.71917368494852</c:v>
                </c:pt>
                <c:pt idx="211">
                  <c:v>108.22565323217627</c:v>
                </c:pt>
                <c:pt idx="212">
                  <c:v>109.18587522806139</c:v>
                </c:pt>
                <c:pt idx="213">
                  <c:v>109.41949388782864</c:v>
                </c:pt>
                <c:pt idx="214">
                  <c:v>109.84289569442716</c:v>
                </c:pt>
                <c:pt idx="215">
                  <c:v>110.37953520704363</c:v>
                </c:pt>
                <c:pt idx="216">
                  <c:v>110.76369478594889</c:v>
                </c:pt>
                <c:pt idx="217">
                  <c:v>111.39455625071389</c:v>
                </c:pt>
                <c:pt idx="218">
                  <c:v>111.43877546874306</c:v>
                </c:pt>
                <c:pt idx="219">
                  <c:v>112.49567624696125</c:v>
                </c:pt>
                <c:pt idx="220">
                  <c:v>112.80225661647663</c:v>
                </c:pt>
                <c:pt idx="221">
                  <c:v>113.74593645249162</c:v>
                </c:pt>
                <c:pt idx="222">
                  <c:v>113.63609621293051</c:v>
                </c:pt>
                <c:pt idx="223">
                  <c:v>114.64219704450549</c:v>
                </c:pt>
                <c:pt idx="224">
                  <c:v>114.98147802866788</c:v>
                </c:pt>
                <c:pt idx="225">
                  <c:v>115.61885689208007</c:v>
                </c:pt>
                <c:pt idx="226">
                  <c:v>116.25217891232177</c:v>
                </c:pt>
                <c:pt idx="227">
                  <c:v>116.67151828781155</c:v>
                </c:pt>
                <c:pt idx="228">
                  <c:v>117.14257775710993</c:v>
                </c:pt>
                <c:pt idx="229">
                  <c:v>117.19917798365807</c:v>
                </c:pt>
                <c:pt idx="230">
                  <c:v>118.03375891325331</c:v>
                </c:pt>
                <c:pt idx="231">
                  <c:v>118.25315999546297</c:v>
                </c:pt>
                <c:pt idx="232">
                  <c:v>118.97205942737831</c:v>
                </c:pt>
              </c:numCache>
            </c:numRef>
          </c:val>
        </c:ser>
        <c:ser>
          <c:idx val="1"/>
          <c:order val="1"/>
          <c:tx>
            <c:strRef>
              <c:f>Sheet2!$EZ$2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Sheet2!$EZ$3:$EZ$239</c:f>
              <c:numCache>
                <c:formatCode>General</c:formatCode>
                <c:ptCount val="237"/>
                <c:pt idx="0">
                  <c:v>0</c:v>
                </c:pt>
                <c:pt idx="1">
                  <c:v>0.52065996705897577</c:v>
                </c:pt>
                <c:pt idx="2">
                  <c:v>0.10931871864503712</c:v>
                </c:pt>
                <c:pt idx="3">
                  <c:v>1.334660668902963</c:v>
                </c:pt>
                <c:pt idx="4">
                  <c:v>1.8973195875381577</c:v>
                </c:pt>
                <c:pt idx="5">
                  <c:v>2.1100002815631642</c:v>
                </c:pt>
                <c:pt idx="6">
                  <c:v>2.5053209080812784</c:v>
                </c:pt>
                <c:pt idx="7">
                  <c:v>2.9593204849056556</c:v>
                </c:pt>
                <c:pt idx="8">
                  <c:v>3.3620022900927959</c:v>
                </c:pt>
                <c:pt idx="9">
                  <c:v>3.7120010038136519</c:v>
                </c:pt>
                <c:pt idx="10">
                  <c:v>4.4160012584212902</c:v>
                </c:pt>
                <c:pt idx="11">
                  <c:v>4.9146633712087056</c:v>
                </c:pt>
                <c:pt idx="12">
                  <c:v>6.3526636637345462</c:v>
                </c:pt>
                <c:pt idx="13">
                  <c:v>5.3166634478045349</c:v>
                </c:pt>
                <c:pt idx="14">
                  <c:v>5.8140030816306627</c:v>
                </c:pt>
                <c:pt idx="15">
                  <c:v>6.6613228027134026</c:v>
                </c:pt>
                <c:pt idx="16">
                  <c:v>7.2533239904713662</c:v>
                </c:pt>
                <c:pt idx="17">
                  <c:v>7.9813244442567397</c:v>
                </c:pt>
                <c:pt idx="18">
                  <c:v>8.3833245208525682</c:v>
                </c:pt>
                <c:pt idx="19">
                  <c:v>8.8633247791144321</c:v>
                </c:pt>
                <c:pt idx="20">
                  <c:v>9.4060049522020606</c:v>
                </c:pt>
                <c:pt idx="21">
                  <c:v>9.7980063427919841</c:v>
                </c:pt>
                <c:pt idx="22">
                  <c:v>10.094666313505186</c:v>
                </c:pt>
                <c:pt idx="23">
                  <c:v>10.8566656524742</c:v>
                </c:pt>
                <c:pt idx="24">
                  <c:v>11.009326290767413</c:v>
                </c:pt>
                <c:pt idx="25">
                  <c:v>11.396006100522971</c:v>
                </c:pt>
                <c:pt idx="26">
                  <c:v>12.109327037838051</c:v>
                </c:pt>
                <c:pt idx="27">
                  <c:v>12.247326786125212</c:v>
                </c:pt>
                <c:pt idx="28">
                  <c:v>12.846007423960891</c:v>
                </c:pt>
                <c:pt idx="29">
                  <c:v>13.194007518068421</c:v>
                </c:pt>
                <c:pt idx="30">
                  <c:v>13.627327994289676</c:v>
                </c:pt>
                <c:pt idx="31">
                  <c:v>14.047328685930413</c:v>
                </c:pt>
                <c:pt idx="32">
                  <c:v>14.484009376301193</c:v>
                </c:pt>
                <c:pt idx="33">
                  <c:v>14.741328391885721</c:v>
                </c:pt>
                <c:pt idx="34">
                  <c:v>15.273330013022559</c:v>
                </c:pt>
                <c:pt idx="35">
                  <c:v>15.80332928925322</c:v>
                </c:pt>
                <c:pt idx="36">
                  <c:v>16.077330166214217</c:v>
                </c:pt>
                <c:pt idx="37">
                  <c:v>16.445329494979983</c:v>
                </c:pt>
                <c:pt idx="38">
                  <c:v>17.029330616345366</c:v>
                </c:pt>
                <c:pt idx="39">
                  <c:v>17.386671882271006</c:v>
                </c:pt>
                <c:pt idx="40">
                  <c:v>17.927331083988214</c:v>
                </c:pt>
                <c:pt idx="41">
                  <c:v>18.012010715731964</c:v>
                </c:pt>
                <c:pt idx="42">
                  <c:v>18.455331740605551</c:v>
                </c:pt>
                <c:pt idx="43">
                  <c:v>18.876012298191174</c:v>
                </c:pt>
                <c:pt idx="44">
                  <c:v>19.456012455037058</c:v>
                </c:pt>
                <c:pt idx="45">
                  <c:v>20.23333206084634</c:v>
                </c:pt>
                <c:pt idx="46">
                  <c:v>20.284012807406452</c:v>
                </c:pt>
                <c:pt idx="47">
                  <c:v>20.988674301494733</c:v>
                </c:pt>
                <c:pt idx="48">
                  <c:v>20.502672596453618</c:v>
                </c:pt>
                <c:pt idx="49">
                  <c:v>21.793333831520609</c:v>
                </c:pt>
                <c:pt idx="50">
                  <c:v>22.080013742692152</c:v>
                </c:pt>
                <c:pt idx="51">
                  <c:v>22.214673765940454</c:v>
                </c:pt>
                <c:pt idx="52">
                  <c:v>22.914674918675015</c:v>
                </c:pt>
                <c:pt idx="53">
                  <c:v>22.955334627472126</c:v>
                </c:pt>
                <c:pt idx="54">
                  <c:v>23.65001606201875</c:v>
                </c:pt>
                <c:pt idx="55">
                  <c:v>23.984675882435091</c:v>
                </c:pt>
                <c:pt idx="56">
                  <c:v>24.416675742341482</c:v>
                </c:pt>
                <c:pt idx="57">
                  <c:v>24.687336894263623</c:v>
                </c:pt>
                <c:pt idx="58">
                  <c:v>25.614675905736391</c:v>
                </c:pt>
                <c:pt idx="59">
                  <c:v>25.444675891878916</c:v>
                </c:pt>
                <c:pt idx="60">
                  <c:v>26.162016420177743</c:v>
                </c:pt>
                <c:pt idx="61">
                  <c:v>26.458676390890943</c:v>
                </c:pt>
                <c:pt idx="62">
                  <c:v>27.046017237295185</c:v>
                </c:pt>
                <c:pt idx="63">
                  <c:v>26.98533780472917</c:v>
                </c:pt>
                <c:pt idx="64">
                  <c:v>27.358677340793541</c:v>
                </c:pt>
                <c:pt idx="65">
                  <c:v>28.406678587635632</c:v>
                </c:pt>
                <c:pt idx="66">
                  <c:v>29.036679625096742</c:v>
                </c:pt>
                <c:pt idx="67">
                  <c:v>29.204019779860246</c:v>
                </c:pt>
                <c:pt idx="68">
                  <c:v>29.552019873967772</c:v>
                </c:pt>
                <c:pt idx="69">
                  <c:v>30.081339284253549</c:v>
                </c:pt>
                <c:pt idx="70">
                  <c:v>30.262679089542463</c:v>
                </c:pt>
                <c:pt idx="71">
                  <c:v>31.524679784078</c:v>
                </c:pt>
                <c:pt idx="72">
                  <c:v>31.341341359175757</c:v>
                </c:pt>
                <c:pt idx="73">
                  <c:v>13.556009125347781</c:v>
                </c:pt>
                <c:pt idx="74">
                  <c:v>14.240669522131407</c:v>
                </c:pt>
                <c:pt idx="75">
                  <c:v>14.488008478174271</c:v>
                </c:pt>
                <c:pt idx="76">
                  <c:v>15.264009330315117</c:v>
                </c:pt>
                <c:pt idx="77">
                  <c:v>15.633329275395745</c:v>
                </c:pt>
                <c:pt idx="78">
                  <c:v>15.954669311231568</c:v>
                </c:pt>
                <c:pt idx="79">
                  <c:v>16.236670254585142</c:v>
                </c:pt>
                <c:pt idx="80">
                  <c:v>16.357330627308041</c:v>
                </c:pt>
                <c:pt idx="81">
                  <c:v>17.094670390265101</c:v>
                </c:pt>
                <c:pt idx="82">
                  <c:v>17.621331804103331</c:v>
                </c:pt>
                <c:pt idx="83">
                  <c:v>18.033330566705061</c:v>
                </c:pt>
                <c:pt idx="84">
                  <c:v>18.251330978918009</c:v>
                </c:pt>
                <c:pt idx="85">
                  <c:v>18.83801244848803</c:v>
                </c:pt>
                <c:pt idx="86">
                  <c:v>19.318672083584111</c:v>
                </c:pt>
                <c:pt idx="87">
                  <c:v>19.816013580056669</c:v>
                </c:pt>
                <c:pt idx="88">
                  <c:v>20.186013391082181</c:v>
                </c:pt>
                <c:pt idx="89">
                  <c:v>20.742672725584548</c:v>
                </c:pt>
                <c:pt idx="90">
                  <c:v>21.202014372353958</c:v>
                </c:pt>
                <c:pt idx="91">
                  <c:v>21.661333667366275</c:v>
                </c:pt>
                <c:pt idx="92">
                  <c:v>21.768014878674435</c:v>
                </c:pt>
                <c:pt idx="93">
                  <c:v>22.296674912125987</c:v>
                </c:pt>
                <c:pt idx="94">
                  <c:v>23.04133487553074</c:v>
                </c:pt>
                <c:pt idx="95">
                  <c:v>23.251335221351109</c:v>
                </c:pt>
                <c:pt idx="96">
                  <c:v>22.522675390731514</c:v>
                </c:pt>
                <c:pt idx="97">
                  <c:v>23.679335979384426</c:v>
                </c:pt>
                <c:pt idx="98">
                  <c:v>24.216016568339224</c:v>
                </c:pt>
                <c:pt idx="99">
                  <c:v>24.994016040093399</c:v>
                </c:pt>
                <c:pt idx="100">
                  <c:v>25.391337148871262</c:v>
                </c:pt>
                <c:pt idx="101">
                  <c:v>25.636677485300801</c:v>
                </c:pt>
                <c:pt idx="102">
                  <c:v>26.283336169734856</c:v>
                </c:pt>
                <c:pt idx="103">
                  <c:v>26.740677334244516</c:v>
                </c:pt>
                <c:pt idx="104">
                  <c:v>27.142677410840346</c:v>
                </c:pt>
                <c:pt idx="105">
                  <c:v>27.808018438910622</c:v>
                </c:pt>
                <c:pt idx="106">
                  <c:v>28.112019099182184</c:v>
                </c:pt>
                <c:pt idx="107">
                  <c:v>28.631337960815628</c:v>
                </c:pt>
                <c:pt idx="108">
                  <c:v>28.82933913837034</c:v>
                </c:pt>
                <c:pt idx="109">
                  <c:v>29.319339945284533</c:v>
                </c:pt>
                <c:pt idx="110">
                  <c:v>29.491338578755332</c:v>
                </c:pt>
                <c:pt idx="111">
                  <c:v>30.242020478050009</c:v>
                </c:pt>
                <c:pt idx="112">
                  <c:v>30.776020718800172</c:v>
                </c:pt>
                <c:pt idx="113">
                  <c:v>31.014020365671353</c:v>
                </c:pt>
                <c:pt idx="114">
                  <c:v>31.526680266337745</c:v>
                </c:pt>
                <c:pt idx="115">
                  <c:v>31.980681705808546</c:v>
                </c:pt>
                <c:pt idx="116">
                  <c:v>32.45602162271669</c:v>
                </c:pt>
                <c:pt idx="117">
                  <c:v>31.198020030054231</c:v>
                </c:pt>
                <c:pt idx="118">
                  <c:v>33.226021028078286</c:v>
                </c:pt>
                <c:pt idx="119">
                  <c:v>33.810022149443668</c:v>
                </c:pt>
                <c:pt idx="120">
                  <c:v>33.849342615461673</c:v>
                </c:pt>
                <c:pt idx="121">
                  <c:v>33.734681826871608</c:v>
                </c:pt>
                <c:pt idx="122">
                  <c:v>34.534682878190182</c:v>
                </c:pt>
                <c:pt idx="123">
                  <c:v>33.595342835805333</c:v>
                </c:pt>
                <c:pt idx="124">
                  <c:v>34.364682864332714</c:v>
                </c:pt>
                <c:pt idx="125">
                  <c:v>36.430024335225681</c:v>
                </c:pt>
                <c:pt idx="126">
                  <c:v>37.624025396747513</c:v>
                </c:pt>
                <c:pt idx="127">
                  <c:v>36.606023933215987</c:v>
                </c:pt>
                <c:pt idx="128">
                  <c:v>35.907343396796293</c:v>
                </c:pt>
                <c:pt idx="129">
                  <c:v>37.763345761349541</c:v>
                </c:pt>
                <c:pt idx="130">
                  <c:v>37.953345009865245</c:v>
                </c:pt>
                <c:pt idx="131">
                  <c:v>37.79534416427343</c:v>
                </c:pt>
                <c:pt idx="132">
                  <c:v>37.948684668511525</c:v>
                </c:pt>
                <c:pt idx="133">
                  <c:v>38.70734614508811</c:v>
                </c:pt>
                <c:pt idx="134">
                  <c:v>39.123345872209342</c:v>
                </c:pt>
                <c:pt idx="135">
                  <c:v>39.886026939769671</c:v>
                </c:pt>
                <c:pt idx="136">
                  <c:v>40.566026995199579</c:v>
                </c:pt>
                <c:pt idx="137">
                  <c:v>41.068026970379421</c:v>
                </c:pt>
                <c:pt idx="138">
                  <c:v>41.615346995710098</c:v>
                </c:pt>
                <c:pt idx="139">
                  <c:v>41.666687119104431</c:v>
                </c:pt>
                <c:pt idx="140">
                  <c:v>42.365349029059885</c:v>
                </c:pt>
                <c:pt idx="141">
                  <c:v>38.955346340611619</c:v>
                </c:pt>
                <c:pt idx="142">
                  <c:v>43.087348036066004</c:v>
                </c:pt>
                <c:pt idx="143">
                  <c:v>43.156029397671027</c:v>
                </c:pt>
                <c:pt idx="144">
                  <c:v>44.137349765167855</c:v>
                </c:pt>
                <c:pt idx="145">
                  <c:v>44.554029358233976</c:v>
                </c:pt>
                <c:pt idx="146">
                  <c:v>44.774030252706673</c:v>
                </c:pt>
                <c:pt idx="147">
                  <c:v>45.400030325648274</c:v>
                </c:pt>
                <c:pt idx="148">
                  <c:v>45.629350040181997</c:v>
                </c:pt>
                <c:pt idx="149">
                  <c:v>45.878691341131031</c:v>
                </c:pt>
                <c:pt idx="150">
                  <c:v>47.143351894760542</c:v>
                </c:pt>
                <c:pt idx="151">
                  <c:v>46.748031268242428</c:v>
                </c:pt>
                <c:pt idx="152">
                  <c:v>47.838031466660738</c:v>
                </c:pt>
                <c:pt idx="153">
                  <c:v>46.648690746492626</c:v>
                </c:pt>
                <c:pt idx="154">
                  <c:v>47.685352201903285</c:v>
                </c:pt>
                <c:pt idx="155">
                  <c:v>48.299351243932797</c:v>
                </c:pt>
                <c:pt idx="156">
                  <c:v>48.731352966485623</c:v>
                </c:pt>
                <c:pt idx="157">
                  <c:v>49.446693012524698</c:v>
                </c:pt>
                <c:pt idx="158">
                  <c:v>49.695352584882428</c:v>
                </c:pt>
                <c:pt idx="159">
                  <c:v>50.011352413419637</c:v>
                </c:pt>
                <c:pt idx="160">
                  <c:v>50.63535386674792</c:v>
                </c:pt>
                <c:pt idx="161">
                  <c:v>50.746034179929154</c:v>
                </c:pt>
                <c:pt idx="162">
                  <c:v>50.864694070392304</c:v>
                </c:pt>
                <c:pt idx="163">
                  <c:v>51.910694834974642</c:v>
                </c:pt>
                <c:pt idx="164">
                  <c:v>51.83469513556836</c:v>
                </c:pt>
                <c:pt idx="165">
                  <c:v>52.991355724221272</c:v>
                </c:pt>
                <c:pt idx="166">
                  <c:v>53.357356433373702</c:v>
                </c:pt>
                <c:pt idx="167">
                  <c:v>53.548035547834303</c:v>
                </c:pt>
                <c:pt idx="168">
                  <c:v>54.463356764577178</c:v>
                </c:pt>
                <c:pt idx="169">
                  <c:v>53.192035387334194</c:v>
                </c:pt>
                <c:pt idx="170">
                  <c:v>55.227356585805936</c:v>
                </c:pt>
                <c:pt idx="171">
                  <c:v>55.45135658215171</c:v>
                </c:pt>
                <c:pt idx="172">
                  <c:v>55.878036723870167</c:v>
                </c:pt>
                <c:pt idx="173">
                  <c:v>56.262697424901731</c:v>
                </c:pt>
                <c:pt idx="174">
                  <c:v>56.61735834262273</c:v>
                </c:pt>
                <c:pt idx="175">
                  <c:v>57.128697626974258</c:v>
                </c:pt>
                <c:pt idx="176">
                  <c:v>57.402698503935255</c:v>
                </c:pt>
                <c:pt idx="177">
                  <c:v>57.798037756917616</c:v>
                </c:pt>
                <c:pt idx="178">
                  <c:v>58.02135974996493</c:v>
                </c:pt>
                <c:pt idx="179">
                  <c:v>57.606038026142159</c:v>
                </c:pt>
                <c:pt idx="180">
                  <c:v>58.680699331255958</c:v>
                </c:pt>
                <c:pt idx="181">
                  <c:v>58.871359819252305</c:v>
                </c:pt>
                <c:pt idx="182">
                  <c:v>59.722699131318791</c:v>
                </c:pt>
                <c:pt idx="183">
                  <c:v>60.21470042049274</c:v>
                </c:pt>
                <c:pt idx="184">
                  <c:v>60.807360985084919</c:v>
                </c:pt>
                <c:pt idx="185">
                  <c:v>61.54136102300312</c:v>
                </c:pt>
                <c:pt idx="186">
                  <c:v>61.428041339838579</c:v>
                </c:pt>
                <c:pt idx="187">
                  <c:v>63.158043124370323</c:v>
                </c:pt>
                <c:pt idx="188">
                  <c:v>62.208702533333152</c:v>
                </c:pt>
                <c:pt idx="189">
                  <c:v>62.475362720735788</c:v>
                </c:pt>
                <c:pt idx="190">
                  <c:v>63.163362842558271</c:v>
                </c:pt>
                <c:pt idx="191">
                  <c:v>64.129362943214829</c:v>
                </c:pt>
                <c:pt idx="192">
                  <c:v>63.106703000975997</c:v>
                </c:pt>
                <c:pt idx="193">
                  <c:v>64.558702944027246</c:v>
                </c:pt>
                <c:pt idx="194">
                  <c:v>65.413363354668348</c:v>
                </c:pt>
                <c:pt idx="195">
                  <c:v>65.532703111076373</c:v>
                </c:pt>
                <c:pt idx="196">
                  <c:v>65.193364322842072</c:v>
                </c:pt>
                <c:pt idx="197">
                  <c:v>65.408703013314621</c:v>
                </c:pt>
                <c:pt idx="198">
                  <c:v>66.667363982811295</c:v>
                </c:pt>
                <c:pt idx="199">
                  <c:v>66.818704004789652</c:v>
                </c:pt>
                <c:pt idx="200">
                  <c:v>67.151365205592668</c:v>
                </c:pt>
                <c:pt idx="201">
                  <c:v>67.5673649327139</c:v>
                </c:pt>
                <c:pt idx="202">
                  <c:v>67.66470497220395</c:v>
                </c:pt>
                <c:pt idx="203">
                  <c:v>68.244705129049834</c:v>
                </c:pt>
                <c:pt idx="204">
                  <c:v>68.756705652882005</c:v>
                </c:pt>
                <c:pt idx="205">
                  <c:v>69.262047215747145</c:v>
                </c:pt>
                <c:pt idx="206">
                  <c:v>69.52270595637053</c:v>
                </c:pt>
                <c:pt idx="207">
                  <c:v>69.798707315591273</c:v>
                </c:pt>
                <c:pt idx="208">
                  <c:v>70.514047361630347</c:v>
                </c:pt>
                <c:pt idx="209">
                  <c:v>70.299368047992019</c:v>
                </c:pt>
                <c:pt idx="210">
                  <c:v>70.917368054541043</c:v>
                </c:pt>
                <c:pt idx="211">
                  <c:v>71.754048339247902</c:v>
                </c:pt>
                <c:pt idx="212">
                  <c:v>71.748048755115079</c:v>
                </c:pt>
                <c:pt idx="213">
                  <c:v>72.520708019570634</c:v>
                </c:pt>
                <c:pt idx="214">
                  <c:v>72.887368105557286</c:v>
                </c:pt>
                <c:pt idx="215">
                  <c:v>72.872049701363451</c:v>
                </c:pt>
                <c:pt idx="216">
                  <c:v>73.508050322957388</c:v>
                </c:pt>
                <c:pt idx="217">
                  <c:v>74.032709391889441</c:v>
                </c:pt>
                <c:pt idx="218">
                  <c:v>74.484710349100482</c:v>
                </c:pt>
                <c:pt idx="219">
                  <c:v>74.878710359303739</c:v>
                </c:pt>
                <c:pt idx="220">
                  <c:v>75.21936976385291</c:v>
                </c:pt>
                <c:pt idx="221">
                  <c:v>75.641370937753393</c:v>
                </c:pt>
                <c:pt idx="222">
                  <c:v>75.960710491329465</c:v>
                </c:pt>
                <c:pt idx="223">
                  <c:v>76.449372055464565</c:v>
                </c:pt>
                <c:pt idx="224">
                  <c:v>76.782711259566028</c:v>
                </c:pt>
                <c:pt idx="225">
                  <c:v>77.327371425802738</c:v>
                </c:pt>
                <c:pt idx="226">
                  <c:v>77.697373099474689</c:v>
                </c:pt>
                <c:pt idx="227">
                  <c:v>77.954053227335663</c:v>
                </c:pt>
                <c:pt idx="228">
                  <c:v>78.480712778527462</c:v>
                </c:pt>
                <c:pt idx="229">
                  <c:v>78.424712313779409</c:v>
                </c:pt>
                <c:pt idx="230">
                  <c:v>79.369373936998628</c:v>
                </c:pt>
                <c:pt idx="231">
                  <c:v>79.778712840506401</c:v>
                </c:pt>
                <c:pt idx="232">
                  <c:v>79.663374048617854</c:v>
                </c:pt>
                <c:pt idx="233">
                  <c:v>80.627373667014666</c:v>
                </c:pt>
                <c:pt idx="234">
                  <c:v>80.973375141508868</c:v>
                </c:pt>
                <c:pt idx="235">
                  <c:v>80.924715366319177</c:v>
                </c:pt>
                <c:pt idx="236">
                  <c:v>81.692054912586812</c:v>
                </c:pt>
              </c:numCache>
            </c:numRef>
          </c:val>
        </c:ser>
        <c:marker val="1"/>
        <c:axId val="283953792"/>
        <c:axId val="284021120"/>
      </c:lineChart>
      <c:catAx>
        <c:axId val="283953792"/>
        <c:scaling>
          <c:orientation val="minMax"/>
        </c:scaling>
        <c:axPos val="b"/>
        <c:tickLblPos val="nextTo"/>
        <c:crossAx val="284021120"/>
        <c:crosses val="autoZero"/>
        <c:auto val="1"/>
        <c:lblAlgn val="ctr"/>
        <c:lblOffset val="100"/>
      </c:catAx>
      <c:valAx>
        <c:axId val="284021120"/>
        <c:scaling>
          <c:orientation val="minMax"/>
        </c:scaling>
        <c:axPos val="l"/>
        <c:majorGridlines/>
        <c:numFmt formatCode="General" sourceLinked="1"/>
        <c:tickLblPos val="nextTo"/>
        <c:crossAx val="2839537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Sheet2!$FE$2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Sheet2!$FE$3:$FE$398</c:f>
              <c:numCache>
                <c:formatCode>General</c:formatCode>
                <c:ptCount val="396"/>
                <c:pt idx="0">
                  <c:v>0</c:v>
                </c:pt>
                <c:pt idx="1">
                  <c:v>0.63530018142217726</c:v>
                </c:pt>
                <c:pt idx="2">
                  <c:v>1.7359806469708186</c:v>
                </c:pt>
                <c:pt idx="3">
                  <c:v>3.2730418583505334</c:v>
                </c:pt>
                <c:pt idx="4">
                  <c:v>3.6045016078015557</c:v>
                </c:pt>
                <c:pt idx="5">
                  <c:v>4.7587629532143625</c:v>
                </c:pt>
                <c:pt idx="6">
                  <c:v>5.9697027590800191</c:v>
                </c:pt>
                <c:pt idx="7">
                  <c:v>6.9275629665300462</c:v>
                </c:pt>
                <c:pt idx="8">
                  <c:v>8.0698437717465676</c:v>
                </c:pt>
                <c:pt idx="9">
                  <c:v>9.0668847414834168</c:v>
                </c:pt>
                <c:pt idx="10">
                  <c:v>10.096944839960864</c:v>
                </c:pt>
                <c:pt idx="11">
                  <c:v>10.882085592914459</c:v>
                </c:pt>
                <c:pt idx="12">
                  <c:v>12.172266092348265</c:v>
                </c:pt>
                <c:pt idx="13">
                  <c:v>12.724866646255698</c:v>
                </c:pt>
                <c:pt idx="14">
                  <c:v>13.919906904373303</c:v>
                </c:pt>
                <c:pt idx="15">
                  <c:v>15.101787567265974</c:v>
                </c:pt>
                <c:pt idx="16">
                  <c:v>15.76268795771454</c:v>
                </c:pt>
                <c:pt idx="17">
                  <c:v>16.493228963346358</c:v>
                </c:pt>
                <c:pt idx="18">
                  <c:v>17.28436929962897</c:v>
                </c:pt>
                <c:pt idx="19">
                  <c:v>18.379029692740673</c:v>
                </c:pt>
                <c:pt idx="20">
                  <c:v>19.032770071293324</c:v>
                </c:pt>
                <c:pt idx="21">
                  <c:v>20.231710710500948</c:v>
                </c:pt>
                <c:pt idx="22">
                  <c:v>20.989770450719192</c:v>
                </c:pt>
                <c:pt idx="23">
                  <c:v>21.916692105205868</c:v>
                </c:pt>
                <c:pt idx="24">
                  <c:v>22.840031891098409</c:v>
                </c:pt>
                <c:pt idx="25">
                  <c:v>23.624712570446832</c:v>
                </c:pt>
                <c:pt idx="26">
                  <c:v>24.555452649591839</c:v>
                </c:pt>
                <c:pt idx="27">
                  <c:v>25.353512716413814</c:v>
                </c:pt>
                <c:pt idx="28">
                  <c:v>26.170674219758318</c:v>
                </c:pt>
                <c:pt idx="29">
                  <c:v>27.12361517866071</c:v>
                </c:pt>
                <c:pt idx="30">
                  <c:v>28.068435000240996</c:v>
                </c:pt>
                <c:pt idx="31">
                  <c:v>29.04223573365492</c:v>
                </c:pt>
                <c:pt idx="32">
                  <c:v>29.564015081308014</c:v>
                </c:pt>
                <c:pt idx="33">
                  <c:v>30.475515888113556</c:v>
                </c:pt>
                <c:pt idx="34">
                  <c:v>31.246217407920142</c:v>
                </c:pt>
                <c:pt idx="35">
                  <c:v>32.195237496624586</c:v>
                </c:pt>
                <c:pt idx="36">
                  <c:v>32.823217478579821</c:v>
                </c:pt>
                <c:pt idx="37">
                  <c:v>34.030858538069914</c:v>
                </c:pt>
                <c:pt idx="38">
                  <c:v>34.515058999146511</c:v>
                </c:pt>
                <c:pt idx="39">
                  <c:v>35.52719857877625</c:v>
                </c:pt>
                <c:pt idx="40">
                  <c:v>36.155279143624924</c:v>
                </c:pt>
                <c:pt idx="41">
                  <c:v>36.875599809695636</c:v>
                </c:pt>
                <c:pt idx="42">
                  <c:v>37.840480330578472</c:v>
                </c:pt>
                <c:pt idx="43">
                  <c:v>38.394900689798675</c:v>
                </c:pt>
                <c:pt idx="44">
                  <c:v>39.047881108712012</c:v>
                </c:pt>
                <c:pt idx="45">
                  <c:v>40.271401226842237</c:v>
                </c:pt>
                <c:pt idx="46">
                  <c:v>40.963001751543779</c:v>
                </c:pt>
                <c:pt idx="47">
                  <c:v>41.785862952183159</c:v>
                </c:pt>
                <c:pt idx="48">
                  <c:v>42.413962143493578</c:v>
                </c:pt>
                <c:pt idx="49">
                  <c:v>42.952782840999873</c:v>
                </c:pt>
                <c:pt idx="50">
                  <c:v>43.708363399159467</c:v>
                </c:pt>
                <c:pt idx="51">
                  <c:v>44.500323299758982</c:v>
                </c:pt>
                <c:pt idx="52">
                  <c:v>45.285965104533602</c:v>
                </c:pt>
                <c:pt idx="53">
                  <c:v>46.122565183358276</c:v>
                </c:pt>
                <c:pt idx="54">
                  <c:v>46.856365819795982</c:v>
                </c:pt>
                <c:pt idx="55">
                  <c:v>47.648886376894119</c:v>
                </c:pt>
                <c:pt idx="56">
                  <c:v>48.190346444030098</c:v>
                </c:pt>
                <c:pt idx="57">
                  <c:v>48.908025877824954</c:v>
                </c:pt>
                <c:pt idx="58">
                  <c:v>49.576306072418056</c:v>
                </c:pt>
                <c:pt idx="59">
                  <c:v>50.547446947094379</c:v>
                </c:pt>
                <c:pt idx="60">
                  <c:v>51.042268216659664</c:v>
                </c:pt>
                <c:pt idx="61">
                  <c:v>51.562548134142048</c:v>
                </c:pt>
                <c:pt idx="62">
                  <c:v>52.840708977809896</c:v>
                </c:pt>
                <c:pt idx="63">
                  <c:v>53.483789432304192</c:v>
                </c:pt>
                <c:pt idx="64">
                  <c:v>54.228249992800258</c:v>
                </c:pt>
                <c:pt idx="65">
                  <c:v>54.44344895595907</c:v>
                </c:pt>
                <c:pt idx="66">
                  <c:v>55.463750651126766</c:v>
                </c:pt>
                <c:pt idx="67">
                  <c:v>56.047850414496168</c:v>
                </c:pt>
                <c:pt idx="68">
                  <c:v>56.816691150774126</c:v>
                </c:pt>
                <c:pt idx="69">
                  <c:v>57.639451768520068</c:v>
                </c:pt>
                <c:pt idx="70">
                  <c:v>58.2213908623267</c:v>
                </c:pt>
                <c:pt idx="71">
                  <c:v>58.839131878259089</c:v>
                </c:pt>
                <c:pt idx="72">
                  <c:v>59.413411770994962</c:v>
                </c:pt>
                <c:pt idx="73">
                  <c:v>60.168033066374534</c:v>
                </c:pt>
                <c:pt idx="74">
                  <c:v>60.949172855344671</c:v>
                </c:pt>
                <c:pt idx="75">
                  <c:v>61.362093572604202</c:v>
                </c:pt>
                <c:pt idx="76">
                  <c:v>62.479513639325724</c:v>
                </c:pt>
                <c:pt idx="77">
                  <c:v>62.741314147131739</c:v>
                </c:pt>
                <c:pt idx="78">
                  <c:v>63.375815253344932</c:v>
                </c:pt>
                <c:pt idx="79">
                  <c:v>64.341414755651243</c:v>
                </c:pt>
                <c:pt idx="80">
                  <c:v>64.905315983901161</c:v>
                </c:pt>
                <c:pt idx="81">
                  <c:v>65.713676484069751</c:v>
                </c:pt>
                <c:pt idx="82">
                  <c:v>66.263775504164443</c:v>
                </c:pt>
                <c:pt idx="83">
                  <c:v>66.926456584356103</c:v>
                </c:pt>
                <c:pt idx="84">
                  <c:v>67.517176192230721</c:v>
                </c:pt>
                <c:pt idx="85">
                  <c:v>68.108277642571196</c:v>
                </c:pt>
                <c:pt idx="86">
                  <c:v>68.765096975250771</c:v>
                </c:pt>
                <c:pt idx="87">
                  <c:v>69.372897048548268</c:v>
                </c:pt>
                <c:pt idx="88">
                  <c:v>69.9048576201928</c:v>
                </c:pt>
                <c:pt idx="89">
                  <c:v>70.761898378139676</c:v>
                </c:pt>
                <c:pt idx="90">
                  <c:v>71.816919798005557</c:v>
                </c:pt>
                <c:pt idx="91">
                  <c:v>72.022099587390144</c:v>
                </c:pt>
                <c:pt idx="92">
                  <c:v>72.745098738660218</c:v>
                </c:pt>
                <c:pt idx="93">
                  <c:v>73.246100268233462</c:v>
                </c:pt>
                <c:pt idx="94">
                  <c:v>73.723380998770708</c:v>
                </c:pt>
                <c:pt idx="95">
                  <c:v>74.429860341116509</c:v>
                </c:pt>
                <c:pt idx="96">
                  <c:v>75.216360825777713</c:v>
                </c:pt>
                <c:pt idx="97">
                  <c:v>75.964701278255859</c:v>
                </c:pt>
                <c:pt idx="98">
                  <c:v>76.561342238320165</c:v>
                </c:pt>
                <c:pt idx="99">
                  <c:v>77.191782775872298</c:v>
                </c:pt>
                <c:pt idx="100">
                  <c:v>77.480101777268885</c:v>
                </c:pt>
                <c:pt idx="101">
                  <c:v>78.404242501016583</c:v>
                </c:pt>
                <c:pt idx="102">
                  <c:v>79.056263657149913</c:v>
                </c:pt>
                <c:pt idx="103">
                  <c:v>79.635762684467565</c:v>
                </c:pt>
                <c:pt idx="104">
                  <c:v>80.502984666405865</c:v>
                </c:pt>
                <c:pt idx="105">
                  <c:v>80.750243495525268</c:v>
                </c:pt>
                <c:pt idx="106">
                  <c:v>81.157304327918879</c:v>
                </c:pt>
                <c:pt idx="107">
                  <c:v>82.129985610981763</c:v>
                </c:pt>
                <c:pt idx="108">
                  <c:v>82.431244415354641</c:v>
                </c:pt>
                <c:pt idx="109">
                  <c:v>83.46208496257934</c:v>
                </c:pt>
                <c:pt idx="110">
                  <c:v>83.746386236176889</c:v>
                </c:pt>
                <c:pt idx="111">
                  <c:v>84.245806379147723</c:v>
                </c:pt>
                <c:pt idx="112">
                  <c:v>84.999526153778717</c:v>
                </c:pt>
                <c:pt idx="113">
                  <c:v>85.461827483778237</c:v>
                </c:pt>
                <c:pt idx="114">
                  <c:v>86.28220763971278</c:v>
                </c:pt>
                <c:pt idx="115">
                  <c:v>86.901626899848651</c:v>
                </c:pt>
                <c:pt idx="116">
                  <c:v>87.543327133527441</c:v>
                </c:pt>
                <c:pt idx="117">
                  <c:v>88.157788029545998</c:v>
                </c:pt>
                <c:pt idx="118">
                  <c:v>88.659208654508575</c:v>
                </c:pt>
                <c:pt idx="119">
                  <c:v>89.469968242950301</c:v>
                </c:pt>
                <c:pt idx="120">
                  <c:v>89.834968662070878</c:v>
                </c:pt>
                <c:pt idx="121">
                  <c:v>90.431829414383799</c:v>
                </c:pt>
                <c:pt idx="122">
                  <c:v>91.123329356191903</c:v>
                </c:pt>
                <c:pt idx="123">
                  <c:v>91.412829275263306</c:v>
                </c:pt>
                <c:pt idx="124">
                  <c:v>92.417650518072278</c:v>
                </c:pt>
                <c:pt idx="125">
                  <c:v>92.876230281014557</c:v>
                </c:pt>
                <c:pt idx="126">
                  <c:v>93.331470319365437</c:v>
                </c:pt>
                <c:pt idx="127">
                  <c:v>94.200851108220334</c:v>
                </c:pt>
                <c:pt idx="128">
                  <c:v>94.649411697388402</c:v>
                </c:pt>
                <c:pt idx="129">
                  <c:v>94.990672691011198</c:v>
                </c:pt>
                <c:pt idx="130">
                  <c:v>95.919732663306533</c:v>
                </c:pt>
                <c:pt idx="131">
                  <c:v>96.403333352314846</c:v>
                </c:pt>
                <c:pt idx="132">
                  <c:v>96.780712917913092</c:v>
                </c:pt>
                <c:pt idx="133">
                  <c:v>97.495212814687576</c:v>
                </c:pt>
                <c:pt idx="134">
                  <c:v>98.237373007157771</c:v>
                </c:pt>
                <c:pt idx="135">
                  <c:v>98.773993919531634</c:v>
                </c:pt>
                <c:pt idx="136">
                  <c:v>99.326234982727328</c:v>
                </c:pt>
                <c:pt idx="137">
                  <c:v>99.829235131646143</c:v>
                </c:pt>
                <c:pt idx="138">
                  <c:v>100.64889444351104</c:v>
                </c:pt>
                <c:pt idx="139">
                  <c:v>100.91257436130743</c:v>
                </c:pt>
                <c:pt idx="140">
                  <c:v>101.61417543332146</c:v>
                </c:pt>
                <c:pt idx="141">
                  <c:v>102.09447551330803</c:v>
                </c:pt>
                <c:pt idx="142">
                  <c:v>102.65339602568655</c:v>
                </c:pt>
                <c:pt idx="143">
                  <c:v>103.35853612543268</c:v>
                </c:pt>
                <c:pt idx="144">
                  <c:v>103.9134575364739</c:v>
                </c:pt>
                <c:pt idx="145">
                  <c:v>104.34187733255389</c:v>
                </c:pt>
                <c:pt idx="146">
                  <c:v>104.69045666299748</c:v>
                </c:pt>
                <c:pt idx="147">
                  <c:v>105.41171796538646</c:v>
                </c:pt>
                <c:pt idx="148">
                  <c:v>106.02635767543781</c:v>
                </c:pt>
                <c:pt idx="149">
                  <c:v>106.74699871665059</c:v>
                </c:pt>
                <c:pt idx="150">
                  <c:v>107.41237877114953</c:v>
                </c:pt>
                <c:pt idx="151">
                  <c:v>107.9412995042368</c:v>
                </c:pt>
                <c:pt idx="152">
                  <c:v>108.54369976627356</c:v>
                </c:pt>
                <c:pt idx="153">
                  <c:v>108.85535958688649</c:v>
                </c:pt>
                <c:pt idx="154">
                  <c:v>109.53085939805312</c:v>
                </c:pt>
                <c:pt idx="155">
                  <c:v>110.29706076470138</c:v>
                </c:pt>
                <c:pt idx="156">
                  <c:v>110.55252082492841</c:v>
                </c:pt>
                <c:pt idx="157">
                  <c:v>111.0884004041247</c:v>
                </c:pt>
                <c:pt idx="158">
                  <c:v>111.87964132330076</c:v>
                </c:pt>
                <c:pt idx="159">
                  <c:v>112.1925211771582</c:v>
                </c:pt>
                <c:pt idx="160">
                  <c:v>112.73186155294727</c:v>
                </c:pt>
                <c:pt idx="161">
                  <c:v>113.13212186415672</c:v>
                </c:pt>
                <c:pt idx="162">
                  <c:v>113.75522171313396</c:v>
                </c:pt>
                <c:pt idx="163">
                  <c:v>114.16634311418865</c:v>
                </c:pt>
                <c:pt idx="164">
                  <c:v>114.82822325652516</c:v>
                </c:pt>
                <c:pt idx="165">
                  <c:v>115.38862270996647</c:v>
                </c:pt>
                <c:pt idx="166">
                  <c:v>116.14508429976672</c:v>
                </c:pt>
                <c:pt idx="167">
                  <c:v>116.23776398548603</c:v>
                </c:pt>
                <c:pt idx="168">
                  <c:v>117.09408389936326</c:v>
                </c:pt>
                <c:pt idx="169">
                  <c:v>117.43486433027294</c:v>
                </c:pt>
                <c:pt idx="170">
                  <c:v>117.98026389406863</c:v>
                </c:pt>
                <c:pt idx="171">
                  <c:v>118.77508481919264</c:v>
                </c:pt>
                <c:pt idx="172">
                  <c:v>119.27130493603518</c:v>
                </c:pt>
                <c:pt idx="173">
                  <c:v>119.76642609163461</c:v>
                </c:pt>
                <c:pt idx="174">
                  <c:v>120.40266504672888</c:v>
                </c:pt>
                <c:pt idx="175">
                  <c:v>120.93778652893204</c:v>
                </c:pt>
                <c:pt idx="176">
                  <c:v>121.26576685532854</c:v>
                </c:pt>
                <c:pt idx="177">
                  <c:v>121.5570064859272</c:v>
                </c:pt>
                <c:pt idx="178">
                  <c:v>122.25848648593987</c:v>
                </c:pt>
                <c:pt idx="179">
                  <c:v>122.55636645015169</c:v>
                </c:pt>
                <c:pt idx="180">
                  <c:v>123.2953675947094</c:v>
                </c:pt>
                <c:pt idx="181">
                  <c:v>123.15948755625809</c:v>
                </c:pt>
                <c:pt idx="182">
                  <c:v>123.92972713981331</c:v>
                </c:pt>
                <c:pt idx="183">
                  <c:v>123.95384840777692</c:v>
                </c:pt>
                <c:pt idx="184">
                  <c:v>124.22114744709093</c:v>
                </c:pt>
                <c:pt idx="185">
                  <c:v>124.35420743923362</c:v>
                </c:pt>
                <c:pt idx="186">
                  <c:v>124.85204805824826</c:v>
                </c:pt>
                <c:pt idx="187">
                  <c:v>125.27980847758238</c:v>
                </c:pt>
                <c:pt idx="188">
                  <c:v>125.79038959643259</c:v>
                </c:pt>
                <c:pt idx="189">
                  <c:v>125.9533487849731</c:v>
                </c:pt>
                <c:pt idx="190">
                  <c:v>126.36940992368332</c:v>
                </c:pt>
                <c:pt idx="191">
                  <c:v>126.7111086391572</c:v>
                </c:pt>
                <c:pt idx="192">
                  <c:v>127.19421013899066</c:v>
                </c:pt>
                <c:pt idx="193">
                  <c:v>127.78232949280527</c:v>
                </c:pt>
                <c:pt idx="194">
                  <c:v>127.93398986964947</c:v>
                </c:pt>
                <c:pt idx="195">
                  <c:v>128.12875001633225</c:v>
                </c:pt>
                <c:pt idx="196">
                  <c:v>128.77205026307519</c:v>
                </c:pt>
                <c:pt idx="197">
                  <c:v>128.90782971863305</c:v>
                </c:pt>
                <c:pt idx="198">
                  <c:v>129.49125147879485</c:v>
                </c:pt>
                <c:pt idx="199">
                  <c:v>129.83585033436287</c:v>
                </c:pt>
                <c:pt idx="200">
                  <c:v>130.17935209133395</c:v>
                </c:pt>
                <c:pt idx="201">
                  <c:v>130.67301106968614</c:v>
                </c:pt>
                <c:pt idx="202">
                  <c:v>131.3851118781875</c:v>
                </c:pt>
                <c:pt idx="203">
                  <c:v>131.87893290675692</c:v>
                </c:pt>
                <c:pt idx="204">
                  <c:v>132.02381138887867</c:v>
                </c:pt>
                <c:pt idx="205">
                  <c:v>132.43657191856718</c:v>
                </c:pt>
                <c:pt idx="206">
                  <c:v>133.0218730887193</c:v>
                </c:pt>
                <c:pt idx="207">
                  <c:v>133.44943234226656</c:v>
                </c:pt>
                <c:pt idx="208">
                  <c:v>133.80759312463329</c:v>
                </c:pt>
                <c:pt idx="209">
                  <c:v>134.21669355458829</c:v>
                </c:pt>
                <c:pt idx="210">
                  <c:v>134.5943934953286</c:v>
                </c:pt>
                <c:pt idx="211">
                  <c:v>135.10393339496713</c:v>
                </c:pt>
                <c:pt idx="212">
                  <c:v>135.50057458465895</c:v>
                </c:pt>
                <c:pt idx="213">
                  <c:v>135.89373448865004</c:v>
                </c:pt>
                <c:pt idx="214">
                  <c:v>136.40523389206447</c:v>
                </c:pt>
                <c:pt idx="215">
                  <c:v>136.88083451575201</c:v>
                </c:pt>
                <c:pt idx="216">
                  <c:v>137.3639956202631</c:v>
                </c:pt>
                <c:pt idx="217">
                  <c:v>137.63381481985158</c:v>
                </c:pt>
                <c:pt idx="218">
                  <c:v>138.14163549707078</c:v>
                </c:pt>
                <c:pt idx="219">
                  <c:v>138.50363519320373</c:v>
                </c:pt>
                <c:pt idx="220">
                  <c:v>139.01611621115225</c:v>
                </c:pt>
                <c:pt idx="221">
                  <c:v>139.49417552779056</c:v>
                </c:pt>
                <c:pt idx="222">
                  <c:v>139.80825678843073</c:v>
                </c:pt>
                <c:pt idx="223">
                  <c:v>140.53299751387425</c:v>
                </c:pt>
                <c:pt idx="224">
                  <c:v>140.82705719078155</c:v>
                </c:pt>
                <c:pt idx="225">
                  <c:v>141.4261773329045</c:v>
                </c:pt>
                <c:pt idx="226">
                  <c:v>141.70435795117166</c:v>
                </c:pt>
                <c:pt idx="227">
                  <c:v>142.2286984373151</c:v>
                </c:pt>
                <c:pt idx="228">
                  <c:v>142.76459850561932</c:v>
                </c:pt>
                <c:pt idx="229">
                  <c:v>143.0087988697197</c:v>
                </c:pt>
                <c:pt idx="230">
                  <c:v>143.49331784329217</c:v>
                </c:pt>
                <c:pt idx="231">
                  <c:v>143.96175845508384</c:v>
                </c:pt>
                <c:pt idx="232">
                  <c:v>144.33399897988585</c:v>
                </c:pt>
                <c:pt idx="233">
                  <c:v>145.19795946837209</c:v>
                </c:pt>
                <c:pt idx="234">
                  <c:v>145.2759596395878</c:v>
                </c:pt>
                <c:pt idx="235">
                  <c:v>145.97198022366214</c:v>
                </c:pt>
                <c:pt idx="236">
                  <c:v>146.48813996780589</c:v>
                </c:pt>
                <c:pt idx="237">
                  <c:v>146.96164138925445</c:v>
                </c:pt>
                <c:pt idx="238">
                  <c:v>147.18720039043748</c:v>
                </c:pt>
                <c:pt idx="239">
                  <c:v>147.7975411131174</c:v>
                </c:pt>
                <c:pt idx="240">
                  <c:v>148.21562136028112</c:v>
                </c:pt>
                <c:pt idx="241">
                  <c:v>148.61898111472541</c:v>
                </c:pt>
                <c:pt idx="242">
                  <c:v>149.12008136454594</c:v>
                </c:pt>
                <c:pt idx="243">
                  <c:v>149.65454160735703</c:v>
                </c:pt>
                <c:pt idx="244">
                  <c:v>150.04194220937569</c:v>
                </c:pt>
                <c:pt idx="245">
                  <c:v>150.45668273194798</c:v>
                </c:pt>
                <c:pt idx="246">
                  <c:v>151.14492304295018</c:v>
                </c:pt>
                <c:pt idx="247">
                  <c:v>151.4741234025912</c:v>
                </c:pt>
                <c:pt idx="248">
                  <c:v>151.98902399792078</c:v>
                </c:pt>
                <c:pt idx="249">
                  <c:v>152.37120360271146</c:v>
                </c:pt>
                <c:pt idx="250">
                  <c:v>152.92284303119271</c:v>
                </c:pt>
                <c:pt idx="251">
                  <c:v>153.22400311531834</c:v>
                </c:pt>
                <c:pt idx="252">
                  <c:v>153.64422354293688</c:v>
                </c:pt>
                <c:pt idx="253">
                  <c:v>154.25356402462091</c:v>
                </c:pt>
                <c:pt idx="254">
                  <c:v>154.69868430630416</c:v>
                </c:pt>
                <c:pt idx="255">
                  <c:v>155.08998528941279</c:v>
                </c:pt>
                <c:pt idx="256">
                  <c:v>155.57540578373391</c:v>
                </c:pt>
                <c:pt idx="257">
                  <c:v>155.89884497875624</c:v>
                </c:pt>
                <c:pt idx="258">
                  <c:v>156.7548854957073</c:v>
                </c:pt>
                <c:pt idx="259">
                  <c:v>157.10984625194567</c:v>
                </c:pt>
                <c:pt idx="260">
                  <c:v>157.4226255229097</c:v>
                </c:pt>
                <c:pt idx="261">
                  <c:v>158.02984631324682</c:v>
                </c:pt>
                <c:pt idx="262">
                  <c:v>158.30512679141987</c:v>
                </c:pt>
                <c:pt idx="263">
                  <c:v>158.87656801138533</c:v>
                </c:pt>
                <c:pt idx="264">
                  <c:v>159.30868702276845</c:v>
                </c:pt>
                <c:pt idx="265">
                  <c:v>159.74590782202438</c:v>
                </c:pt>
                <c:pt idx="266">
                  <c:v>160.46406781853233</c:v>
                </c:pt>
                <c:pt idx="267">
                  <c:v>160.63570880089358</c:v>
                </c:pt>
                <c:pt idx="268">
                  <c:v>161.11710784212323</c:v>
                </c:pt>
                <c:pt idx="269">
                  <c:v>161.43668763427144</c:v>
                </c:pt>
                <c:pt idx="270">
                  <c:v>162.17728879189332</c:v>
                </c:pt>
                <c:pt idx="271">
                  <c:v>162.9093702059117</c:v>
                </c:pt>
                <c:pt idx="272">
                  <c:v>162.9869494190919</c:v>
                </c:pt>
                <c:pt idx="273">
                  <c:v>163.34722989280556</c:v>
                </c:pt>
                <c:pt idx="274">
                  <c:v>163.73610943588702</c:v>
                </c:pt>
                <c:pt idx="275">
                  <c:v>164.52838971162859</c:v>
                </c:pt>
                <c:pt idx="276">
                  <c:v>164.96469036367415</c:v>
                </c:pt>
                <c:pt idx="277">
                  <c:v>165.1008497990517</c:v>
                </c:pt>
                <c:pt idx="278">
                  <c:v>165.55557015911981</c:v>
                </c:pt>
                <c:pt idx="279">
                  <c:v>165.95693129421852</c:v>
                </c:pt>
                <c:pt idx="280">
                  <c:v>166.31841131206875</c:v>
                </c:pt>
                <c:pt idx="281">
                  <c:v>166.79729205567011</c:v>
                </c:pt>
                <c:pt idx="282">
                  <c:v>167.49611219694518</c:v>
                </c:pt>
                <c:pt idx="283">
                  <c:v>168.1870719713626</c:v>
                </c:pt>
                <c:pt idx="284">
                  <c:v>168.10513230348715</c:v>
                </c:pt>
                <c:pt idx="285">
                  <c:v>168.81415229521542</c:v>
                </c:pt>
                <c:pt idx="286">
                  <c:v>169.18989273217983</c:v>
                </c:pt>
                <c:pt idx="287">
                  <c:v>169.74259386898072</c:v>
                </c:pt>
                <c:pt idx="288">
                  <c:v>170.02393353516032</c:v>
                </c:pt>
                <c:pt idx="289">
                  <c:v>170.24715305274782</c:v>
                </c:pt>
                <c:pt idx="290">
                  <c:v>170.74711336310935</c:v>
                </c:pt>
                <c:pt idx="291">
                  <c:v>171.52631413741153</c:v>
                </c:pt>
                <c:pt idx="292">
                  <c:v>171.82573451000991</c:v>
                </c:pt>
                <c:pt idx="293">
                  <c:v>172.25733384311027</c:v>
                </c:pt>
                <c:pt idx="294">
                  <c:v>172.61113417078178</c:v>
                </c:pt>
                <c:pt idx="295">
                  <c:v>173.39473451534883</c:v>
                </c:pt>
                <c:pt idx="296">
                  <c:v>173.27523458735863</c:v>
                </c:pt>
                <c:pt idx="297">
                  <c:v>173.92249481986917</c:v>
                </c:pt>
                <c:pt idx="298">
                  <c:v>174.24063478652423</c:v>
                </c:pt>
                <c:pt idx="299">
                  <c:v>174.41835544600002</c:v>
                </c:pt>
                <c:pt idx="300">
                  <c:v>175.23687668105214</c:v>
                </c:pt>
                <c:pt idx="301">
                  <c:v>175.64701646757268</c:v>
                </c:pt>
                <c:pt idx="302">
                  <c:v>175.67013563189423</c:v>
                </c:pt>
                <c:pt idx="303">
                  <c:v>176.32283665388135</c:v>
                </c:pt>
                <c:pt idx="304">
                  <c:v>176.92641783359292</c:v>
                </c:pt>
                <c:pt idx="305">
                  <c:v>177.52817734534557</c:v>
                </c:pt>
                <c:pt idx="306">
                  <c:v>177.67697669766528</c:v>
                </c:pt>
                <c:pt idx="307">
                  <c:v>178.32033841173197</c:v>
                </c:pt>
                <c:pt idx="308">
                  <c:v>179.15021806315798</c:v>
                </c:pt>
                <c:pt idx="309">
                  <c:v>179.23739921736927</c:v>
                </c:pt>
                <c:pt idx="310">
                  <c:v>179.81241858063655</c:v>
                </c:pt>
                <c:pt idx="311">
                  <c:v>180.15129911244796</c:v>
                </c:pt>
                <c:pt idx="312">
                  <c:v>180.84741841676956</c:v>
                </c:pt>
                <c:pt idx="313">
                  <c:v>180.99279981335849</c:v>
                </c:pt>
                <c:pt idx="314">
                  <c:v>181.61899910557065</c:v>
                </c:pt>
                <c:pt idx="315">
                  <c:v>181.5581390044554</c:v>
                </c:pt>
                <c:pt idx="316">
                  <c:v>182.13417909782643</c:v>
                </c:pt>
                <c:pt idx="317">
                  <c:v>182.57676059277341</c:v>
                </c:pt>
                <c:pt idx="318">
                  <c:v>182.94570050855367</c:v>
                </c:pt>
                <c:pt idx="319">
                  <c:v>183.30268037324555</c:v>
                </c:pt>
                <c:pt idx="320">
                  <c:v>183.81740029189618</c:v>
                </c:pt>
                <c:pt idx="321">
                  <c:v>184.31656152704872</c:v>
                </c:pt>
                <c:pt idx="322">
                  <c:v>184.73322057518106</c:v>
                </c:pt>
                <c:pt idx="323">
                  <c:v>185.01932116498347</c:v>
                </c:pt>
                <c:pt idx="324">
                  <c:v>185.08776223603016</c:v>
                </c:pt>
                <c:pt idx="325">
                  <c:v>185.70940177040637</c:v>
                </c:pt>
                <c:pt idx="326">
                  <c:v>186.28566165602606</c:v>
                </c:pt>
                <c:pt idx="327">
                  <c:v>186.46902240811912</c:v>
                </c:pt>
                <c:pt idx="328">
                  <c:v>186.78872327226864</c:v>
                </c:pt>
                <c:pt idx="329">
                  <c:v>187.52690298986329</c:v>
                </c:pt>
                <c:pt idx="330">
                  <c:v>187.88924355024625</c:v>
                </c:pt>
                <c:pt idx="331">
                  <c:v>188.31262302577724</c:v>
                </c:pt>
                <c:pt idx="332">
                  <c:v>188.69558307931521</c:v>
                </c:pt>
                <c:pt idx="333">
                  <c:v>189.19516340985706</c:v>
                </c:pt>
                <c:pt idx="334">
                  <c:v>189.73916412637547</c:v>
                </c:pt>
                <c:pt idx="335">
                  <c:v>190.10556339277332</c:v>
                </c:pt>
                <c:pt idx="336">
                  <c:v>190.44938366224028</c:v>
                </c:pt>
                <c:pt idx="337">
                  <c:v>190.86650464662398</c:v>
                </c:pt>
                <c:pt idx="338">
                  <c:v>191.2698252854986</c:v>
                </c:pt>
                <c:pt idx="339">
                  <c:v>191.82626475317227</c:v>
                </c:pt>
                <c:pt idx="340">
                  <c:v>192.02366613213093</c:v>
                </c:pt>
                <c:pt idx="341">
                  <c:v>192.30660581137468</c:v>
                </c:pt>
                <c:pt idx="342">
                  <c:v>193.11324522647777</c:v>
                </c:pt>
                <c:pt idx="343">
                  <c:v>193.44768520980847</c:v>
                </c:pt>
                <c:pt idx="344">
                  <c:v>193.6646667253566</c:v>
                </c:pt>
                <c:pt idx="345">
                  <c:v>194.27166586079889</c:v>
                </c:pt>
                <c:pt idx="346">
                  <c:v>194.69744628724922</c:v>
                </c:pt>
                <c:pt idx="347">
                  <c:v>195.59728692900057</c:v>
                </c:pt>
                <c:pt idx="348">
                  <c:v>196.04170685572205</c:v>
                </c:pt>
                <c:pt idx="349">
                  <c:v>196.22874819665645</c:v>
                </c:pt>
                <c:pt idx="350">
                  <c:v>196.89018875449574</c:v>
                </c:pt>
                <c:pt idx="351">
                  <c:v>197.41890832179612</c:v>
                </c:pt>
                <c:pt idx="352">
                  <c:v>197.72190870034242</c:v>
                </c:pt>
                <c:pt idx="353">
                  <c:v>197.93506806593987</c:v>
                </c:pt>
                <c:pt idx="354">
                  <c:v>198.46864913975645</c:v>
                </c:pt>
                <c:pt idx="355">
                  <c:v>199.09166889494821</c:v>
                </c:pt>
                <c:pt idx="356">
                  <c:v>199.39060870483345</c:v>
                </c:pt>
                <c:pt idx="357">
                  <c:v>200.09589036568886</c:v>
                </c:pt>
                <c:pt idx="358">
                  <c:v>200.2312898414271</c:v>
                </c:pt>
                <c:pt idx="359">
                  <c:v>200.88925097621183</c:v>
                </c:pt>
                <c:pt idx="360">
                  <c:v>201.35947041510042</c:v>
                </c:pt>
                <c:pt idx="361">
                  <c:v>201.98582989488358</c:v>
                </c:pt>
                <c:pt idx="362">
                  <c:v>202.1548501340769</c:v>
                </c:pt>
                <c:pt idx="363">
                  <c:v>202.3654315973684</c:v>
                </c:pt>
                <c:pt idx="364">
                  <c:v>202.87073211431306</c:v>
                </c:pt>
                <c:pt idx="365">
                  <c:v>203.22041226864593</c:v>
                </c:pt>
                <c:pt idx="366">
                  <c:v>203.86715096022752</c:v>
                </c:pt>
                <c:pt idx="367">
                  <c:v>204.34943289574409</c:v>
                </c:pt>
                <c:pt idx="368">
                  <c:v>204.6965314224787</c:v>
                </c:pt>
                <c:pt idx="369">
                  <c:v>205.08623239252321</c:v>
                </c:pt>
                <c:pt idx="370">
                  <c:v>205.54537281196411</c:v>
                </c:pt>
                <c:pt idx="371">
                  <c:v>205.97655304967515</c:v>
                </c:pt>
                <c:pt idx="372">
                  <c:v>206.05643263088126</c:v>
                </c:pt>
                <c:pt idx="373">
                  <c:v>206.73543421685648</c:v>
                </c:pt>
                <c:pt idx="374">
                  <c:v>207.13753295984046</c:v>
                </c:pt>
                <c:pt idx="375">
                  <c:v>207.55751310610245</c:v>
                </c:pt>
                <c:pt idx="376">
                  <c:v>207.94055325342592</c:v>
                </c:pt>
                <c:pt idx="377">
                  <c:v>208.48317374912881</c:v>
                </c:pt>
                <c:pt idx="378">
                  <c:v>209.02167407149304</c:v>
                </c:pt>
                <c:pt idx="379">
                  <c:v>209.27417438694829</c:v>
                </c:pt>
                <c:pt idx="380">
                  <c:v>209.52059502528903</c:v>
                </c:pt>
                <c:pt idx="381">
                  <c:v>209.87573459556023</c:v>
                </c:pt>
                <c:pt idx="382">
                  <c:v>210.4304753299225</c:v>
                </c:pt>
                <c:pt idx="383">
                  <c:v>210.90269525080282</c:v>
                </c:pt>
                <c:pt idx="384">
                  <c:v>211.60435592749442</c:v>
                </c:pt>
                <c:pt idx="385">
                  <c:v>211.65569604401031</c:v>
                </c:pt>
                <c:pt idx="386">
                  <c:v>212.15689687672426</c:v>
                </c:pt>
                <c:pt idx="387">
                  <c:v>212.6130365731776</c:v>
                </c:pt>
                <c:pt idx="388">
                  <c:v>213.13301660462582</c:v>
                </c:pt>
                <c:pt idx="389">
                  <c:v>213.20145767567249</c:v>
                </c:pt>
                <c:pt idx="390">
                  <c:v>213.76347763128587</c:v>
                </c:pt>
                <c:pt idx="391">
                  <c:v>213.92053781939077</c:v>
                </c:pt>
                <c:pt idx="392">
                  <c:v>214.78005775939633</c:v>
                </c:pt>
                <c:pt idx="393">
                  <c:v>214.93175725181018</c:v>
                </c:pt>
                <c:pt idx="394">
                  <c:v>215.54163790088492</c:v>
                </c:pt>
                <c:pt idx="395">
                  <c:v>215.64197865032116</c:v>
                </c:pt>
              </c:numCache>
            </c:numRef>
          </c:val>
        </c:ser>
        <c:ser>
          <c:idx val="1"/>
          <c:order val="1"/>
          <c:tx>
            <c:strRef>
              <c:f>Sheet2!$FF$2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Sheet2!$FF$3:$FF$398</c:f>
              <c:numCache>
                <c:formatCode>General</c:formatCode>
                <c:ptCount val="396"/>
                <c:pt idx="0">
                  <c:v>0</c:v>
                </c:pt>
                <c:pt idx="1">
                  <c:v>-4.8156218841670144</c:v>
                </c:pt>
                <c:pt idx="2">
                  <c:v>-6.430742802289223</c:v>
                </c:pt>
                <c:pt idx="3">
                  <c:v>-5.9718631729595657</c:v>
                </c:pt>
                <c:pt idx="4">
                  <c:v>-6.3196229241970103</c:v>
                </c:pt>
                <c:pt idx="5">
                  <c:v>-6.408303504782193</c:v>
                </c:pt>
                <c:pt idx="6">
                  <c:v>-5.6122234649279097</c:v>
                </c:pt>
                <c:pt idx="7">
                  <c:v>-5.1339630029792893</c:v>
                </c:pt>
                <c:pt idx="8">
                  <c:v>-5.055221501957277</c:v>
                </c:pt>
                <c:pt idx="9">
                  <c:v>-4.056301164998481</c:v>
                </c:pt>
                <c:pt idx="10">
                  <c:v>-3.9916021528870274</c:v>
                </c:pt>
                <c:pt idx="11">
                  <c:v>-3.9857813838400058</c:v>
                </c:pt>
                <c:pt idx="12">
                  <c:v>-3.6315414868378917</c:v>
                </c:pt>
                <c:pt idx="13">
                  <c:v>-3.3142620762997943</c:v>
                </c:pt>
                <c:pt idx="14">
                  <c:v>-3.0190214943582903</c:v>
                </c:pt>
                <c:pt idx="15">
                  <c:v>-2.8490606261235465</c:v>
                </c:pt>
                <c:pt idx="16">
                  <c:v>-2.6551405411682141</c:v>
                </c:pt>
                <c:pt idx="17">
                  <c:v>-1.4639206213567775</c:v>
                </c:pt>
                <c:pt idx="18">
                  <c:v>-1.9259611611097305</c:v>
                </c:pt>
                <c:pt idx="19">
                  <c:v>-1.3599812439609706</c:v>
                </c:pt>
                <c:pt idx="20">
                  <c:v>-0.90277985876294942</c:v>
                </c:pt>
                <c:pt idx="21">
                  <c:v>-0.41512048461872159</c:v>
                </c:pt>
                <c:pt idx="22">
                  <c:v>-0.46855980108561701</c:v>
                </c:pt>
                <c:pt idx="23">
                  <c:v>-0.21247949064637964</c:v>
                </c:pt>
                <c:pt idx="24">
                  <c:v>3.0320153135173375E-2</c:v>
                </c:pt>
                <c:pt idx="25">
                  <c:v>0.3022608950737351</c:v>
                </c:pt>
                <c:pt idx="26">
                  <c:v>0.84009995501852641</c:v>
                </c:pt>
                <c:pt idx="27">
                  <c:v>0.92100026286469827</c:v>
                </c:pt>
                <c:pt idx="28">
                  <c:v>1.6781211969949805</c:v>
                </c:pt>
                <c:pt idx="29">
                  <c:v>1.5857209121579892</c:v>
                </c:pt>
                <c:pt idx="30">
                  <c:v>2.1275218203469453</c:v>
                </c:pt>
                <c:pt idx="31">
                  <c:v>2.7727014494570992</c:v>
                </c:pt>
                <c:pt idx="32">
                  <c:v>2.220901857029931</c:v>
                </c:pt>
                <c:pt idx="33">
                  <c:v>3.3082420041206024</c:v>
                </c:pt>
                <c:pt idx="34">
                  <c:v>3.5437214487486206</c:v>
                </c:pt>
                <c:pt idx="35">
                  <c:v>3.4596416040182039</c:v>
                </c:pt>
                <c:pt idx="36">
                  <c:v>4.138501599818996</c:v>
                </c:pt>
                <c:pt idx="37">
                  <c:v>4.3772220486523965</c:v>
                </c:pt>
                <c:pt idx="38">
                  <c:v>4.6143629735971965</c:v>
                </c:pt>
                <c:pt idx="39">
                  <c:v>4.5721032589927724</c:v>
                </c:pt>
                <c:pt idx="40">
                  <c:v>4.5599625317452572</c:v>
                </c:pt>
                <c:pt idx="41">
                  <c:v>5.5093234440531402</c:v>
                </c:pt>
                <c:pt idx="42">
                  <c:v>5.47420325193103</c:v>
                </c:pt>
                <c:pt idx="43">
                  <c:v>5.827223115740888</c:v>
                </c:pt>
                <c:pt idx="44">
                  <c:v>6.2329838037319991</c:v>
                </c:pt>
                <c:pt idx="45">
                  <c:v>6.1722037990045244</c:v>
                </c:pt>
                <c:pt idx="46">
                  <c:v>6.5448634032405568</c:v>
                </c:pt>
                <c:pt idx="47">
                  <c:v>7.5635240635146586</c:v>
                </c:pt>
                <c:pt idx="48">
                  <c:v>7.0648843906401284</c:v>
                </c:pt>
                <c:pt idx="49">
                  <c:v>8.3882050341583874</c:v>
                </c:pt>
                <c:pt idx="50">
                  <c:v>8.0521035848298403</c:v>
                </c:pt>
                <c:pt idx="51">
                  <c:v>8.4315841990659344</c:v>
                </c:pt>
                <c:pt idx="52">
                  <c:v>8.6691051038141236</c:v>
                </c:pt>
                <c:pt idx="53">
                  <c:v>8.7444640395275304</c:v>
                </c:pt>
                <c:pt idx="54">
                  <c:v>9.6510250698634259</c:v>
                </c:pt>
                <c:pt idx="55">
                  <c:v>9.3173655495654852</c:v>
                </c:pt>
                <c:pt idx="56">
                  <c:v>9.3891649685912579</c:v>
                </c:pt>
                <c:pt idx="57">
                  <c:v>9.5521055236937702</c:v>
                </c:pt>
                <c:pt idx="58">
                  <c:v>10.593846231731598</c:v>
                </c:pt>
                <c:pt idx="59">
                  <c:v>10.697144858870709</c:v>
                </c:pt>
                <c:pt idx="60">
                  <c:v>11.022984990861643</c:v>
                </c:pt>
                <c:pt idx="61">
                  <c:v>10.80518578296781</c:v>
                </c:pt>
                <c:pt idx="62">
                  <c:v>10.875465282780024</c:v>
                </c:pt>
                <c:pt idx="63">
                  <c:v>10.970065352655265</c:v>
                </c:pt>
                <c:pt idx="64">
                  <c:v>11.218065504334188</c:v>
                </c:pt>
                <c:pt idx="65">
                  <c:v>11.947665842410155</c:v>
                </c:pt>
                <c:pt idx="66">
                  <c:v>12.18816698091042</c:v>
                </c:pt>
                <c:pt idx="67">
                  <c:v>12.406226959257559</c:v>
                </c:pt>
                <c:pt idx="68">
                  <c:v>12.795067370121265</c:v>
                </c:pt>
                <c:pt idx="69">
                  <c:v>12.930906424540845</c:v>
                </c:pt>
                <c:pt idx="70">
                  <c:v>13.08646717581478</c:v>
                </c:pt>
                <c:pt idx="71">
                  <c:v>13.493487012566144</c:v>
                </c:pt>
                <c:pt idx="72">
                  <c:v>13.532146232268842</c:v>
                </c:pt>
                <c:pt idx="73">
                  <c:v>14.246767170448438</c:v>
                </c:pt>
                <c:pt idx="74">
                  <c:v>14.478526910824648</c:v>
                </c:pt>
                <c:pt idx="75">
                  <c:v>14.71352765540624</c:v>
                </c:pt>
                <c:pt idx="76">
                  <c:v>15.14538774048115</c:v>
                </c:pt>
                <c:pt idx="77">
                  <c:v>15.147887411540703</c:v>
                </c:pt>
                <c:pt idx="78">
                  <c:v>15.32134819178804</c:v>
                </c:pt>
                <c:pt idx="79">
                  <c:v>15.612768486588601</c:v>
                </c:pt>
                <c:pt idx="80">
                  <c:v>16.135548052854936</c:v>
                </c:pt>
                <c:pt idx="81">
                  <c:v>16.028548347924971</c:v>
                </c:pt>
                <c:pt idx="82">
                  <c:v>16.461589350624138</c:v>
                </c:pt>
                <c:pt idx="83">
                  <c:v>16.633587953686863</c:v>
                </c:pt>
                <c:pt idx="84">
                  <c:v>17.084089400881002</c:v>
                </c:pt>
                <c:pt idx="85">
                  <c:v>17.526089731297343</c:v>
                </c:pt>
                <c:pt idx="86">
                  <c:v>17.903448791631178</c:v>
                </c:pt>
                <c:pt idx="87">
                  <c:v>18.058389281755463</c:v>
                </c:pt>
                <c:pt idx="88">
                  <c:v>17.982149314439102</c:v>
                </c:pt>
                <c:pt idx="89">
                  <c:v>18.953649638232712</c:v>
                </c:pt>
                <c:pt idx="90">
                  <c:v>18.814509974932708</c:v>
                </c:pt>
                <c:pt idx="91">
                  <c:v>19.067250560923526</c:v>
                </c:pt>
                <c:pt idx="92">
                  <c:v>19.469429380473862</c:v>
                </c:pt>
                <c:pt idx="93">
                  <c:v>19.620350280325038</c:v>
                </c:pt>
                <c:pt idx="94">
                  <c:v>19.909650883869432</c:v>
                </c:pt>
                <c:pt idx="95">
                  <c:v>20.024730747559715</c:v>
                </c:pt>
                <c:pt idx="96">
                  <c:v>20.779230938634271</c:v>
                </c:pt>
                <c:pt idx="97">
                  <c:v>20.742430639734426</c:v>
                </c:pt>
                <c:pt idx="98">
                  <c:v>21.147971535486324</c:v>
                </c:pt>
                <c:pt idx="99">
                  <c:v>21.132871063593775</c:v>
                </c:pt>
                <c:pt idx="100">
                  <c:v>21.692771303888303</c:v>
                </c:pt>
                <c:pt idx="101">
                  <c:v>21.985651913227382</c:v>
                </c:pt>
                <c:pt idx="102">
                  <c:v>21.754411851111694</c:v>
                </c:pt>
                <c:pt idx="103">
                  <c:v>22.016132253926731</c:v>
                </c:pt>
                <c:pt idx="104">
                  <c:v>22.063571987321478</c:v>
                </c:pt>
                <c:pt idx="105">
                  <c:v>22.770991935697626</c:v>
                </c:pt>
                <c:pt idx="106">
                  <c:v>22.957491238610292</c:v>
                </c:pt>
                <c:pt idx="107">
                  <c:v>23.332212792073541</c:v>
                </c:pt>
                <c:pt idx="108">
                  <c:v>23.709312944600164</c:v>
                </c:pt>
                <c:pt idx="109">
                  <c:v>24.11449248700962</c:v>
                </c:pt>
                <c:pt idx="110">
                  <c:v>24.447492630589917</c:v>
                </c:pt>
                <c:pt idx="111">
                  <c:v>24.646972714138961</c:v>
                </c:pt>
                <c:pt idx="112">
                  <c:v>24.451013031709554</c:v>
                </c:pt>
                <c:pt idx="113">
                  <c:v>25.16331311285472</c:v>
                </c:pt>
                <c:pt idx="114">
                  <c:v>24.790072363037034</c:v>
                </c:pt>
                <c:pt idx="115">
                  <c:v>25.608453864587311</c:v>
                </c:pt>
                <c:pt idx="116">
                  <c:v>26.163533576787859</c:v>
                </c:pt>
                <c:pt idx="117">
                  <c:v>25.778412870175963</c:v>
                </c:pt>
                <c:pt idx="118">
                  <c:v>26.185892780512802</c:v>
                </c:pt>
                <c:pt idx="119">
                  <c:v>26.887434217812981</c:v>
                </c:pt>
                <c:pt idx="120">
                  <c:v>26.619073481669098</c:v>
                </c:pt>
                <c:pt idx="121">
                  <c:v>26.838573285447712</c:v>
                </c:pt>
                <c:pt idx="122">
                  <c:v>27.728074340199072</c:v>
                </c:pt>
                <c:pt idx="123">
                  <c:v>27.673794970343309</c:v>
                </c:pt>
                <c:pt idx="124">
                  <c:v>28.309734012175934</c:v>
                </c:pt>
                <c:pt idx="125">
                  <c:v>27.903913719509784</c:v>
                </c:pt>
                <c:pt idx="126">
                  <c:v>28.116475166584344</c:v>
                </c:pt>
                <c:pt idx="127">
                  <c:v>29.216954419229474</c:v>
                </c:pt>
                <c:pt idx="128">
                  <c:v>29.065795100678137</c:v>
                </c:pt>
                <c:pt idx="129">
                  <c:v>29.251454350201936</c:v>
                </c:pt>
                <c:pt idx="130">
                  <c:v>29.826214781042747</c:v>
                </c:pt>
                <c:pt idx="131">
                  <c:v>29.991535797854731</c:v>
                </c:pt>
                <c:pt idx="132">
                  <c:v>30.025275769220407</c:v>
                </c:pt>
                <c:pt idx="133">
                  <c:v>30.83227650312995</c:v>
                </c:pt>
                <c:pt idx="134">
                  <c:v>30.850096438321263</c:v>
                </c:pt>
                <c:pt idx="135">
                  <c:v>30.758415134876962</c:v>
                </c:pt>
                <c:pt idx="136">
                  <c:v>30.44011499427878</c:v>
                </c:pt>
                <c:pt idx="137">
                  <c:v>31.562295936577303</c:v>
                </c:pt>
                <c:pt idx="138">
                  <c:v>31.962075667957219</c:v>
                </c:pt>
                <c:pt idx="139">
                  <c:v>31.80377682692356</c:v>
                </c:pt>
                <c:pt idx="140">
                  <c:v>31.664115622716942</c:v>
                </c:pt>
                <c:pt idx="141">
                  <c:v>32.719576581890891</c:v>
                </c:pt>
                <c:pt idx="142">
                  <c:v>33.383157291774012</c:v>
                </c:pt>
                <c:pt idx="143">
                  <c:v>32.671756868692746</c:v>
                </c:pt>
                <c:pt idx="144">
                  <c:v>33.421516625455403</c:v>
                </c:pt>
                <c:pt idx="145">
                  <c:v>33.73565747732335</c:v>
                </c:pt>
                <c:pt idx="146">
                  <c:v>34.207856888878688</c:v>
                </c:pt>
                <c:pt idx="147">
                  <c:v>33.52117750477089</c:v>
                </c:pt>
                <c:pt idx="148">
                  <c:v>34.117917159533256</c:v>
                </c:pt>
                <c:pt idx="149">
                  <c:v>34.793077940189278</c:v>
                </c:pt>
                <c:pt idx="150">
                  <c:v>34.598697781648475</c:v>
                </c:pt>
                <c:pt idx="151">
                  <c:v>35.074518177212582</c:v>
                </c:pt>
                <c:pt idx="152">
                  <c:v>34.856257033087182</c:v>
                </c:pt>
                <c:pt idx="153">
                  <c:v>35.521137869944646</c:v>
                </c:pt>
                <c:pt idx="154">
                  <c:v>35.250638816083651</c:v>
                </c:pt>
                <c:pt idx="155">
                  <c:v>35.639078758036916</c:v>
                </c:pt>
                <c:pt idx="156">
                  <c:v>36.211378633386175</c:v>
                </c:pt>
                <c:pt idx="157">
                  <c:v>36.207439136895147</c:v>
                </c:pt>
                <c:pt idx="158">
                  <c:v>36.771778062834173</c:v>
                </c:pt>
                <c:pt idx="159">
                  <c:v>36.669058718630616</c:v>
                </c:pt>
                <c:pt idx="160">
                  <c:v>37.485219946035606</c:v>
                </c:pt>
                <c:pt idx="161">
                  <c:v>37.844159299135519</c:v>
                </c:pt>
                <c:pt idx="162">
                  <c:v>39.406880257311869</c:v>
                </c:pt>
                <c:pt idx="163">
                  <c:v>40.045739928221529</c:v>
                </c:pt>
                <c:pt idx="164">
                  <c:v>40.248500131543956</c:v>
                </c:pt>
                <c:pt idx="165">
                  <c:v>41.046921517539708</c:v>
                </c:pt>
                <c:pt idx="166">
                  <c:v>40.747540273328916</c:v>
                </c:pt>
                <c:pt idx="167">
                  <c:v>41.528480725722666</c:v>
                </c:pt>
                <c:pt idx="168">
                  <c:v>41.265521663254418</c:v>
                </c:pt>
                <c:pt idx="169">
                  <c:v>41.93286119295734</c:v>
                </c:pt>
                <c:pt idx="170">
                  <c:v>41.860041043871483</c:v>
                </c:pt>
                <c:pt idx="171">
                  <c:v>42.514021675780739</c:v>
                </c:pt>
                <c:pt idx="172">
                  <c:v>42.741102449166192</c:v>
                </c:pt>
                <c:pt idx="173">
                  <c:v>43.027422818958513</c:v>
                </c:pt>
                <c:pt idx="174">
                  <c:v>43.17760238566386</c:v>
                </c:pt>
                <c:pt idx="175">
                  <c:v>43.338501480646194</c:v>
                </c:pt>
                <c:pt idx="176">
                  <c:v>44.036502027719692</c:v>
                </c:pt>
                <c:pt idx="177">
                  <c:v>44.374102907154757</c:v>
                </c:pt>
                <c:pt idx="178">
                  <c:v>45.125522281588097</c:v>
                </c:pt>
                <c:pt idx="179">
                  <c:v>44.651583158579982</c:v>
                </c:pt>
                <c:pt idx="180">
                  <c:v>45.556663385270312</c:v>
                </c:pt>
                <c:pt idx="181">
                  <c:v>45.740003640405781</c:v>
                </c:pt>
                <c:pt idx="182">
                  <c:v>45.382403529848204</c:v>
                </c:pt>
                <c:pt idx="183">
                  <c:v>46.070083154909035</c:v>
                </c:pt>
                <c:pt idx="184">
                  <c:v>46.136084156640933</c:v>
                </c:pt>
                <c:pt idx="185">
                  <c:v>46.556604452289193</c:v>
                </c:pt>
                <c:pt idx="186">
                  <c:v>46.628184079075751</c:v>
                </c:pt>
                <c:pt idx="187">
                  <c:v>46.657243220804581</c:v>
                </c:pt>
                <c:pt idx="188">
                  <c:v>47.076163503457195</c:v>
                </c:pt>
                <c:pt idx="189">
                  <c:v>47.315385004090167</c:v>
                </c:pt>
                <c:pt idx="190">
                  <c:v>47.352624887468437</c:v>
                </c:pt>
                <c:pt idx="191">
                  <c:v>48.001364033266221</c:v>
                </c:pt>
                <c:pt idx="192">
                  <c:v>48.088064621052368</c:v>
                </c:pt>
                <c:pt idx="193">
                  <c:v>48.350904474170541</c:v>
                </c:pt>
                <c:pt idx="194">
                  <c:v>49.044684265192657</c:v>
                </c:pt>
                <c:pt idx="195">
                  <c:v>49.043244439761182</c:v>
                </c:pt>
                <c:pt idx="196">
                  <c:v>49.774904864418268</c:v>
                </c:pt>
                <c:pt idx="197">
                  <c:v>50.025045196460404</c:v>
                </c:pt>
                <c:pt idx="198">
                  <c:v>50.18888540962682</c:v>
                </c:pt>
                <c:pt idx="199">
                  <c:v>50.567425387584912</c:v>
                </c:pt>
                <c:pt idx="200">
                  <c:v>50.806866680457098</c:v>
                </c:pt>
                <c:pt idx="201">
                  <c:v>51.031466409243947</c:v>
                </c:pt>
                <c:pt idx="202">
                  <c:v>50.854366018526896</c:v>
                </c:pt>
                <c:pt idx="203">
                  <c:v>51.53880650202845</c:v>
                </c:pt>
                <c:pt idx="204">
                  <c:v>51.894266432222814</c:v>
                </c:pt>
                <c:pt idx="205">
                  <c:v>51.75696706326471</c:v>
                </c:pt>
                <c:pt idx="206">
                  <c:v>52.534027623842469</c:v>
                </c:pt>
                <c:pt idx="207">
                  <c:v>52.213127229295601</c:v>
                </c:pt>
                <c:pt idx="208">
                  <c:v>52.856587636060034</c:v>
                </c:pt>
                <c:pt idx="209">
                  <c:v>52.848846478889016</c:v>
                </c:pt>
                <c:pt idx="210">
                  <c:v>52.990767072808922</c:v>
                </c:pt>
                <c:pt idx="211">
                  <c:v>53.637967672932206</c:v>
                </c:pt>
                <c:pt idx="212">
                  <c:v>53.590287658191201</c:v>
                </c:pt>
                <c:pt idx="213">
                  <c:v>53.64102800046637</c:v>
                </c:pt>
                <c:pt idx="214">
                  <c:v>54.148567396383029</c:v>
                </c:pt>
                <c:pt idx="215">
                  <c:v>54.001487272779848</c:v>
                </c:pt>
                <c:pt idx="216">
                  <c:v>54.939867886357419</c:v>
                </c:pt>
                <c:pt idx="217">
                  <c:v>54.987547901098438</c:v>
                </c:pt>
                <c:pt idx="218">
                  <c:v>55.141048565791252</c:v>
                </c:pt>
                <c:pt idx="219">
                  <c:v>55.266268674822967</c:v>
                </c:pt>
                <c:pt idx="220">
                  <c:v>55.866849105833317</c:v>
                </c:pt>
                <c:pt idx="221">
                  <c:v>55.767268320299912</c:v>
                </c:pt>
                <c:pt idx="222">
                  <c:v>56.171767996884682</c:v>
                </c:pt>
                <c:pt idx="223">
                  <c:v>56.41496810957667</c:v>
                </c:pt>
                <c:pt idx="224">
                  <c:v>56.831088835148435</c:v>
                </c:pt>
                <c:pt idx="225">
                  <c:v>56.81312920149999</c:v>
                </c:pt>
                <c:pt idx="226">
                  <c:v>56.945649020578195</c:v>
                </c:pt>
                <c:pt idx="227">
                  <c:v>57.721809923092046</c:v>
                </c:pt>
                <c:pt idx="228">
                  <c:v>57.575709551334853</c:v>
                </c:pt>
                <c:pt idx="229">
                  <c:v>58.020589532614146</c:v>
                </c:pt>
                <c:pt idx="230">
                  <c:v>58.417569706913199</c:v>
                </c:pt>
                <c:pt idx="231">
                  <c:v>58.56294923463161</c:v>
                </c:pt>
                <c:pt idx="232">
                  <c:v>58.6217306200991</c:v>
                </c:pt>
                <c:pt idx="233">
                  <c:v>58.942770713103101</c:v>
                </c:pt>
                <c:pt idx="234">
                  <c:v>59.277830943264512</c:v>
                </c:pt>
                <c:pt idx="235">
                  <c:v>59.484310850838746</c:v>
                </c:pt>
                <c:pt idx="236">
                  <c:v>59.562750603193365</c:v>
                </c:pt>
                <c:pt idx="237">
                  <c:v>60.445071157248321</c:v>
                </c:pt>
                <c:pt idx="238">
                  <c:v>60.435251287035229</c:v>
                </c:pt>
                <c:pt idx="239">
                  <c:v>60.884171347694675</c:v>
                </c:pt>
                <c:pt idx="240">
                  <c:v>61.2235920323646</c:v>
                </c:pt>
                <c:pt idx="241">
                  <c:v>60.709330346690905</c:v>
                </c:pt>
                <c:pt idx="242">
                  <c:v>61.167111014824492</c:v>
                </c:pt>
                <c:pt idx="243">
                  <c:v>62.147771832113534</c:v>
                </c:pt>
                <c:pt idx="244">
                  <c:v>61.731751689430908</c:v>
                </c:pt>
                <c:pt idx="245">
                  <c:v>62.41827274862063</c:v>
                </c:pt>
                <c:pt idx="246">
                  <c:v>62.481852310428955</c:v>
                </c:pt>
                <c:pt idx="247">
                  <c:v>62.644191230842772</c:v>
                </c:pt>
                <c:pt idx="248">
                  <c:v>63.560912995627142</c:v>
                </c:pt>
                <c:pt idx="249">
                  <c:v>63.337872301621857</c:v>
                </c:pt>
                <c:pt idx="250">
                  <c:v>63.210212126205619</c:v>
                </c:pt>
                <c:pt idx="251">
                  <c:v>63.868013045255815</c:v>
                </c:pt>
                <c:pt idx="252">
                  <c:v>64.279853410101154</c:v>
                </c:pt>
                <c:pt idx="253">
                  <c:v>64.699053089668027</c:v>
                </c:pt>
                <c:pt idx="254">
                  <c:v>64.691032535582764</c:v>
                </c:pt>
                <c:pt idx="255">
                  <c:v>64.437373665067085</c:v>
                </c:pt>
                <c:pt idx="256">
                  <c:v>65.163732998937675</c:v>
                </c:pt>
                <c:pt idx="257">
                  <c:v>65.036814156667262</c:v>
                </c:pt>
                <c:pt idx="258">
                  <c:v>65.260413644501071</c:v>
                </c:pt>
                <c:pt idx="259">
                  <c:v>65.56985317762512</c:v>
                </c:pt>
                <c:pt idx="260">
                  <c:v>65.899893576560387</c:v>
                </c:pt>
                <c:pt idx="261">
                  <c:v>66.235574067871454</c:v>
                </c:pt>
                <c:pt idx="262">
                  <c:v>66.801295077212998</c:v>
                </c:pt>
                <c:pt idx="263">
                  <c:v>66.842234175736039</c:v>
                </c:pt>
                <c:pt idx="264">
                  <c:v>66.755934056860326</c:v>
                </c:pt>
                <c:pt idx="265">
                  <c:v>66.632073679477998</c:v>
                </c:pt>
                <c:pt idx="266">
                  <c:v>67.370793532835307</c:v>
                </c:pt>
                <c:pt idx="267">
                  <c:v>68.294695798316084</c:v>
                </c:pt>
                <c:pt idx="268">
                  <c:v>67.980275549533886</c:v>
                </c:pt>
                <c:pt idx="269">
                  <c:v>67.784135190433261</c:v>
                </c:pt>
                <c:pt idx="270">
                  <c:v>68.379895093349631</c:v>
                </c:pt>
                <c:pt idx="271">
                  <c:v>68.641494424168485</c:v>
                </c:pt>
                <c:pt idx="272">
                  <c:v>68.699834362511453</c:v>
                </c:pt>
                <c:pt idx="273">
                  <c:v>69.375974895013471</c:v>
                </c:pt>
                <c:pt idx="274">
                  <c:v>69.538215095184256</c:v>
                </c:pt>
                <c:pt idx="275">
                  <c:v>69.741735258113451</c:v>
                </c:pt>
                <c:pt idx="276">
                  <c:v>69.783676460235625</c:v>
                </c:pt>
                <c:pt idx="277">
                  <c:v>70.300935143476238</c:v>
                </c:pt>
                <c:pt idx="278">
                  <c:v>70.613615680805665</c:v>
                </c:pt>
                <c:pt idx="279">
                  <c:v>70.803415592598753</c:v>
                </c:pt>
                <c:pt idx="280">
                  <c:v>70.801735485821027</c:v>
                </c:pt>
                <c:pt idx="281">
                  <c:v>70.935676503869743</c:v>
                </c:pt>
                <c:pt idx="282">
                  <c:v>71.575135946822016</c:v>
                </c:pt>
                <c:pt idx="283">
                  <c:v>72.009776962516824</c:v>
                </c:pt>
                <c:pt idx="284">
                  <c:v>79.978741338894253</c:v>
                </c:pt>
                <c:pt idx="285">
                  <c:v>80.396000141230076</c:v>
                </c:pt>
                <c:pt idx="286">
                  <c:v>80.789702058401858</c:v>
                </c:pt>
                <c:pt idx="287">
                  <c:v>80.751221652724283</c:v>
                </c:pt>
                <c:pt idx="288">
                  <c:v>81.080921187424153</c:v>
                </c:pt>
                <c:pt idx="289">
                  <c:v>80.99812098056104</c:v>
                </c:pt>
                <c:pt idx="290">
                  <c:v>81.670880810400561</c:v>
                </c:pt>
                <c:pt idx="291">
                  <c:v>81.491541519077245</c:v>
                </c:pt>
                <c:pt idx="292">
                  <c:v>82.426262033078061</c:v>
                </c:pt>
                <c:pt idx="293">
                  <c:v>82.24248219346417</c:v>
                </c:pt>
                <c:pt idx="294">
                  <c:v>82.096521520164089</c:v>
                </c:pt>
                <c:pt idx="295">
                  <c:v>83.231022003735276</c:v>
                </c:pt>
                <c:pt idx="296">
                  <c:v>82.822322060206162</c:v>
                </c:pt>
                <c:pt idx="297">
                  <c:v>83.680743002215578</c:v>
                </c:pt>
                <c:pt idx="298">
                  <c:v>83.273002321425437</c:v>
                </c:pt>
                <c:pt idx="299">
                  <c:v>83.352682596079347</c:v>
                </c:pt>
                <c:pt idx="300">
                  <c:v>83.538962106752805</c:v>
                </c:pt>
                <c:pt idx="301">
                  <c:v>83.632783590560322</c:v>
                </c:pt>
                <c:pt idx="302">
                  <c:v>84.169063615723559</c:v>
                </c:pt>
                <c:pt idx="303">
                  <c:v>84.77110249862632</c:v>
                </c:pt>
                <c:pt idx="304">
                  <c:v>84.910303629247451</c:v>
                </c:pt>
                <c:pt idx="305">
                  <c:v>85.590923825608058</c:v>
                </c:pt>
                <c:pt idx="306">
                  <c:v>85.476102869725011</c:v>
                </c:pt>
                <c:pt idx="307">
                  <c:v>85.540943442939664</c:v>
                </c:pt>
                <c:pt idx="308">
                  <c:v>85.746583297125042</c:v>
                </c:pt>
                <c:pt idx="309">
                  <c:v>86.011144235235037</c:v>
                </c:pt>
                <c:pt idx="310">
                  <c:v>86.369964378984861</c:v>
                </c:pt>
                <c:pt idx="311">
                  <c:v>86.201504803502743</c:v>
                </c:pt>
                <c:pt idx="312">
                  <c:v>86.404024725478891</c:v>
                </c:pt>
                <c:pt idx="313">
                  <c:v>87.485985550647072</c:v>
                </c:pt>
                <c:pt idx="314">
                  <c:v>87.159664855963612</c:v>
                </c:pt>
                <c:pt idx="315">
                  <c:v>87.216645062657193</c:v>
                </c:pt>
                <c:pt idx="316">
                  <c:v>88.219365197649878</c:v>
                </c:pt>
                <c:pt idx="317">
                  <c:v>87.746104077820362</c:v>
                </c:pt>
                <c:pt idx="318">
                  <c:v>87.664983977734977</c:v>
                </c:pt>
                <c:pt idx="319">
                  <c:v>88.478105366712839</c:v>
                </c:pt>
                <c:pt idx="320">
                  <c:v>88.267745567322635</c:v>
                </c:pt>
                <c:pt idx="321">
                  <c:v>88.650785698246352</c:v>
                </c:pt>
                <c:pt idx="322">
                  <c:v>89.12462610101143</c:v>
                </c:pt>
                <c:pt idx="323">
                  <c:v>89.408566009094287</c:v>
                </c:pt>
                <c:pt idx="324">
                  <c:v>89.791205671107591</c:v>
                </c:pt>
                <c:pt idx="325">
                  <c:v>89.640845427731008</c:v>
                </c:pt>
                <c:pt idx="326">
                  <c:v>90.128985364567768</c:v>
                </c:pt>
                <c:pt idx="327">
                  <c:v>90.183605598658929</c:v>
                </c:pt>
                <c:pt idx="328">
                  <c:v>90.335545365924091</c:v>
                </c:pt>
                <c:pt idx="329">
                  <c:v>90.665345483513093</c:v>
                </c:pt>
                <c:pt idx="330">
                  <c:v>91.139046187821037</c:v>
                </c:pt>
                <c:pt idx="331">
                  <c:v>92.072047479476126</c:v>
                </c:pt>
                <c:pt idx="332">
                  <c:v>92.46974663516788</c:v>
                </c:pt>
                <c:pt idx="333">
                  <c:v>92.581047189931297</c:v>
                </c:pt>
                <c:pt idx="334">
                  <c:v>92.700267715890874</c:v>
                </c:pt>
                <c:pt idx="335">
                  <c:v>93.454807022533416</c:v>
                </c:pt>
                <c:pt idx="336">
                  <c:v>92.996206790118023</c:v>
                </c:pt>
                <c:pt idx="337">
                  <c:v>93.395727613690724</c:v>
                </c:pt>
                <c:pt idx="338">
                  <c:v>93.991308702581975</c:v>
                </c:pt>
                <c:pt idx="339">
                  <c:v>93.103707546847559</c:v>
                </c:pt>
                <c:pt idx="340">
                  <c:v>94.153947509017087</c:v>
                </c:pt>
                <c:pt idx="341">
                  <c:v>94.443488393907742</c:v>
                </c:pt>
                <c:pt idx="342">
                  <c:v>94.675628114087345</c:v>
                </c:pt>
                <c:pt idx="343">
                  <c:v>95.224209054062271</c:v>
                </c:pt>
                <c:pt idx="344">
                  <c:v>94.484848450448254</c:v>
                </c:pt>
                <c:pt idx="345">
                  <c:v>95.498349581039093</c:v>
                </c:pt>
                <c:pt idx="346">
                  <c:v>95.666848272089211</c:v>
                </c:pt>
                <c:pt idx="347">
                  <c:v>95.923949312588533</c:v>
                </c:pt>
                <c:pt idx="348">
                  <c:v>95.916828416567171</c:v>
                </c:pt>
                <c:pt idx="349">
                  <c:v>96.262928550133935</c:v>
                </c:pt>
                <c:pt idx="350">
                  <c:v>96.503589876198362</c:v>
                </c:pt>
                <c:pt idx="351">
                  <c:v>96.75368923002641</c:v>
                </c:pt>
                <c:pt idx="352">
                  <c:v>96.657289844023353</c:v>
                </c:pt>
                <c:pt idx="353">
                  <c:v>96.466709483516439</c:v>
                </c:pt>
                <c:pt idx="354">
                  <c:v>97.215970051125637</c:v>
                </c:pt>
                <c:pt idx="355">
                  <c:v>97.34006884720813</c:v>
                </c:pt>
                <c:pt idx="356">
                  <c:v>97.20680955763018</c:v>
                </c:pt>
                <c:pt idx="357">
                  <c:v>98.005869831236552</c:v>
                </c:pt>
                <c:pt idx="358">
                  <c:v>98.127830309601933</c:v>
                </c:pt>
                <c:pt idx="359">
                  <c:v>98.578629780171283</c:v>
                </c:pt>
                <c:pt idx="360">
                  <c:v>98.816091080244419</c:v>
                </c:pt>
                <c:pt idx="361">
                  <c:v>99.177990177989372</c:v>
                </c:pt>
                <c:pt idx="362">
                  <c:v>99.362790747663354</c:v>
                </c:pt>
                <c:pt idx="363">
                  <c:v>99.137069705927274</c:v>
                </c:pt>
                <c:pt idx="364">
                  <c:v>99.667650034039681</c:v>
                </c:pt>
                <c:pt idx="365">
                  <c:v>99.572271378096701</c:v>
                </c:pt>
                <c:pt idx="366">
                  <c:v>99.87549153590939</c:v>
                </c:pt>
                <c:pt idx="367">
                  <c:v>100.40853055686725</c:v>
                </c:pt>
                <c:pt idx="368">
                  <c:v>100.75145115354977</c:v>
                </c:pt>
                <c:pt idx="369">
                  <c:v>100.65749183393122</c:v>
                </c:pt>
                <c:pt idx="370">
                  <c:v>100.96487128047414</c:v>
                </c:pt>
                <c:pt idx="371">
                  <c:v>101.1297117345936</c:v>
                </c:pt>
                <c:pt idx="372">
                  <c:v>101.32045228266469</c:v>
                </c:pt>
                <c:pt idx="373">
                  <c:v>101.91017162429482</c:v>
                </c:pt>
                <c:pt idx="374">
                  <c:v>101.68677143959317</c:v>
                </c:pt>
                <c:pt idx="375">
                  <c:v>101.82461283856493</c:v>
                </c:pt>
                <c:pt idx="376">
                  <c:v>102.63699289439698</c:v>
                </c:pt>
                <c:pt idx="377">
                  <c:v>102.80319308016583</c:v>
                </c:pt>
                <c:pt idx="378">
                  <c:v>102.79913251167861</c:v>
                </c:pt>
                <c:pt idx="379">
                  <c:v>103.27553219017828</c:v>
                </c:pt>
                <c:pt idx="380">
                  <c:v>103.46137211637331</c:v>
                </c:pt>
                <c:pt idx="381">
                  <c:v>103.22997186669345</c:v>
                </c:pt>
                <c:pt idx="382">
                  <c:v>103.40151225881678</c:v>
                </c:pt>
                <c:pt idx="383">
                  <c:v>104.07155262535753</c:v>
                </c:pt>
                <c:pt idx="384">
                  <c:v>104.42973388149676</c:v>
                </c:pt>
              </c:numCache>
            </c:numRef>
          </c:val>
        </c:ser>
        <c:marker val="1"/>
        <c:axId val="280029440"/>
        <c:axId val="281994752"/>
      </c:lineChart>
      <c:catAx>
        <c:axId val="280029440"/>
        <c:scaling>
          <c:orientation val="minMax"/>
        </c:scaling>
        <c:axPos val="b"/>
        <c:tickLblPos val="nextTo"/>
        <c:crossAx val="281994752"/>
        <c:crosses val="autoZero"/>
        <c:auto val="1"/>
        <c:lblAlgn val="ctr"/>
        <c:lblOffset val="100"/>
      </c:catAx>
      <c:valAx>
        <c:axId val="281994752"/>
        <c:scaling>
          <c:orientation val="minMax"/>
        </c:scaling>
        <c:axPos val="l"/>
        <c:majorGridlines/>
        <c:numFmt formatCode="General" sourceLinked="1"/>
        <c:tickLblPos val="nextTo"/>
        <c:crossAx val="2800294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Sheet2!$FG$2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Sheet2!$FG$3:$FG$432</c:f>
              <c:numCache>
                <c:formatCode>General</c:formatCode>
                <c:ptCount val="430"/>
                <c:pt idx="0">
                  <c:v>0</c:v>
                </c:pt>
                <c:pt idx="1">
                  <c:v>-4.7590029668712024</c:v>
                </c:pt>
                <c:pt idx="2">
                  <c:v>-6.7911032631105348</c:v>
                </c:pt>
                <c:pt idx="3">
                  <c:v>-6.7541427771431417</c:v>
                </c:pt>
                <c:pt idx="4">
                  <c:v>-6.9768630930274922</c:v>
                </c:pt>
                <c:pt idx="5">
                  <c:v>-6.708183848011485</c:v>
                </c:pt>
                <c:pt idx="6">
                  <c:v>-6.5683028534451733</c:v>
                </c:pt>
                <c:pt idx="7">
                  <c:v>-6.3986828517249332</c:v>
                </c:pt>
                <c:pt idx="8">
                  <c:v>-6.1118632966330084</c:v>
                </c:pt>
                <c:pt idx="9">
                  <c:v>-5.7437429658768782</c:v>
                </c:pt>
                <c:pt idx="10">
                  <c:v>-5.8334032971033292</c:v>
                </c:pt>
                <c:pt idx="11">
                  <c:v>-5.4279425005815218</c:v>
                </c:pt>
                <c:pt idx="12">
                  <c:v>-4.6031013534566547</c:v>
                </c:pt>
                <c:pt idx="13">
                  <c:v>-5.3206019328584482</c:v>
                </c:pt>
                <c:pt idx="14">
                  <c:v>-4.7723413753786108</c:v>
                </c:pt>
                <c:pt idx="15">
                  <c:v>-4.4570214727693198</c:v>
                </c:pt>
                <c:pt idx="16">
                  <c:v>-4.2566026182813097</c:v>
                </c:pt>
                <c:pt idx="17">
                  <c:v>-3.9251019092617612</c:v>
                </c:pt>
                <c:pt idx="18">
                  <c:v>-3.79202143549709</c:v>
                </c:pt>
                <c:pt idx="19">
                  <c:v>-3.4981219626930216</c:v>
                </c:pt>
                <c:pt idx="20">
                  <c:v>-3.2730211851311863</c:v>
                </c:pt>
                <c:pt idx="21">
                  <c:v>-3.007761758299734</c:v>
                </c:pt>
                <c:pt idx="22">
                  <c:v>-2.3791410614210529</c:v>
                </c:pt>
                <c:pt idx="23">
                  <c:v>-2.3755014510002344</c:v>
                </c:pt>
                <c:pt idx="24">
                  <c:v>-2.1702602058369456</c:v>
                </c:pt>
                <c:pt idx="25">
                  <c:v>-1.6400207490845444</c:v>
                </c:pt>
                <c:pt idx="26">
                  <c:v>-2.2302001563701674</c:v>
                </c:pt>
                <c:pt idx="27">
                  <c:v>-1.8988205193451693</c:v>
                </c:pt>
                <c:pt idx="28">
                  <c:v>-1.2372999049317364</c:v>
                </c:pt>
                <c:pt idx="29">
                  <c:v>-1.2204206062452214</c:v>
                </c:pt>
                <c:pt idx="30">
                  <c:v>-1.0160007879988104</c:v>
                </c:pt>
                <c:pt idx="31">
                  <c:v>-0.65423953092572751</c:v>
                </c:pt>
                <c:pt idx="32">
                  <c:v>-0.4025792830514866</c:v>
                </c:pt>
                <c:pt idx="33">
                  <c:v>-0.81916007661130841</c:v>
                </c:pt>
                <c:pt idx="34">
                  <c:v>-0.27438080463633657</c:v>
                </c:pt>
                <c:pt idx="35">
                  <c:v>-4.9360120855512085E-2</c:v>
                </c:pt>
                <c:pt idx="36">
                  <c:v>0.25475969093475304</c:v>
                </c:pt>
                <c:pt idx="37">
                  <c:v>0.40958096962868923</c:v>
                </c:pt>
                <c:pt idx="38">
                  <c:v>1.2409003997850838</c:v>
                </c:pt>
                <c:pt idx="39">
                  <c:v>0.55884038715754769</c:v>
                </c:pt>
                <c:pt idx="40">
                  <c:v>1.5671801118703688</c:v>
                </c:pt>
                <c:pt idx="41">
                  <c:v>1.4642204877039806</c:v>
                </c:pt>
                <c:pt idx="42">
                  <c:v>1.7234803315439002</c:v>
                </c:pt>
                <c:pt idx="43">
                  <c:v>1.3726006528118699</c:v>
                </c:pt>
                <c:pt idx="44">
                  <c:v>1.9196206880090754</c:v>
                </c:pt>
                <c:pt idx="45">
                  <c:v>2.4867219104871587</c:v>
                </c:pt>
                <c:pt idx="46">
                  <c:v>2.8026620742377664</c:v>
                </c:pt>
                <c:pt idx="47">
                  <c:v>3.1780411367287607</c:v>
                </c:pt>
                <c:pt idx="48">
                  <c:v>3.0011214250601155</c:v>
                </c:pt>
                <c:pt idx="49">
                  <c:v>3.2725015068776511</c:v>
                </c:pt>
                <c:pt idx="50">
                  <c:v>3.3877210674769058</c:v>
                </c:pt>
                <c:pt idx="51">
                  <c:v>3.4739615805188007</c:v>
                </c:pt>
                <c:pt idx="52">
                  <c:v>4.0956625472473611</c:v>
                </c:pt>
                <c:pt idx="53">
                  <c:v>3.7811417198021076</c:v>
                </c:pt>
                <c:pt idx="54">
                  <c:v>4.5044220899591707</c:v>
                </c:pt>
                <c:pt idx="55">
                  <c:v>4.4944420323160079</c:v>
                </c:pt>
                <c:pt idx="56">
                  <c:v>5.0066622509870422</c:v>
                </c:pt>
                <c:pt idx="57">
                  <c:v>4.645262347251542</c:v>
                </c:pt>
                <c:pt idx="58">
                  <c:v>5.3269032645133239</c:v>
                </c:pt>
                <c:pt idx="59">
                  <c:v>5.4955826299682036</c:v>
                </c:pt>
                <c:pt idx="60">
                  <c:v>5.5656833148133815</c:v>
                </c:pt>
                <c:pt idx="61">
                  <c:v>5.5841421373672731</c:v>
                </c:pt>
                <c:pt idx="62">
                  <c:v>6.3712833280349495</c:v>
                </c:pt>
                <c:pt idx="63">
                  <c:v>6.1887626396337554</c:v>
                </c:pt>
                <c:pt idx="64">
                  <c:v>6.7352238810099552</c:v>
                </c:pt>
                <c:pt idx="65">
                  <c:v>6.5518426501244118</c:v>
                </c:pt>
                <c:pt idx="66">
                  <c:v>7.1496030269150133</c:v>
                </c:pt>
                <c:pt idx="67">
                  <c:v>6.9638636861048262</c:v>
                </c:pt>
                <c:pt idx="68">
                  <c:v>7.8110044319799661</c:v>
                </c:pt>
                <c:pt idx="69">
                  <c:v>8.5300640461423658</c:v>
                </c:pt>
                <c:pt idx="70">
                  <c:v>7.9145042235066594</c:v>
                </c:pt>
                <c:pt idx="71">
                  <c:v>8.349623933401384</c:v>
                </c:pt>
                <c:pt idx="72">
                  <c:v>7.8513437579183734</c:v>
                </c:pt>
                <c:pt idx="73">
                  <c:v>8.6138048881582936</c:v>
                </c:pt>
                <c:pt idx="74">
                  <c:v>8.7626452103213985</c:v>
                </c:pt>
                <c:pt idx="75">
                  <c:v>8.8460843036739849</c:v>
                </c:pt>
                <c:pt idx="76">
                  <c:v>9.1076240263036077</c:v>
                </c:pt>
                <c:pt idx="77">
                  <c:v>9.4938641780288844</c:v>
                </c:pt>
                <c:pt idx="78">
                  <c:v>9.4283642289766565</c:v>
                </c:pt>
                <c:pt idx="79">
                  <c:v>9.6741049876403746</c:v>
                </c:pt>
                <c:pt idx="80">
                  <c:v>10.058564449722713</c:v>
                </c:pt>
                <c:pt idx="81">
                  <c:v>10.540686170548305</c:v>
                </c:pt>
                <c:pt idx="82">
                  <c:v>10.491724655951776</c:v>
                </c:pt>
                <c:pt idx="83">
                  <c:v>10.175324418621875</c:v>
                </c:pt>
                <c:pt idx="84">
                  <c:v>11.075485384880114</c:v>
                </c:pt>
                <c:pt idx="85">
                  <c:v>11.223524769233109</c:v>
                </c:pt>
                <c:pt idx="86">
                  <c:v>11.273045077650643</c:v>
                </c:pt>
                <c:pt idx="87">
                  <c:v>11.266265045955773</c:v>
                </c:pt>
                <c:pt idx="88">
                  <c:v>12.159126302265605</c:v>
                </c:pt>
                <c:pt idx="89">
                  <c:v>11.841185656635798</c:v>
                </c:pt>
                <c:pt idx="90">
                  <c:v>12.349606077323992</c:v>
                </c:pt>
                <c:pt idx="91">
                  <c:v>12.871865958312428</c:v>
                </c:pt>
                <c:pt idx="92">
                  <c:v>12.615645952858783</c:v>
                </c:pt>
                <c:pt idx="93">
                  <c:v>12.990347012180289</c:v>
                </c:pt>
                <c:pt idx="94">
                  <c:v>13.303185870224313</c:v>
                </c:pt>
                <c:pt idx="95">
                  <c:v>13.232366203996111</c:v>
                </c:pt>
                <c:pt idx="96">
                  <c:v>13.594267159524444</c:v>
                </c:pt>
                <c:pt idx="97">
                  <c:v>13.771466268103593</c:v>
                </c:pt>
                <c:pt idx="98">
                  <c:v>14.039767395967386</c:v>
                </c:pt>
                <c:pt idx="99">
                  <c:v>13.984087316996298</c:v>
                </c:pt>
                <c:pt idx="100">
                  <c:v>14.181626520660059</c:v>
                </c:pt>
                <c:pt idx="101">
                  <c:v>14.569766571376755</c:v>
                </c:pt>
                <c:pt idx="102">
                  <c:v>14.700827936801524</c:v>
                </c:pt>
                <c:pt idx="103">
                  <c:v>14.873247495565003</c:v>
                </c:pt>
                <c:pt idx="104">
                  <c:v>14.702027480870617</c:v>
                </c:pt>
                <c:pt idx="105">
                  <c:v>15.730008808391791</c:v>
                </c:pt>
                <c:pt idx="106">
                  <c:v>16.181227368269692</c:v>
                </c:pt>
                <c:pt idx="107">
                  <c:v>16.17506759771614</c:v>
                </c:pt>
                <c:pt idx="108">
                  <c:v>16.300688173970382</c:v>
                </c:pt>
                <c:pt idx="109">
                  <c:v>16.645808551053914</c:v>
                </c:pt>
                <c:pt idx="110">
                  <c:v>16.69184757396658</c:v>
                </c:pt>
                <c:pt idx="111">
                  <c:v>16.867008947745127</c:v>
                </c:pt>
                <c:pt idx="112">
                  <c:v>17.005528348034254</c:v>
                </c:pt>
                <c:pt idx="113">
                  <c:v>17.249149415470292</c:v>
                </c:pt>
                <c:pt idx="114">
                  <c:v>17.244189188985832</c:v>
                </c:pt>
                <c:pt idx="115">
                  <c:v>17.561869064165837</c:v>
                </c:pt>
                <c:pt idx="116">
                  <c:v>17.544607923034967</c:v>
                </c:pt>
                <c:pt idx="117">
                  <c:v>18.008168375772815</c:v>
                </c:pt>
                <c:pt idx="118">
                  <c:v>18.557268986630231</c:v>
                </c:pt>
                <c:pt idx="119">
                  <c:v>18.180370004946102</c:v>
                </c:pt>
                <c:pt idx="120">
                  <c:v>18.621530276045902</c:v>
                </c:pt>
                <c:pt idx="121">
                  <c:v>19.447990062605612</c:v>
                </c:pt>
                <c:pt idx="122">
                  <c:v>19.484490474993713</c:v>
                </c:pt>
                <c:pt idx="123">
                  <c:v>19.812509898508395</c:v>
                </c:pt>
                <c:pt idx="124">
                  <c:v>19.290749206666721</c:v>
                </c:pt>
                <c:pt idx="125">
                  <c:v>19.268710378366254</c:v>
                </c:pt>
                <c:pt idx="126">
                  <c:v>19.800169868294518</c:v>
                </c:pt>
                <c:pt idx="127">
                  <c:v>20.197110921692055</c:v>
                </c:pt>
                <c:pt idx="128">
                  <c:v>20.788070777681018</c:v>
                </c:pt>
                <c:pt idx="129">
                  <c:v>21.063610148172906</c:v>
                </c:pt>
                <c:pt idx="130">
                  <c:v>21.385710082477065</c:v>
                </c:pt>
                <c:pt idx="131">
                  <c:v>20.901289856401071</c:v>
                </c:pt>
                <c:pt idx="132">
                  <c:v>21.530610908202078</c:v>
                </c:pt>
                <c:pt idx="133">
                  <c:v>21.642351045942537</c:v>
                </c:pt>
                <c:pt idx="134">
                  <c:v>21.718950502926013</c:v>
                </c:pt>
                <c:pt idx="135">
                  <c:v>21.882051243401186</c:v>
                </c:pt>
                <c:pt idx="136">
                  <c:v>22.380230835996418</c:v>
                </c:pt>
                <c:pt idx="137">
                  <c:v>22.345172111666511</c:v>
                </c:pt>
                <c:pt idx="138">
                  <c:v>22.828610723263608</c:v>
                </c:pt>
                <c:pt idx="139">
                  <c:v>22.932032283655357</c:v>
                </c:pt>
                <c:pt idx="140">
                  <c:v>22.707231392110799</c:v>
                </c:pt>
                <c:pt idx="141">
                  <c:v>23.497911610311512</c:v>
                </c:pt>
                <c:pt idx="142">
                  <c:v>23.795532649963477</c:v>
                </c:pt>
                <c:pt idx="143">
                  <c:v>23.837851968674318</c:v>
                </c:pt>
                <c:pt idx="144">
                  <c:v>23.906931923473124</c:v>
                </c:pt>
                <c:pt idx="145">
                  <c:v>24.311891668202094</c:v>
                </c:pt>
                <c:pt idx="146">
                  <c:v>24.574152234860819</c:v>
                </c:pt>
                <c:pt idx="147">
                  <c:v>24.327651516600529</c:v>
                </c:pt>
                <c:pt idx="148">
                  <c:v>24.694572303287565</c:v>
                </c:pt>
                <c:pt idx="149">
                  <c:v>25.500792577650447</c:v>
                </c:pt>
                <c:pt idx="150">
                  <c:v>25.593991936409935</c:v>
                </c:pt>
                <c:pt idx="151">
                  <c:v>25.450652008091598</c:v>
                </c:pt>
                <c:pt idx="152">
                  <c:v>25.882633159358338</c:v>
                </c:pt>
                <c:pt idx="153">
                  <c:v>26.082472730918571</c:v>
                </c:pt>
                <c:pt idx="154">
                  <c:v>26.200432243886826</c:v>
                </c:pt>
                <c:pt idx="155">
                  <c:v>26.905773469743536</c:v>
                </c:pt>
                <c:pt idx="156">
                  <c:v>26.755653509730326</c:v>
                </c:pt>
                <c:pt idx="157">
                  <c:v>26.994873144502908</c:v>
                </c:pt>
                <c:pt idx="158">
                  <c:v>27.653154617400578</c:v>
                </c:pt>
                <c:pt idx="159">
                  <c:v>26.933033294978269</c:v>
                </c:pt>
                <c:pt idx="160">
                  <c:v>27.438633669516456</c:v>
                </c:pt>
                <c:pt idx="161">
                  <c:v>27.237574064780357</c:v>
                </c:pt>
                <c:pt idx="162">
                  <c:v>27.957134730735593</c:v>
                </c:pt>
                <c:pt idx="163">
                  <c:v>28.063953757559062</c:v>
                </c:pt>
                <c:pt idx="164">
                  <c:v>28.418113556020394</c:v>
                </c:pt>
                <c:pt idx="165">
                  <c:v>28.978974914163917</c:v>
                </c:pt>
                <c:pt idx="166">
                  <c:v>29.111215334551005</c:v>
                </c:pt>
                <c:pt idx="167">
                  <c:v>29.601495445163284</c:v>
                </c:pt>
                <c:pt idx="168">
                  <c:v>29.647914447874236</c:v>
                </c:pt>
                <c:pt idx="169">
                  <c:v>30.033074264878898</c:v>
                </c:pt>
                <c:pt idx="170">
                  <c:v>29.287894764876619</c:v>
                </c:pt>
                <c:pt idx="171">
                  <c:v>29.722874776316093</c:v>
                </c:pt>
                <c:pt idx="172">
                  <c:v>30.004814198704565</c:v>
                </c:pt>
                <c:pt idx="173">
                  <c:v>29.952375123895312</c:v>
                </c:pt>
                <c:pt idx="174">
                  <c:v>30.718375281668273</c:v>
                </c:pt>
                <c:pt idx="175">
                  <c:v>30.643735328350452</c:v>
                </c:pt>
                <c:pt idx="176">
                  <c:v>30.687434867799176</c:v>
                </c:pt>
                <c:pt idx="177">
                  <c:v>30.811475920186044</c:v>
                </c:pt>
                <c:pt idx="178">
                  <c:v>31.241914800506812</c:v>
                </c:pt>
                <c:pt idx="179">
                  <c:v>31.547955000395266</c:v>
                </c:pt>
                <c:pt idx="180">
                  <c:v>31.781815802424404</c:v>
                </c:pt>
                <c:pt idx="181">
                  <c:v>31.982756197812019</c:v>
                </c:pt>
                <c:pt idx="182">
                  <c:v>32.734136446581395</c:v>
                </c:pt>
                <c:pt idx="183">
                  <c:v>32.303455422271526</c:v>
                </c:pt>
                <c:pt idx="184">
                  <c:v>32.37599617346843</c:v>
                </c:pt>
                <c:pt idx="185">
                  <c:v>32.846696148592663</c:v>
                </c:pt>
                <c:pt idx="186">
                  <c:v>32.358636312095847</c:v>
                </c:pt>
                <c:pt idx="187">
                  <c:v>33.551957280668354</c:v>
                </c:pt>
                <c:pt idx="188">
                  <c:v>33.012495863223286</c:v>
                </c:pt>
                <c:pt idx="189">
                  <c:v>33.998616082966855</c:v>
                </c:pt>
                <c:pt idx="190">
                  <c:v>33.713817498860898</c:v>
                </c:pt>
                <c:pt idx="191">
                  <c:v>34.015577338080448</c:v>
                </c:pt>
                <c:pt idx="192">
                  <c:v>34.249056297665227</c:v>
                </c:pt>
                <c:pt idx="193">
                  <c:v>34.463176776644303</c:v>
                </c:pt>
                <c:pt idx="194">
                  <c:v>34.446077685721519</c:v>
                </c:pt>
                <c:pt idx="195">
                  <c:v>34.785816878308765</c:v>
                </c:pt>
                <c:pt idx="196">
                  <c:v>34.514136910473958</c:v>
                </c:pt>
                <c:pt idx="197">
                  <c:v>35.385838507428375</c:v>
                </c:pt>
                <c:pt idx="198">
                  <c:v>35.641697159544435</c:v>
                </c:pt>
                <c:pt idx="199">
                  <c:v>35.614197052966674</c:v>
                </c:pt>
                <c:pt idx="200">
                  <c:v>35.29827737832283</c:v>
                </c:pt>
                <c:pt idx="201">
                  <c:v>35.842916951842554</c:v>
                </c:pt>
                <c:pt idx="202">
                  <c:v>36.471899002058819</c:v>
                </c:pt>
                <c:pt idx="203">
                  <c:v>36.475497634266098</c:v>
                </c:pt>
                <c:pt idx="204">
                  <c:v>36.950518948272773</c:v>
                </c:pt>
                <c:pt idx="205">
                  <c:v>36.957697586226629</c:v>
                </c:pt>
                <c:pt idx="206">
                  <c:v>37.231879087733475</c:v>
                </c:pt>
                <c:pt idx="207">
                  <c:v>37.782879597582308</c:v>
                </c:pt>
                <c:pt idx="208">
                  <c:v>37.907298767121389</c:v>
                </c:pt>
                <c:pt idx="209">
                  <c:v>37.356898029307096</c:v>
                </c:pt>
                <c:pt idx="210">
                  <c:v>37.599919324708594</c:v>
                </c:pt>
                <c:pt idx="211">
                  <c:v>38.405359150368142</c:v>
                </c:pt>
                <c:pt idx="212">
                  <c:v>38.316339569389775</c:v>
                </c:pt>
                <c:pt idx="213">
                  <c:v>38.652038682651146</c:v>
                </c:pt>
                <c:pt idx="214">
                  <c:v>39.20845949256374</c:v>
                </c:pt>
                <c:pt idx="215">
                  <c:v>39.255860109753591</c:v>
                </c:pt>
                <c:pt idx="216">
                  <c:v>39.39233991259605</c:v>
                </c:pt>
                <c:pt idx="217">
                  <c:v>40.048140340928448</c:v>
                </c:pt>
                <c:pt idx="218">
                  <c:v>39.944959061879729</c:v>
                </c:pt>
                <c:pt idx="219">
                  <c:v>39.850180179252867</c:v>
                </c:pt>
                <c:pt idx="220">
                  <c:v>40.38548044537751</c:v>
                </c:pt>
                <c:pt idx="221">
                  <c:v>40.527220360721699</c:v>
                </c:pt>
                <c:pt idx="222">
                  <c:v>40.683220694377958</c:v>
                </c:pt>
                <c:pt idx="223">
                  <c:v>41.206881285211054</c:v>
                </c:pt>
                <c:pt idx="224">
                  <c:v>41.237540439523571</c:v>
                </c:pt>
                <c:pt idx="225">
                  <c:v>41.650161247538534</c:v>
                </c:pt>
                <c:pt idx="226">
                  <c:v>42.054860221817698</c:v>
                </c:pt>
                <c:pt idx="227">
                  <c:v>41.694380465240791</c:v>
                </c:pt>
                <c:pt idx="228">
                  <c:v>41.986100642142937</c:v>
                </c:pt>
                <c:pt idx="229">
                  <c:v>41.875461328229861</c:v>
                </c:pt>
                <c:pt idx="230">
                  <c:v>42.460641393463547</c:v>
                </c:pt>
                <c:pt idx="231">
                  <c:v>42.806121261238594</c:v>
                </c:pt>
                <c:pt idx="232">
                  <c:v>42.834360838306161</c:v>
                </c:pt>
                <c:pt idx="233">
                  <c:v>42.973001310589837</c:v>
                </c:pt>
                <c:pt idx="234">
                  <c:v>43.371441794073739</c:v>
                </c:pt>
                <c:pt idx="235">
                  <c:v>43.551902395921488</c:v>
                </c:pt>
                <c:pt idx="236">
                  <c:v>43.571640856325487</c:v>
                </c:pt>
                <c:pt idx="237">
                  <c:v>44.244162258428453</c:v>
                </c:pt>
                <c:pt idx="238">
                  <c:v>44.306881276898146</c:v>
                </c:pt>
                <c:pt idx="239">
                  <c:v>44.787801591008574</c:v>
                </c:pt>
                <c:pt idx="240">
                  <c:v>44.28446246879939</c:v>
                </c:pt>
                <c:pt idx="241">
                  <c:v>44.921982888600624</c:v>
                </c:pt>
                <c:pt idx="242">
                  <c:v>45.514581873131199</c:v>
                </c:pt>
                <c:pt idx="243">
                  <c:v>45.211661605410029</c:v>
                </c:pt>
                <c:pt idx="244">
                  <c:v>45.316861992798657</c:v>
                </c:pt>
                <c:pt idx="245">
                  <c:v>45.793982508926241</c:v>
                </c:pt>
                <c:pt idx="246">
                  <c:v>45.482343194951305</c:v>
                </c:pt>
                <c:pt idx="247">
                  <c:v>45.924842708575447</c:v>
                </c:pt>
                <c:pt idx="248">
                  <c:v>46.575323419731873</c:v>
                </c:pt>
                <c:pt idx="249">
                  <c:v>46.640383784311581</c:v>
                </c:pt>
                <c:pt idx="250">
                  <c:v>47.217023617314233</c:v>
                </c:pt>
                <c:pt idx="251">
                  <c:v>46.69572299905186</c:v>
                </c:pt>
                <c:pt idx="252">
                  <c:v>47.108664182190857</c:v>
                </c:pt>
                <c:pt idx="253">
                  <c:v>47.062643785738899</c:v>
                </c:pt>
                <c:pt idx="254">
                  <c:v>47.667543684915877</c:v>
                </c:pt>
                <c:pt idx="255">
                  <c:v>47.51854317519075</c:v>
                </c:pt>
                <c:pt idx="256">
                  <c:v>47.41226431572759</c:v>
                </c:pt>
                <c:pt idx="257">
                  <c:v>48.473903657734013</c:v>
                </c:pt>
                <c:pt idx="258">
                  <c:v>47.728083407483645</c:v>
                </c:pt>
                <c:pt idx="259">
                  <c:v>48.628583375326635</c:v>
                </c:pt>
                <c:pt idx="260">
                  <c:v>48.822063873203817</c:v>
                </c:pt>
                <c:pt idx="261">
                  <c:v>30.640335999272668</c:v>
                </c:pt>
                <c:pt idx="262">
                  <c:v>30.857755224441743</c:v>
                </c:pt>
                <c:pt idx="263">
                  <c:v>30.966235731559671</c:v>
                </c:pt>
                <c:pt idx="264">
                  <c:v>31.067735041207165</c:v>
                </c:pt>
                <c:pt idx="265">
                  <c:v>31.434175265208136</c:v>
                </c:pt>
                <c:pt idx="266">
                  <c:v>31.643655892826789</c:v>
                </c:pt>
                <c:pt idx="267">
                  <c:v>31.987956705639512</c:v>
                </c:pt>
                <c:pt idx="268">
                  <c:v>31.774575697150237</c:v>
                </c:pt>
                <c:pt idx="269">
                  <c:v>32.289435285302488</c:v>
                </c:pt>
                <c:pt idx="270">
                  <c:v>32.296036502974637</c:v>
                </c:pt>
                <c:pt idx="271">
                  <c:v>32.682416353155169</c:v>
                </c:pt>
                <c:pt idx="272">
                  <c:v>32.715895553617692</c:v>
                </c:pt>
                <c:pt idx="273">
                  <c:v>33.219236538472941</c:v>
                </c:pt>
                <c:pt idx="274">
                  <c:v>33.190495909612544</c:v>
                </c:pt>
                <c:pt idx="275">
                  <c:v>33.63501639422266</c:v>
                </c:pt>
                <c:pt idx="276">
                  <c:v>33.678477514974418</c:v>
                </c:pt>
                <c:pt idx="277">
                  <c:v>33.898856484748755</c:v>
                </c:pt>
                <c:pt idx="278">
                  <c:v>34.318577699582626</c:v>
                </c:pt>
                <c:pt idx="279">
                  <c:v>34.487797232397817</c:v>
                </c:pt>
                <c:pt idx="280">
                  <c:v>34.478796926587485</c:v>
                </c:pt>
                <c:pt idx="281">
                  <c:v>34.637216837488694</c:v>
                </c:pt>
                <c:pt idx="282">
                  <c:v>34.920458249480113</c:v>
                </c:pt>
                <c:pt idx="283">
                  <c:v>35.160557053197742</c:v>
                </c:pt>
                <c:pt idx="284">
                  <c:v>35.415197534784014</c:v>
                </c:pt>
                <c:pt idx="285">
                  <c:v>35.518077065169393</c:v>
                </c:pt>
                <c:pt idx="286">
                  <c:v>36.128317170629124</c:v>
                </c:pt>
                <c:pt idx="287">
                  <c:v>36.026598068745365</c:v>
                </c:pt>
                <c:pt idx="288">
                  <c:v>36.327758135930374</c:v>
                </c:pt>
                <c:pt idx="289">
                  <c:v>36.271297608255949</c:v>
                </c:pt>
                <c:pt idx="290">
                  <c:v>36.228538705072587</c:v>
                </c:pt>
                <c:pt idx="291">
                  <c:v>36.949278425990144</c:v>
                </c:pt>
                <c:pt idx="292">
                  <c:v>37.210838637726539</c:v>
                </c:pt>
                <c:pt idx="293">
                  <c:v>37.137958884944887</c:v>
                </c:pt>
                <c:pt idx="294">
                  <c:v>37.351557823024351</c:v>
                </c:pt>
                <c:pt idx="295">
                  <c:v>37.745038080023797</c:v>
                </c:pt>
                <c:pt idx="296">
                  <c:v>37.893438817714376</c:v>
                </c:pt>
                <c:pt idx="297">
                  <c:v>37.830099538103369</c:v>
                </c:pt>
                <c:pt idx="298">
                  <c:v>38.175339124535384</c:v>
                </c:pt>
                <c:pt idx="299">
                  <c:v>38.830439197945459</c:v>
                </c:pt>
                <c:pt idx="300">
                  <c:v>38.814718465114495</c:v>
                </c:pt>
                <c:pt idx="301">
                  <c:v>38.96489989244801</c:v>
                </c:pt>
                <c:pt idx="302">
                  <c:v>39.306879848257495</c:v>
                </c:pt>
                <c:pt idx="303">
                  <c:v>39.298980366274542</c:v>
                </c:pt>
                <c:pt idx="304">
                  <c:v>39.606039433563296</c:v>
                </c:pt>
                <c:pt idx="305">
                  <c:v>39.781720485595379</c:v>
                </c:pt>
                <c:pt idx="306">
                  <c:v>40.060040786669809</c:v>
                </c:pt>
                <c:pt idx="307">
                  <c:v>40.012979171064693</c:v>
                </c:pt>
                <c:pt idx="308">
                  <c:v>40.741320350594009</c:v>
                </c:pt>
                <c:pt idx="309">
                  <c:v>40.774380455690775</c:v>
                </c:pt>
                <c:pt idx="310">
                  <c:v>40.757819669482231</c:v>
                </c:pt>
                <c:pt idx="311">
                  <c:v>41.237760231759836</c:v>
                </c:pt>
                <c:pt idx="312">
                  <c:v>41.156200548291892</c:v>
                </c:pt>
                <c:pt idx="313">
                  <c:v>41.625160811986731</c:v>
                </c:pt>
                <c:pt idx="314">
                  <c:v>41.707780341068514</c:v>
                </c:pt>
                <c:pt idx="315">
                  <c:v>41.726781193628774</c:v>
                </c:pt>
                <c:pt idx="316">
                  <c:v>41.987560956661831</c:v>
                </c:pt>
                <c:pt idx="317">
                  <c:v>42.424541449980502</c:v>
                </c:pt>
                <c:pt idx="318">
                  <c:v>42.616461050451022</c:v>
                </c:pt>
                <c:pt idx="319">
                  <c:v>42.752601851708732</c:v>
                </c:pt>
                <c:pt idx="320">
                  <c:v>42.980900792572783</c:v>
                </c:pt>
                <c:pt idx="321">
                  <c:v>43.156501750823857</c:v>
                </c:pt>
                <c:pt idx="322">
                  <c:v>43.502860787543959</c:v>
                </c:pt>
                <c:pt idx="323">
                  <c:v>43.655441303015657</c:v>
                </c:pt>
                <c:pt idx="324">
                  <c:v>43.82604105656872</c:v>
                </c:pt>
                <c:pt idx="325">
                  <c:v>43.839141046379169</c:v>
                </c:pt>
                <c:pt idx="326">
                  <c:v>44.101481706818902</c:v>
                </c:pt>
                <c:pt idx="327">
                  <c:v>44.281182349070093</c:v>
                </c:pt>
                <c:pt idx="328">
                  <c:v>44.647482874615804</c:v>
                </c:pt>
                <c:pt idx="329">
                  <c:v>44.75430190143927</c:v>
                </c:pt>
                <c:pt idx="330">
                  <c:v>44.854162082545152</c:v>
                </c:pt>
                <c:pt idx="331">
                  <c:v>45.199243344061209</c:v>
                </c:pt>
                <c:pt idx="332">
                  <c:v>45.526622017327803</c:v>
                </c:pt>
                <c:pt idx="333">
                  <c:v>45.545322983870804</c:v>
                </c:pt>
                <c:pt idx="334">
                  <c:v>45.566942716805521</c:v>
                </c:pt>
                <c:pt idx="335">
                  <c:v>46.153182627653052</c:v>
                </c:pt>
                <c:pt idx="336">
                  <c:v>46.214122819125869</c:v>
                </c:pt>
                <c:pt idx="337">
                  <c:v>46.195403226122181</c:v>
                </c:pt>
                <c:pt idx="338">
                  <c:v>46.572203487564593</c:v>
                </c:pt>
                <c:pt idx="339">
                  <c:v>47.055183888228463</c:v>
                </c:pt>
                <c:pt idx="340">
                  <c:v>46.894683401667038</c:v>
                </c:pt>
                <c:pt idx="341">
                  <c:v>47.321143669982249</c:v>
                </c:pt>
                <c:pt idx="342">
                  <c:v>47.356463164761955</c:v>
                </c:pt>
                <c:pt idx="343">
                  <c:v>47.571863281591128</c:v>
                </c:pt>
                <c:pt idx="344">
                  <c:v>47.754342991778778</c:v>
                </c:pt>
                <c:pt idx="345">
                  <c:v>48.013623324725465</c:v>
                </c:pt>
                <c:pt idx="346">
                  <c:v>48.019103229463468</c:v>
                </c:pt>
                <c:pt idx="347">
                  <c:v>48.436123607495809</c:v>
                </c:pt>
                <c:pt idx="348">
                  <c:v>48.101683642977775</c:v>
                </c:pt>
                <c:pt idx="349">
                  <c:v>48.488763848080623</c:v>
                </c:pt>
                <c:pt idx="350">
                  <c:v>48.709323494523758</c:v>
                </c:pt>
                <c:pt idx="351">
                  <c:v>49.010064466343003</c:v>
                </c:pt>
                <c:pt idx="352">
                  <c:v>49.279725325837916</c:v>
                </c:pt>
                <c:pt idx="353">
                  <c:v>49.212444687142749</c:v>
                </c:pt>
                <c:pt idx="354">
                  <c:v>49.470003935120737</c:v>
                </c:pt>
                <c:pt idx="355">
                  <c:v>49.887225478928649</c:v>
                </c:pt>
                <c:pt idx="356">
                  <c:v>50.360324542191066</c:v>
                </c:pt>
                <c:pt idx="357">
                  <c:v>50.280305267023039</c:v>
                </c:pt>
                <c:pt idx="358">
                  <c:v>50.507285454469518</c:v>
                </c:pt>
                <c:pt idx="359">
                  <c:v>50.685525782201807</c:v>
                </c:pt>
                <c:pt idx="360">
                  <c:v>50.852245643991026</c:v>
                </c:pt>
                <c:pt idx="361">
                  <c:v>50.861765628054897</c:v>
                </c:pt>
                <c:pt idx="362">
                  <c:v>51.025926214143908</c:v>
                </c:pt>
                <c:pt idx="363">
                  <c:v>51.726364955544327</c:v>
                </c:pt>
                <c:pt idx="364">
                  <c:v>51.801966034234276</c:v>
                </c:pt>
                <c:pt idx="365">
                  <c:v>51.821466075941302</c:v>
                </c:pt>
                <c:pt idx="366">
                  <c:v>52.098625948514112</c:v>
                </c:pt>
                <c:pt idx="367">
                  <c:v>52.46138558388072</c:v>
                </c:pt>
                <c:pt idx="368">
                  <c:v>52.310066079798425</c:v>
                </c:pt>
                <c:pt idx="369">
                  <c:v>52.530925612258827</c:v>
                </c:pt>
                <c:pt idx="370">
                  <c:v>53.07556704842461</c:v>
                </c:pt>
                <c:pt idx="371">
                  <c:v>53.382506906364895</c:v>
                </c:pt>
                <c:pt idx="372">
                  <c:v>53.466387446836073</c:v>
                </c:pt>
                <c:pt idx="373">
                  <c:v>53.544706126142174</c:v>
                </c:pt>
                <c:pt idx="374">
                  <c:v>53.264366716727842</c:v>
                </c:pt>
                <c:pt idx="375">
                  <c:v>53.879626653346278</c:v>
                </c:pt>
                <c:pt idx="376">
                  <c:v>54.227347284343558</c:v>
                </c:pt>
                <c:pt idx="377">
                  <c:v>54.45910702160571</c:v>
                </c:pt>
                <c:pt idx="378">
                  <c:v>54.642486389845182</c:v>
                </c:pt>
                <c:pt idx="379">
                  <c:v>54.863407389625898</c:v>
                </c:pt>
                <c:pt idx="380">
                  <c:v>55.264127751899501</c:v>
                </c:pt>
                <c:pt idx="381">
                  <c:v>55.150048130695097</c:v>
                </c:pt>
                <c:pt idx="382">
                  <c:v>55.625186791404182</c:v>
                </c:pt>
                <c:pt idx="383">
                  <c:v>55.858628498067567</c:v>
                </c:pt>
                <c:pt idx="384">
                  <c:v>56.210128437940917</c:v>
                </c:pt>
                <c:pt idx="385">
                  <c:v>56.348007087981955</c:v>
                </c:pt>
                <c:pt idx="386">
                  <c:v>56.647887517316853</c:v>
                </c:pt>
                <c:pt idx="387">
                  <c:v>56.601727422409638</c:v>
                </c:pt>
                <c:pt idx="388">
                  <c:v>56.81230887385567</c:v>
                </c:pt>
                <c:pt idx="389">
                  <c:v>56.98556848599673</c:v>
                </c:pt>
                <c:pt idx="390">
                  <c:v>57.142349268356327</c:v>
                </c:pt>
                <c:pt idx="391">
                  <c:v>57.677869326717236</c:v>
                </c:pt>
                <c:pt idx="392">
                  <c:v>57.747968148916343</c:v>
                </c:pt>
                <c:pt idx="393">
                  <c:v>58.013648533759614</c:v>
                </c:pt>
                <c:pt idx="394">
                  <c:v>58.068048974880604</c:v>
                </c:pt>
                <c:pt idx="395">
                  <c:v>58.212329539464292</c:v>
                </c:pt>
                <c:pt idx="396">
                  <c:v>58.443308828023106</c:v>
                </c:pt>
                <c:pt idx="397">
                  <c:v>58.678868363268109</c:v>
                </c:pt>
                <c:pt idx="398">
                  <c:v>58.714269814474889</c:v>
                </c:pt>
                <c:pt idx="399">
                  <c:v>59.151948800069825</c:v>
                </c:pt>
                <c:pt idx="400">
                  <c:v>59.192509780890568</c:v>
                </c:pt>
                <c:pt idx="401">
                  <c:v>59.684129134027181</c:v>
                </c:pt>
                <c:pt idx="402">
                  <c:v>59.970250196842848</c:v>
                </c:pt>
                <c:pt idx="403">
                  <c:v>60.087470239321306</c:v>
                </c:pt>
                <c:pt idx="404">
                  <c:v>60.423310913683999</c:v>
                </c:pt>
                <c:pt idx="405">
                  <c:v>60.425710001822189</c:v>
                </c:pt>
                <c:pt idx="406">
                  <c:v>60.684990334768884</c:v>
                </c:pt>
                <c:pt idx="407">
                  <c:v>61.029769847621594</c:v>
                </c:pt>
                <c:pt idx="408">
                  <c:v>60.942130487381121</c:v>
                </c:pt>
                <c:pt idx="409">
                  <c:v>61.281610772164626</c:v>
                </c:pt>
                <c:pt idx="410">
                  <c:v>61.705230505223057</c:v>
                </c:pt>
                <c:pt idx="411">
                  <c:v>61.829070391834357</c:v>
                </c:pt>
                <c:pt idx="412">
                  <c:v>62.014589940408285</c:v>
                </c:pt>
                <c:pt idx="413">
                  <c:v>61.715590542664501</c:v>
                </c:pt>
                <c:pt idx="414">
                  <c:v>62.586731483151837</c:v>
                </c:pt>
                <c:pt idx="415">
                  <c:v>62.590631864022463</c:v>
                </c:pt>
                <c:pt idx="416">
                  <c:v>62.960911001573741</c:v>
                </c:pt>
                <c:pt idx="417">
                  <c:v>63.120072245610821</c:v>
                </c:pt>
                <c:pt idx="418">
                  <c:v>63.654452364576876</c:v>
                </c:pt>
                <c:pt idx="419">
                  <c:v>63.451371788854807</c:v>
                </c:pt>
                <c:pt idx="420">
                  <c:v>63.619112380690396</c:v>
                </c:pt>
                <c:pt idx="421">
                  <c:v>63.776831936669282</c:v>
                </c:pt>
                <c:pt idx="422">
                  <c:v>64.396351744849852</c:v>
                </c:pt>
                <c:pt idx="423">
                  <c:v>64.321231228845974</c:v>
                </c:pt>
                <c:pt idx="424">
                  <c:v>64.665612135439702</c:v>
                </c:pt>
                <c:pt idx="425">
                  <c:v>64.597372234018479</c:v>
                </c:pt>
                <c:pt idx="426">
                  <c:v>64.893212584027509</c:v>
                </c:pt>
                <c:pt idx="427">
                  <c:v>65.389052693158789</c:v>
                </c:pt>
                <c:pt idx="428">
                  <c:v>65.154351837752074</c:v>
                </c:pt>
                <c:pt idx="429">
                  <c:v>65.617312518455378</c:v>
                </c:pt>
              </c:numCache>
            </c:numRef>
          </c:val>
        </c:ser>
        <c:marker val="1"/>
        <c:axId val="284316032"/>
        <c:axId val="284430720"/>
      </c:lineChart>
      <c:catAx>
        <c:axId val="284316032"/>
        <c:scaling>
          <c:orientation val="minMax"/>
        </c:scaling>
        <c:axPos val="b"/>
        <c:tickLblPos val="nextTo"/>
        <c:crossAx val="284430720"/>
        <c:crosses val="autoZero"/>
        <c:auto val="1"/>
        <c:lblAlgn val="ctr"/>
        <c:lblOffset val="100"/>
      </c:catAx>
      <c:valAx>
        <c:axId val="284430720"/>
        <c:scaling>
          <c:orientation val="minMax"/>
        </c:scaling>
        <c:axPos val="l"/>
        <c:majorGridlines/>
        <c:numFmt formatCode="General" sourceLinked="1"/>
        <c:tickLblPos val="nextTo"/>
        <c:crossAx val="2843160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Sheet2!$FL$2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Sheet2!$FL$3:$FL$305</c:f>
              <c:numCache>
                <c:formatCode>General</c:formatCode>
                <c:ptCount val="303"/>
                <c:pt idx="0">
                  <c:v>0</c:v>
                </c:pt>
                <c:pt idx="1">
                  <c:v>0.54837986832243535</c:v>
                </c:pt>
                <c:pt idx="2">
                  <c:v>0.4573597886188796</c:v>
                </c:pt>
                <c:pt idx="3">
                  <c:v>0.90210014777777503</c:v>
                </c:pt>
                <c:pt idx="4">
                  <c:v>1.106400794487657</c:v>
                </c:pt>
                <c:pt idx="5">
                  <c:v>1.8392217734458267</c:v>
                </c:pt>
                <c:pt idx="6">
                  <c:v>2.1857205727511504</c:v>
                </c:pt>
                <c:pt idx="7">
                  <c:v>2.6505216337969872</c:v>
                </c:pt>
                <c:pt idx="8">
                  <c:v>3.0794816525300543</c:v>
                </c:pt>
                <c:pt idx="9">
                  <c:v>3.4107626306268068</c:v>
                </c:pt>
                <c:pt idx="10">
                  <c:v>3.9119430387992788</c:v>
                </c:pt>
                <c:pt idx="11">
                  <c:v>4.3719030818131603</c:v>
                </c:pt>
                <c:pt idx="12">
                  <c:v>4.4909429515339179</c:v>
                </c:pt>
                <c:pt idx="13">
                  <c:v>5.0560829122963442</c:v>
                </c:pt>
                <c:pt idx="15">
                  <c:v>5.5065639477055228</c:v>
                </c:pt>
                <c:pt idx="16">
                  <c:v>5.8756044939222463</c:v>
                </c:pt>
                <c:pt idx="17">
                  <c:v>6.3173441297069672</c:v>
                </c:pt>
                <c:pt idx="18">
                  <c:v>6.9033643567788285</c:v>
                </c:pt>
                <c:pt idx="19">
                  <c:v>6.8499641467141368</c:v>
                </c:pt>
                <c:pt idx="20">
                  <c:v>7.4574457857768373</c:v>
                </c:pt>
                <c:pt idx="21">
                  <c:v>15.224610554753191</c:v>
                </c:pt>
                <c:pt idx="22">
                  <c:v>7.8653057459235276</c:v>
                </c:pt>
                <c:pt idx="23">
                  <c:v>8.3713662877026653</c:v>
                </c:pt>
                <c:pt idx="24">
                  <c:v>8.6790251839674593</c:v>
                </c:pt>
                <c:pt idx="25">
                  <c:v>8.9840856884836651</c:v>
                </c:pt>
                <c:pt idx="26">
                  <c:v>9.3440868116495697</c:v>
                </c:pt>
                <c:pt idx="27">
                  <c:v>9.8113465659628858</c:v>
                </c:pt>
                <c:pt idx="28">
                  <c:v>10.168147662588234</c:v>
                </c:pt>
                <c:pt idx="29">
                  <c:v>10.336547662300076</c:v>
                </c:pt>
                <c:pt idx="30">
                  <c:v>10.491666993074691</c:v>
                </c:pt>
                <c:pt idx="31">
                  <c:v>10.998427889905779</c:v>
                </c:pt>
                <c:pt idx="32">
                  <c:v>11.434868296640513</c:v>
                </c:pt>
                <c:pt idx="33">
                  <c:v>11.91258867321911</c:v>
                </c:pt>
                <c:pt idx="34">
                  <c:v>12.357207960361047</c:v>
                </c:pt>
                <c:pt idx="35">
                  <c:v>12.465248903002658</c:v>
                </c:pt>
                <c:pt idx="36">
                  <c:v>12.728448291993598</c:v>
                </c:pt>
                <c:pt idx="37">
                  <c:v>13.111868468532252</c:v>
                </c:pt>
                <c:pt idx="38">
                  <c:v>13.565689228963091</c:v>
                </c:pt>
                <c:pt idx="39">
                  <c:v>14.020709533685034</c:v>
                </c:pt>
                <c:pt idx="40">
                  <c:v>14.205849136726302</c:v>
                </c:pt>
                <c:pt idx="41">
                  <c:v>14.749930017123477</c:v>
                </c:pt>
                <c:pt idx="42">
                  <c:v>14.773129278219285</c:v>
                </c:pt>
                <c:pt idx="43">
                  <c:v>15.123969906317409</c:v>
                </c:pt>
                <c:pt idx="44">
                  <c:v>15.313030380061743</c:v>
                </c:pt>
                <c:pt idx="45">
                  <c:v>15.48907095536692</c:v>
                </c:pt>
                <c:pt idx="46">
                  <c:v>16.053130581208787</c:v>
                </c:pt>
                <c:pt idx="47">
                  <c:v>16.568891785515984</c:v>
                </c:pt>
                <c:pt idx="48">
                  <c:v>16.865050702816063</c:v>
                </c:pt>
                <c:pt idx="49">
                  <c:v>17.776872002232459</c:v>
                </c:pt>
                <c:pt idx="50">
                  <c:v>17.558372401902876</c:v>
                </c:pt>
                <c:pt idx="51">
                  <c:v>18.067992460980616</c:v>
                </c:pt>
                <c:pt idx="52">
                  <c:v>18.541791966856149</c:v>
                </c:pt>
                <c:pt idx="53">
                  <c:v>18.537532094505597</c:v>
                </c:pt>
                <c:pt idx="54">
                  <c:v>19.14381232663078</c:v>
                </c:pt>
                <c:pt idx="55">
                  <c:v>19.337393443223732</c:v>
                </c:pt>
                <c:pt idx="56">
                  <c:v>19.615393420626333</c:v>
                </c:pt>
                <c:pt idx="57">
                  <c:v>20.320613705010626</c:v>
                </c:pt>
                <c:pt idx="58">
                  <c:v>20.285093037881193</c:v>
                </c:pt>
                <c:pt idx="59">
                  <c:v>20.801753900406716</c:v>
                </c:pt>
                <c:pt idx="60">
                  <c:v>21.146954435160954</c:v>
                </c:pt>
                <c:pt idx="61">
                  <c:v>21.194913855048139</c:v>
                </c:pt>
                <c:pt idx="62">
                  <c:v>21.651694360632028</c:v>
                </c:pt>
                <c:pt idx="63">
                  <c:v>21.943135194563524</c:v>
                </c:pt>
                <c:pt idx="64">
                  <c:v>22.081894901877323</c:v>
                </c:pt>
                <c:pt idx="65">
                  <c:v>22.609215689834507</c:v>
                </c:pt>
                <c:pt idx="66">
                  <c:v>23.194095977300538</c:v>
                </c:pt>
                <c:pt idx="67">
                  <c:v>23.248936013043838</c:v>
                </c:pt>
                <c:pt idx="68">
                  <c:v>23.58509526210084</c:v>
                </c:pt>
                <c:pt idx="69">
                  <c:v>23.87731654488012</c:v>
                </c:pt>
                <c:pt idx="70">
                  <c:v>24.452475680707526</c:v>
                </c:pt>
                <c:pt idx="71">
                  <c:v>24.680096660530179</c:v>
                </c:pt>
                <c:pt idx="72">
                  <c:v>24.991216353833593</c:v>
                </c:pt>
                <c:pt idx="73">
                  <c:v>25.280356819442865</c:v>
                </c:pt>
                <c:pt idx="74">
                  <c:v>25.625417655715996</c:v>
                </c:pt>
                <c:pt idx="75">
                  <c:v>25.48251728542219</c:v>
                </c:pt>
                <c:pt idx="76">
                  <c:v>26.286897414342526</c:v>
                </c:pt>
                <c:pt idx="77">
                  <c:v>26.704517641702548</c:v>
                </c:pt>
                <c:pt idx="78">
                  <c:v>26.815218443424435</c:v>
                </c:pt>
                <c:pt idx="79">
                  <c:v>27.119478009982291</c:v>
                </c:pt>
                <c:pt idx="80">
                  <c:v>27.669398286889734</c:v>
                </c:pt>
                <c:pt idx="81">
                  <c:v>27.805378925752713</c:v>
                </c:pt>
                <c:pt idx="82">
                  <c:v>28.293559924596593</c:v>
                </c:pt>
                <c:pt idx="83">
                  <c:v>28.456219248058144</c:v>
                </c:pt>
                <c:pt idx="84">
                  <c:v>28.707419468845217</c:v>
                </c:pt>
                <c:pt idx="85">
                  <c:v>29.278080313580983</c:v>
                </c:pt>
                <c:pt idx="86">
                  <c:v>29.633659514158254</c:v>
                </c:pt>
                <c:pt idx="87">
                  <c:v>30.107499998254912</c:v>
                </c:pt>
                <c:pt idx="88">
                  <c:v>30.016500407661919</c:v>
                </c:pt>
                <c:pt idx="89">
                  <c:v>30.579500187693785</c:v>
                </c:pt>
                <c:pt idx="90">
                  <c:v>30.924961492946089</c:v>
                </c:pt>
                <c:pt idx="91">
                  <c:v>31.157321045247883</c:v>
                </c:pt>
                <c:pt idx="92">
                  <c:v>30.973721850791623</c:v>
                </c:pt>
                <c:pt idx="93">
                  <c:v>31.549421154079305</c:v>
                </c:pt>
                <c:pt idx="94">
                  <c:v>32.073242029423163</c:v>
                </c:pt>
                <c:pt idx="95">
                  <c:v>32.579721666645618</c:v>
                </c:pt>
                <c:pt idx="96">
                  <c:v>32.901423054231273</c:v>
                </c:pt>
                <c:pt idx="97">
                  <c:v>32.983241660645923</c:v>
                </c:pt>
                <c:pt idx="98">
                  <c:v>33.744963461375477</c:v>
                </c:pt>
                <c:pt idx="99">
                  <c:v>33.961762465528381</c:v>
                </c:pt>
                <c:pt idx="100">
                  <c:v>33.937423264826741</c:v>
                </c:pt>
                <c:pt idx="101">
                  <c:v>34.226003073865172</c:v>
                </c:pt>
                <c:pt idx="102">
                  <c:v>34.583403942636075</c:v>
                </c:pt>
                <c:pt idx="103">
                  <c:v>34.402943307388675</c:v>
                </c:pt>
                <c:pt idx="104">
                  <c:v>35.5571247077077</c:v>
                </c:pt>
                <c:pt idx="105">
                  <c:v>35.646084700476536</c:v>
                </c:pt>
                <c:pt idx="106">
                  <c:v>35.560343360712402</c:v>
                </c:pt>
                <c:pt idx="107">
                  <c:v>36.210544795297572</c:v>
                </c:pt>
                <c:pt idx="108">
                  <c:v>36.576044450679845</c:v>
                </c:pt>
                <c:pt idx="109">
                  <c:v>36.567625288885139</c:v>
                </c:pt>
                <c:pt idx="110">
                  <c:v>36.986364966740432</c:v>
                </c:pt>
                <c:pt idx="111">
                  <c:v>37.339505963160782</c:v>
                </c:pt>
                <c:pt idx="112">
                  <c:v>37.775085827251893</c:v>
                </c:pt>
                <c:pt idx="113">
                  <c:v>38.025226202228971</c:v>
                </c:pt>
                <c:pt idx="114">
                  <c:v>38.310406681560465</c:v>
                </c:pt>
                <c:pt idx="115">
                  <c:v>38.48372593045368</c:v>
                </c:pt>
                <c:pt idx="116">
                  <c:v>38.938125973919504</c:v>
                </c:pt>
                <c:pt idx="117">
                  <c:v>39.153686318206603</c:v>
                </c:pt>
                <c:pt idx="118">
                  <c:v>39.451126736240028</c:v>
                </c:pt>
                <c:pt idx="119">
                  <c:v>40.102706529172124</c:v>
                </c:pt>
                <c:pt idx="120">
                  <c:v>40.05006627884466</c:v>
                </c:pt>
                <c:pt idx="121">
                  <c:v>40.265246643263133</c:v>
                </c:pt>
                <c:pt idx="122">
                  <c:v>41.158307367990091</c:v>
                </c:pt>
                <c:pt idx="123">
                  <c:v>41.213428663342015</c:v>
                </c:pt>
                <c:pt idx="124">
                  <c:v>41.633848448263429</c:v>
                </c:pt>
                <c:pt idx="125">
                  <c:v>41.859688738113562</c:v>
                </c:pt>
                <c:pt idx="126">
                  <c:v>42.20974891736391</c:v>
                </c:pt>
                <c:pt idx="127">
                  <c:v>42.504888967075111</c:v>
                </c:pt>
                <c:pt idx="128">
                  <c:v>42.475269163787637</c:v>
                </c:pt>
                <c:pt idx="129">
                  <c:v>43.232168572949377</c:v>
                </c:pt>
                <c:pt idx="130">
                  <c:v>43.251869784078274</c:v>
                </c:pt>
                <c:pt idx="131">
                  <c:v>43.960189512096719</c:v>
                </c:pt>
                <c:pt idx="132">
                  <c:v>44.126330121707454</c:v>
                </c:pt>
                <c:pt idx="133">
                  <c:v>44.182310097056586</c:v>
                </c:pt>
                <c:pt idx="134">
                  <c:v>44.152189241883541</c:v>
                </c:pt>
                <c:pt idx="135">
                  <c:v>44.870390309132276</c:v>
                </c:pt>
                <c:pt idx="136">
                  <c:v>45.218431379669013</c:v>
                </c:pt>
                <c:pt idx="137">
                  <c:v>45.519150055392423</c:v>
                </c:pt>
                <c:pt idx="138">
                  <c:v>46.530712345026274</c:v>
                </c:pt>
                <c:pt idx="139">
                  <c:v>46.482451176419893</c:v>
                </c:pt>
                <c:pt idx="140">
                  <c:v>46.912711322350468</c:v>
                </c:pt>
                <c:pt idx="141">
                  <c:v>47.196671768280289</c:v>
                </c:pt>
                <c:pt idx="142">
                  <c:v>47.676372137997774</c:v>
                </c:pt>
                <c:pt idx="143">
                  <c:v>47.655352173207241</c:v>
                </c:pt>
                <c:pt idx="144">
                  <c:v>47.755912727847175</c:v>
                </c:pt>
                <c:pt idx="145">
                  <c:v>48.578833639180019</c:v>
                </c:pt>
                <c:pt idx="146">
                  <c:v>49.008512639429178</c:v>
                </c:pt>
                <c:pt idx="147">
                  <c:v>48.850692471353163</c:v>
                </c:pt>
                <c:pt idx="148">
                  <c:v>49.346333369088143</c:v>
                </c:pt>
                <c:pt idx="149">
                  <c:v>49.71697392857515</c:v>
                </c:pt>
                <c:pt idx="150">
                  <c:v>49.649113994392692</c:v>
                </c:pt>
                <c:pt idx="151">
                  <c:v>50.29027414328062</c:v>
                </c:pt>
                <c:pt idx="152">
                  <c:v>50.633874664764583</c:v>
                </c:pt>
                <c:pt idx="153">
                  <c:v>50.955834960201884</c:v>
                </c:pt>
                <c:pt idx="154">
                  <c:v>51.113314263984009</c:v>
                </c:pt>
                <c:pt idx="155">
                  <c:v>51.501655552350442</c:v>
                </c:pt>
                <c:pt idx="156">
                  <c:v>51.710275676096153</c:v>
                </c:pt>
                <c:pt idx="157">
                  <c:v>51.936795831887679</c:v>
                </c:pt>
                <c:pt idx="158">
                  <c:v>52.462075159374287</c:v>
                </c:pt>
                <c:pt idx="159">
                  <c:v>52.633675185626686</c:v>
                </c:pt>
                <c:pt idx="160">
                  <c:v>53.148255472106925</c:v>
                </c:pt>
                <c:pt idx="161">
                  <c:v>53.220216953694674</c:v>
                </c:pt>
                <c:pt idx="162">
                  <c:v>53.492995933196717</c:v>
                </c:pt>
                <c:pt idx="163">
                  <c:v>54.047015894863037</c:v>
                </c:pt>
                <c:pt idx="164">
                  <c:v>54.165416876863539</c:v>
                </c:pt>
                <c:pt idx="165">
                  <c:v>54.604377444197439</c:v>
                </c:pt>
                <c:pt idx="166">
                  <c:v>55.166118075252932</c:v>
                </c:pt>
                <c:pt idx="167">
                  <c:v>54.765077263630673</c:v>
                </c:pt>
                <c:pt idx="168">
                  <c:v>55.441677985852202</c:v>
                </c:pt>
                <c:pt idx="169">
                  <c:v>55.570597332156837</c:v>
                </c:pt>
                <c:pt idx="170">
                  <c:v>56.053117748546263</c:v>
                </c:pt>
                <c:pt idx="171">
                  <c:v>56.256997437166405</c:v>
                </c:pt>
                <c:pt idx="172">
                  <c:v>56.793918304745254</c:v>
                </c:pt>
                <c:pt idx="173">
                  <c:v>56.99849834841735</c:v>
                </c:pt>
                <c:pt idx="174">
                  <c:v>57.409558335104599</c:v>
                </c:pt>
                <c:pt idx="175">
                  <c:v>57.316738938964384</c:v>
                </c:pt>
                <c:pt idx="176">
                  <c:v>57.760458567887994</c:v>
                </c:pt>
                <c:pt idx="177">
                  <c:v>58.228219374086876</c:v>
                </c:pt>
                <c:pt idx="178">
                  <c:v>58.414079821290656</c:v>
                </c:pt>
                <c:pt idx="179">
                  <c:v>58.730880586159081</c:v>
                </c:pt>
                <c:pt idx="180">
                  <c:v>58.69227910185964</c:v>
                </c:pt>
                <c:pt idx="181">
                  <c:v>59.078999887845249</c:v>
                </c:pt>
                <c:pt idx="182">
                  <c:v>59.606279697581307</c:v>
                </c:pt>
                <c:pt idx="183">
                  <c:v>59.96854021084831</c:v>
                </c:pt>
                <c:pt idx="184">
                  <c:v>60.031520011424099</c:v>
                </c:pt>
                <c:pt idx="185">
                  <c:v>60.162801193382649</c:v>
                </c:pt>
                <c:pt idx="186">
                  <c:v>60.487801327768835</c:v>
                </c:pt>
                <c:pt idx="187">
                  <c:v>60.863281042641376</c:v>
                </c:pt>
                <c:pt idx="188">
                  <c:v>61.265441304758909</c:v>
                </c:pt>
                <c:pt idx="189">
                  <c:v>61.671181573285601</c:v>
                </c:pt>
                <c:pt idx="190">
                  <c:v>61.539021222219297</c:v>
                </c:pt>
                <c:pt idx="191">
                  <c:v>61.969042949408774</c:v>
                </c:pt>
                <c:pt idx="192">
                  <c:v>62.517262630139541</c:v>
                </c:pt>
                <c:pt idx="193">
                  <c:v>62.652682612431676</c:v>
                </c:pt>
                <c:pt idx="194">
                  <c:v>62.911823294884861</c:v>
                </c:pt>
                <c:pt idx="195">
                  <c:v>63.045343377833937</c:v>
                </c:pt>
                <c:pt idx="196">
                  <c:v>63.084162791763909</c:v>
                </c:pt>
                <c:pt idx="197">
                  <c:v>64.009063594304735</c:v>
                </c:pt>
                <c:pt idx="198">
                  <c:v>64.353664356913413</c:v>
                </c:pt>
                <c:pt idx="199">
                  <c:v>64.348843827992027</c:v>
                </c:pt>
                <c:pt idx="200">
                  <c:v>64.813743609297845</c:v>
                </c:pt>
                <c:pt idx="201">
                  <c:v>64.99868390917274</c:v>
                </c:pt>
                <c:pt idx="202">
                  <c:v>64.966303663898586</c:v>
                </c:pt>
                <c:pt idx="203">
                  <c:v>65.53802435444436</c:v>
                </c:pt>
                <c:pt idx="204">
                  <c:v>65.574625356494337</c:v>
                </c:pt>
                <c:pt idx="205">
                  <c:v>66.148204968162034</c:v>
                </c:pt>
                <c:pt idx="206">
                  <c:v>66.801725638658311</c:v>
                </c:pt>
                <c:pt idx="207">
                  <c:v>66.290004514424723</c:v>
                </c:pt>
                <c:pt idx="208">
                  <c:v>66.798344935415514</c:v>
                </c:pt>
                <c:pt idx="209">
                  <c:v>67.433665687793194</c:v>
                </c:pt>
                <c:pt idx="210">
                  <c:v>67.519425654021475</c:v>
                </c:pt>
                <c:pt idx="211">
                  <c:v>67.755685587915764</c:v>
                </c:pt>
                <c:pt idx="212">
                  <c:v>68.031826644196443</c:v>
                </c:pt>
                <c:pt idx="213">
                  <c:v>68.681666725377156</c:v>
                </c:pt>
                <c:pt idx="214">
                  <c:v>68.884626266668405</c:v>
                </c:pt>
                <c:pt idx="215">
                  <c:v>69.064386546863858</c:v>
                </c:pt>
                <c:pt idx="216">
                  <c:v>69.387246500519481</c:v>
                </c:pt>
                <c:pt idx="217">
                  <c:v>69.826547932147292</c:v>
                </c:pt>
                <c:pt idx="218">
                  <c:v>69.958928075490547</c:v>
                </c:pt>
                <c:pt idx="219">
                  <c:v>69.953846776071089</c:v>
                </c:pt>
                <c:pt idx="220">
                  <c:v>70.778308095988933</c:v>
                </c:pt>
                <c:pt idx="221">
                  <c:v>70.790288637728651</c:v>
                </c:pt>
                <c:pt idx="222">
                  <c:v>71.34622898784859</c:v>
                </c:pt>
                <c:pt idx="223">
                  <c:v>71.378348462624672</c:v>
                </c:pt>
                <c:pt idx="224">
                  <c:v>71.72556810609251</c:v>
                </c:pt>
                <c:pt idx="225">
                  <c:v>72.031228382754264</c:v>
                </c:pt>
                <c:pt idx="226">
                  <c:v>72.762449348442146</c:v>
                </c:pt>
                <c:pt idx="227">
                  <c:v>72.527590124651752</c:v>
                </c:pt>
                <c:pt idx="228">
                  <c:v>72.594289630117814</c:v>
                </c:pt>
                <c:pt idx="229">
                  <c:v>73.004649261753116</c:v>
                </c:pt>
                <c:pt idx="230">
                  <c:v>73.275429621652108</c:v>
                </c:pt>
                <c:pt idx="231">
                  <c:v>73.374509372392339</c:v>
                </c:pt>
                <c:pt idx="232">
                  <c:v>74.00288990422861</c:v>
                </c:pt>
                <c:pt idx="233">
                  <c:v>74.326090722178151</c:v>
                </c:pt>
                <c:pt idx="234">
                  <c:v>74.694831382322093</c:v>
                </c:pt>
                <c:pt idx="235">
                  <c:v>74.771930042721749</c:v>
                </c:pt>
                <c:pt idx="236">
                  <c:v>74.98223027353356</c:v>
                </c:pt>
                <c:pt idx="237">
                  <c:v>76.015891000232102</c:v>
                </c:pt>
                <c:pt idx="238">
                  <c:v>75.732131720115063</c:v>
                </c:pt>
                <c:pt idx="239">
                  <c:v>76.001731162187113</c:v>
                </c:pt>
                <c:pt idx="240">
                  <c:v>76.27307217865696</c:v>
                </c:pt>
                <c:pt idx="241">
                  <c:v>76.465172491350174</c:v>
                </c:pt>
                <c:pt idx="242">
                  <c:v>76.493091698460972</c:v>
                </c:pt>
                <c:pt idx="243">
                  <c:v>76.794752873270255</c:v>
                </c:pt>
                <c:pt idx="244">
                  <c:v>77.363852820310456</c:v>
                </c:pt>
                <c:pt idx="245">
                  <c:v>77.746973110776338</c:v>
                </c:pt>
                <c:pt idx="246">
                  <c:v>77.8998535405604</c:v>
                </c:pt>
                <c:pt idx="247">
                  <c:v>77.977112388551731</c:v>
                </c:pt>
                <c:pt idx="248">
                  <c:v>78.284232980002656</c:v>
                </c:pt>
                <c:pt idx="249">
                  <c:v>78.610633824492766</c:v>
                </c:pt>
                <c:pt idx="250">
                  <c:v>78.970772783493345</c:v>
                </c:pt>
                <c:pt idx="251">
                  <c:v>79.259734435046795</c:v>
                </c:pt>
                <c:pt idx="252">
                  <c:v>79.261313959206518</c:v>
                </c:pt>
                <c:pt idx="253">
                  <c:v>79.659333558344031</c:v>
                </c:pt>
                <c:pt idx="254">
                  <c:v>80.174774387467892</c:v>
                </c:pt>
                <c:pt idx="255">
                  <c:v>80.161694884343476</c:v>
                </c:pt>
                <c:pt idx="256">
                  <c:v>80.783675363098652</c:v>
                </c:pt>
                <c:pt idx="257">
                  <c:v>80.860014063761071</c:v>
                </c:pt>
                <c:pt idx="258">
                  <c:v>81.180614627315606</c:v>
                </c:pt>
                <c:pt idx="259">
                  <c:v>81.616695543292309</c:v>
                </c:pt>
                <c:pt idx="260">
                  <c:v>81.591635498428147</c:v>
                </c:pt>
                <c:pt idx="261">
                  <c:v>82.022515905614824</c:v>
                </c:pt>
                <c:pt idx="262">
                  <c:v>82.140315252823356</c:v>
                </c:pt>
                <c:pt idx="263">
                  <c:v>82.735216578000788</c:v>
                </c:pt>
                <c:pt idx="264">
                  <c:v>82.860315636508759</c:v>
                </c:pt>
                <c:pt idx="265">
                  <c:v>83.030416232397272</c:v>
                </c:pt>
                <c:pt idx="266">
                  <c:v>83.678956186380475</c:v>
                </c:pt>
                <c:pt idx="267">
                  <c:v>83.735737099687938</c:v>
                </c:pt>
                <c:pt idx="268">
                  <c:v>84.348417384894233</c:v>
                </c:pt>
                <c:pt idx="269">
                  <c:v>84.170856890114621</c:v>
                </c:pt>
                <c:pt idx="270">
                  <c:v>83.951677423843648</c:v>
                </c:pt>
                <c:pt idx="271">
                  <c:v>84.657316803671264</c:v>
                </c:pt>
                <c:pt idx="272">
                  <c:v>84.806457039454514</c:v>
                </c:pt>
                <c:pt idx="273">
                  <c:v>85.111297751693769</c:v>
                </c:pt>
                <c:pt idx="274">
                  <c:v>85.664958222602039</c:v>
                </c:pt>
                <c:pt idx="275">
                  <c:v>85.805578713684199</c:v>
                </c:pt>
                <c:pt idx="276">
                  <c:v>85.933957892528539</c:v>
                </c:pt>
                <c:pt idx="277">
                  <c:v>86.236058651891696</c:v>
                </c:pt>
                <c:pt idx="278">
                  <c:v>86.510758019847344</c:v>
                </c:pt>
                <c:pt idx="279">
                  <c:v>86.604998615202021</c:v>
                </c:pt>
                <c:pt idx="280">
                  <c:v>87.242999715770523</c:v>
                </c:pt>
                <c:pt idx="281">
                  <c:v>87.40093909321709</c:v>
                </c:pt>
                <c:pt idx="282">
                  <c:v>87.422398642561518</c:v>
                </c:pt>
                <c:pt idx="283">
                  <c:v>87.995980116875629</c:v>
                </c:pt>
                <c:pt idx="284">
                  <c:v>87.917778769798417</c:v>
                </c:pt>
                <c:pt idx="285">
                  <c:v>88.784060227020404</c:v>
                </c:pt>
                <c:pt idx="286">
                  <c:v>88.43996051629729</c:v>
                </c:pt>
                <c:pt idx="287">
                  <c:v>88.971461082809185</c:v>
                </c:pt>
                <c:pt idx="288">
                  <c:v>89.209160842382104</c:v>
                </c:pt>
                <c:pt idx="289">
                  <c:v>89.437100334741672</c:v>
                </c:pt>
                <c:pt idx="290">
                  <c:v>89.725600049984266</c:v>
                </c:pt>
                <c:pt idx="291">
                  <c:v>90.047880720604908</c:v>
                </c:pt>
                <c:pt idx="292">
                  <c:v>90.41614081797384</c:v>
                </c:pt>
                <c:pt idx="293">
                  <c:v>90.56126146279405</c:v>
                </c:pt>
                <c:pt idx="294">
                  <c:v>90.971481395948231</c:v>
                </c:pt>
                <c:pt idx="295">
                  <c:v>91.026261827006266</c:v>
                </c:pt>
                <c:pt idx="296">
                  <c:v>91.436342061679355</c:v>
                </c:pt>
                <c:pt idx="297">
                  <c:v>91.838843188090777</c:v>
                </c:pt>
                <c:pt idx="298">
                  <c:v>91.87078198616463</c:v>
                </c:pt>
                <c:pt idx="299">
                  <c:v>92.212681911471918</c:v>
                </c:pt>
                <c:pt idx="300">
                  <c:v>92.637443525186129</c:v>
                </c:pt>
                <c:pt idx="301">
                  <c:v>130.02866772869908</c:v>
                </c:pt>
                <c:pt idx="302">
                  <c:v>129.73386854328177</c:v>
                </c:pt>
              </c:numCache>
            </c:numRef>
          </c:val>
        </c:ser>
        <c:marker val="1"/>
        <c:axId val="282726400"/>
        <c:axId val="282728704"/>
      </c:lineChart>
      <c:catAx>
        <c:axId val="282726400"/>
        <c:scaling>
          <c:orientation val="minMax"/>
        </c:scaling>
        <c:axPos val="b"/>
        <c:tickLblPos val="nextTo"/>
        <c:crossAx val="282728704"/>
        <c:crosses val="autoZero"/>
        <c:auto val="1"/>
        <c:lblAlgn val="ctr"/>
        <c:lblOffset val="100"/>
      </c:catAx>
      <c:valAx>
        <c:axId val="282728704"/>
        <c:scaling>
          <c:orientation val="minMax"/>
        </c:scaling>
        <c:axPos val="l"/>
        <c:majorGridlines/>
        <c:numFmt formatCode="General" sourceLinked="1"/>
        <c:tickLblPos val="nextTo"/>
        <c:crossAx val="2827264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Sheet2!$FM$2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Sheet2!$FM$3:$FM$366</c:f>
              <c:numCache>
                <c:formatCode>General</c:formatCode>
                <c:ptCount val="364"/>
                <c:pt idx="0">
                  <c:v>0</c:v>
                </c:pt>
                <c:pt idx="1">
                  <c:v>-6.4036236517911167</c:v>
                </c:pt>
                <c:pt idx="2">
                  <c:v>-9.0296048688417141</c:v>
                </c:pt>
                <c:pt idx="3">
                  <c:v>-10.732086011120863</c:v>
                </c:pt>
                <c:pt idx="4">
                  <c:v>-11.228706651370233</c:v>
                </c:pt>
                <c:pt idx="5">
                  <c:v>-10.571285611857158</c:v>
                </c:pt>
                <c:pt idx="6">
                  <c:v>-10.356805606593378</c:v>
                </c:pt>
                <c:pt idx="7">
                  <c:v>-9.7262048122933589</c:v>
                </c:pt>
                <c:pt idx="8">
                  <c:v>-10.392745368478643</c:v>
                </c:pt>
                <c:pt idx="9">
                  <c:v>-9.9221850137196448</c:v>
                </c:pt>
                <c:pt idx="10">
                  <c:v>-10.082385640849271</c:v>
                </c:pt>
                <c:pt idx="11">
                  <c:v>-9.9421451323183767</c:v>
                </c:pt>
                <c:pt idx="12">
                  <c:v>-9.1554452582155719</c:v>
                </c:pt>
                <c:pt idx="13">
                  <c:v>-8.4810853125307109</c:v>
                </c:pt>
                <c:pt idx="14">
                  <c:v>-8.3880051476729474</c:v>
                </c:pt>
                <c:pt idx="15">
                  <c:v>-8.4466654700908119</c:v>
                </c:pt>
                <c:pt idx="16">
                  <c:v>-8.3569250301908244</c:v>
                </c:pt>
                <c:pt idx="17">
                  <c:v>-8.06672472432275</c:v>
                </c:pt>
                <c:pt idx="18">
                  <c:v>-7.2330042050252494</c:v>
                </c:pt>
                <c:pt idx="19">
                  <c:v>-7.5607834015922233</c:v>
                </c:pt>
                <c:pt idx="20">
                  <c:v>-7.8218239783950567</c:v>
                </c:pt>
                <c:pt idx="21">
                  <c:v>-6.4962828585671968</c:v>
                </c:pt>
                <c:pt idx="22">
                  <c:v>-7.1207648595117803</c:v>
                </c:pt>
                <c:pt idx="23">
                  <c:v>-6.0758034770038023</c:v>
                </c:pt>
                <c:pt idx="24">
                  <c:v>-6.5832032518491843</c:v>
                </c:pt>
                <c:pt idx="25">
                  <c:v>-5.9698840906547126</c:v>
                </c:pt>
                <c:pt idx="26">
                  <c:v>-4.7610023761979914</c:v>
                </c:pt>
                <c:pt idx="27">
                  <c:v>-5.6867022363431898</c:v>
                </c:pt>
                <c:pt idx="28">
                  <c:v>-4.9967426272331341</c:v>
                </c:pt>
                <c:pt idx="29">
                  <c:v>-4.7182620923825294</c:v>
                </c:pt>
                <c:pt idx="30">
                  <c:v>-4.8998030590778194</c:v>
                </c:pt>
                <c:pt idx="31">
                  <c:v>-3.955882792051995</c:v>
                </c:pt>
                <c:pt idx="32">
                  <c:v>-3.7777821332189538</c:v>
                </c:pt>
                <c:pt idx="33">
                  <c:v>-3.6585820781866851</c:v>
                </c:pt>
                <c:pt idx="34">
                  <c:v>-3.6206213449800657</c:v>
                </c:pt>
                <c:pt idx="35">
                  <c:v>-3.1062813497260535</c:v>
                </c:pt>
                <c:pt idx="36">
                  <c:v>-3.2596013611311809</c:v>
                </c:pt>
                <c:pt idx="37">
                  <c:v>-2.4281402318915619</c:v>
                </c:pt>
                <c:pt idx="38">
                  <c:v>-3.0179211307929998</c:v>
                </c:pt>
                <c:pt idx="39">
                  <c:v>-2.6382802710919764</c:v>
                </c:pt>
                <c:pt idx="40">
                  <c:v>-1.8113807628348415</c:v>
                </c:pt>
                <c:pt idx="41">
                  <c:v>-1.7358001607089821</c:v>
                </c:pt>
                <c:pt idx="42">
                  <c:v>-1.969441209274849</c:v>
                </c:pt>
                <c:pt idx="43">
                  <c:v>-1.304821041506445</c:v>
                </c:pt>
                <c:pt idx="44">
                  <c:v>-1.4080209641420081</c:v>
                </c:pt>
                <c:pt idx="45">
                  <c:v>-0.82713978964004242</c:v>
                </c:pt>
                <c:pt idx="46">
                  <c:v>-0.72359900271709909</c:v>
                </c:pt>
                <c:pt idx="47">
                  <c:v>-0.21689958291026809</c:v>
                </c:pt>
                <c:pt idx="48">
                  <c:v>-0.43511978210333763</c:v>
                </c:pt>
                <c:pt idx="49">
                  <c:v>-0.46614029490132819</c:v>
                </c:pt>
                <c:pt idx="50">
                  <c:v>-0.46717965158088137</c:v>
                </c:pt>
                <c:pt idx="51">
                  <c:v>0.20448131950062459</c:v>
                </c:pt>
                <c:pt idx="52">
                  <c:v>0.83496104178599906</c:v>
                </c:pt>
                <c:pt idx="53">
                  <c:v>1.0421618250001501</c:v>
                </c:pt>
                <c:pt idx="54">
                  <c:v>1.2624216219783642</c:v>
                </c:pt>
                <c:pt idx="55">
                  <c:v>0.98440116078340401</c:v>
                </c:pt>
                <c:pt idx="56">
                  <c:v>2.0818612314870935</c:v>
                </c:pt>
                <c:pt idx="57">
                  <c:v>1.2489211610224475</c:v>
                </c:pt>
                <c:pt idx="58">
                  <c:v>2.5307832232597658</c:v>
                </c:pt>
                <c:pt idx="59">
                  <c:v>2.0981016452667065</c:v>
                </c:pt>
                <c:pt idx="60">
                  <c:v>1.8661015881608511</c:v>
                </c:pt>
                <c:pt idx="61">
                  <c:v>2.8644018162253051</c:v>
                </c:pt>
                <c:pt idx="62">
                  <c:v>3.3442623643552873</c:v>
                </c:pt>
                <c:pt idx="63">
                  <c:v>3.4796823440569988</c:v>
                </c:pt>
                <c:pt idx="64">
                  <c:v>3.2309631730520945</c:v>
                </c:pt>
                <c:pt idx="65">
                  <c:v>3.7935028686587908</c:v>
                </c:pt>
                <c:pt idx="66">
                  <c:v>3.7272429490140859</c:v>
                </c:pt>
                <c:pt idx="67">
                  <c:v>4.3944037664436193</c:v>
                </c:pt>
                <c:pt idx="68">
                  <c:v>4.2883428189697161</c:v>
                </c:pt>
                <c:pt idx="69">
                  <c:v>4.8357038092329026</c:v>
                </c:pt>
                <c:pt idx="70">
                  <c:v>4.7920433781061522</c:v>
                </c:pt>
                <c:pt idx="71">
                  <c:v>5.1119044649154546</c:v>
                </c:pt>
                <c:pt idx="72">
                  <c:v>5.3814442971462473</c:v>
                </c:pt>
                <c:pt idx="73">
                  <c:v>5.7635848282880593</c:v>
                </c:pt>
                <c:pt idx="74">
                  <c:v>5.3559241791058199</c:v>
                </c:pt>
                <c:pt idx="75">
                  <c:v>5.8907849495186815</c:v>
                </c:pt>
                <c:pt idx="76">
                  <c:v>6.3476250510490253</c:v>
                </c:pt>
                <c:pt idx="77">
                  <c:v>6.5239450199436204</c:v>
                </c:pt>
                <c:pt idx="78">
                  <c:v>6.5747654637517368</c:v>
                </c:pt>
                <c:pt idx="79">
                  <c:v>6.5199254290574631</c:v>
                </c:pt>
                <c:pt idx="80">
                  <c:v>7.1660662820985426</c:v>
                </c:pt>
                <c:pt idx="81">
                  <c:v>7.3217257773558542</c:v>
                </c:pt>
                <c:pt idx="82">
                  <c:v>7.0804646424529762</c:v>
                </c:pt>
                <c:pt idx="83">
                  <c:v>7.7696661544867265</c:v>
                </c:pt>
                <c:pt idx="84">
                  <c:v>8.3526260423477989</c:v>
                </c:pt>
                <c:pt idx="85">
                  <c:v>8.06006576351737</c:v>
                </c:pt>
                <c:pt idx="86">
                  <c:v>8.0887859080371367</c:v>
                </c:pt>
                <c:pt idx="87">
                  <c:v>8.9564270805449286</c:v>
                </c:pt>
                <c:pt idx="88">
                  <c:v>8.686266987069887</c:v>
                </c:pt>
                <c:pt idx="89">
                  <c:v>9.0475868569858111</c:v>
                </c:pt>
                <c:pt idx="90">
                  <c:v>9.005125970127219</c:v>
                </c:pt>
                <c:pt idx="91">
                  <c:v>9.2941863364112685</c:v>
                </c:pt>
                <c:pt idx="92">
                  <c:v>9.5933068557889847</c:v>
                </c:pt>
                <c:pt idx="93">
                  <c:v>10.281066679525292</c:v>
                </c:pt>
                <c:pt idx="94">
                  <c:v>10.104366730769355</c:v>
                </c:pt>
                <c:pt idx="95">
                  <c:v>10.703548405946247</c:v>
                </c:pt>
                <c:pt idx="96">
                  <c:v>10.98032834465271</c:v>
                </c:pt>
                <c:pt idx="97">
                  <c:v>10.348786913931233</c:v>
                </c:pt>
                <c:pt idx="98">
                  <c:v>10.644247333173963</c:v>
                </c:pt>
                <c:pt idx="99">
                  <c:v>11.344248468913896</c:v>
                </c:pt>
                <c:pt idx="100">
                  <c:v>12.030767770161702</c:v>
                </c:pt>
                <c:pt idx="101">
                  <c:v>12.025928614868729</c:v>
                </c:pt>
                <c:pt idx="102">
                  <c:v>12.501849665906857</c:v>
                </c:pt>
                <c:pt idx="103">
                  <c:v>12.374809732264838</c:v>
                </c:pt>
                <c:pt idx="104">
                  <c:v>12.664888966118271</c:v>
                </c:pt>
                <c:pt idx="105">
                  <c:v>13.11840983180101</c:v>
                </c:pt>
                <c:pt idx="106">
                  <c:v>13.166009760019614</c:v>
                </c:pt>
                <c:pt idx="107">
                  <c:v>13.670909863424209</c:v>
                </c:pt>
                <c:pt idx="108">
                  <c:v>13.583389698008141</c:v>
                </c:pt>
                <c:pt idx="109">
                  <c:v>14.159830323542266</c:v>
                </c:pt>
                <c:pt idx="110">
                  <c:v>14.01470968149806</c:v>
                </c:pt>
                <c:pt idx="111">
                  <c:v>13.936329521864371</c:v>
                </c:pt>
                <c:pt idx="112">
                  <c:v>14.707871179733836</c:v>
                </c:pt>
                <c:pt idx="113">
                  <c:v>14.366530054880432</c:v>
                </c:pt>
                <c:pt idx="114">
                  <c:v>14.797710339891916</c:v>
                </c:pt>
                <c:pt idx="115">
                  <c:v>15.262191016869441</c:v>
                </c:pt>
                <c:pt idx="116">
                  <c:v>15.846711802396221</c:v>
                </c:pt>
                <c:pt idx="117">
                  <c:v>15.512931159195698</c:v>
                </c:pt>
                <c:pt idx="118">
                  <c:v>15.917611574171334</c:v>
                </c:pt>
                <c:pt idx="119">
                  <c:v>15.798731894316274</c:v>
                </c:pt>
                <c:pt idx="120">
                  <c:v>16.238711320822759</c:v>
                </c:pt>
                <c:pt idx="121">
                  <c:v>16.254471171836556</c:v>
                </c:pt>
                <c:pt idx="122">
                  <c:v>16.956871396112803</c:v>
                </c:pt>
                <c:pt idx="123">
                  <c:v>16.657691272050954</c:v>
                </c:pt>
                <c:pt idx="124">
                  <c:v>17.355991811646742</c:v>
                </c:pt>
                <c:pt idx="125">
                  <c:v>17.501952507207939</c:v>
                </c:pt>
                <c:pt idx="126">
                  <c:v>17.217071919398649</c:v>
                </c:pt>
                <c:pt idx="127">
                  <c:v>17.658072076120892</c:v>
                </c:pt>
                <c:pt idx="128">
                  <c:v>18.296952333576133</c:v>
                </c:pt>
                <c:pt idx="129">
                  <c:v>18.21907322581843</c:v>
                </c:pt>
                <c:pt idx="130">
                  <c:v>18.271432215535707</c:v>
                </c:pt>
                <c:pt idx="131">
                  <c:v>19.231233405589972</c:v>
                </c:pt>
                <c:pt idx="132">
                  <c:v>19.267312865953674</c:v>
                </c:pt>
                <c:pt idx="133">
                  <c:v>19.459172893589329</c:v>
                </c:pt>
                <c:pt idx="134">
                  <c:v>19.497573211341425</c:v>
                </c:pt>
                <c:pt idx="135">
                  <c:v>19.918073082014992</c:v>
                </c:pt>
                <c:pt idx="136">
                  <c:v>19.84131342473114</c:v>
                </c:pt>
                <c:pt idx="137">
                  <c:v>19.931294146014036</c:v>
                </c:pt>
                <c:pt idx="138">
                  <c:v>20.173874034553339</c:v>
                </c:pt>
                <c:pt idx="139">
                  <c:v>20.803094607886422</c:v>
                </c:pt>
                <c:pt idx="140">
                  <c:v>21.250034743911701</c:v>
                </c:pt>
                <c:pt idx="141">
                  <c:v>19.209773856656046</c:v>
                </c:pt>
                <c:pt idx="142">
                  <c:v>18.89839339881091</c:v>
                </c:pt>
                <c:pt idx="143">
                  <c:v>20.143874251971106</c:v>
                </c:pt>
                <c:pt idx="144">
                  <c:v>20.137513314586386</c:v>
                </c:pt>
                <c:pt idx="145">
                  <c:v>20.633495067127718</c:v>
                </c:pt>
                <c:pt idx="146">
                  <c:v>20.835394758746872</c:v>
                </c:pt>
                <c:pt idx="147">
                  <c:v>20.632753733868824</c:v>
                </c:pt>
                <c:pt idx="148">
                  <c:v>21.655694910882755</c:v>
                </c:pt>
                <c:pt idx="149">
                  <c:v>21.809435880369566</c:v>
                </c:pt>
                <c:pt idx="150">
                  <c:v>22.235136259733661</c:v>
                </c:pt>
                <c:pt idx="151">
                  <c:v>22.250475152665771</c:v>
                </c:pt>
                <c:pt idx="152">
                  <c:v>22.998335124471009</c:v>
                </c:pt>
                <c:pt idx="153">
                  <c:v>22.95633617391444</c:v>
                </c:pt>
                <c:pt idx="154">
                  <c:v>23.32603608989006</c:v>
                </c:pt>
                <c:pt idx="155">
                  <c:v>23.154655859192911</c:v>
                </c:pt>
                <c:pt idx="156">
                  <c:v>23.401735901384182</c:v>
                </c:pt>
                <c:pt idx="157">
                  <c:v>23.774617217375354</c:v>
                </c:pt>
                <c:pt idx="158">
                  <c:v>24.517896941734314</c:v>
                </c:pt>
                <c:pt idx="159">
                  <c:v>24.440317720043652</c:v>
                </c:pt>
                <c:pt idx="160">
                  <c:v>24.922696566078212</c:v>
                </c:pt>
                <c:pt idx="161">
                  <c:v>24.952396462593398</c:v>
                </c:pt>
                <c:pt idx="162">
                  <c:v>25.713958061163499</c:v>
                </c:pt>
                <c:pt idx="163">
                  <c:v>25.250896720726871</c:v>
                </c:pt>
                <c:pt idx="164">
                  <c:v>25.804117596498791</c:v>
                </c:pt>
                <c:pt idx="165">
                  <c:v>25.397297000833539</c:v>
                </c:pt>
                <c:pt idx="166">
                  <c:v>26.570618933266335</c:v>
                </c:pt>
                <c:pt idx="167">
                  <c:v>26.099477432837052</c:v>
                </c:pt>
                <c:pt idx="168">
                  <c:v>26.216498191605737</c:v>
                </c:pt>
                <c:pt idx="169">
                  <c:v>26.331717771325813</c:v>
                </c:pt>
                <c:pt idx="170">
                  <c:v>27.147499143345936</c:v>
                </c:pt>
                <c:pt idx="171">
                  <c:v>27.2754182460789</c:v>
                </c:pt>
                <c:pt idx="172">
                  <c:v>27.891618921221884</c:v>
                </c:pt>
                <c:pt idx="173">
                  <c:v>27.84881903272229</c:v>
                </c:pt>
                <c:pt idx="174">
                  <c:v>27.963958518648059</c:v>
                </c:pt>
                <c:pt idx="175">
                  <c:v>27.708518919507263</c:v>
                </c:pt>
                <c:pt idx="176">
                  <c:v>28.634978739375146</c:v>
                </c:pt>
                <c:pt idx="177">
                  <c:v>28.478099210739504</c:v>
                </c:pt>
                <c:pt idx="178">
                  <c:v>28.991759340065137</c:v>
                </c:pt>
                <c:pt idx="179">
                  <c:v>29.658160197771984</c:v>
                </c:pt>
                <c:pt idx="180">
                  <c:v>29.456079829454055</c:v>
                </c:pt>
                <c:pt idx="181">
                  <c:v>29.497840361274097</c:v>
                </c:pt>
                <c:pt idx="182">
                  <c:v>29.093279155666728</c:v>
                </c:pt>
                <c:pt idx="183">
                  <c:v>29.721700653703166</c:v>
                </c:pt>
                <c:pt idx="184">
                  <c:v>30.058020083918439</c:v>
                </c:pt>
                <c:pt idx="185">
                  <c:v>30.340240812698333</c:v>
                </c:pt>
                <c:pt idx="186">
                  <c:v>30.546860450242193</c:v>
                </c:pt>
                <c:pt idx="187">
                  <c:v>30.873460591651181</c:v>
                </c:pt>
                <c:pt idx="188">
                  <c:v>31.009800718664184</c:v>
                </c:pt>
                <c:pt idx="189">
                  <c:v>31.286642124701153</c:v>
                </c:pt>
                <c:pt idx="190">
                  <c:v>31.211361408642333</c:v>
                </c:pt>
                <c:pt idx="191">
                  <c:v>31.09542098477354</c:v>
                </c:pt>
                <c:pt idx="192">
                  <c:v>31.939142052480577</c:v>
                </c:pt>
                <c:pt idx="193">
                  <c:v>31.814002018145267</c:v>
                </c:pt>
                <c:pt idx="194">
                  <c:v>32.204742387619511</c:v>
                </c:pt>
                <c:pt idx="195">
                  <c:v>31.917522315958038</c:v>
                </c:pt>
                <c:pt idx="196">
                  <c:v>32.211501931329366</c:v>
                </c:pt>
                <c:pt idx="197">
                  <c:v>33.371902685830158</c:v>
                </c:pt>
                <c:pt idx="198">
                  <c:v>33.282242339724469</c:v>
                </c:pt>
                <c:pt idx="199">
                  <c:v>33.095122747123696</c:v>
                </c:pt>
                <c:pt idx="200">
                  <c:v>33.392563159467436</c:v>
                </c:pt>
                <c:pt idx="201">
                  <c:v>33.619722198633944</c:v>
                </c:pt>
                <c:pt idx="202">
                  <c:v>34.549663304584413</c:v>
                </c:pt>
                <c:pt idx="203">
                  <c:v>34.263322402013891</c:v>
                </c:pt>
                <c:pt idx="204">
                  <c:v>34.768963838677372</c:v>
                </c:pt>
                <c:pt idx="205">
                  <c:v>34.744943150972148</c:v>
                </c:pt>
                <c:pt idx="206">
                  <c:v>35.053363863720847</c:v>
                </c:pt>
                <c:pt idx="207">
                  <c:v>34.862423983396482</c:v>
                </c:pt>
                <c:pt idx="208">
                  <c:v>35.357984777856132</c:v>
                </c:pt>
                <c:pt idx="209">
                  <c:v>35.200844478727412</c:v>
                </c:pt>
                <c:pt idx="210">
                  <c:v>35.76866477681893</c:v>
                </c:pt>
                <c:pt idx="211">
                  <c:v>36.284064617862668</c:v>
                </c:pt>
                <c:pt idx="212">
                  <c:v>36.161064764216981</c:v>
                </c:pt>
                <c:pt idx="213">
                  <c:v>35.956725005841172</c:v>
                </c:pt>
                <c:pt idx="214">
                  <c:v>36.382205592932522</c:v>
                </c:pt>
                <c:pt idx="215">
                  <c:v>36.940764813227027</c:v>
                </c:pt>
                <c:pt idx="216">
                  <c:v>37.412185710613173</c:v>
                </c:pt>
                <c:pt idx="217">
                  <c:v>37.370745553970345</c:v>
                </c:pt>
                <c:pt idx="218">
                  <c:v>37.906545098158283</c:v>
                </c:pt>
                <c:pt idx="219">
                  <c:v>37.847305492716515</c:v>
                </c:pt>
                <c:pt idx="220">
                  <c:v>37.738444987734788</c:v>
                </c:pt>
                <c:pt idx="221">
                  <c:v>38.090986205265885</c:v>
                </c:pt>
                <c:pt idx="222">
                  <c:v>38.282386159245895</c:v>
                </c:pt>
                <c:pt idx="223">
                  <c:v>39.112927141174218</c:v>
                </c:pt>
                <c:pt idx="224">
                  <c:v>38.582985619848635</c:v>
                </c:pt>
                <c:pt idx="225">
                  <c:v>39.069005939554394</c:v>
                </c:pt>
                <c:pt idx="226">
                  <c:v>39.188626952668351</c:v>
                </c:pt>
                <c:pt idx="227">
                  <c:v>39.645886149633995</c:v>
                </c:pt>
                <c:pt idx="228">
                  <c:v>39.396906208136009</c:v>
                </c:pt>
                <c:pt idx="229">
                  <c:v>40.00986774122569</c:v>
                </c:pt>
                <c:pt idx="230">
                  <c:v>39.983267288285369</c:v>
                </c:pt>
                <c:pt idx="231">
                  <c:v>40.384667582987362</c:v>
                </c:pt>
                <c:pt idx="232">
                  <c:v>40.121186939427865</c:v>
                </c:pt>
                <c:pt idx="233">
                  <c:v>40.529547943648666</c:v>
                </c:pt>
                <c:pt idx="234">
                  <c:v>41.189988332942306</c:v>
                </c:pt>
                <c:pt idx="235">
                  <c:v>41.268327514355654</c:v>
                </c:pt>
                <c:pt idx="236">
                  <c:v>41.572328167246681</c:v>
                </c:pt>
                <c:pt idx="237">
                  <c:v>41.040088140289257</c:v>
                </c:pt>
                <c:pt idx="238">
                  <c:v>41.65792794424587</c:v>
                </c:pt>
                <c:pt idx="239">
                  <c:v>42.308649044733222</c:v>
                </c:pt>
                <c:pt idx="240">
                  <c:v>42.460829116554329</c:v>
                </c:pt>
                <c:pt idx="241">
                  <c:v>42.317349465970132</c:v>
                </c:pt>
                <c:pt idx="242">
                  <c:v>42.512908709314729</c:v>
                </c:pt>
                <c:pt idx="243">
                  <c:v>43.225508785163079</c:v>
                </c:pt>
                <c:pt idx="244">
                  <c:v>43.36346941452593</c:v>
                </c:pt>
                <c:pt idx="245">
                  <c:v>43.791969351397846</c:v>
                </c:pt>
                <c:pt idx="246">
                  <c:v>43.782250062591551</c:v>
                </c:pt>
                <c:pt idx="247">
                  <c:v>43.30110987639911</c:v>
                </c:pt>
                <c:pt idx="248">
                  <c:v>44.2351096888097</c:v>
                </c:pt>
                <c:pt idx="249">
                  <c:v>44.130389846728775</c:v>
                </c:pt>
                <c:pt idx="250">
                  <c:v>44.974610103665412</c:v>
                </c:pt>
                <c:pt idx="251">
                  <c:v>45.033110238494672</c:v>
                </c:pt>
                <c:pt idx="252">
                  <c:v>44.749630360762495</c:v>
                </c:pt>
                <c:pt idx="253">
                  <c:v>45.150149623727152</c:v>
                </c:pt>
                <c:pt idx="254">
                  <c:v>45.207550797192724</c:v>
                </c:pt>
                <c:pt idx="255">
                  <c:v>45.225611016484748</c:v>
                </c:pt>
                <c:pt idx="256">
                  <c:v>45.28845111737737</c:v>
                </c:pt>
                <c:pt idx="257">
                  <c:v>45.429511190315083</c:v>
                </c:pt>
                <c:pt idx="258">
                  <c:v>45.833351551773738</c:v>
                </c:pt>
                <c:pt idx="259">
                  <c:v>46.137290737334254</c:v>
                </c:pt>
                <c:pt idx="260">
                  <c:v>46.759612068479051</c:v>
                </c:pt>
                <c:pt idx="261">
                  <c:v>46.486671043959973</c:v>
                </c:pt>
                <c:pt idx="262">
                  <c:v>47.119171737566695</c:v>
                </c:pt>
                <c:pt idx="263">
                  <c:v>53.975256409250832</c:v>
                </c:pt>
                <c:pt idx="264">
                  <c:v>54.444736429109938</c:v>
                </c:pt>
                <c:pt idx="265">
                  <c:v>54.961536980230775</c:v>
                </c:pt>
                <c:pt idx="266">
                  <c:v>54.95731622353567</c:v>
                </c:pt>
                <c:pt idx="267">
                  <c:v>55.194997352097865</c:v>
                </c:pt>
                <c:pt idx="268">
                  <c:v>54.821816150039659</c:v>
                </c:pt>
                <c:pt idx="269">
                  <c:v>55.586577775089097</c:v>
                </c:pt>
                <c:pt idx="270">
                  <c:v>55.917957467106923</c:v>
                </c:pt>
                <c:pt idx="271">
                  <c:v>56.220738086619626</c:v>
                </c:pt>
                <c:pt idx="272">
                  <c:v>55.82795811936024</c:v>
                </c:pt>
                <c:pt idx="273">
                  <c:v>56.265717271382805</c:v>
                </c:pt>
                <c:pt idx="274">
                  <c:v>56.28539799302466</c:v>
                </c:pt>
                <c:pt idx="275">
                  <c:v>56.681597779036132</c:v>
                </c:pt>
                <c:pt idx="276">
                  <c:v>57.025818555191663</c:v>
                </c:pt>
                <c:pt idx="277">
                  <c:v>56.841178144921507</c:v>
                </c:pt>
                <c:pt idx="278">
                  <c:v>57.710057977271418</c:v>
                </c:pt>
                <c:pt idx="279">
                  <c:v>57.524698585498918</c:v>
                </c:pt>
                <c:pt idx="280">
                  <c:v>57.695918628607458</c:v>
                </c:pt>
                <c:pt idx="281">
                  <c:v>58.060898598658369</c:v>
                </c:pt>
                <c:pt idx="282">
                  <c:v>58.348919608262861</c:v>
                </c:pt>
                <c:pt idx="283">
                  <c:v>58.222598656123196</c:v>
                </c:pt>
                <c:pt idx="284">
                  <c:v>58.670539033254059</c:v>
                </c:pt>
                <c:pt idx="285">
                  <c:v>58.091378944006408</c:v>
                </c:pt>
                <c:pt idx="286">
                  <c:v>58.968059539392108</c:v>
                </c:pt>
                <c:pt idx="287">
                  <c:v>58.970440001464638</c:v>
                </c:pt>
                <c:pt idx="288">
                  <c:v>59.37894070416386</c:v>
                </c:pt>
                <c:pt idx="289">
                  <c:v>59.661260153201845</c:v>
                </c:pt>
                <c:pt idx="290">
                  <c:v>59.949759862925781</c:v>
                </c:pt>
                <c:pt idx="291">
                  <c:v>59.732819301795175</c:v>
                </c:pt>
                <c:pt idx="292">
                  <c:v>60.108040101638522</c:v>
                </c:pt>
                <c:pt idx="293">
                  <c:v>60.333859898058435</c:v>
                </c:pt>
                <c:pt idx="294">
                  <c:v>60.255360529056482</c:v>
                </c:pt>
                <c:pt idx="295">
                  <c:v>60.178200402801117</c:v>
                </c:pt>
                <c:pt idx="296">
                  <c:v>60.644720677563797</c:v>
                </c:pt>
                <c:pt idx="297">
                  <c:v>60.940080513902053</c:v>
                </c:pt>
                <c:pt idx="298">
                  <c:v>61.489881570921895</c:v>
                </c:pt>
                <c:pt idx="299">
                  <c:v>61.126421520316349</c:v>
                </c:pt>
                <c:pt idx="300">
                  <c:v>61.540441244236931</c:v>
                </c:pt>
                <c:pt idx="301">
                  <c:v>62.129842163277033</c:v>
                </c:pt>
                <c:pt idx="302">
                  <c:v>61.872361103704712</c:v>
                </c:pt>
                <c:pt idx="303">
                  <c:v>63.105261643220281</c:v>
                </c:pt>
                <c:pt idx="304">
                  <c:v>62.591962867292203</c:v>
                </c:pt>
                <c:pt idx="305">
                  <c:v>62.797701473098734</c:v>
                </c:pt>
                <c:pt idx="306">
                  <c:v>63.356102368451012</c:v>
                </c:pt>
                <c:pt idx="307">
                  <c:v>63.262062940707992</c:v>
                </c:pt>
                <c:pt idx="308">
                  <c:v>63.707023083632265</c:v>
                </c:pt>
                <c:pt idx="309">
                  <c:v>63.221222556199244</c:v>
                </c:pt>
                <c:pt idx="310">
                  <c:v>64.914964161667527</c:v>
                </c:pt>
                <c:pt idx="311">
                  <c:v>64.839564236240435</c:v>
                </c:pt>
                <c:pt idx="312">
                  <c:v>64.494322729869154</c:v>
                </c:pt>
                <c:pt idx="313">
                  <c:v>65.290984036807529</c:v>
                </c:pt>
                <c:pt idx="314">
                  <c:v>64.762843694530559</c:v>
                </c:pt>
                <c:pt idx="315">
                  <c:v>65.228844290953461</c:v>
                </c:pt>
                <c:pt idx="316">
                  <c:v>65.444304048212658</c:v>
                </c:pt>
                <c:pt idx="317">
                  <c:v>66.395743818671022</c:v>
                </c:pt>
                <c:pt idx="318">
                  <c:v>66.050224777989229</c:v>
                </c:pt>
                <c:pt idx="319">
                  <c:v>65.917263491507967</c:v>
                </c:pt>
                <c:pt idx="320">
                  <c:v>66.52074415452789</c:v>
                </c:pt>
                <c:pt idx="321">
                  <c:v>66.543744112017365</c:v>
                </c:pt>
                <c:pt idx="322">
                  <c:v>66.582405200262528</c:v>
                </c:pt>
                <c:pt idx="323">
                  <c:v>67.164905014467962</c:v>
                </c:pt>
                <c:pt idx="324">
                  <c:v>67.640164826041485</c:v>
                </c:pt>
                <c:pt idx="325">
                  <c:v>67.842865455603672</c:v>
                </c:pt>
                <c:pt idx="326">
                  <c:v>67.885846020802035</c:v>
                </c:pt>
                <c:pt idx="327">
                  <c:v>67.646065689770566</c:v>
                </c:pt>
                <c:pt idx="328">
                  <c:v>67.739864836130678</c:v>
                </c:pt>
                <c:pt idx="329">
                  <c:v>68.393866056891667</c:v>
                </c:pt>
                <c:pt idx="330">
                  <c:v>68.291725980045825</c:v>
                </c:pt>
                <c:pt idx="331">
                  <c:v>68.630526455238112</c:v>
                </c:pt>
                <c:pt idx="332">
                  <c:v>68.914626594214539</c:v>
                </c:pt>
                <c:pt idx="333">
                  <c:v>68.657726680312507</c:v>
                </c:pt>
                <c:pt idx="334">
                  <c:v>69.206445539786074</c:v>
                </c:pt>
                <c:pt idx="335">
                  <c:v>69.143706021797925</c:v>
                </c:pt>
                <c:pt idx="336">
                  <c:v>69.869307369372578</c:v>
                </c:pt>
                <c:pt idx="337">
                  <c:v>69.871887134607675</c:v>
                </c:pt>
                <c:pt idx="338">
                  <c:v>70.023387340500392</c:v>
                </c:pt>
                <c:pt idx="339">
                  <c:v>70.368887754718386</c:v>
                </c:pt>
                <c:pt idx="340">
                  <c:v>70.718627552095271</c:v>
                </c:pt>
                <c:pt idx="341">
                  <c:v>70.380566547515514</c:v>
                </c:pt>
                <c:pt idx="342">
                  <c:v>71.312908604648683</c:v>
                </c:pt>
                <c:pt idx="343">
                  <c:v>71.36926855878832</c:v>
                </c:pt>
                <c:pt idx="344">
                  <c:v>71.152788071313353</c:v>
                </c:pt>
                <c:pt idx="345">
                  <c:v>71.628608539447015</c:v>
                </c:pt>
                <c:pt idx="346">
                  <c:v>72.114908256109644</c:v>
                </c:pt>
                <c:pt idx="347">
                  <c:v>71.612727616418567</c:v>
                </c:pt>
                <c:pt idx="348">
                  <c:v>72.260608181177759</c:v>
                </c:pt>
                <c:pt idx="349">
                  <c:v>72.146688728630309</c:v>
                </c:pt>
                <c:pt idx="350">
                  <c:v>72.54918798469599</c:v>
                </c:pt>
                <c:pt idx="351">
                  <c:v>72.310188102497378</c:v>
                </c:pt>
                <c:pt idx="352">
                  <c:v>72.743089472763174</c:v>
                </c:pt>
                <c:pt idx="353">
                  <c:v>72.784108671324319</c:v>
                </c:pt>
                <c:pt idx="354">
                  <c:v>73.077749285054651</c:v>
                </c:pt>
                <c:pt idx="355">
                  <c:v>73.473008434644655</c:v>
                </c:pt>
                <c:pt idx="356">
                  <c:v>73.39586879749946</c:v>
                </c:pt>
                <c:pt idx="357">
                  <c:v>73.816368668173027</c:v>
                </c:pt>
                <c:pt idx="358">
                  <c:v>73.588749555350873</c:v>
                </c:pt>
                <c:pt idx="359">
                  <c:v>74.029509430690212</c:v>
                </c:pt>
                <c:pt idx="360">
                  <c:v>74.337930143438911</c:v>
                </c:pt>
                <c:pt idx="361">
                  <c:v>74.221930114885993</c:v>
                </c:pt>
                <c:pt idx="362">
                  <c:v>74.667590612848812</c:v>
                </c:pt>
                <c:pt idx="363">
                  <c:v>74.776210836447646</c:v>
                </c:pt>
              </c:numCache>
            </c:numRef>
          </c:val>
        </c:ser>
        <c:marker val="1"/>
        <c:axId val="395355264"/>
        <c:axId val="395825152"/>
      </c:lineChart>
      <c:catAx>
        <c:axId val="395355264"/>
        <c:scaling>
          <c:orientation val="minMax"/>
        </c:scaling>
        <c:axPos val="b"/>
        <c:tickLblPos val="nextTo"/>
        <c:crossAx val="395825152"/>
        <c:crosses val="autoZero"/>
        <c:auto val="1"/>
        <c:lblAlgn val="ctr"/>
        <c:lblOffset val="100"/>
      </c:catAx>
      <c:valAx>
        <c:axId val="395825152"/>
        <c:scaling>
          <c:orientation val="minMax"/>
        </c:scaling>
        <c:axPos val="l"/>
        <c:majorGridlines/>
        <c:numFmt formatCode="General" sourceLinked="1"/>
        <c:tickLblPos val="nextTo"/>
        <c:crossAx val="3953552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Sheet2!$S$2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Sheet2!$S$3:$S$304</c:f>
              <c:numCache>
                <c:formatCode>General</c:formatCode>
                <c:ptCount val="302"/>
                <c:pt idx="0">
                  <c:v>0</c:v>
                </c:pt>
                <c:pt idx="1">
                  <c:v>0.45826124752587877</c:v>
                </c:pt>
                <c:pt idx="2">
                  <c:v>0.88288124270317436</c:v>
                </c:pt>
                <c:pt idx="3">
                  <c:v>1.1665212751010241</c:v>
                </c:pt>
                <c:pt idx="4">
                  <c:v>1.8165009668844179</c:v>
                </c:pt>
                <c:pt idx="5">
                  <c:v>2.8815825319525619</c:v>
                </c:pt>
                <c:pt idx="6">
                  <c:v>3.4910627082154835</c:v>
                </c:pt>
                <c:pt idx="7">
                  <c:v>4.2049032236947514</c:v>
                </c:pt>
                <c:pt idx="8">
                  <c:v>5.2334638854464304</c:v>
                </c:pt>
                <c:pt idx="9">
                  <c:v>5.7614030006349966</c:v>
                </c:pt>
                <c:pt idx="10">
                  <c:v>6.4164844802586414</c:v>
                </c:pt>
                <c:pt idx="11">
                  <c:v>7.2662441488926888</c:v>
                </c:pt>
                <c:pt idx="12">
                  <c:v>8.1812448620293363</c:v>
                </c:pt>
                <c:pt idx="13">
                  <c:v>9.1020048771017485</c:v>
                </c:pt>
                <c:pt idx="14">
                  <c:v>9.8408458293797914</c:v>
                </c:pt>
                <c:pt idx="15">
                  <c:v>10.352365718642176</c:v>
                </c:pt>
                <c:pt idx="16">
                  <c:v>11.381006474178863</c:v>
                </c:pt>
                <c:pt idx="17">
                  <c:v>12.135806578780844</c:v>
                </c:pt>
                <c:pt idx="18">
                  <c:v>12.827287889720363</c:v>
                </c:pt>
                <c:pt idx="19">
                  <c:v>13.45052743318881</c:v>
                </c:pt>
                <c:pt idx="20">
                  <c:v>14.26096850396968</c:v>
                </c:pt>
                <c:pt idx="21">
                  <c:v>15.111208735313761</c:v>
                </c:pt>
                <c:pt idx="22">
                  <c:v>15.878550036530715</c:v>
                </c:pt>
                <c:pt idx="23">
                  <c:v>16.169748687057712</c:v>
                </c:pt>
                <c:pt idx="24">
                  <c:v>16.9259904797898</c:v>
                </c:pt>
                <c:pt idx="25">
                  <c:v>18.105330485784069</c:v>
                </c:pt>
                <c:pt idx="26">
                  <c:v>19.013750470027105</c:v>
                </c:pt>
                <c:pt idx="27">
                  <c:v>19.884692150825934</c:v>
                </c:pt>
                <c:pt idx="28">
                  <c:v>20.816691372845433</c:v>
                </c:pt>
                <c:pt idx="29">
                  <c:v>21.433152746926996</c:v>
                </c:pt>
                <c:pt idx="30">
                  <c:v>22.174972070419553</c:v>
                </c:pt>
                <c:pt idx="31">
                  <c:v>23.179214023868091</c:v>
                </c:pt>
                <c:pt idx="32">
                  <c:v>23.81617381897264</c:v>
                </c:pt>
                <c:pt idx="33">
                  <c:v>24.394093318650967</c:v>
                </c:pt>
                <c:pt idx="34">
                  <c:v>25.392274221485344</c:v>
                </c:pt>
                <c:pt idx="35">
                  <c:v>25.972734370529896</c:v>
                </c:pt>
                <c:pt idx="36">
                  <c:v>27.168534580665934</c:v>
                </c:pt>
                <c:pt idx="37">
                  <c:v>27.663735826894939</c:v>
                </c:pt>
                <c:pt idx="38">
                  <c:v>28.31469527056003</c:v>
                </c:pt>
                <c:pt idx="39">
                  <c:v>29.18757596601446</c:v>
                </c:pt>
                <c:pt idx="40">
                  <c:v>29.579337020231598</c:v>
                </c:pt>
                <c:pt idx="41">
                  <c:v>30.870737544679749</c:v>
                </c:pt>
                <c:pt idx="42">
                  <c:v>31.852717151189012</c:v>
                </c:pt>
                <c:pt idx="43">
                  <c:v>32.232778924856817</c:v>
                </c:pt>
                <c:pt idx="44">
                  <c:v>33.000557947922061</c:v>
                </c:pt>
                <c:pt idx="45">
                  <c:v>33.921798525704503</c:v>
                </c:pt>
                <c:pt idx="46">
                  <c:v>34.674238657618062</c:v>
                </c:pt>
                <c:pt idx="47">
                  <c:v>35.157420248157713</c:v>
                </c:pt>
                <c:pt idx="48">
                  <c:v>36.154420233324792</c:v>
                </c:pt>
                <c:pt idx="49">
                  <c:v>37.228340054436018</c:v>
                </c:pt>
                <c:pt idx="50">
                  <c:v>38.016660339385993</c:v>
                </c:pt>
                <c:pt idx="51">
                  <c:v>38.559740905232971</c:v>
                </c:pt>
                <c:pt idx="52">
                  <c:v>39.509962394664363</c:v>
                </c:pt>
                <c:pt idx="53">
                  <c:v>40.2285824601977</c:v>
                </c:pt>
                <c:pt idx="54">
                  <c:v>41.037062164569001</c:v>
                </c:pt>
                <c:pt idx="55">
                  <c:v>41.369643224897708</c:v>
                </c:pt>
                <c:pt idx="56">
                  <c:v>42.599963856371225</c:v>
                </c:pt>
                <c:pt idx="57">
                  <c:v>43.052324240852961</c:v>
                </c:pt>
                <c:pt idx="58">
                  <c:v>44.200824414327684</c:v>
                </c:pt>
                <c:pt idx="59">
                  <c:v>44.952644285068985</c:v>
                </c:pt>
                <c:pt idx="60">
                  <c:v>45.366345448439212</c:v>
                </c:pt>
                <c:pt idx="61">
                  <c:v>46.254905899293149</c:v>
                </c:pt>
                <c:pt idx="62">
                  <c:v>46.951885741705624</c:v>
                </c:pt>
                <c:pt idx="63">
                  <c:v>47.720026118126476</c:v>
                </c:pt>
                <c:pt idx="64">
                  <c:v>48.340667270197642</c:v>
                </c:pt>
                <c:pt idx="65">
                  <c:v>49.491488300791374</c:v>
                </c:pt>
                <c:pt idx="66">
                  <c:v>49.961746852252645</c:v>
                </c:pt>
                <c:pt idx="67">
                  <c:v>50.792308226885432</c:v>
                </c:pt>
                <c:pt idx="68">
                  <c:v>51.445448829207308</c:v>
                </c:pt>
                <c:pt idx="69">
                  <c:v>52.421028383500754</c:v>
                </c:pt>
                <c:pt idx="70">
                  <c:v>52.968609102477359</c:v>
                </c:pt>
                <c:pt idx="71">
                  <c:v>53.897510743927917</c:v>
                </c:pt>
                <c:pt idx="72">
                  <c:v>54.35965002076501</c:v>
                </c:pt>
                <c:pt idx="73">
                  <c:v>54.868569655983954</c:v>
                </c:pt>
                <c:pt idx="74">
                  <c:v>56.099711714415314</c:v>
                </c:pt>
                <c:pt idx="75">
                  <c:v>56.890811067440382</c:v>
                </c:pt>
                <c:pt idx="76">
                  <c:v>57.835371975182639</c:v>
                </c:pt>
                <c:pt idx="77">
                  <c:v>58.065792481413411</c:v>
                </c:pt>
                <c:pt idx="78">
                  <c:v>59.125712653964094</c:v>
                </c:pt>
                <c:pt idx="79">
                  <c:v>59.999973570225244</c:v>
                </c:pt>
                <c:pt idx="80">
                  <c:v>60.602332850207304</c:v>
                </c:pt>
                <c:pt idx="81">
                  <c:v>61.290453947468912</c:v>
                </c:pt>
                <c:pt idx="82">
                  <c:v>62.277134872893392</c:v>
                </c:pt>
                <c:pt idx="83">
                  <c:v>62.988315529651999</c:v>
                </c:pt>
                <c:pt idx="84">
                  <c:v>63.532394473842309</c:v>
                </c:pt>
                <c:pt idx="85">
                  <c:v>64.090735699702137</c:v>
                </c:pt>
                <c:pt idx="86">
                  <c:v>65.068395829759567</c:v>
                </c:pt>
                <c:pt idx="87">
                  <c:v>65.830596227566843</c:v>
                </c:pt>
                <c:pt idx="88">
                  <c:v>66.613077116796049</c:v>
                </c:pt>
                <c:pt idx="89">
                  <c:v>67.436377896685755</c:v>
                </c:pt>
                <c:pt idx="90">
                  <c:v>68.086556891608581</c:v>
                </c:pt>
                <c:pt idx="91">
                  <c:v>68.649778250415281</c:v>
                </c:pt>
                <c:pt idx="92">
                  <c:v>69.344878682849355</c:v>
                </c:pt>
                <c:pt idx="93">
                  <c:v>70.376458694031129</c:v>
                </c:pt>
                <c:pt idx="94">
                  <c:v>71.126998926858505</c:v>
                </c:pt>
                <c:pt idx="95">
                  <c:v>71.980299485848278</c:v>
                </c:pt>
                <c:pt idx="96">
                  <c:v>72.476020410356739</c:v>
                </c:pt>
                <c:pt idx="97">
                  <c:v>73.02562023777395</c:v>
                </c:pt>
                <c:pt idx="98">
                  <c:v>74.028740878232398</c:v>
                </c:pt>
                <c:pt idx="99">
                  <c:v>74.558421567583309</c:v>
                </c:pt>
                <c:pt idx="100">
                  <c:v>75.217300982733164</c:v>
                </c:pt>
                <c:pt idx="101">
                  <c:v>75.849701020030864</c:v>
                </c:pt>
                <c:pt idx="102">
                  <c:v>76.586021812050475</c:v>
                </c:pt>
                <c:pt idx="103">
                  <c:v>77.468422492043615</c:v>
                </c:pt>
                <c:pt idx="104">
                  <c:v>78.232202413797054</c:v>
                </c:pt>
                <c:pt idx="105">
                  <c:v>78.710364172927612</c:v>
                </c:pt>
                <c:pt idx="106">
                  <c:v>79.589203473457246</c:v>
                </c:pt>
                <c:pt idx="107">
                  <c:v>80.402824081238222</c:v>
                </c:pt>
                <c:pt idx="108">
                  <c:v>80.823403996888146</c:v>
                </c:pt>
                <c:pt idx="109">
                  <c:v>81.569285751662036</c:v>
                </c:pt>
                <c:pt idx="110">
                  <c:v>82.65692582440937</c:v>
                </c:pt>
                <c:pt idx="111">
                  <c:v>83.489705610622195</c:v>
                </c:pt>
                <c:pt idx="112">
                  <c:v>83.710526038529238</c:v>
                </c:pt>
                <c:pt idx="113">
                  <c:v>84.708746056933037</c:v>
                </c:pt>
                <c:pt idx="114">
                  <c:v>85.558846589814905</c:v>
                </c:pt>
                <c:pt idx="115">
                  <c:v>85.848886674428556</c:v>
                </c:pt>
                <c:pt idx="116">
                  <c:v>86.80504814247351</c:v>
                </c:pt>
                <c:pt idx="117">
                  <c:v>87.431627410512078</c:v>
                </c:pt>
                <c:pt idx="118">
                  <c:v>88.302148133278095</c:v>
                </c:pt>
                <c:pt idx="119">
                  <c:v>88.6536685797914</c:v>
                </c:pt>
                <c:pt idx="120">
                  <c:v>89.533608704203317</c:v>
                </c:pt>
                <c:pt idx="121">
                  <c:v>90.4982899157975</c:v>
                </c:pt>
                <c:pt idx="122">
                  <c:v>91.18444964664954</c:v>
                </c:pt>
                <c:pt idx="123">
                  <c:v>91.683091200341465</c:v>
                </c:pt>
                <c:pt idx="124">
                  <c:v>92.415550726865334</c:v>
                </c:pt>
                <c:pt idx="125">
                  <c:v>93.046831313819112</c:v>
                </c:pt>
                <c:pt idx="126">
                  <c:v>93.87567160339735</c:v>
                </c:pt>
                <c:pt idx="127">
                  <c:v>94.323891325458916</c:v>
                </c:pt>
                <c:pt idx="128">
                  <c:v>95.289472195149798</c:v>
                </c:pt>
                <c:pt idx="129">
                  <c:v>95.996972263090456</c:v>
                </c:pt>
                <c:pt idx="130">
                  <c:v>96.651552690896281</c:v>
                </c:pt>
                <c:pt idx="131">
                  <c:v>97.324834086177859</c:v>
                </c:pt>
                <c:pt idx="132">
                  <c:v>97.903673733060657</c:v>
                </c:pt>
                <c:pt idx="133">
                  <c:v>98.751894855964125</c:v>
                </c:pt>
                <c:pt idx="134">
                  <c:v>99.351514183440528</c:v>
                </c:pt>
                <c:pt idx="135">
                  <c:v>100.52601503470353</c:v>
                </c:pt>
                <c:pt idx="136">
                  <c:v>100.96771549519484</c:v>
                </c:pt>
                <c:pt idx="137">
                  <c:v>101.78581576699767</c:v>
                </c:pt>
                <c:pt idx="138">
                  <c:v>103.59373738565564</c:v>
                </c:pt>
                <c:pt idx="139">
                  <c:v>104.25987739554859</c:v>
                </c:pt>
                <c:pt idx="140">
                  <c:v>104.62041677478277</c:v>
                </c:pt>
                <c:pt idx="141">
                  <c:v>105.6159378188965</c:v>
                </c:pt>
                <c:pt idx="142">
                  <c:v>106.10917769871594</c:v>
                </c:pt>
                <c:pt idx="143">
                  <c:v>106.6688786562747</c:v>
                </c:pt>
                <c:pt idx="144">
                  <c:v>107.42685829787679</c:v>
                </c:pt>
                <c:pt idx="145">
                  <c:v>108.09333917201754</c:v>
                </c:pt>
                <c:pt idx="146">
                  <c:v>109.19764061469223</c:v>
                </c:pt>
                <c:pt idx="147">
                  <c:v>109.8032595254594</c:v>
                </c:pt>
                <c:pt idx="148">
                  <c:v>110.16302031859749</c:v>
                </c:pt>
                <c:pt idx="149">
                  <c:v>110.93250180025564</c:v>
                </c:pt>
                <c:pt idx="150">
                  <c:v>111.67392065482318</c:v>
                </c:pt>
                <c:pt idx="151">
                  <c:v>112.48748165792695</c:v>
                </c:pt>
                <c:pt idx="152">
                  <c:v>112.80930221137244</c:v>
                </c:pt>
                <c:pt idx="153">
                  <c:v>113.94484209284553</c:v>
                </c:pt>
                <c:pt idx="154">
                  <c:v>114.61126336230906</c:v>
                </c:pt>
                <c:pt idx="155">
                  <c:v>114.92848317973211</c:v>
                </c:pt>
                <c:pt idx="156">
                  <c:v>115.88764350809937</c:v>
                </c:pt>
                <c:pt idx="157">
                  <c:v>116.65554360316521</c:v>
                </c:pt>
                <c:pt idx="158">
                  <c:v>117.08990337512844</c:v>
                </c:pt>
                <c:pt idx="159">
                  <c:v>117.58554420585189</c:v>
                </c:pt>
                <c:pt idx="160">
                  <c:v>118.05564443238933</c:v>
                </c:pt>
                <c:pt idx="161">
                  <c:v>118.88470451421479</c:v>
                </c:pt>
                <c:pt idx="162">
                  <c:v>119.53342505719203</c:v>
                </c:pt>
                <c:pt idx="163">
                  <c:v>120.30966608177545</c:v>
                </c:pt>
                <c:pt idx="164">
                  <c:v>121.26978567291663</c:v>
                </c:pt>
                <c:pt idx="165">
                  <c:v>121.54306753000246</c:v>
                </c:pt>
                <c:pt idx="166">
                  <c:v>122.18710724317228</c:v>
                </c:pt>
                <c:pt idx="167">
                  <c:v>123.22914787520504</c:v>
                </c:pt>
                <c:pt idx="168">
                  <c:v>123.41880809545253</c:v>
                </c:pt>
                <c:pt idx="169">
                  <c:v>124.32100870415755</c:v>
                </c:pt>
                <c:pt idx="170">
                  <c:v>125.25694928545781</c:v>
                </c:pt>
                <c:pt idx="171">
                  <c:v>125.89188997212175</c:v>
                </c:pt>
                <c:pt idx="172">
                  <c:v>126.25464962558213</c:v>
                </c:pt>
                <c:pt idx="173">
                  <c:v>127.38901045203411</c:v>
                </c:pt>
                <c:pt idx="174">
                  <c:v>127.45790973360069</c:v>
                </c:pt>
                <c:pt idx="175">
                  <c:v>128.77875124330004</c:v>
                </c:pt>
                <c:pt idx="176">
                  <c:v>129.20935033266034</c:v>
                </c:pt>
                <c:pt idx="177">
                  <c:v>129.94315096442148</c:v>
                </c:pt>
                <c:pt idx="178">
                  <c:v>130.23543181236914</c:v>
                </c:pt>
                <c:pt idx="179">
                  <c:v>130.9069511443806</c:v>
                </c:pt>
                <c:pt idx="180">
                  <c:v>131.71153233033291</c:v>
                </c:pt>
                <c:pt idx="181">
                  <c:v>132.65985205803196</c:v>
                </c:pt>
                <c:pt idx="182">
                  <c:v>133.25557286708934</c:v>
                </c:pt>
                <c:pt idx="183">
                  <c:v>134.266812782172</c:v>
                </c:pt>
                <c:pt idx="184">
                  <c:v>134.62111415940655</c:v>
                </c:pt>
                <c:pt idx="185">
                  <c:v>135.25163478672587</c:v>
                </c:pt>
                <c:pt idx="186">
                  <c:v>136.04009477013807</c:v>
                </c:pt>
                <c:pt idx="187">
                  <c:v>136.66931527043567</c:v>
                </c:pt>
                <c:pt idx="188">
                  <c:v>137.20779510026023</c:v>
                </c:pt>
                <c:pt idx="189">
                  <c:v>137.66955625992622</c:v>
                </c:pt>
                <c:pt idx="190">
                  <c:v>138.41587573654843</c:v>
                </c:pt>
                <c:pt idx="191">
                  <c:v>139.29177578143296</c:v>
                </c:pt>
                <c:pt idx="192">
                  <c:v>139.94031751037858</c:v>
                </c:pt>
                <c:pt idx="193">
                  <c:v>140.59315636402206</c:v>
                </c:pt>
                <c:pt idx="194">
                  <c:v>141.11889755673837</c:v>
                </c:pt>
                <c:pt idx="195">
                  <c:v>141.82153798083996</c:v>
                </c:pt>
                <c:pt idx="196">
                  <c:v>142.45073799202979</c:v>
                </c:pt>
                <c:pt idx="197">
                  <c:v>143.23163935731282</c:v>
                </c:pt>
                <c:pt idx="198">
                  <c:v>144.00899983224016</c:v>
                </c:pt>
                <c:pt idx="199">
                  <c:v>144.25925938275222</c:v>
                </c:pt>
                <c:pt idx="200">
                  <c:v>145.00009895436307</c:v>
                </c:pt>
                <c:pt idx="201">
                  <c:v>146.23214067089117</c:v>
                </c:pt>
                <c:pt idx="202">
                  <c:v>146.48579955065057</c:v>
                </c:pt>
                <c:pt idx="203">
                  <c:v>147.4658010269348</c:v>
                </c:pt>
                <c:pt idx="204">
                  <c:v>147.82222023285661</c:v>
                </c:pt>
                <c:pt idx="205">
                  <c:v>148.52970167433566</c:v>
                </c:pt>
                <c:pt idx="206">
                  <c:v>149.05276251922351</c:v>
                </c:pt>
                <c:pt idx="207">
                  <c:v>149.74286174671016</c:v>
                </c:pt>
                <c:pt idx="208">
                  <c:v>150.40484246772127</c:v>
                </c:pt>
                <c:pt idx="209">
                  <c:v>150.79510222913109</c:v>
                </c:pt>
                <c:pt idx="210">
                  <c:v>151.7243633612911</c:v>
                </c:pt>
                <c:pt idx="211">
                  <c:v>152.04362277626254</c:v>
                </c:pt>
                <c:pt idx="212">
                  <c:v>152.54910396666475</c:v>
                </c:pt>
                <c:pt idx="213">
                  <c:v>153.54776356956296</c:v>
                </c:pt>
                <c:pt idx="214">
                  <c:v>154.29834478060593</c:v>
                </c:pt>
                <c:pt idx="215">
                  <c:v>154.90874510407332</c:v>
                </c:pt>
                <c:pt idx="216">
                  <c:v>155.27152524664154</c:v>
                </c:pt>
                <c:pt idx="217">
                  <c:v>156.16952558824917</c:v>
                </c:pt>
                <c:pt idx="218">
                  <c:v>157.17412516976097</c:v>
                </c:pt>
                <c:pt idx="219">
                  <c:v>157.61176692426326</c:v>
                </c:pt>
                <c:pt idx="220">
                  <c:v>158.35450639496031</c:v>
                </c:pt>
                <c:pt idx="221">
                  <c:v>158.9447063207908</c:v>
                </c:pt>
                <c:pt idx="222">
                  <c:v>159.78402772032783</c:v>
                </c:pt>
                <c:pt idx="223">
                  <c:v>160.33958801546643</c:v>
                </c:pt>
                <c:pt idx="224">
                  <c:v>160.80892828236938</c:v>
                </c:pt>
                <c:pt idx="225">
                  <c:v>161.76410813588646</c:v>
                </c:pt>
                <c:pt idx="226">
                  <c:v>162.31424813069094</c:v>
                </c:pt>
                <c:pt idx="227">
                  <c:v>162.76832960022722</c:v>
                </c:pt>
                <c:pt idx="228">
                  <c:v>163.39774940366422</c:v>
                </c:pt>
                <c:pt idx="229">
                  <c:v>164.05534918090018</c:v>
                </c:pt>
                <c:pt idx="230">
                  <c:v>164.68038990320812</c:v>
                </c:pt>
                <c:pt idx="231">
                  <c:v>165.09379118054616</c:v>
                </c:pt>
                <c:pt idx="232">
                  <c:v>165.90471095139088</c:v>
                </c:pt>
                <c:pt idx="233">
                  <c:v>166.58603152751166</c:v>
                </c:pt>
                <c:pt idx="234">
                  <c:v>166.97437090072751</c:v>
                </c:pt>
                <c:pt idx="235">
                  <c:v>167.74687173181576</c:v>
                </c:pt>
                <c:pt idx="236">
                  <c:v>168.54373224942273</c:v>
                </c:pt>
                <c:pt idx="237">
                  <c:v>169.09245290785105</c:v>
                </c:pt>
                <c:pt idx="238">
                  <c:v>169.63951208590206</c:v>
                </c:pt>
                <c:pt idx="239">
                  <c:v>170.49977335360265</c:v>
                </c:pt>
                <c:pt idx="240">
                  <c:v>170.71775324611127</c:v>
                </c:pt>
                <c:pt idx="241">
                  <c:v>171.7887338115774</c:v>
                </c:pt>
                <c:pt idx="242">
                  <c:v>172.35755428474982</c:v>
                </c:pt>
                <c:pt idx="243">
                  <c:v>172.85997514750633</c:v>
                </c:pt>
                <c:pt idx="244">
                  <c:v>173.54133483919651</c:v>
                </c:pt>
                <c:pt idx="245">
                  <c:v>174.16203559594487</c:v>
                </c:pt>
                <c:pt idx="246">
                  <c:v>174.8456956556463</c:v>
                </c:pt>
                <c:pt idx="247">
                  <c:v>175.09803578192236</c:v>
                </c:pt>
                <c:pt idx="248">
                  <c:v>176.0476556366431</c:v>
                </c:pt>
                <c:pt idx="249">
                  <c:v>176.57439707034894</c:v>
                </c:pt>
                <c:pt idx="250">
                  <c:v>177.29007788023716</c:v>
                </c:pt>
                <c:pt idx="251">
                  <c:v>178.23325670452653</c:v>
                </c:pt>
                <c:pt idx="252">
                  <c:v>178.68291811471821</c:v>
                </c:pt>
                <c:pt idx="253">
                  <c:v>179.48843807433661</c:v>
                </c:pt>
                <c:pt idx="254">
                  <c:v>180.11823785759088</c:v>
                </c:pt>
                <c:pt idx="255">
                  <c:v>180.50861869100129</c:v>
                </c:pt>
                <c:pt idx="256">
                  <c:v>181.15019971123604</c:v>
                </c:pt>
                <c:pt idx="257">
                  <c:v>181.56517864987404</c:v>
                </c:pt>
                <c:pt idx="258">
                  <c:v>182.4301803520593</c:v>
                </c:pt>
                <c:pt idx="259">
                  <c:v>183.06825959750779</c:v>
                </c:pt>
                <c:pt idx="260">
                  <c:v>183.79950095344111</c:v>
                </c:pt>
                <c:pt idx="261">
                  <c:v>184.2725013200542</c:v>
                </c:pt>
                <c:pt idx="262">
                  <c:v>184.71456127125495</c:v>
                </c:pt>
                <c:pt idx="263">
                  <c:v>185.4109208524952</c:v>
                </c:pt>
                <c:pt idx="264">
                  <c:v>185.91138221148827</c:v>
                </c:pt>
                <c:pt idx="265">
                  <c:v>186.56544296101464</c:v>
                </c:pt>
                <c:pt idx="266">
                  <c:v>187.71112308819869</c:v>
                </c:pt>
                <c:pt idx="267">
                  <c:v>188.02330258510489</c:v>
                </c:pt>
                <c:pt idx="268">
                  <c:v>188.48694315474927</c:v>
                </c:pt>
                <c:pt idx="269">
                  <c:v>189.23082442754421</c:v>
                </c:pt>
                <c:pt idx="270">
                  <c:v>189.7591845007656</c:v>
                </c:pt>
                <c:pt idx="271">
                  <c:v>190.33426346504544</c:v>
                </c:pt>
                <c:pt idx="272">
                  <c:v>191.05606493022506</c:v>
                </c:pt>
                <c:pt idx="273">
                  <c:v>191.70214424094328</c:v>
                </c:pt>
                <c:pt idx="274">
                  <c:v>192.18314467282613</c:v>
                </c:pt>
                <c:pt idx="275">
                  <c:v>192.77810552224909</c:v>
                </c:pt>
                <c:pt idx="276">
                  <c:v>193.54306636166982</c:v>
                </c:pt>
                <c:pt idx="277">
                  <c:v>194.06922664977279</c:v>
                </c:pt>
                <c:pt idx="278">
                  <c:v>195.06632721783265</c:v>
                </c:pt>
                <c:pt idx="279">
                  <c:v>195.48316693998743</c:v>
                </c:pt>
                <c:pt idx="280">
                  <c:v>196.24754663380534</c:v>
                </c:pt>
                <c:pt idx="281">
                  <c:v>196.34912790494661</c:v>
                </c:pt>
                <c:pt idx="282">
                  <c:v>197.3412477571668</c:v>
                </c:pt>
                <c:pt idx="283">
                  <c:v>198.02752856001948</c:v>
                </c:pt>
                <c:pt idx="284">
                  <c:v>198.39006842123263</c:v>
                </c:pt>
                <c:pt idx="285">
                  <c:v>199.00254932046403</c:v>
                </c:pt>
                <c:pt idx="286">
                  <c:v>199.6231699834274</c:v>
                </c:pt>
                <c:pt idx="287">
                  <c:v>200.48706899908422</c:v>
                </c:pt>
                <c:pt idx="288">
                  <c:v>200.72586955040197</c:v>
                </c:pt>
                <c:pt idx="289">
                  <c:v>201.56593042046566</c:v>
                </c:pt>
                <c:pt idx="290">
                  <c:v>202.13673088650927</c:v>
                </c:pt>
                <c:pt idx="291">
                  <c:v>202.65091063449233</c:v>
                </c:pt>
                <c:pt idx="292">
                  <c:v>203.25329040358218</c:v>
                </c:pt>
                <c:pt idx="293">
                  <c:v>203.78405142770757</c:v>
                </c:pt>
                <c:pt idx="294">
                  <c:v>204.05419100071657</c:v>
                </c:pt>
                <c:pt idx="295">
                  <c:v>204.98869175653286</c:v>
                </c:pt>
                <c:pt idx="296">
                  <c:v>205.64605311505994</c:v>
                </c:pt>
                <c:pt idx="297">
                  <c:v>206.23793314772939</c:v>
                </c:pt>
                <c:pt idx="298">
                  <c:v>207.08601270952445</c:v>
                </c:pt>
                <c:pt idx="299">
                  <c:v>207.57045344887024</c:v>
                </c:pt>
                <c:pt idx="300">
                  <c:v>208.11881461658913</c:v>
                </c:pt>
                <c:pt idx="301">
                  <c:v>271.61442927929829</c:v>
                </c:pt>
              </c:numCache>
            </c:numRef>
          </c:val>
        </c:ser>
        <c:marker val="1"/>
        <c:axId val="151153664"/>
        <c:axId val="244420992"/>
      </c:lineChart>
      <c:catAx>
        <c:axId val="151153664"/>
        <c:scaling>
          <c:orientation val="minMax"/>
        </c:scaling>
        <c:axPos val="b"/>
        <c:tickLblPos val="nextTo"/>
        <c:crossAx val="244420992"/>
        <c:crosses val="autoZero"/>
        <c:auto val="1"/>
        <c:lblAlgn val="ctr"/>
        <c:lblOffset val="100"/>
      </c:catAx>
      <c:valAx>
        <c:axId val="244420992"/>
        <c:scaling>
          <c:orientation val="minMax"/>
        </c:scaling>
        <c:axPos val="l"/>
        <c:majorGridlines/>
        <c:numFmt formatCode="General" sourceLinked="1"/>
        <c:tickLblPos val="nextTo"/>
        <c:crossAx val="151153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Sheet2!$FN$2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Sheet2!$FN$3:$FN$432</c:f>
              <c:numCache>
                <c:formatCode>General</c:formatCode>
                <c:ptCount val="430"/>
                <c:pt idx="0">
                  <c:v>0</c:v>
                </c:pt>
                <c:pt idx="1">
                  <c:v>-4.3458035514892286</c:v>
                </c:pt>
                <c:pt idx="2">
                  <c:v>-6.4822458873916169</c:v>
                </c:pt>
                <c:pt idx="3">
                  <c:v>-7.1172462457717396</c:v>
                </c:pt>
                <c:pt idx="4">
                  <c:v>-7.9339663829915201</c:v>
                </c:pt>
                <c:pt idx="5">
                  <c:v>-7.2802650551613146</c:v>
                </c:pt>
                <c:pt idx="6">
                  <c:v>-8.0072652425333235</c:v>
                </c:pt>
                <c:pt idx="7">
                  <c:v>-7.2651850702342351</c:v>
                </c:pt>
                <c:pt idx="8">
                  <c:v>-7.2486261440976563</c:v>
                </c:pt>
                <c:pt idx="9">
                  <c:v>-7.0357852698823002</c:v>
                </c:pt>
                <c:pt idx="10">
                  <c:v>-6.8346846556713148</c:v>
                </c:pt>
                <c:pt idx="11">
                  <c:v>-6.941324885049422</c:v>
                </c:pt>
                <c:pt idx="12">
                  <c:v>-7.8703663230439993</c:v>
                </c:pt>
                <c:pt idx="13">
                  <c:v>-6.5464457194669201</c:v>
                </c:pt>
                <c:pt idx="14">
                  <c:v>-6.6403659368555239</c:v>
                </c:pt>
                <c:pt idx="15">
                  <c:v>-7.2553260830530313</c:v>
                </c:pt>
                <c:pt idx="16">
                  <c:v>-5.7093053902071729</c:v>
                </c:pt>
                <c:pt idx="17">
                  <c:v>-6.1083252186469981</c:v>
                </c:pt>
                <c:pt idx="18">
                  <c:v>-5.4918041748001718</c:v>
                </c:pt>
                <c:pt idx="19">
                  <c:v>-5.9918055129777317</c:v>
                </c:pt>
                <c:pt idx="20">
                  <c:v>-5.867105064497232</c:v>
                </c:pt>
                <c:pt idx="21">
                  <c:v>-5.7684649012334788</c:v>
                </c:pt>
                <c:pt idx="22">
                  <c:v>-5.0115636518512909</c:v>
                </c:pt>
                <c:pt idx="23">
                  <c:v>-4.6469431763800051</c:v>
                </c:pt>
                <c:pt idx="24">
                  <c:v>-4.9670445412112061</c:v>
                </c:pt>
                <c:pt idx="25">
                  <c:v>-4.8171648392420385</c:v>
                </c:pt>
                <c:pt idx="26">
                  <c:v>-4.5778632108426285</c:v>
                </c:pt>
                <c:pt idx="27">
                  <c:v>-4.6855632859993319</c:v>
                </c:pt>
                <c:pt idx="28">
                  <c:v>-4.024163640765023</c:v>
                </c:pt>
                <c:pt idx="29">
                  <c:v>-4.3108640310764121</c:v>
                </c:pt>
                <c:pt idx="30">
                  <c:v>-3.5696239122854907</c:v>
                </c:pt>
                <c:pt idx="31">
                  <c:v>-3.5167433821372955</c:v>
                </c:pt>
                <c:pt idx="32">
                  <c:v>-3.632043054441044</c:v>
                </c:pt>
                <c:pt idx="33">
                  <c:v>-3.092343134401967</c:v>
                </c:pt>
                <c:pt idx="34">
                  <c:v>-2.9449034991638361</c:v>
                </c:pt>
                <c:pt idx="35">
                  <c:v>-2.7551221868799578</c:v>
                </c:pt>
                <c:pt idx="36">
                  <c:v>-2.6855225430082612</c:v>
                </c:pt>
                <c:pt idx="37">
                  <c:v>-2.9647425455396172</c:v>
                </c:pt>
                <c:pt idx="38">
                  <c:v>-2.5284828284329062</c:v>
                </c:pt>
                <c:pt idx="39">
                  <c:v>-2.6375631245420506</c:v>
                </c:pt>
                <c:pt idx="40">
                  <c:v>-1.9875628750283105</c:v>
                </c:pt>
                <c:pt idx="41">
                  <c:v>-1.329141601322954</c:v>
                </c:pt>
                <c:pt idx="42">
                  <c:v>-1.441902486638609</c:v>
                </c:pt>
                <c:pt idx="43">
                  <c:v>-1.3486416460612936</c:v>
                </c:pt>
                <c:pt idx="44">
                  <c:v>-1.5139626863512974</c:v>
                </c:pt>
                <c:pt idx="45">
                  <c:v>-1.1458814139439306</c:v>
                </c:pt>
                <c:pt idx="46">
                  <c:v>-1.2031019101099241</c:v>
                </c:pt>
                <c:pt idx="47">
                  <c:v>-0.77010182413246042</c:v>
                </c:pt>
                <c:pt idx="48">
                  <c:v>-1.2440615035568705E-2</c:v>
                </c:pt>
                <c:pt idx="49">
                  <c:v>-0.51904130926508529</c:v>
                </c:pt>
                <c:pt idx="50">
                  <c:v>0.14673928020693255</c:v>
                </c:pt>
                <c:pt idx="51">
                  <c:v>-8.5100586876038775E-2</c:v>
                </c:pt>
                <c:pt idx="52">
                  <c:v>0.27171912564136724</c:v>
                </c:pt>
                <c:pt idx="53">
                  <c:v>0.44009863125378523</c:v>
                </c:pt>
                <c:pt idx="54">
                  <c:v>1.129059854670653</c:v>
                </c:pt>
                <c:pt idx="55">
                  <c:v>0.72817924251761623</c:v>
                </c:pt>
                <c:pt idx="56">
                  <c:v>1.6191798539106932</c:v>
                </c:pt>
                <c:pt idx="57">
                  <c:v>1.1657595758932626</c:v>
                </c:pt>
                <c:pt idx="58">
                  <c:v>1.4749197560083485</c:v>
                </c:pt>
                <c:pt idx="59">
                  <c:v>1.5611006777729379</c:v>
                </c:pt>
                <c:pt idx="60">
                  <c:v>1.8960398835044741</c:v>
                </c:pt>
                <c:pt idx="61">
                  <c:v>1.47551952813613</c:v>
                </c:pt>
                <c:pt idx="62">
                  <c:v>2.024899621305893</c:v>
                </c:pt>
                <c:pt idx="63">
                  <c:v>1.7626799920983336</c:v>
                </c:pt>
                <c:pt idx="64">
                  <c:v>2.546680883365906</c:v>
                </c:pt>
                <c:pt idx="65">
                  <c:v>2.5267803696602589</c:v>
                </c:pt>
                <c:pt idx="66">
                  <c:v>2.7660615089497127</c:v>
                </c:pt>
                <c:pt idx="67">
                  <c:v>2.8495415934929258</c:v>
                </c:pt>
                <c:pt idx="68">
                  <c:v>2.6281399966089851</c:v>
                </c:pt>
                <c:pt idx="69">
                  <c:v>2.7539617581979452</c:v>
                </c:pt>
                <c:pt idx="70">
                  <c:v>3.6841822513381306</c:v>
                </c:pt>
                <c:pt idx="71">
                  <c:v>3.4772813563634433</c:v>
                </c:pt>
                <c:pt idx="72">
                  <c:v>3.6436417533220871</c:v>
                </c:pt>
                <c:pt idx="73">
                  <c:v>4.3663410902498478</c:v>
                </c:pt>
                <c:pt idx="74">
                  <c:v>4.1362819130866262</c:v>
                </c:pt>
                <c:pt idx="75">
                  <c:v>4.3952214220549832</c:v>
                </c:pt>
                <c:pt idx="76">
                  <c:v>4.7028430562770636</c:v>
                </c:pt>
                <c:pt idx="77">
                  <c:v>4.4875025106471647</c:v>
                </c:pt>
                <c:pt idx="78">
                  <c:v>4.5206222255666804</c:v>
                </c:pt>
                <c:pt idx="79">
                  <c:v>4.5881226669911417</c:v>
                </c:pt>
                <c:pt idx="80">
                  <c:v>5.7420823781965273</c:v>
                </c:pt>
                <c:pt idx="81">
                  <c:v>5.7454221031192372</c:v>
                </c:pt>
                <c:pt idx="82">
                  <c:v>3.8158620357279394</c:v>
                </c:pt>
                <c:pt idx="83">
                  <c:v>4.0858619387794235</c:v>
                </c:pt>
                <c:pt idx="84">
                  <c:v>7.0445043174914481</c:v>
                </c:pt>
                <c:pt idx="85">
                  <c:v>6.6803439156709761</c:v>
                </c:pt>
                <c:pt idx="86">
                  <c:v>6.7098631351774438</c:v>
                </c:pt>
                <c:pt idx="87">
                  <c:v>4.6664618475819397</c:v>
                </c:pt>
                <c:pt idx="88">
                  <c:v>4.444862810183885</c:v>
                </c:pt>
                <c:pt idx="89">
                  <c:v>6.8630434464957695</c:v>
                </c:pt>
                <c:pt idx="90">
                  <c:v>6.8944029606054915</c:v>
                </c:pt>
                <c:pt idx="91">
                  <c:v>7.8782248280350249</c:v>
                </c:pt>
                <c:pt idx="92">
                  <c:v>7.4571233270024955</c:v>
                </c:pt>
                <c:pt idx="93">
                  <c:v>7.7631039697817954</c:v>
                </c:pt>
                <c:pt idx="94">
                  <c:v>7.7698840025306302</c:v>
                </c:pt>
                <c:pt idx="95">
                  <c:v>8.5109844228445848</c:v>
                </c:pt>
                <c:pt idx="96">
                  <c:v>8.566344135297367</c:v>
                </c:pt>
                <c:pt idx="97">
                  <c:v>8.5090845235578225</c:v>
                </c:pt>
                <c:pt idx="98">
                  <c:v>8.96490575273274</c:v>
                </c:pt>
                <c:pt idx="99">
                  <c:v>8.7939651083759127</c:v>
                </c:pt>
                <c:pt idx="100">
                  <c:v>9.8199852290815066</c:v>
                </c:pt>
                <c:pt idx="101">
                  <c:v>9.1490451091934801</c:v>
                </c:pt>
                <c:pt idx="102">
                  <c:v>9.7020648133498426</c:v>
                </c:pt>
                <c:pt idx="103">
                  <c:v>9.4975052648491367</c:v>
                </c:pt>
                <c:pt idx="104">
                  <c:v>9.6188659884069256</c:v>
                </c:pt>
                <c:pt idx="105">
                  <c:v>9.4027654830623231</c:v>
                </c:pt>
                <c:pt idx="106">
                  <c:v>10.335604856984062</c:v>
                </c:pt>
                <c:pt idx="107">
                  <c:v>10.299085812458332</c:v>
                </c:pt>
                <c:pt idx="108">
                  <c:v>10.218205982233078</c:v>
                </c:pt>
                <c:pt idx="109">
                  <c:v>8.6847451137898002</c:v>
                </c:pt>
                <c:pt idx="110">
                  <c:v>11.056666927761761</c:v>
                </c:pt>
                <c:pt idx="111">
                  <c:v>11.389967004696874</c:v>
                </c:pt>
                <c:pt idx="112">
                  <c:v>11.033206896862977</c:v>
                </c:pt>
                <c:pt idx="113">
                  <c:v>8.6898841550958537</c:v>
                </c:pt>
                <c:pt idx="114">
                  <c:v>9.6213656598214694</c:v>
                </c:pt>
                <c:pt idx="115">
                  <c:v>11.71762698845521</c:v>
                </c:pt>
                <c:pt idx="116">
                  <c:v>12.180006595462174</c:v>
                </c:pt>
                <c:pt idx="117">
                  <c:v>12.228087085941755</c:v>
                </c:pt>
                <c:pt idx="118">
                  <c:v>12.505887751947121</c:v>
                </c:pt>
                <c:pt idx="119">
                  <c:v>12.057066347791469</c:v>
                </c:pt>
                <c:pt idx="120">
                  <c:v>12.482647513318764</c:v>
                </c:pt>
                <c:pt idx="121">
                  <c:v>12.736786982618508</c:v>
                </c:pt>
                <c:pt idx="122">
                  <c:v>12.954407407392521</c:v>
                </c:pt>
                <c:pt idx="123">
                  <c:v>15.648689976229841</c:v>
                </c:pt>
                <c:pt idx="124">
                  <c:v>13.528307377239665</c:v>
                </c:pt>
                <c:pt idx="125">
                  <c:v>13.192207742826119</c:v>
                </c:pt>
                <c:pt idx="126">
                  <c:v>15.258888384623527</c:v>
                </c:pt>
                <c:pt idx="127">
                  <c:v>14.051748257206055</c:v>
                </c:pt>
                <c:pt idx="128">
                  <c:v>14.091888286254793</c:v>
                </c:pt>
                <c:pt idx="129">
                  <c:v>14.372007946977821</c:v>
                </c:pt>
                <c:pt idx="130">
                  <c:v>14.696208996446435</c:v>
                </c:pt>
                <c:pt idx="131">
                  <c:v>14.516567930944056</c:v>
                </c:pt>
                <c:pt idx="132">
                  <c:v>14.278648386143448</c:v>
                </c:pt>
                <c:pt idx="133">
                  <c:v>14.726588758571022</c:v>
                </c:pt>
                <c:pt idx="134">
                  <c:v>15.19652884715148</c:v>
                </c:pt>
                <c:pt idx="135">
                  <c:v>15.265729884702228</c:v>
                </c:pt>
                <c:pt idx="136">
                  <c:v>16.400230529389187</c:v>
                </c:pt>
                <c:pt idx="137">
                  <c:v>15.813750246029507</c:v>
                </c:pt>
                <c:pt idx="138">
                  <c:v>15.675908827482241</c:v>
                </c:pt>
                <c:pt idx="139">
                  <c:v>15.975249135989671</c:v>
                </c:pt>
                <c:pt idx="140">
                  <c:v>15.795429256436774</c:v>
                </c:pt>
                <c:pt idx="141">
                  <c:v>15.721528762120832</c:v>
                </c:pt>
                <c:pt idx="142">
                  <c:v>16.64930918852998</c:v>
                </c:pt>
                <c:pt idx="143">
                  <c:v>16.898730574600933</c:v>
                </c:pt>
                <c:pt idx="144">
                  <c:v>17.726470127683928</c:v>
                </c:pt>
                <c:pt idx="145">
                  <c:v>16.875069377895315</c:v>
                </c:pt>
                <c:pt idx="146">
                  <c:v>16.698829504645509</c:v>
                </c:pt>
                <c:pt idx="147">
                  <c:v>17.080049884473283</c:v>
                </c:pt>
                <c:pt idx="148">
                  <c:v>17.525470096376363</c:v>
                </c:pt>
                <c:pt idx="149">
                  <c:v>17.535770530744784</c:v>
                </c:pt>
                <c:pt idx="150">
                  <c:v>17.393309749225782</c:v>
                </c:pt>
                <c:pt idx="151">
                  <c:v>15.903269030070446</c:v>
                </c:pt>
                <c:pt idx="152">
                  <c:v>16.037129973347309</c:v>
                </c:pt>
                <c:pt idx="153">
                  <c:v>18.57309132691389</c:v>
                </c:pt>
                <c:pt idx="154">
                  <c:v>18.553451583698585</c:v>
                </c:pt>
                <c:pt idx="155">
                  <c:v>18.641310749833142</c:v>
                </c:pt>
                <c:pt idx="156">
                  <c:v>19.143951457902215</c:v>
                </c:pt>
                <c:pt idx="157">
                  <c:v>18.574570268123388</c:v>
                </c:pt>
                <c:pt idx="158">
                  <c:v>19.130231204817623</c:v>
                </c:pt>
                <c:pt idx="159">
                  <c:v>19.68379107641826</c:v>
                </c:pt>
                <c:pt idx="160">
                  <c:v>19.599672104173713</c:v>
                </c:pt>
                <c:pt idx="161">
                  <c:v>19.753431698509868</c:v>
                </c:pt>
                <c:pt idx="162">
                  <c:v>20.037051271742531</c:v>
                </c:pt>
                <c:pt idx="163">
                  <c:v>18.054809977363508</c:v>
                </c:pt>
                <c:pt idx="164">
                  <c:v>19.265451879936975</c:v>
                </c:pt>
                <c:pt idx="165">
                  <c:v>20.56321161539389</c:v>
                </c:pt>
                <c:pt idx="166">
                  <c:v>20.448552693437833</c:v>
                </c:pt>
                <c:pt idx="167">
                  <c:v>21.329692455003343</c:v>
                </c:pt>
                <c:pt idx="168">
                  <c:v>21.139732328668952</c:v>
                </c:pt>
                <c:pt idx="169">
                  <c:v>20.639552176440873</c:v>
                </c:pt>
                <c:pt idx="170">
                  <c:v>21.626452998302774</c:v>
                </c:pt>
                <c:pt idx="171">
                  <c:v>21.409532928559958</c:v>
                </c:pt>
                <c:pt idx="172">
                  <c:v>21.435433026189781</c:v>
                </c:pt>
                <c:pt idx="173">
                  <c:v>23.884134985749579</c:v>
                </c:pt>
                <c:pt idx="174">
                  <c:v>23.842314849684513</c:v>
                </c:pt>
                <c:pt idx="175">
                  <c:v>22.538833064610998</c:v>
                </c:pt>
                <c:pt idx="176">
                  <c:v>22.858554449584844</c:v>
                </c:pt>
                <c:pt idx="177">
                  <c:v>22.3213132227404</c:v>
                </c:pt>
                <c:pt idx="178">
                  <c:v>22.073072754461414</c:v>
                </c:pt>
                <c:pt idx="179">
                  <c:v>21.554752289337483</c:v>
                </c:pt>
                <c:pt idx="180">
                  <c:v>22.740434730692709</c:v>
                </c:pt>
                <c:pt idx="181">
                  <c:v>22.784033694031166</c:v>
                </c:pt>
                <c:pt idx="182">
                  <c:v>23.877714443748143</c:v>
                </c:pt>
                <c:pt idx="183">
                  <c:v>24.388034842757719</c:v>
                </c:pt>
                <c:pt idx="184">
                  <c:v>23.339353766441597</c:v>
                </c:pt>
                <c:pt idx="185">
                  <c:v>25.866616561508984</c:v>
                </c:pt>
                <c:pt idx="186">
                  <c:v>23.868295041107796</c:v>
                </c:pt>
                <c:pt idx="187">
                  <c:v>24.074475091941331</c:v>
                </c:pt>
                <c:pt idx="188">
                  <c:v>23.251833601944476</c:v>
                </c:pt>
                <c:pt idx="189">
                  <c:v>23.77447540662261</c:v>
                </c:pt>
                <c:pt idx="190">
                  <c:v>25.028395897360685</c:v>
                </c:pt>
                <c:pt idx="191">
                  <c:v>25.076275222033438</c:v>
                </c:pt>
                <c:pt idx="192">
                  <c:v>25.482335853712438</c:v>
                </c:pt>
                <c:pt idx="193">
                  <c:v>23.958014990955569</c:v>
                </c:pt>
                <c:pt idx="194">
                  <c:v>25.010855356592614</c:v>
                </c:pt>
                <c:pt idx="195">
                  <c:v>25.270355522115203</c:v>
                </c:pt>
                <c:pt idx="196">
                  <c:v>25.161495018276486</c:v>
                </c:pt>
                <c:pt idx="197">
                  <c:v>26.330976161596169</c:v>
                </c:pt>
                <c:pt idx="198">
                  <c:v>26.104336803149117</c:v>
                </c:pt>
                <c:pt idx="199">
                  <c:v>26.150075947154718</c:v>
                </c:pt>
                <c:pt idx="200">
                  <c:v>26.221676073216596</c:v>
                </c:pt>
                <c:pt idx="201">
                  <c:v>27.004296743531729</c:v>
                </c:pt>
                <c:pt idx="202">
                  <c:v>28.532357800178612</c:v>
                </c:pt>
                <c:pt idx="203">
                  <c:v>27.352596711600459</c:v>
                </c:pt>
                <c:pt idx="204">
                  <c:v>25.651136317402116</c:v>
                </c:pt>
                <c:pt idx="205">
                  <c:v>27.339316043056723</c:v>
                </c:pt>
                <c:pt idx="206">
                  <c:v>26.98327677936398</c:v>
                </c:pt>
                <c:pt idx="207">
                  <c:v>26.647857010871672</c:v>
                </c:pt>
                <c:pt idx="208">
                  <c:v>27.339196833689712</c:v>
                </c:pt>
                <c:pt idx="209">
                  <c:v>28.038417513255091</c:v>
                </c:pt>
                <c:pt idx="210">
                  <c:v>28.028057474203166</c:v>
                </c:pt>
                <c:pt idx="211">
                  <c:v>27.959817562173953</c:v>
                </c:pt>
                <c:pt idx="212">
                  <c:v>29.211698455148298</c:v>
                </c:pt>
                <c:pt idx="213">
                  <c:v>28.748998472967489</c:v>
                </c:pt>
                <c:pt idx="214">
                  <c:v>28.653757639309951</c:v>
                </c:pt>
                <c:pt idx="215">
                  <c:v>28.127437108071668</c:v>
                </c:pt>
                <c:pt idx="216">
                  <c:v>28.972957483303123</c:v>
                </c:pt>
                <c:pt idx="217">
                  <c:v>28.611637617180996</c:v>
                </c:pt>
                <c:pt idx="218">
                  <c:v>29.45125899139169</c:v>
                </c:pt>
                <c:pt idx="219">
                  <c:v>29.768158467130789</c:v>
                </c:pt>
                <c:pt idx="220">
                  <c:v>29.950178132034338</c:v>
                </c:pt>
                <c:pt idx="221">
                  <c:v>30.203378827568859</c:v>
                </c:pt>
                <c:pt idx="222">
                  <c:v>28.943358170003194</c:v>
                </c:pt>
                <c:pt idx="223">
                  <c:v>28.820857506873345</c:v>
                </c:pt>
                <c:pt idx="224">
                  <c:v>31.560359541381949</c:v>
                </c:pt>
                <c:pt idx="225">
                  <c:v>31.708559136334781</c:v>
                </c:pt>
                <c:pt idx="226">
                  <c:v>30.713499923417963</c:v>
                </c:pt>
                <c:pt idx="227">
                  <c:v>31.021678488901557</c:v>
                </c:pt>
                <c:pt idx="228">
                  <c:v>31.780520615790412</c:v>
                </c:pt>
                <c:pt idx="229">
                  <c:v>33.221180717307192</c:v>
                </c:pt>
                <c:pt idx="230">
                  <c:v>30.951538677585585</c:v>
                </c:pt>
                <c:pt idx="231">
                  <c:v>31.698439378663242</c:v>
                </c:pt>
                <c:pt idx="232">
                  <c:v>32.491060597282903</c:v>
                </c:pt>
                <c:pt idx="233">
                  <c:v>31.940639284798142</c:v>
                </c:pt>
                <c:pt idx="234">
                  <c:v>32.823259850219507</c:v>
                </c:pt>
                <c:pt idx="235">
                  <c:v>33.149480008341897</c:v>
                </c:pt>
                <c:pt idx="236">
                  <c:v>32.874059804384068</c:v>
                </c:pt>
                <c:pt idx="237">
                  <c:v>32.828881316932694</c:v>
                </c:pt>
                <c:pt idx="238">
                  <c:v>33.224481326656353</c:v>
                </c:pt>
                <c:pt idx="239">
                  <c:v>33.269080531089898</c:v>
                </c:pt>
                <c:pt idx="240">
                  <c:v>33.74598132911607</c:v>
                </c:pt>
                <c:pt idx="241">
                  <c:v>33.688861415853488</c:v>
                </c:pt>
                <c:pt idx="242">
                  <c:v>33.92360142331831</c:v>
                </c:pt>
                <c:pt idx="243">
                  <c:v>34.445980594859748</c:v>
                </c:pt>
                <c:pt idx="244">
                  <c:v>34.112581797667573</c:v>
                </c:pt>
                <c:pt idx="245">
                  <c:v>34.284841195646976</c:v>
                </c:pt>
                <c:pt idx="246">
                  <c:v>34.372040984970255</c:v>
                </c:pt>
                <c:pt idx="247">
                  <c:v>34.293221241618689</c:v>
                </c:pt>
                <c:pt idx="248">
                  <c:v>35.402741935977446</c:v>
                </c:pt>
                <c:pt idx="249">
                  <c:v>35.10256157396185</c:v>
                </c:pt>
                <c:pt idx="250">
                  <c:v>35.120761491541209</c:v>
                </c:pt>
                <c:pt idx="251">
                  <c:v>35.433281885688956</c:v>
                </c:pt>
                <c:pt idx="252">
                  <c:v>35.62438195159541</c:v>
                </c:pt>
                <c:pt idx="253">
                  <c:v>35.96452166596287</c:v>
                </c:pt>
                <c:pt idx="254">
                  <c:v>35.942441856016522</c:v>
                </c:pt>
                <c:pt idx="255">
                  <c:v>35.829762927140692</c:v>
                </c:pt>
                <c:pt idx="256">
                  <c:v>35.49800139609858</c:v>
                </c:pt>
                <c:pt idx="257">
                  <c:v>36.629743461527013</c:v>
                </c:pt>
                <c:pt idx="258">
                  <c:v>36.949602682331474</c:v>
                </c:pt>
                <c:pt idx="259">
                  <c:v>36.205922496809514</c:v>
                </c:pt>
                <c:pt idx="260">
                  <c:v>37.340262953909544</c:v>
                </c:pt>
                <c:pt idx="261">
                  <c:v>18.8320513249922</c:v>
                </c:pt>
                <c:pt idx="262">
                  <c:v>18.691650630346885</c:v>
                </c:pt>
                <c:pt idx="263">
                  <c:v>18.941170736674898</c:v>
                </c:pt>
                <c:pt idx="264">
                  <c:v>19.273912019702141</c:v>
                </c:pt>
                <c:pt idx="265">
                  <c:v>19.162011677004607</c:v>
                </c:pt>
                <c:pt idx="266">
                  <c:v>19.296731300253235</c:v>
                </c:pt>
                <c:pt idx="267">
                  <c:v>19.668170924046908</c:v>
                </c:pt>
                <c:pt idx="268">
                  <c:v>20.319732071209966</c:v>
                </c:pt>
                <c:pt idx="269">
                  <c:v>19.953271301135423</c:v>
                </c:pt>
                <c:pt idx="270">
                  <c:v>20.260112486532847</c:v>
                </c:pt>
                <c:pt idx="271">
                  <c:v>20.524353087040542</c:v>
                </c:pt>
                <c:pt idx="272">
                  <c:v>20.537652382047867</c:v>
                </c:pt>
                <c:pt idx="273">
                  <c:v>20.863453444739353</c:v>
                </c:pt>
                <c:pt idx="274">
                  <c:v>20.897193420896606</c:v>
                </c:pt>
                <c:pt idx="275">
                  <c:v>21.042911970898494</c:v>
                </c:pt>
                <c:pt idx="276">
                  <c:v>21.231672552977329</c:v>
                </c:pt>
                <c:pt idx="277">
                  <c:v>21.346232754676329</c:v>
                </c:pt>
                <c:pt idx="278">
                  <c:v>21.440613045715747</c:v>
                </c:pt>
                <c:pt idx="279">
                  <c:v>21.292692847716847</c:v>
                </c:pt>
                <c:pt idx="280">
                  <c:v>21.635652608672689</c:v>
                </c:pt>
                <c:pt idx="281">
                  <c:v>22.349513688624292</c:v>
                </c:pt>
                <c:pt idx="282">
                  <c:v>22.413093259461856</c:v>
                </c:pt>
                <c:pt idx="283">
                  <c:v>21.960112565985288</c:v>
                </c:pt>
                <c:pt idx="284">
                  <c:v>22.514413770837034</c:v>
                </c:pt>
                <c:pt idx="285">
                  <c:v>22.670693525697683</c:v>
                </c:pt>
                <c:pt idx="286">
                  <c:v>22.955954090373126</c:v>
                </c:pt>
                <c:pt idx="287">
                  <c:v>23.120153817554669</c:v>
                </c:pt>
                <c:pt idx="288">
                  <c:v>22.995213087693784</c:v>
                </c:pt>
                <c:pt idx="289">
                  <c:v>23.410814194026504</c:v>
                </c:pt>
                <c:pt idx="290">
                  <c:v>23.330014457594711</c:v>
                </c:pt>
                <c:pt idx="291">
                  <c:v>23.669533910724429</c:v>
                </c:pt>
                <c:pt idx="292">
                  <c:v>23.626573835087306</c:v>
                </c:pt>
                <c:pt idx="293">
                  <c:v>24.433334402222467</c:v>
                </c:pt>
                <c:pt idx="294">
                  <c:v>24.109153841863808</c:v>
                </c:pt>
                <c:pt idx="295">
                  <c:v>24.800754435172188</c:v>
                </c:pt>
                <c:pt idx="296">
                  <c:v>24.649114532393224</c:v>
                </c:pt>
                <c:pt idx="297">
                  <c:v>24.567614440930235</c:v>
                </c:pt>
                <c:pt idx="298">
                  <c:v>24.720114886327316</c:v>
                </c:pt>
                <c:pt idx="299">
                  <c:v>25.016635148246358</c:v>
                </c:pt>
                <c:pt idx="300">
                  <c:v>25.199455751084525</c:v>
                </c:pt>
                <c:pt idx="301">
                  <c:v>25.271216064733323</c:v>
                </c:pt>
                <c:pt idx="302">
                  <c:v>25.488795511287424</c:v>
                </c:pt>
                <c:pt idx="303">
                  <c:v>25.814255709695107</c:v>
                </c:pt>
                <c:pt idx="304">
                  <c:v>26.022015284641558</c:v>
                </c:pt>
                <c:pt idx="305">
                  <c:v>25.944575762242433</c:v>
                </c:pt>
                <c:pt idx="306">
                  <c:v>25.910696087608208</c:v>
                </c:pt>
                <c:pt idx="307">
                  <c:v>28.130797322104332</c:v>
                </c:pt>
                <c:pt idx="308">
                  <c:v>26.317416096098501</c:v>
                </c:pt>
                <c:pt idx="309">
                  <c:v>26.578097179413053</c:v>
                </c:pt>
                <c:pt idx="310">
                  <c:v>26.658796332941431</c:v>
                </c:pt>
                <c:pt idx="311">
                  <c:v>26.807057395224131</c:v>
                </c:pt>
                <c:pt idx="312">
                  <c:v>27.483216650211673</c:v>
                </c:pt>
                <c:pt idx="313">
                  <c:v>27.511756117733007</c:v>
                </c:pt>
                <c:pt idx="314">
                  <c:v>27.736236669049315</c:v>
                </c:pt>
                <c:pt idx="315">
                  <c:v>27.775696832176806</c:v>
                </c:pt>
                <c:pt idx="316">
                  <c:v>27.761857369725202</c:v>
                </c:pt>
                <c:pt idx="317">
                  <c:v>27.795217366025103</c:v>
                </c:pt>
                <c:pt idx="318">
                  <c:v>28.004077764970059</c:v>
                </c:pt>
                <c:pt idx="319">
                  <c:v>28.465557713785348</c:v>
                </c:pt>
                <c:pt idx="320">
                  <c:v>28.698038331216011</c:v>
                </c:pt>
                <c:pt idx="321">
                  <c:v>28.966797711792022</c:v>
                </c:pt>
                <c:pt idx="322">
                  <c:v>28.954077699802518</c:v>
                </c:pt>
                <c:pt idx="323">
                  <c:v>29.062018056339607</c:v>
                </c:pt>
                <c:pt idx="324">
                  <c:v>29.427258793048626</c:v>
                </c:pt>
                <c:pt idx="325">
                  <c:v>29.772878413005941</c:v>
                </c:pt>
                <c:pt idx="326">
                  <c:v>29.512938662942492</c:v>
                </c:pt>
                <c:pt idx="327">
                  <c:v>29.790478558457515</c:v>
                </c:pt>
                <c:pt idx="328">
                  <c:v>30.194998781597157</c:v>
                </c:pt>
                <c:pt idx="329">
                  <c:v>30.108719139575506</c:v>
                </c:pt>
                <c:pt idx="330">
                  <c:v>30.210918820032401</c:v>
                </c:pt>
                <c:pt idx="331">
                  <c:v>30.680359719388491</c:v>
                </c:pt>
                <c:pt idx="332">
                  <c:v>30.680799303929351</c:v>
                </c:pt>
                <c:pt idx="333">
                  <c:v>30.639178471024756</c:v>
                </c:pt>
                <c:pt idx="334">
                  <c:v>30.979418768295631</c:v>
                </c:pt>
                <c:pt idx="335">
                  <c:v>31.20493867628058</c:v>
                </c:pt>
                <c:pt idx="336">
                  <c:v>30.979079766658188</c:v>
                </c:pt>
                <c:pt idx="337">
                  <c:v>31.526200469793789</c:v>
                </c:pt>
                <c:pt idx="338">
                  <c:v>31.543359168058153</c:v>
                </c:pt>
                <c:pt idx="339">
                  <c:v>32.011619149622277</c:v>
                </c:pt>
                <c:pt idx="340">
                  <c:v>32.179320651959813</c:v>
                </c:pt>
                <c:pt idx="341">
                  <c:v>32.013360723968475</c:v>
                </c:pt>
                <c:pt idx="342">
                  <c:v>32.349499473955575</c:v>
                </c:pt>
                <c:pt idx="343">
                  <c:v>32.607099740191401</c:v>
                </c:pt>
                <c:pt idx="344">
                  <c:v>32.772160009991062</c:v>
                </c:pt>
                <c:pt idx="345">
                  <c:v>32.631800293565661</c:v>
                </c:pt>
                <c:pt idx="346">
                  <c:v>33.390981422091961</c:v>
                </c:pt>
                <c:pt idx="347">
                  <c:v>33.071740599878879</c:v>
                </c:pt>
                <c:pt idx="348">
                  <c:v>33.540000581443003</c:v>
                </c:pt>
                <c:pt idx="349">
                  <c:v>33.909421096582903</c:v>
                </c:pt>
                <c:pt idx="350">
                  <c:v>34.101960988125306</c:v>
                </c:pt>
                <c:pt idx="351">
                  <c:v>33.729381424759573</c:v>
                </c:pt>
                <c:pt idx="352">
                  <c:v>34.336240921939314</c:v>
                </c:pt>
                <c:pt idx="353">
                  <c:v>34.262500615210293</c:v>
                </c:pt>
                <c:pt idx="354">
                  <c:v>34.636780774702309</c:v>
                </c:pt>
                <c:pt idx="355">
                  <c:v>34.425800684200162</c:v>
                </c:pt>
                <c:pt idx="356">
                  <c:v>34.553840857603376</c:v>
                </c:pt>
                <c:pt idx="357">
                  <c:v>34.717342092400074</c:v>
                </c:pt>
                <c:pt idx="358">
                  <c:v>35.077762300330534</c:v>
                </c:pt>
                <c:pt idx="359">
                  <c:v>35.328642138501024</c:v>
                </c:pt>
                <c:pt idx="360">
                  <c:v>35.058441069642711</c:v>
                </c:pt>
                <c:pt idx="361">
                  <c:v>35.777802544294119</c:v>
                </c:pt>
                <c:pt idx="362">
                  <c:v>35.720881934192015</c:v>
                </c:pt>
                <c:pt idx="363">
                  <c:v>35.845282496608625</c:v>
                </c:pt>
                <c:pt idx="364">
                  <c:v>36.311802766472915</c:v>
                </c:pt>
                <c:pt idx="365">
                  <c:v>36.188663215641732</c:v>
                </c:pt>
                <c:pt idx="366">
                  <c:v>36.222082816625139</c:v>
                </c:pt>
                <c:pt idx="367">
                  <c:v>36.385682771678901</c:v>
                </c:pt>
                <c:pt idx="368">
                  <c:v>36.855622860259359</c:v>
                </c:pt>
                <c:pt idx="369">
                  <c:v>36.473242051749573</c:v>
                </c:pt>
                <c:pt idx="370">
                  <c:v>37.269083785924934</c:v>
                </c:pt>
                <c:pt idx="371">
                  <c:v>37.370482528447205</c:v>
                </c:pt>
                <c:pt idx="372">
                  <c:v>37.42596331291336</c:v>
                </c:pt>
                <c:pt idx="373">
                  <c:v>37.380663753448623</c:v>
                </c:pt>
                <c:pt idx="374">
                  <c:v>38.024323554754382</c:v>
                </c:pt>
                <c:pt idx="375">
                  <c:v>37.978204430891424</c:v>
                </c:pt>
                <c:pt idx="376">
                  <c:v>38.262123890187979</c:v>
                </c:pt>
                <c:pt idx="377">
                  <c:v>38.289564396357164</c:v>
                </c:pt>
                <c:pt idx="378">
                  <c:v>38.512243768643778</c:v>
                </c:pt>
                <c:pt idx="379">
                  <c:v>38.598784181155757</c:v>
                </c:pt>
                <c:pt idx="380">
                  <c:v>38.370503831265928</c:v>
                </c:pt>
                <c:pt idx="381">
                  <c:v>38.872304485826831</c:v>
                </c:pt>
                <c:pt idx="382">
                  <c:v>38.763084491240718</c:v>
                </c:pt>
                <c:pt idx="383">
                  <c:v>39.264745447324657</c:v>
                </c:pt>
                <c:pt idx="384">
                  <c:v>39.168724164842459</c:v>
                </c:pt>
                <c:pt idx="385">
                  <c:v>39.334903885104218</c:v>
                </c:pt>
                <c:pt idx="386">
                  <c:v>39.750665179023869</c:v>
                </c:pt>
                <c:pt idx="387">
                  <c:v>39.725264270618403</c:v>
                </c:pt>
                <c:pt idx="388">
                  <c:v>39.988165628393567</c:v>
                </c:pt>
                <c:pt idx="389">
                  <c:v>40.071304848652979</c:v>
                </c:pt>
                <c:pt idx="390">
                  <c:v>40.211726032408258</c:v>
                </c:pt>
                <c:pt idx="391">
                  <c:v>40.070045699713916</c:v>
                </c:pt>
                <c:pt idx="392">
                  <c:v>40.484465888254668</c:v>
                </c:pt>
                <c:pt idx="393">
                  <c:v>40.543305024107127</c:v>
                </c:pt>
                <c:pt idx="394">
                  <c:v>40.911185130707651</c:v>
                </c:pt>
                <c:pt idx="395">
                  <c:v>41.208586424354777</c:v>
                </c:pt>
                <c:pt idx="396">
                  <c:v>41.173905811785936</c:v>
                </c:pt>
                <c:pt idx="397">
                  <c:v>41.145025479980809</c:v>
                </c:pt>
                <c:pt idx="398">
                  <c:v>41.688586665923268</c:v>
                </c:pt>
                <c:pt idx="399">
                  <c:v>41.764325592196116</c:v>
                </c:pt>
                <c:pt idx="400">
                  <c:v>41.594986823708517</c:v>
                </c:pt>
                <c:pt idx="401">
                  <c:v>41.760145813765234</c:v>
                </c:pt>
                <c:pt idx="402">
                  <c:v>41.807825835277519</c:v>
                </c:pt>
                <c:pt idx="403">
                  <c:v>42.200367379678752</c:v>
                </c:pt>
                <c:pt idx="404">
                  <c:v>42.213746768479545</c:v>
                </c:pt>
                <c:pt idx="405">
                  <c:v>42.684646119935181</c:v>
                </c:pt>
                <c:pt idx="406">
                  <c:v>42.556386154261538</c:v>
                </c:pt>
                <c:pt idx="407">
                  <c:v>42.701087699351106</c:v>
                </c:pt>
                <c:pt idx="408">
                  <c:v>43.022766725648864</c:v>
                </c:pt>
                <c:pt idx="409">
                  <c:v>43.366307632268892</c:v>
                </c:pt>
                <c:pt idx="410">
                  <c:v>43.27420722037359</c:v>
                </c:pt>
                <c:pt idx="411">
                  <c:v>43.427987303819698</c:v>
                </c:pt>
                <c:pt idx="412">
                  <c:v>44.044247577176186</c:v>
                </c:pt>
                <c:pt idx="413">
                  <c:v>43.666867974141844</c:v>
                </c:pt>
                <c:pt idx="414">
                  <c:v>43.861847932415287</c:v>
                </c:pt>
                <c:pt idx="415">
                  <c:v>44.061488231880368</c:v>
                </c:pt>
                <c:pt idx="416">
                  <c:v>44.022847633151081</c:v>
                </c:pt>
                <c:pt idx="417">
                  <c:v>44.558587567029718</c:v>
                </c:pt>
                <c:pt idx="418">
                  <c:v>44.751788698029763</c:v>
                </c:pt>
                <c:pt idx="419">
                  <c:v>44.977448304491681</c:v>
                </c:pt>
                <c:pt idx="420">
                  <c:v>45.057648268795695</c:v>
                </c:pt>
                <c:pt idx="421">
                  <c:v>45.260388011803101</c:v>
                </c:pt>
                <c:pt idx="422">
                  <c:v>45.173808483717558</c:v>
                </c:pt>
                <c:pt idx="423">
                  <c:v>45.306788395266345</c:v>
                </c:pt>
                <c:pt idx="424">
                  <c:v>45.299388101279781</c:v>
                </c:pt>
                <c:pt idx="425">
                  <c:v>46.070289000700491</c:v>
                </c:pt>
                <c:pt idx="426">
                  <c:v>46.04164895027575</c:v>
                </c:pt>
                <c:pt idx="427">
                  <c:v>46.305168706642284</c:v>
                </c:pt>
                <c:pt idx="428">
                  <c:v>46.279989453153618</c:v>
                </c:pt>
                <c:pt idx="429">
                  <c:v>46.736229777759441</c:v>
                </c:pt>
              </c:numCache>
            </c:numRef>
          </c:val>
        </c:ser>
        <c:marker val="1"/>
        <c:axId val="284521984"/>
        <c:axId val="284523520"/>
      </c:lineChart>
      <c:catAx>
        <c:axId val="284521984"/>
        <c:scaling>
          <c:orientation val="minMax"/>
        </c:scaling>
        <c:axPos val="b"/>
        <c:tickLblPos val="nextTo"/>
        <c:crossAx val="284523520"/>
        <c:crosses val="autoZero"/>
        <c:auto val="1"/>
        <c:lblAlgn val="ctr"/>
        <c:lblOffset val="100"/>
      </c:catAx>
      <c:valAx>
        <c:axId val="284523520"/>
        <c:scaling>
          <c:orientation val="minMax"/>
        </c:scaling>
        <c:axPos val="l"/>
        <c:majorGridlines/>
        <c:numFmt formatCode="General" sourceLinked="1"/>
        <c:tickLblPos val="nextTo"/>
        <c:crossAx val="2845219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Sheet2!$FS$2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Sheet2!$FS$3:$FS$398</c:f>
              <c:numCache>
                <c:formatCode>General</c:formatCode>
                <c:ptCount val="396"/>
                <c:pt idx="0">
                  <c:v>0</c:v>
                </c:pt>
                <c:pt idx="1">
                  <c:v>1.2395800445148164</c:v>
                </c:pt>
                <c:pt idx="2">
                  <c:v>2.5106611659932634</c:v>
                </c:pt>
                <c:pt idx="3">
                  <c:v>3.9679827192575763</c:v>
                </c:pt>
                <c:pt idx="4">
                  <c:v>5.0567424171059931</c:v>
                </c:pt>
                <c:pt idx="5">
                  <c:v>6.2060232237944213</c:v>
                </c:pt>
                <c:pt idx="6">
                  <c:v>7.1250436748629324</c:v>
                </c:pt>
                <c:pt idx="7">
                  <c:v>8.2507061244144868</c:v>
                </c:pt>
                <c:pt idx="8">
                  <c:v>10.005306052997833</c:v>
                </c:pt>
                <c:pt idx="9">
                  <c:v>11.69014800893661</c:v>
                </c:pt>
                <c:pt idx="10">
                  <c:v>12.465008937086472</c:v>
                </c:pt>
                <c:pt idx="11">
                  <c:v>13.575589538236029</c:v>
                </c:pt>
                <c:pt idx="12">
                  <c:v>14.427750294554688</c:v>
                </c:pt>
                <c:pt idx="13">
                  <c:v>15.525690976813804</c:v>
                </c:pt>
                <c:pt idx="14">
                  <c:v>16.534111007467605</c:v>
                </c:pt>
                <c:pt idx="15">
                  <c:v>17.362791242487567</c:v>
                </c:pt>
                <c:pt idx="16">
                  <c:v>18.325472126622984</c:v>
                </c:pt>
                <c:pt idx="17">
                  <c:v>18.957913243649607</c:v>
                </c:pt>
                <c:pt idx="18">
                  <c:v>20.226893299919034</c:v>
                </c:pt>
                <c:pt idx="19">
                  <c:v>21.385394206593862</c:v>
                </c:pt>
                <c:pt idx="20">
                  <c:v>22.203975172497408</c:v>
                </c:pt>
                <c:pt idx="21">
                  <c:v>23.09193599381376</c:v>
                </c:pt>
                <c:pt idx="22">
                  <c:v>24.012416759708401</c:v>
                </c:pt>
                <c:pt idx="23">
                  <c:v>24.754636671259945</c:v>
                </c:pt>
                <c:pt idx="24">
                  <c:v>25.901358201709726</c:v>
                </c:pt>
                <c:pt idx="25">
                  <c:v>25.929957275485719</c:v>
                </c:pt>
                <c:pt idx="26">
                  <c:v>27.20319906685997</c:v>
                </c:pt>
                <c:pt idx="27">
                  <c:v>28.0778196142162</c:v>
                </c:pt>
                <c:pt idx="28">
                  <c:v>29.184760604179207</c:v>
                </c:pt>
                <c:pt idx="29">
                  <c:v>30.054620227178827</c:v>
                </c:pt>
                <c:pt idx="30">
                  <c:v>30.229681054900375</c:v>
                </c:pt>
                <c:pt idx="31">
                  <c:v>31.187861785183848</c:v>
                </c:pt>
                <c:pt idx="32">
                  <c:v>32.026421497037717</c:v>
                </c:pt>
                <c:pt idx="33">
                  <c:v>32.683142210695195</c:v>
                </c:pt>
                <c:pt idx="34">
                  <c:v>33.719623010297504</c:v>
                </c:pt>
                <c:pt idx="35">
                  <c:v>34.916844611622274</c:v>
                </c:pt>
                <c:pt idx="36">
                  <c:v>35.516044939889859</c:v>
                </c:pt>
                <c:pt idx="37">
                  <c:v>35.736684726534072</c:v>
                </c:pt>
                <c:pt idx="38">
                  <c:v>36.591145851233172</c:v>
                </c:pt>
                <c:pt idx="39">
                  <c:v>37.692545467972025</c:v>
                </c:pt>
                <c:pt idx="40">
                  <c:v>38.124066636446564</c:v>
                </c:pt>
                <c:pt idx="41">
                  <c:v>38.817347374858187</c:v>
                </c:pt>
                <c:pt idx="42">
                  <c:v>39.474787070049956</c:v>
                </c:pt>
                <c:pt idx="43">
                  <c:v>40.205328188285399</c:v>
                </c:pt>
                <c:pt idx="44">
                  <c:v>41.344029163070239</c:v>
                </c:pt>
                <c:pt idx="45">
                  <c:v>41.648728321893479</c:v>
                </c:pt>
                <c:pt idx="46">
                  <c:v>42.518990276528868</c:v>
                </c:pt>
                <c:pt idx="47">
                  <c:v>43.596009713727938</c:v>
                </c:pt>
                <c:pt idx="48">
                  <c:v>43.823250719433119</c:v>
                </c:pt>
                <c:pt idx="49">
                  <c:v>44.199590986473901</c:v>
                </c:pt>
                <c:pt idx="50">
                  <c:v>45.19591126571121</c:v>
                </c:pt>
                <c:pt idx="51">
                  <c:v>45.7490110940468</c:v>
                </c:pt>
                <c:pt idx="52">
                  <c:v>46.398711493189374</c:v>
                </c:pt>
                <c:pt idx="53">
                  <c:v>47.383513166706301</c:v>
                </c:pt>
                <c:pt idx="54">
                  <c:v>47.977973059728349</c:v>
                </c:pt>
                <c:pt idx="55">
                  <c:v>48.427394260701732</c:v>
                </c:pt>
                <c:pt idx="56">
                  <c:v>49.153094360782696</c:v>
                </c:pt>
                <c:pt idx="57">
                  <c:v>50.073014470092311</c:v>
                </c:pt>
                <c:pt idx="58">
                  <c:v>50.495954426316878</c:v>
                </c:pt>
                <c:pt idx="59">
                  <c:v>51.047975782351024</c:v>
                </c:pt>
                <c:pt idx="60">
                  <c:v>51.847656474605685</c:v>
                </c:pt>
                <c:pt idx="61">
                  <c:v>51.796636725367819</c:v>
                </c:pt>
                <c:pt idx="62">
                  <c:v>52.795777051348438</c:v>
                </c:pt>
                <c:pt idx="63">
                  <c:v>53.761577868307533</c:v>
                </c:pt>
                <c:pt idx="64">
                  <c:v>54.08561688534467</c:v>
                </c:pt>
                <c:pt idx="65">
                  <c:v>54.584178425275859</c:v>
                </c:pt>
                <c:pt idx="66">
                  <c:v>55.333498745140169</c:v>
                </c:pt>
                <c:pt idx="67">
                  <c:v>55.444737854491216</c:v>
                </c:pt>
                <c:pt idx="68">
                  <c:v>56.385778512032296</c:v>
                </c:pt>
                <c:pt idx="69">
                  <c:v>57.07812047662712</c:v>
                </c:pt>
                <c:pt idx="70">
                  <c:v>57.561339397651651</c:v>
                </c:pt>
                <c:pt idx="71">
                  <c:v>58.260381301569929</c:v>
                </c:pt>
                <c:pt idx="72">
                  <c:v>58.87642181649953</c:v>
                </c:pt>
                <c:pt idx="73">
                  <c:v>59.61704171474031</c:v>
                </c:pt>
                <c:pt idx="74">
                  <c:v>60.002901967847862</c:v>
                </c:pt>
                <c:pt idx="75">
                  <c:v>60.670582493287142</c:v>
                </c:pt>
                <c:pt idx="76">
                  <c:v>61.070082906435175</c:v>
                </c:pt>
                <c:pt idx="77">
                  <c:v>61.311442772321548</c:v>
                </c:pt>
                <c:pt idx="78">
                  <c:v>62.215003257756301</c:v>
                </c:pt>
                <c:pt idx="79">
                  <c:v>62.903903051689539</c:v>
                </c:pt>
                <c:pt idx="80">
                  <c:v>63.233263649668316</c:v>
                </c:pt>
                <c:pt idx="81">
                  <c:v>64.167304481805587</c:v>
                </c:pt>
                <c:pt idx="82">
                  <c:v>64.398125494010529</c:v>
                </c:pt>
                <c:pt idx="83">
                  <c:v>65.026524668214833</c:v>
                </c:pt>
                <c:pt idx="84">
                  <c:v>66.253725564343867</c:v>
                </c:pt>
                <c:pt idx="85">
                  <c:v>65.983425760378978</c:v>
                </c:pt>
                <c:pt idx="86">
                  <c:v>66.67928626414033</c:v>
                </c:pt>
                <c:pt idx="87">
                  <c:v>67.339486401388626</c:v>
                </c:pt>
                <c:pt idx="88">
                  <c:v>67.744127718771509</c:v>
                </c:pt>
                <c:pt idx="89">
                  <c:v>68.35990746319645</c:v>
                </c:pt>
                <c:pt idx="90">
                  <c:v>68.626888031166231</c:v>
                </c:pt>
                <c:pt idx="91">
                  <c:v>69.002747735419845</c:v>
                </c:pt>
                <c:pt idx="92">
                  <c:v>69.96896951047934</c:v>
                </c:pt>
                <c:pt idx="93">
                  <c:v>70.014148000412689</c:v>
                </c:pt>
                <c:pt idx="94">
                  <c:v>71.149349062495631</c:v>
                </c:pt>
                <c:pt idx="95">
                  <c:v>71.300430179666691</c:v>
                </c:pt>
                <c:pt idx="96">
                  <c:v>71.8198701237893</c:v>
                </c:pt>
                <c:pt idx="97">
                  <c:v>72.341509853383428</c:v>
                </c:pt>
                <c:pt idx="98">
                  <c:v>72.60091131289974</c:v>
                </c:pt>
                <c:pt idx="99">
                  <c:v>73.384951362813837</c:v>
                </c:pt>
                <c:pt idx="100">
                  <c:v>73.721151598600713</c:v>
                </c:pt>
                <c:pt idx="101">
                  <c:v>74.255591434680994</c:v>
                </c:pt>
                <c:pt idx="102">
                  <c:v>75.161591986980838</c:v>
                </c:pt>
                <c:pt idx="103">
                  <c:v>75.209452687819336</c:v>
                </c:pt>
                <c:pt idx="104">
                  <c:v>75.637792456136935</c:v>
                </c:pt>
                <c:pt idx="105">
                  <c:v>77.415293622969315</c:v>
                </c:pt>
                <c:pt idx="106">
                  <c:v>77.306593300745831</c:v>
                </c:pt>
                <c:pt idx="107">
                  <c:v>77.447573286154025</c:v>
                </c:pt>
                <c:pt idx="108">
                  <c:v>78.104593885891873</c:v>
                </c:pt>
                <c:pt idx="109">
                  <c:v>78.217654663482662</c:v>
                </c:pt>
                <c:pt idx="110">
                  <c:v>79.304615044848873</c:v>
                </c:pt>
                <c:pt idx="111">
                  <c:v>79.550055969133268</c:v>
                </c:pt>
                <c:pt idx="112">
                  <c:v>79.76357485835365</c:v>
                </c:pt>
                <c:pt idx="113">
                  <c:v>79.999335608975557</c:v>
                </c:pt>
                <c:pt idx="114">
                  <c:v>80.946096453801118</c:v>
                </c:pt>
                <c:pt idx="115">
                  <c:v>81.4726163171254</c:v>
                </c:pt>
                <c:pt idx="116">
                  <c:v>81.745397166177554</c:v>
                </c:pt>
                <c:pt idx="117">
                  <c:v>82.493437847922536</c:v>
                </c:pt>
                <c:pt idx="118">
                  <c:v>82.736177934837173</c:v>
                </c:pt>
                <c:pt idx="119">
                  <c:v>83.397897991598384</c:v>
                </c:pt>
                <c:pt idx="120">
                  <c:v>84.004958687935172</c:v>
                </c:pt>
                <c:pt idx="121">
                  <c:v>83.984858869964825</c:v>
                </c:pt>
                <c:pt idx="122">
                  <c:v>84.421358892432011</c:v>
                </c:pt>
                <c:pt idx="123">
                  <c:v>84.991239302742841</c:v>
                </c:pt>
                <c:pt idx="124">
                  <c:v>85.485678806053869</c:v>
                </c:pt>
                <c:pt idx="125">
                  <c:v>86.152079693373821</c:v>
                </c:pt>
                <c:pt idx="126">
                  <c:v>86.67045979165961</c:v>
                </c:pt>
                <c:pt idx="127">
                  <c:v>87.059721237206588</c:v>
                </c:pt>
                <c:pt idx="128">
                  <c:v>87.394120293864802</c:v>
                </c:pt>
                <c:pt idx="129">
                  <c:v>87.886881552713646</c:v>
                </c:pt>
                <c:pt idx="130">
                  <c:v>88.379002061179591</c:v>
                </c:pt>
                <c:pt idx="131">
                  <c:v>88.567662070719464</c:v>
                </c:pt>
                <c:pt idx="132">
                  <c:v>89.631702587372018</c:v>
                </c:pt>
                <c:pt idx="133">
                  <c:v>89.64062280127807</c:v>
                </c:pt>
                <c:pt idx="134">
                  <c:v>90.019581949244284</c:v>
                </c:pt>
                <c:pt idx="135">
                  <c:v>90.436183319559007</c:v>
                </c:pt>
                <c:pt idx="136">
                  <c:v>91.223423396094631</c:v>
                </c:pt>
                <c:pt idx="137">
                  <c:v>91.684283108990527</c:v>
                </c:pt>
                <c:pt idx="138">
                  <c:v>91.919904161127803</c:v>
                </c:pt>
                <c:pt idx="139">
                  <c:v>92.146863907217224</c:v>
                </c:pt>
                <c:pt idx="140">
                  <c:v>92.707805477157422</c:v>
                </c:pt>
                <c:pt idx="141">
                  <c:v>93.287924855069306</c:v>
                </c:pt>
                <c:pt idx="142">
                  <c:v>93.927585589782254</c:v>
                </c:pt>
                <c:pt idx="143">
                  <c:v>94.040825181433377</c:v>
                </c:pt>
                <c:pt idx="144">
                  <c:v>94.491345343819276</c:v>
                </c:pt>
                <c:pt idx="145">
                  <c:v>95.037426720286433</c:v>
                </c:pt>
                <c:pt idx="146">
                  <c:v>95.07584566620956</c:v>
                </c:pt>
                <c:pt idx="147">
                  <c:v>95.555005880593612</c:v>
                </c:pt>
                <c:pt idx="148">
                  <c:v>96.331846801932471</c:v>
                </c:pt>
                <c:pt idx="149">
                  <c:v>96.398447588824126</c:v>
                </c:pt>
                <c:pt idx="150">
                  <c:v>97.481347400903417</c:v>
                </c:pt>
                <c:pt idx="151">
                  <c:v>97.547568207916825</c:v>
                </c:pt>
                <c:pt idx="152">
                  <c:v>97.970588257939255</c:v>
                </c:pt>
                <c:pt idx="153">
                  <c:v>98.318267983870811</c:v>
                </c:pt>
                <c:pt idx="154">
                  <c:v>98.901728949535354</c:v>
                </c:pt>
                <c:pt idx="155">
                  <c:v>98.802969571479025</c:v>
                </c:pt>
                <c:pt idx="156">
                  <c:v>99.659269128236005</c:v>
                </c:pt>
                <c:pt idx="157">
                  <c:v>99.867550255605522</c:v>
                </c:pt>
                <c:pt idx="158">
                  <c:v>100.45496934500159</c:v>
                </c:pt>
                <c:pt idx="159">
                  <c:v>101.11417110374632</c:v>
                </c:pt>
                <c:pt idx="160">
                  <c:v>101.15717029731925</c:v>
                </c:pt>
                <c:pt idx="161">
                  <c:v>101.93677166071463</c:v>
                </c:pt>
                <c:pt idx="162">
                  <c:v>102.25863138139135</c:v>
                </c:pt>
                <c:pt idx="163">
                  <c:v>102.56797225519765</c:v>
                </c:pt>
                <c:pt idx="164">
                  <c:v>103.12007184238318</c:v>
                </c:pt>
                <c:pt idx="165">
                  <c:v>103.44187195837311</c:v>
                </c:pt>
                <c:pt idx="166">
                  <c:v>103.7907717177372</c:v>
                </c:pt>
                <c:pt idx="167">
                  <c:v>103.78137280369046</c:v>
                </c:pt>
                <c:pt idx="168">
                  <c:v>104.63563276257169</c:v>
                </c:pt>
                <c:pt idx="169">
                  <c:v>104.68159356401904</c:v>
                </c:pt>
                <c:pt idx="170">
                  <c:v>105.37639422194357</c:v>
                </c:pt>
                <c:pt idx="171">
                  <c:v>105.80717405712626</c:v>
                </c:pt>
                <c:pt idx="172">
                  <c:v>106.41089502835688</c:v>
                </c:pt>
                <c:pt idx="173">
                  <c:v>106.65203510196075</c:v>
                </c:pt>
                <c:pt idx="174">
                  <c:v>107.07209540675521</c:v>
                </c:pt>
                <c:pt idx="175">
                  <c:v>107.33333529832943</c:v>
                </c:pt>
                <c:pt idx="176">
                  <c:v>108.28025633075073</c:v>
                </c:pt>
                <c:pt idx="177">
                  <c:v>108.08369497491947</c:v>
                </c:pt>
                <c:pt idx="178">
                  <c:v>108.82769557648861</c:v>
                </c:pt>
                <c:pt idx="179">
                  <c:v>109.30997572369634</c:v>
                </c:pt>
                <c:pt idx="180">
                  <c:v>109.73813667795361</c:v>
                </c:pt>
                <c:pt idx="181">
                  <c:v>109.58061639196376</c:v>
                </c:pt>
                <c:pt idx="182">
                  <c:v>110.20837667843163</c:v>
                </c:pt>
                <c:pt idx="183">
                  <c:v>110.50529742562999</c:v>
                </c:pt>
                <c:pt idx="184">
                  <c:v>110.99125816224642</c:v>
                </c:pt>
                <c:pt idx="185">
                  <c:v>111.48117888524088</c:v>
                </c:pt>
                <c:pt idx="186">
                  <c:v>111.85119733018998</c:v>
                </c:pt>
                <c:pt idx="187">
                  <c:v>112.19723792723505</c:v>
                </c:pt>
                <c:pt idx="188">
                  <c:v>112.40375885369808</c:v>
                </c:pt>
                <c:pt idx="189">
                  <c:v>113.24935936917792</c:v>
                </c:pt>
                <c:pt idx="190">
                  <c:v>113.40999958799145</c:v>
                </c:pt>
                <c:pt idx="191">
                  <c:v>113.91316000203707</c:v>
                </c:pt>
                <c:pt idx="192">
                  <c:v>114.18500021462594</c:v>
                </c:pt>
                <c:pt idx="193">
                  <c:v>114.63831993464409</c:v>
                </c:pt>
                <c:pt idx="194">
                  <c:v>115.2581006436692</c:v>
                </c:pt>
                <c:pt idx="195">
                  <c:v>115.55568076771505</c:v>
                </c:pt>
                <c:pt idx="196">
                  <c:v>115.85976152791294</c:v>
                </c:pt>
                <c:pt idx="197">
                  <c:v>116.37166147915779</c:v>
                </c:pt>
                <c:pt idx="198">
                  <c:v>116.8111808515397</c:v>
                </c:pt>
                <c:pt idx="199">
                  <c:v>116.82142168178723</c:v>
                </c:pt>
                <c:pt idx="200">
                  <c:v>117.00056170526035</c:v>
                </c:pt>
                <c:pt idx="201">
                  <c:v>117.92500245753298</c:v>
                </c:pt>
                <c:pt idx="202">
                  <c:v>117.93038178051495</c:v>
                </c:pt>
                <c:pt idx="203">
                  <c:v>118.30294273788454</c:v>
                </c:pt>
                <c:pt idx="204">
                  <c:v>119.21208371211912</c:v>
                </c:pt>
                <c:pt idx="205">
                  <c:v>118.85254265351821</c:v>
                </c:pt>
                <c:pt idx="206">
                  <c:v>119.25980285182652</c:v>
                </c:pt>
                <c:pt idx="207">
                  <c:v>120.06100346359409</c:v>
                </c:pt>
                <c:pt idx="208">
                  <c:v>120.77126408715237</c:v>
                </c:pt>
                <c:pt idx="209">
                  <c:v>120.85998380077906</c:v>
                </c:pt>
                <c:pt idx="210">
                  <c:v>120.59794483387272</c:v>
                </c:pt>
                <c:pt idx="211">
                  <c:v>121.55436536324967</c:v>
                </c:pt>
                <c:pt idx="212">
                  <c:v>122.14090528351572</c:v>
                </c:pt>
                <c:pt idx="213">
                  <c:v>122.07832595033533</c:v>
                </c:pt>
                <c:pt idx="214">
                  <c:v>122.85710588664102</c:v>
                </c:pt>
                <c:pt idx="215">
                  <c:v>122.79314633243234</c:v>
                </c:pt>
                <c:pt idx="216">
                  <c:v>123.11562631438088</c:v>
                </c:pt>
                <c:pt idx="217">
                  <c:v>123.73910623927929</c:v>
                </c:pt>
                <c:pt idx="218">
                  <c:v>124.04754745484449</c:v>
                </c:pt>
                <c:pt idx="219">
                  <c:v>124.43892672941864</c:v>
                </c:pt>
                <c:pt idx="220">
                  <c:v>124.70228817531296</c:v>
                </c:pt>
                <c:pt idx="221">
                  <c:v>125.11676799130758</c:v>
                </c:pt>
                <c:pt idx="222">
                  <c:v>125.57602769089272</c:v>
                </c:pt>
                <c:pt idx="223">
                  <c:v>125.88802842384659</c:v>
                </c:pt>
                <c:pt idx="224">
                  <c:v>126.35836900723355</c:v>
                </c:pt>
                <c:pt idx="225">
                  <c:v>126.99418896494207</c:v>
                </c:pt>
                <c:pt idx="226">
                  <c:v>127.27848841971458</c:v>
                </c:pt>
                <c:pt idx="227">
                  <c:v>127.42412874657046</c:v>
                </c:pt>
                <c:pt idx="228">
                  <c:v>127.65776980551873</c:v>
                </c:pt>
                <c:pt idx="229">
                  <c:v>128.3169100969302</c:v>
                </c:pt>
                <c:pt idx="230">
                  <c:v>128.36830982604627</c:v>
                </c:pt>
                <c:pt idx="231">
                  <c:v>128.96013034903183</c:v>
                </c:pt>
                <c:pt idx="232">
                  <c:v>129.43019153544952</c:v>
                </c:pt>
                <c:pt idx="233">
                  <c:v>129.87295005002869</c:v>
                </c:pt>
                <c:pt idx="234">
                  <c:v>129.72165100322158</c:v>
                </c:pt>
                <c:pt idx="235">
                  <c:v>130.12103034434958</c:v>
                </c:pt>
                <c:pt idx="236">
                  <c:v>130.24047068607237</c:v>
                </c:pt>
                <c:pt idx="237">
                  <c:v>130.88213190308539</c:v>
                </c:pt>
                <c:pt idx="238">
                  <c:v>131.1996311683948</c:v>
                </c:pt>
                <c:pt idx="239">
                  <c:v>131.80609209257085</c:v>
                </c:pt>
                <c:pt idx="240">
                  <c:v>132.20505233824494</c:v>
                </c:pt>
                <c:pt idx="241">
                  <c:v>132.44753351730137</c:v>
                </c:pt>
                <c:pt idx="242">
                  <c:v>132.70211258512785</c:v>
                </c:pt>
                <c:pt idx="243">
                  <c:v>133.50799402745417</c:v>
                </c:pt>
                <c:pt idx="244">
                  <c:v>133.18079409937121</c:v>
                </c:pt>
                <c:pt idx="245">
                  <c:v>133.53865318821701</c:v>
                </c:pt>
                <c:pt idx="246">
                  <c:v>133.45777335354845</c:v>
                </c:pt>
                <c:pt idx="247">
                  <c:v>134.59533438869863</c:v>
                </c:pt>
                <c:pt idx="248">
                  <c:v>134.85415470251883</c:v>
                </c:pt>
                <c:pt idx="249">
                  <c:v>135.02587394248772</c:v>
                </c:pt>
                <c:pt idx="250">
                  <c:v>135.45647496361008</c:v>
                </c:pt>
                <c:pt idx="251">
                  <c:v>135.57733464193686</c:v>
                </c:pt>
                <c:pt idx="252">
                  <c:v>136.15365608371295</c:v>
                </c:pt>
                <c:pt idx="253">
                  <c:v>136.19641499589227</c:v>
                </c:pt>
                <c:pt idx="254">
                  <c:v>136.78777544520173</c:v>
                </c:pt>
                <c:pt idx="255">
                  <c:v>137.0255757936994</c:v>
                </c:pt>
                <c:pt idx="256">
                  <c:v>137.6752557037309</c:v>
                </c:pt>
                <c:pt idx="257">
                  <c:v>137.82237683452396</c:v>
                </c:pt>
                <c:pt idx="258">
                  <c:v>138.06907690781659</c:v>
                </c:pt>
                <c:pt idx="259">
                  <c:v>138.7830572363593</c:v>
                </c:pt>
                <c:pt idx="260">
                  <c:v>138.80093677974708</c:v>
                </c:pt>
                <c:pt idx="261">
                  <c:v>139.37079670094684</c:v>
                </c:pt>
                <c:pt idx="262">
                  <c:v>139.356977726846</c:v>
                </c:pt>
                <c:pt idx="263">
                  <c:v>140.07203839033662</c:v>
                </c:pt>
                <c:pt idx="264">
                  <c:v>140.05229806313341</c:v>
                </c:pt>
                <c:pt idx="265">
                  <c:v>140.36951793147352</c:v>
                </c:pt>
                <c:pt idx="266">
                  <c:v>140.83241910489167</c:v>
                </c:pt>
                <c:pt idx="267">
                  <c:v>141.00691927602819</c:v>
                </c:pt>
                <c:pt idx="268">
                  <c:v>141.30855810671451</c:v>
                </c:pt>
                <c:pt idx="269">
                  <c:v>141.26425878591118</c:v>
                </c:pt>
                <c:pt idx="270">
                  <c:v>142.20949971122386</c:v>
                </c:pt>
                <c:pt idx="271">
                  <c:v>142.45359953005567</c:v>
                </c:pt>
                <c:pt idx="272">
                  <c:v>143.16180006662711</c:v>
                </c:pt>
                <c:pt idx="273">
                  <c:v>142.98333990911257</c:v>
                </c:pt>
                <c:pt idx="274">
                  <c:v>143.34608099433504</c:v>
                </c:pt>
                <c:pt idx="275">
                  <c:v>143.7530599330276</c:v>
                </c:pt>
                <c:pt idx="276">
                  <c:v>144.02970018554879</c:v>
                </c:pt>
                <c:pt idx="277">
                  <c:v>144.46908172209254</c:v>
                </c:pt>
                <c:pt idx="278">
                  <c:v>144.58524194339591</c:v>
                </c:pt>
                <c:pt idx="279">
                  <c:v>144.98904134457803</c:v>
                </c:pt>
                <c:pt idx="280">
                  <c:v>145.41138152864187</c:v>
                </c:pt>
                <c:pt idx="281">
                  <c:v>145.7423812555071</c:v>
                </c:pt>
                <c:pt idx="282">
                  <c:v>146.1839420884113</c:v>
                </c:pt>
                <c:pt idx="283">
                  <c:v>146.34424330556874</c:v>
                </c:pt>
                <c:pt idx="284">
                  <c:v>146.88022355027303</c:v>
                </c:pt>
                <c:pt idx="285">
                  <c:v>146.92382251600668</c:v>
                </c:pt>
                <c:pt idx="286">
                  <c:v>147.39096307277211</c:v>
                </c:pt>
                <c:pt idx="287">
                  <c:v>147.58120260651165</c:v>
                </c:pt>
                <c:pt idx="288">
                  <c:v>147.77508361408425</c:v>
                </c:pt>
                <c:pt idx="289">
                  <c:v>148.42284313561353</c:v>
                </c:pt>
                <c:pt idx="290">
                  <c:v>148.63166443045699</c:v>
                </c:pt>
                <c:pt idx="291">
                  <c:v>149.07132536397003</c:v>
                </c:pt>
                <c:pt idx="292">
                  <c:v>149.45674416986608</c:v>
                </c:pt>
                <c:pt idx="293">
                  <c:v>149.53542421906317</c:v>
                </c:pt>
                <c:pt idx="294">
                  <c:v>149.80036518915716</c:v>
                </c:pt>
                <c:pt idx="295">
                  <c:v>150.18644523454725</c:v>
                </c:pt>
                <c:pt idx="296">
                  <c:v>150.81502508545833</c:v>
                </c:pt>
                <c:pt idx="297">
                  <c:v>150.76668568447914</c:v>
                </c:pt>
                <c:pt idx="298">
                  <c:v>151.15218644681954</c:v>
                </c:pt>
                <c:pt idx="299">
                  <c:v>151.37316523511981</c:v>
                </c:pt>
                <c:pt idx="300">
                  <c:v>151.73840599189415</c:v>
                </c:pt>
                <c:pt idx="301">
                  <c:v>152.32108650869114</c:v>
                </c:pt>
                <c:pt idx="302">
                  <c:v>152.72340696858248</c:v>
                </c:pt>
                <c:pt idx="303">
                  <c:v>152.59030784035463</c:v>
                </c:pt>
                <c:pt idx="304">
                  <c:v>153.23378700031444</c:v>
                </c:pt>
                <c:pt idx="305">
                  <c:v>153.51036764814884</c:v>
                </c:pt>
                <c:pt idx="306">
                  <c:v>153.98318741397659</c:v>
                </c:pt>
                <c:pt idx="307">
                  <c:v>154.28560855617692</c:v>
                </c:pt>
                <c:pt idx="308">
                  <c:v>154.31700905023163</c:v>
                </c:pt>
                <c:pt idx="309">
                  <c:v>154.6223675859024</c:v>
                </c:pt>
                <c:pt idx="310">
                  <c:v>155.32470823670468</c:v>
                </c:pt>
                <c:pt idx="311">
                  <c:v>155.02182888347474</c:v>
                </c:pt>
                <c:pt idx="312">
                  <c:v>155.69850971661791</c:v>
                </c:pt>
                <c:pt idx="313">
                  <c:v>156.14702939670372</c:v>
                </c:pt>
                <c:pt idx="314">
                  <c:v>156.51110972473228</c:v>
                </c:pt>
                <c:pt idx="315">
                  <c:v>156.58680953959029</c:v>
                </c:pt>
                <c:pt idx="316">
                  <c:v>156.61327029522806</c:v>
                </c:pt>
                <c:pt idx="317">
                  <c:v>156.99069089721672</c:v>
                </c:pt>
                <c:pt idx="318">
                  <c:v>157.56484980645052</c:v>
                </c:pt>
                <c:pt idx="319">
                  <c:v>157.75669121614732</c:v>
                </c:pt>
                <c:pt idx="320">
                  <c:v>158.06649030098325</c:v>
                </c:pt>
                <c:pt idx="321">
                  <c:v>158.61577170407193</c:v>
                </c:pt>
                <c:pt idx="322">
                  <c:v>158.80525127805504</c:v>
                </c:pt>
                <c:pt idx="323">
                  <c:v>159.19207079409048</c:v>
                </c:pt>
                <c:pt idx="324">
                  <c:v>159.64599214891584</c:v>
                </c:pt>
                <c:pt idx="325">
                  <c:v>159.73163290794099</c:v>
                </c:pt>
                <c:pt idx="326">
                  <c:v>160.05241229366982</c:v>
                </c:pt>
                <c:pt idx="327">
                  <c:v>160.14345286478803</c:v>
                </c:pt>
                <c:pt idx="328">
                  <c:v>160.70281304788205</c:v>
                </c:pt>
                <c:pt idx="329">
                  <c:v>160.65425199197389</c:v>
                </c:pt>
                <c:pt idx="330">
                  <c:v>160.90403288251449</c:v>
                </c:pt>
                <c:pt idx="331">
                  <c:v>161.77953259900076</c:v>
                </c:pt>
                <c:pt idx="332">
                  <c:v>161.76395342399343</c:v>
                </c:pt>
                <c:pt idx="333">
                  <c:v>162.17617384982975</c:v>
                </c:pt>
                <c:pt idx="334">
                  <c:v>161.56139248390841</c:v>
                </c:pt>
                <c:pt idx="335">
                  <c:v>162.41959380270302</c:v>
                </c:pt>
                <c:pt idx="336">
                  <c:v>162.7537544406141</c:v>
                </c:pt>
                <c:pt idx="337">
                  <c:v>162.81197331842722</c:v>
                </c:pt>
                <c:pt idx="338">
                  <c:v>163.16841493331552</c:v>
                </c:pt>
                <c:pt idx="339">
                  <c:v>163.73419565876372</c:v>
                </c:pt>
                <c:pt idx="340">
                  <c:v>163.90885415484951</c:v>
                </c:pt>
                <c:pt idx="341">
                  <c:v>164.36705587124428</c:v>
                </c:pt>
                <c:pt idx="342">
                  <c:v>164.50979605755896</c:v>
                </c:pt>
                <c:pt idx="343">
                  <c:v>165.02401500364888</c:v>
                </c:pt>
                <c:pt idx="344">
                  <c:v>165.18367547042342</c:v>
                </c:pt>
                <c:pt idx="345">
                  <c:v>165.4064163222767</c:v>
                </c:pt>
                <c:pt idx="346">
                  <c:v>165.63719635625947</c:v>
                </c:pt>
                <c:pt idx="347">
                  <c:v>166.37413752773799</c:v>
                </c:pt>
                <c:pt idx="348">
                  <c:v>166.67901736326803</c:v>
                </c:pt>
                <c:pt idx="349">
                  <c:v>166.88873645370612</c:v>
                </c:pt>
                <c:pt idx="350">
                  <c:v>167.35107697053922</c:v>
                </c:pt>
                <c:pt idx="351">
                  <c:v>167.6196370627087</c:v>
                </c:pt>
                <c:pt idx="352">
                  <c:v>167.54325738189209</c:v>
                </c:pt>
                <c:pt idx="353">
                  <c:v>167.99501806682161</c:v>
                </c:pt>
                <c:pt idx="354">
                  <c:v>168.476558743384</c:v>
                </c:pt>
                <c:pt idx="355">
                  <c:v>168.67791827650109</c:v>
                </c:pt>
                <c:pt idx="356">
                  <c:v>168.90201886027151</c:v>
                </c:pt>
                <c:pt idx="357">
                  <c:v>169.02017770122853</c:v>
                </c:pt>
                <c:pt idx="358">
                  <c:v>169.68529895042914</c:v>
                </c:pt>
                <c:pt idx="359">
                  <c:v>169.84549958467767</c:v>
                </c:pt>
                <c:pt idx="360">
                  <c:v>170.31455866729885</c:v>
                </c:pt>
                <c:pt idx="361">
                  <c:v>170.5434592910016</c:v>
                </c:pt>
                <c:pt idx="362">
                  <c:v>170.58809947610743</c:v>
                </c:pt>
                <c:pt idx="363">
                  <c:v>170.89563917078507</c:v>
                </c:pt>
                <c:pt idx="364">
                  <c:v>171.44170005814115</c:v>
                </c:pt>
                <c:pt idx="365">
                  <c:v>171.65921991196169</c:v>
                </c:pt>
                <c:pt idx="366">
                  <c:v>171.97049980073481</c:v>
                </c:pt>
                <c:pt idx="367">
                  <c:v>172.34544122028271</c:v>
                </c:pt>
                <c:pt idx="368">
                  <c:v>172.21274069839765</c:v>
                </c:pt>
                <c:pt idx="369">
                  <c:v>172.5009014192857</c:v>
                </c:pt>
                <c:pt idx="370">
                  <c:v>172.94234118016982</c:v>
                </c:pt>
                <c:pt idx="371">
                  <c:v>173.11754170637604</c:v>
                </c:pt>
                <c:pt idx="372">
                  <c:v>173.35638141159944</c:v>
                </c:pt>
                <c:pt idx="373">
                  <c:v>173.57954135890662</c:v>
                </c:pt>
                <c:pt idx="374">
                  <c:v>174.24262301023145</c:v>
                </c:pt>
                <c:pt idx="375">
                  <c:v>174.03308273385372</c:v>
                </c:pt>
                <c:pt idx="376">
                  <c:v>174.75282236525663</c:v>
                </c:pt>
                <c:pt idx="377">
                  <c:v>175.0247836498655</c:v>
                </c:pt>
                <c:pt idx="378">
                  <c:v>175.35588209699324</c:v>
                </c:pt>
                <c:pt idx="379">
                  <c:v>175.35290372530068</c:v>
                </c:pt>
                <c:pt idx="380">
                  <c:v>175.79008361372644</c:v>
                </c:pt>
                <c:pt idx="381">
                  <c:v>175.9168441560445</c:v>
                </c:pt>
                <c:pt idx="382">
                  <c:v>176.36952312567973</c:v>
                </c:pt>
                <c:pt idx="383">
                  <c:v>176.71256486192115</c:v>
                </c:pt>
                <c:pt idx="384">
                  <c:v>177.50188365190829</c:v>
                </c:pt>
                <c:pt idx="385">
                  <c:v>177.22216444478559</c:v>
                </c:pt>
                <c:pt idx="386">
                  <c:v>177.1753635897839</c:v>
                </c:pt>
                <c:pt idx="387">
                  <c:v>177.66420397783043</c:v>
                </c:pt>
                <c:pt idx="388">
                  <c:v>178.12648488997678</c:v>
                </c:pt>
                <c:pt idx="389">
                  <c:v>178.30424469242161</c:v>
                </c:pt>
                <c:pt idx="390">
                  <c:v>178.43276543564619</c:v>
                </c:pt>
                <c:pt idx="391">
                  <c:v>178.67886573677808</c:v>
                </c:pt>
                <c:pt idx="392">
                  <c:v>178.78126472602096</c:v>
                </c:pt>
                <c:pt idx="393">
                  <c:v>179.47414499544325</c:v>
                </c:pt>
                <c:pt idx="394">
                  <c:v>179.75978555566837</c:v>
                </c:pt>
                <c:pt idx="395">
                  <c:v>180.0476668795871</c:v>
                </c:pt>
              </c:numCache>
            </c:numRef>
          </c:val>
        </c:ser>
        <c:ser>
          <c:idx val="1"/>
          <c:order val="1"/>
          <c:tx>
            <c:strRef>
              <c:f>Sheet2!$FT$2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Sheet2!$FT$3:$FT$398</c:f>
              <c:numCache>
                <c:formatCode>General</c:formatCode>
                <c:ptCount val="396"/>
                <c:pt idx="0">
                  <c:v>0</c:v>
                </c:pt>
                <c:pt idx="1">
                  <c:v>-13.275669524816166</c:v>
                </c:pt>
                <c:pt idx="2">
                  <c:v>-18.020792906584436</c:v>
                </c:pt>
                <c:pt idx="3">
                  <c:v>-19.811753502057414</c:v>
                </c:pt>
                <c:pt idx="4">
                  <c:v>-21.480494691018833</c:v>
                </c:pt>
                <c:pt idx="5">
                  <c:v>-21.937675663190905</c:v>
                </c:pt>
                <c:pt idx="6">
                  <c:v>-22.186394837652752</c:v>
                </c:pt>
                <c:pt idx="7">
                  <c:v>-22.743255332189275</c:v>
                </c:pt>
                <c:pt idx="8">
                  <c:v>-21.750515089768449</c:v>
                </c:pt>
                <c:pt idx="9">
                  <c:v>-22.50611623042742</c:v>
                </c:pt>
                <c:pt idx="10">
                  <c:v>-22.366155116908079</c:v>
                </c:pt>
                <c:pt idx="11">
                  <c:v>-22.293975706067286</c:v>
                </c:pt>
                <c:pt idx="12">
                  <c:v>-22.147456214555884</c:v>
                </c:pt>
                <c:pt idx="13">
                  <c:v>-22.407235783370716</c:v>
                </c:pt>
                <c:pt idx="14">
                  <c:v>-22.511115573378483</c:v>
                </c:pt>
                <c:pt idx="15">
                  <c:v>-22.178795240320284</c:v>
                </c:pt>
                <c:pt idx="16">
                  <c:v>-21.516395337829124</c:v>
                </c:pt>
                <c:pt idx="17">
                  <c:v>-21.336135869337252</c:v>
                </c:pt>
                <c:pt idx="18">
                  <c:v>-21.352655680303343</c:v>
                </c:pt>
                <c:pt idx="19">
                  <c:v>-20.676375336802</c:v>
                </c:pt>
                <c:pt idx="20">
                  <c:v>-20.40007409437467</c:v>
                </c:pt>
                <c:pt idx="21">
                  <c:v>-20.413174086541151</c:v>
                </c:pt>
                <c:pt idx="22">
                  <c:v>-20.525694693221787</c:v>
                </c:pt>
                <c:pt idx="23">
                  <c:v>-19.844834102210505</c:v>
                </c:pt>
                <c:pt idx="24">
                  <c:v>-19.679913526863949</c:v>
                </c:pt>
                <c:pt idx="25">
                  <c:v>-19.390754436302789</c:v>
                </c:pt>
                <c:pt idx="26">
                  <c:v>-19.457213660033776</c:v>
                </c:pt>
                <c:pt idx="27">
                  <c:v>-19.344793636259009</c:v>
                </c:pt>
                <c:pt idx="28">
                  <c:v>-18.729473984301041</c:v>
                </c:pt>
                <c:pt idx="29">
                  <c:v>-18.591112884043611</c:v>
                </c:pt>
                <c:pt idx="30">
                  <c:v>-18.237552794029011</c:v>
                </c:pt>
                <c:pt idx="31">
                  <c:v>-18.366112648903243</c:v>
                </c:pt>
                <c:pt idx="32">
                  <c:v>-17.720612537244797</c:v>
                </c:pt>
                <c:pt idx="33">
                  <c:v>-17.797591987871314</c:v>
                </c:pt>
                <c:pt idx="34">
                  <c:v>-17.8885934406348</c:v>
                </c:pt>
                <c:pt idx="35">
                  <c:v>-17.322652544873819</c:v>
                </c:pt>
                <c:pt idx="36">
                  <c:v>-17.066272305748139</c:v>
                </c:pt>
                <c:pt idx="37">
                  <c:v>-16.736971322512474</c:v>
                </c:pt>
                <c:pt idx="38">
                  <c:v>-16.870172892228009</c:v>
                </c:pt>
                <c:pt idx="39">
                  <c:v>-16.763432077342138</c:v>
                </c:pt>
                <c:pt idx="40">
                  <c:v>-16.115691202058454</c:v>
                </c:pt>
                <c:pt idx="41">
                  <c:v>-15.764710877314803</c:v>
                </c:pt>
                <c:pt idx="42">
                  <c:v>-15.700632115689425</c:v>
                </c:pt>
                <c:pt idx="43">
                  <c:v>-15.335791839046045</c:v>
                </c:pt>
                <c:pt idx="44">
                  <c:v>-15.537931814857645</c:v>
                </c:pt>
                <c:pt idx="45">
                  <c:v>-14.564730733225439</c:v>
                </c:pt>
                <c:pt idx="46">
                  <c:v>-15.160211338323576</c:v>
                </c:pt>
                <c:pt idx="47">
                  <c:v>-14.140330475135253</c:v>
                </c:pt>
                <c:pt idx="48">
                  <c:v>-14.235850708077306</c:v>
                </c:pt>
                <c:pt idx="49">
                  <c:v>-13.656629143448558</c:v>
                </c:pt>
                <c:pt idx="50">
                  <c:v>-13.719869714191676</c:v>
                </c:pt>
                <c:pt idx="51">
                  <c:v>-13.637110471770391</c:v>
                </c:pt>
                <c:pt idx="52">
                  <c:v>-13.402789554019323</c:v>
                </c:pt>
                <c:pt idx="53">
                  <c:v>-12.913328919648317</c:v>
                </c:pt>
                <c:pt idx="54">
                  <c:v>-12.918069354749084</c:v>
                </c:pt>
                <c:pt idx="55">
                  <c:v>-12.338089693033494</c:v>
                </c:pt>
                <c:pt idx="56">
                  <c:v>-12.840389549074278</c:v>
                </c:pt>
                <c:pt idx="57">
                  <c:v>-12.167389325892168</c:v>
                </c:pt>
                <c:pt idx="58">
                  <c:v>-12.269268633660948</c:v>
                </c:pt>
                <c:pt idx="59">
                  <c:v>-12.071409019288074</c:v>
                </c:pt>
                <c:pt idx="60">
                  <c:v>-11.346388807306665</c:v>
                </c:pt>
                <c:pt idx="61">
                  <c:v>-11.118108451847066</c:v>
                </c:pt>
                <c:pt idx="62">
                  <c:v>-11.050269007129961</c:v>
                </c:pt>
                <c:pt idx="63">
                  <c:v>-10.957967427175777</c:v>
                </c:pt>
                <c:pt idx="64">
                  <c:v>-10.535267765253371</c:v>
                </c:pt>
                <c:pt idx="65">
                  <c:v>-10.087828433779537</c:v>
                </c:pt>
                <c:pt idx="66">
                  <c:v>-10.388887972222344</c:v>
                </c:pt>
                <c:pt idx="67">
                  <c:v>-9.775688011873287</c:v>
                </c:pt>
                <c:pt idx="68">
                  <c:v>-10.270388270581602</c:v>
                </c:pt>
                <c:pt idx="69">
                  <c:v>-9.046026085050574</c:v>
                </c:pt>
                <c:pt idx="70">
                  <c:v>-9.0795276432912004</c:v>
                </c:pt>
                <c:pt idx="71">
                  <c:v>-9.2734272714070087</c:v>
                </c:pt>
                <c:pt idx="72">
                  <c:v>-8.3690062709264392</c:v>
                </c:pt>
                <c:pt idx="73">
                  <c:v>-8.3378665483273746</c:v>
                </c:pt>
                <c:pt idx="74">
                  <c:v>-8.1024857847718508</c:v>
                </c:pt>
                <c:pt idx="75">
                  <c:v>-8.1023069707169704</c:v>
                </c:pt>
                <c:pt idx="76">
                  <c:v>-7.4948663130522233</c:v>
                </c:pt>
                <c:pt idx="77">
                  <c:v>-7.6140067650562893</c:v>
                </c:pt>
                <c:pt idx="78">
                  <c:v>-7.385566222005858</c:v>
                </c:pt>
                <c:pt idx="79">
                  <c:v>-7.257365857887792</c:v>
                </c:pt>
                <c:pt idx="80">
                  <c:v>-7.1379851244974777</c:v>
                </c:pt>
                <c:pt idx="81">
                  <c:v>-6.5496645321802252</c:v>
                </c:pt>
                <c:pt idx="82">
                  <c:v>-5.9882442792442188</c:v>
                </c:pt>
                <c:pt idx="83">
                  <c:v>-5.7953840078224115</c:v>
                </c:pt>
                <c:pt idx="84">
                  <c:v>-6.0772452497687146</c:v>
                </c:pt>
                <c:pt idx="85">
                  <c:v>-5.3333042756051476</c:v>
                </c:pt>
                <c:pt idx="86">
                  <c:v>-5.9312249474938552</c:v>
                </c:pt>
                <c:pt idx="87">
                  <c:v>-4.8993635426284667</c:v>
                </c:pt>
                <c:pt idx="88">
                  <c:v>-5.2973440241098997</c:v>
                </c:pt>
                <c:pt idx="89">
                  <c:v>-4.8875841667631432</c:v>
                </c:pt>
                <c:pt idx="90">
                  <c:v>-4.6847233467928024</c:v>
                </c:pt>
                <c:pt idx="91">
                  <c:v>-4.7777643973697792</c:v>
                </c:pt>
                <c:pt idx="92">
                  <c:v>-4.0807434861485756</c:v>
                </c:pt>
                <c:pt idx="93">
                  <c:v>-3.5247826498256734</c:v>
                </c:pt>
                <c:pt idx="94">
                  <c:v>-4.1851243280392927</c:v>
                </c:pt>
                <c:pt idx="95">
                  <c:v>-3.65178346965891</c:v>
                </c:pt>
                <c:pt idx="96">
                  <c:v>-3.2197035204408406</c:v>
                </c:pt>
                <c:pt idx="97">
                  <c:v>-3.4280032679138293</c:v>
                </c:pt>
                <c:pt idx="98">
                  <c:v>-3.1595232777411644</c:v>
                </c:pt>
                <c:pt idx="99">
                  <c:v>-3.2587427264435802</c:v>
                </c:pt>
                <c:pt idx="100">
                  <c:v>-2.3289431686946629</c:v>
                </c:pt>
                <c:pt idx="101">
                  <c:v>-2.09014258633953</c:v>
                </c:pt>
                <c:pt idx="102">
                  <c:v>-2.1213214245131002</c:v>
                </c:pt>
                <c:pt idx="103">
                  <c:v>-1.7814610988073951</c:v>
                </c:pt>
                <c:pt idx="104">
                  <c:v>-2.0332424639590876</c:v>
                </c:pt>
                <c:pt idx="105">
                  <c:v>-1.4876025513663813</c:v>
                </c:pt>
                <c:pt idx="106">
                  <c:v>-1.4449423607522898</c:v>
                </c:pt>
                <c:pt idx="107">
                  <c:v>-1.1195808746632325</c:v>
                </c:pt>
                <c:pt idx="108">
                  <c:v>-1.1635207033575705</c:v>
                </c:pt>
                <c:pt idx="109">
                  <c:v>-0.53686126008586388</c:v>
                </c:pt>
                <c:pt idx="110">
                  <c:v>-0.45978122655347353</c:v>
                </c:pt>
                <c:pt idx="111">
                  <c:v>4.0398937878401604E-2</c:v>
                </c:pt>
                <c:pt idx="112">
                  <c:v>0.22007912333831267</c:v>
                </c:pt>
                <c:pt idx="113">
                  <c:v>0.17567922098193572</c:v>
                </c:pt>
                <c:pt idx="114">
                  <c:v>0.83749984044113779</c:v>
                </c:pt>
                <c:pt idx="115">
                  <c:v>0.58854038459304503</c:v>
                </c:pt>
                <c:pt idx="116">
                  <c:v>0.56644008499752496</c:v>
                </c:pt>
                <c:pt idx="117">
                  <c:v>1.4817408031297945</c:v>
                </c:pt>
                <c:pt idx="118">
                  <c:v>1.9579002795225777</c:v>
                </c:pt>
                <c:pt idx="119">
                  <c:v>1.0681997735808542</c:v>
                </c:pt>
                <c:pt idx="120">
                  <c:v>1.7564401696488092</c:v>
                </c:pt>
                <c:pt idx="121">
                  <c:v>2.2162605117767882</c:v>
                </c:pt>
                <c:pt idx="122">
                  <c:v>2.9379205096435483</c:v>
                </c:pt>
                <c:pt idx="123">
                  <c:v>2.0185797114587984</c:v>
                </c:pt>
                <c:pt idx="124">
                  <c:v>2.219380444505191</c:v>
                </c:pt>
                <c:pt idx="125">
                  <c:v>2.846600544344807</c:v>
                </c:pt>
                <c:pt idx="126">
                  <c:v>3.3766817715164112</c:v>
                </c:pt>
                <c:pt idx="127">
                  <c:v>3.605802180504674</c:v>
                </c:pt>
                <c:pt idx="128">
                  <c:v>3.5559614879992436</c:v>
                </c:pt>
                <c:pt idx="129">
                  <c:v>3.4728017766008796</c:v>
                </c:pt>
                <c:pt idx="130">
                  <c:v>3.6978020117412456</c:v>
                </c:pt>
                <c:pt idx="131">
                  <c:v>4.4913620234880458</c:v>
                </c:pt>
                <c:pt idx="132">
                  <c:v>4.4608425621418517</c:v>
                </c:pt>
                <c:pt idx="133">
                  <c:v>4.0113412810976632</c:v>
                </c:pt>
                <c:pt idx="134">
                  <c:v>4.2573614809186404</c:v>
                </c:pt>
                <c:pt idx="135">
                  <c:v>5.031361842766362</c:v>
                </c:pt>
                <c:pt idx="136">
                  <c:v>5.5881031279329667</c:v>
                </c:pt>
                <c:pt idx="137">
                  <c:v>5.8249032280491129</c:v>
                </c:pt>
                <c:pt idx="138">
                  <c:v>5.3710023761962749</c:v>
                </c:pt>
                <c:pt idx="139">
                  <c:v>5.7129432779363833</c:v>
                </c:pt>
                <c:pt idx="140">
                  <c:v>5.876763029257579</c:v>
                </c:pt>
                <c:pt idx="141">
                  <c:v>6.1996434703351548</c:v>
                </c:pt>
                <c:pt idx="142">
                  <c:v>6.8394047684197474</c:v>
                </c:pt>
                <c:pt idx="143">
                  <c:v>6.8116438863993825</c:v>
                </c:pt>
                <c:pt idx="144">
                  <c:v>6.8774642224134483</c:v>
                </c:pt>
                <c:pt idx="145">
                  <c:v>6.9719432360150968</c:v>
                </c:pt>
                <c:pt idx="146">
                  <c:v>7.3521242684501926</c:v>
                </c:pt>
                <c:pt idx="147">
                  <c:v>7.0357239742156699</c:v>
                </c:pt>
                <c:pt idx="148">
                  <c:v>7.4279246639023366</c:v>
                </c:pt>
                <c:pt idx="149">
                  <c:v>8.3511844701232416</c:v>
                </c:pt>
                <c:pt idx="150">
                  <c:v>7.6789442066743776</c:v>
                </c:pt>
                <c:pt idx="151">
                  <c:v>8.3204247273907992</c:v>
                </c:pt>
                <c:pt idx="152">
                  <c:v>8.488785610647426</c:v>
                </c:pt>
                <c:pt idx="153">
                  <c:v>8.7116251759579733</c:v>
                </c:pt>
                <c:pt idx="154">
                  <c:v>8.5564853568841546</c:v>
                </c:pt>
                <c:pt idx="155">
                  <c:v>9.4588052922198624</c:v>
                </c:pt>
                <c:pt idx="156">
                  <c:v>9.0128057864171076</c:v>
                </c:pt>
                <c:pt idx="157">
                  <c:v>9.9845856688422856</c:v>
                </c:pt>
                <c:pt idx="158">
                  <c:v>9.8439856676060238</c:v>
                </c:pt>
                <c:pt idx="159">
                  <c:v>9.8953257904674903</c:v>
                </c:pt>
                <c:pt idx="160">
                  <c:v>10.470585506192769</c:v>
                </c:pt>
                <c:pt idx="161">
                  <c:v>10.354406661972678</c:v>
                </c:pt>
                <c:pt idx="162">
                  <c:v>9.5844463801774378</c:v>
                </c:pt>
                <c:pt idx="163">
                  <c:v>9.9878657891615195</c:v>
                </c:pt>
                <c:pt idx="164">
                  <c:v>10.880445946445398</c:v>
                </c:pt>
                <c:pt idx="165">
                  <c:v>11.207366467575454</c:v>
                </c:pt>
                <c:pt idx="166">
                  <c:v>11.485347817060108</c:v>
                </c:pt>
                <c:pt idx="167">
                  <c:v>11.825226769229863</c:v>
                </c:pt>
                <c:pt idx="168">
                  <c:v>11.81132770175563</c:v>
                </c:pt>
                <c:pt idx="169">
                  <c:v>12.282348136716973</c:v>
                </c:pt>
                <c:pt idx="170">
                  <c:v>12.92846850962829</c:v>
                </c:pt>
                <c:pt idx="171">
                  <c:v>12.505387005192857</c:v>
                </c:pt>
                <c:pt idx="172">
                  <c:v>13.312969019076618</c:v>
                </c:pt>
                <c:pt idx="173">
                  <c:v>13.872148508387392</c:v>
                </c:pt>
                <c:pt idx="174">
                  <c:v>13.567128983687519</c:v>
                </c:pt>
                <c:pt idx="175">
                  <c:v>14.118049498838445</c:v>
                </c:pt>
                <c:pt idx="176">
                  <c:v>14.195148158834886</c:v>
                </c:pt>
                <c:pt idx="177">
                  <c:v>14.465768329726917</c:v>
                </c:pt>
                <c:pt idx="178">
                  <c:v>14.654908896277906</c:v>
                </c:pt>
                <c:pt idx="179">
                  <c:v>14.997229777884638</c:v>
                </c:pt>
                <c:pt idx="180">
                  <c:v>15.223269369719002</c:v>
                </c:pt>
                <c:pt idx="181">
                  <c:v>15.266728635640847</c:v>
                </c:pt>
                <c:pt idx="182">
                  <c:v>15.046509813822157</c:v>
                </c:pt>
                <c:pt idx="183">
                  <c:v>15.803349614340462</c:v>
                </c:pt>
                <c:pt idx="184">
                  <c:v>16.624931278604329</c:v>
                </c:pt>
                <c:pt idx="185">
                  <c:v>16.110209433688492</c:v>
                </c:pt>
                <c:pt idx="186">
                  <c:v>16.614390562598341</c:v>
                </c:pt>
                <c:pt idx="187">
                  <c:v>17.084090381258527</c:v>
                </c:pt>
                <c:pt idx="188">
                  <c:v>16.987310999346683</c:v>
                </c:pt>
                <c:pt idx="189">
                  <c:v>17.040910512297437</c:v>
                </c:pt>
                <c:pt idx="190">
                  <c:v>17.507451282654714</c:v>
                </c:pt>
                <c:pt idx="191">
                  <c:v>18.023910976666436</c:v>
                </c:pt>
                <c:pt idx="192">
                  <c:v>18.032751096504644</c:v>
                </c:pt>
                <c:pt idx="193">
                  <c:v>18.285070766467385</c:v>
                </c:pt>
                <c:pt idx="194">
                  <c:v>18.257091954817632</c:v>
                </c:pt>
                <c:pt idx="195">
                  <c:v>18.224812292618697</c:v>
                </c:pt>
                <c:pt idx="196">
                  <c:v>18.955951298040585</c:v>
                </c:pt>
                <c:pt idx="197">
                  <c:v>18.849212345801121</c:v>
                </c:pt>
                <c:pt idx="198">
                  <c:v>19.144913050536694</c:v>
                </c:pt>
                <c:pt idx="199">
                  <c:v>19.630693095611388</c:v>
                </c:pt>
                <c:pt idx="200">
                  <c:v>19.548192761040397</c:v>
                </c:pt>
                <c:pt idx="201">
                  <c:v>19.761571945259867</c:v>
                </c:pt>
                <c:pt idx="202">
                  <c:v>20.116992819033079</c:v>
                </c:pt>
                <c:pt idx="203">
                  <c:v>20.368152060285496</c:v>
                </c:pt>
                <c:pt idx="204">
                  <c:v>20.034632182942467</c:v>
                </c:pt>
                <c:pt idx="205">
                  <c:v>20.655772604916113</c:v>
                </c:pt>
                <c:pt idx="206">
                  <c:v>20.895333147004489</c:v>
                </c:pt>
                <c:pt idx="207">
                  <c:v>21.283713548914466</c:v>
                </c:pt>
                <c:pt idx="208">
                  <c:v>20.894632791956202</c:v>
                </c:pt>
                <c:pt idx="209">
                  <c:v>21.42355359041748</c:v>
                </c:pt>
                <c:pt idx="210">
                  <c:v>22.07809498772588</c:v>
                </c:pt>
                <c:pt idx="211">
                  <c:v>21.910894533179579</c:v>
                </c:pt>
                <c:pt idx="212">
                  <c:v>22.052494775535333</c:v>
                </c:pt>
                <c:pt idx="213">
                  <c:v>21.917134398636385</c:v>
                </c:pt>
                <c:pt idx="214">
                  <c:v>22.997495390595589</c:v>
                </c:pt>
                <c:pt idx="215">
                  <c:v>22.84153414445716</c:v>
                </c:pt>
                <c:pt idx="216">
                  <c:v>23.166634860049516</c:v>
                </c:pt>
                <c:pt idx="217">
                  <c:v>23.366355258180995</c:v>
                </c:pt>
                <c:pt idx="218">
                  <c:v>23.210515084058894</c:v>
                </c:pt>
                <c:pt idx="219">
                  <c:v>23.545394693277583</c:v>
                </c:pt>
                <c:pt idx="220">
                  <c:v>23.286134802809748</c:v>
                </c:pt>
                <c:pt idx="221">
                  <c:v>23.977174756424443</c:v>
                </c:pt>
                <c:pt idx="222">
                  <c:v>24.426975923539839</c:v>
                </c:pt>
                <c:pt idx="223">
                  <c:v>24.669775607726542</c:v>
                </c:pt>
                <c:pt idx="224">
                  <c:v>24.731695562168504</c:v>
                </c:pt>
                <c:pt idx="225">
                  <c:v>24.403195516886996</c:v>
                </c:pt>
                <c:pt idx="226">
                  <c:v>25.112535971430976</c:v>
                </c:pt>
                <c:pt idx="227">
                  <c:v>25.095436877432924</c:v>
                </c:pt>
                <c:pt idx="228">
                  <c:v>25.263855502728106</c:v>
                </c:pt>
                <c:pt idx="229">
                  <c:v>25.818275930474059</c:v>
                </c:pt>
                <c:pt idx="230">
                  <c:v>26.160416135379506</c:v>
                </c:pt>
                <c:pt idx="231">
                  <c:v>25.924996256249475</c:v>
                </c:pt>
                <c:pt idx="232">
                  <c:v>25.760016076217955</c:v>
                </c:pt>
                <c:pt idx="233">
                  <c:v>25.786717112433866</c:v>
                </c:pt>
                <c:pt idx="234">
                  <c:v>27.011656718350448</c:v>
                </c:pt>
                <c:pt idx="235">
                  <c:v>26.73527724477411</c:v>
                </c:pt>
                <c:pt idx="236">
                  <c:v>27.087198205952298</c:v>
                </c:pt>
                <c:pt idx="237">
                  <c:v>26.978658074639178</c:v>
                </c:pt>
                <c:pt idx="238">
                  <c:v>26.859716925800448</c:v>
                </c:pt>
                <c:pt idx="239">
                  <c:v>27.446197223469547</c:v>
                </c:pt>
                <c:pt idx="240">
                  <c:v>27.951998854751757</c:v>
                </c:pt>
                <c:pt idx="241">
                  <c:v>27.794597782942251</c:v>
                </c:pt>
                <c:pt idx="242">
                  <c:v>28.353738156678517</c:v>
                </c:pt>
                <c:pt idx="243">
                  <c:v>28.820359020831209</c:v>
                </c:pt>
                <c:pt idx="244">
                  <c:v>28.786859325236989</c:v>
                </c:pt>
                <c:pt idx="245">
                  <c:v>28.922217839489534</c:v>
                </c:pt>
                <c:pt idx="246">
                  <c:v>28.951979203748884</c:v>
                </c:pt>
                <c:pt idx="247">
                  <c:v>28.877478935487446</c:v>
                </c:pt>
                <c:pt idx="248">
                  <c:v>29.40569937890044</c:v>
                </c:pt>
                <c:pt idx="249">
                  <c:v>29.880819498599219</c:v>
                </c:pt>
                <c:pt idx="250">
                  <c:v>30.31392017804724</c:v>
                </c:pt>
                <c:pt idx="251">
                  <c:v>30.364219081568304</c:v>
                </c:pt>
                <c:pt idx="252">
                  <c:v>29.820339369828336</c:v>
                </c:pt>
                <c:pt idx="253">
                  <c:v>30.680919261874035</c:v>
                </c:pt>
                <c:pt idx="254">
                  <c:v>30.584219973757605</c:v>
                </c:pt>
                <c:pt idx="255">
                  <c:v>30.851539535219942</c:v>
                </c:pt>
                <c:pt idx="256">
                  <c:v>30.866779708105788</c:v>
                </c:pt>
                <c:pt idx="257">
                  <c:v>31.804299935203503</c:v>
                </c:pt>
                <c:pt idx="258">
                  <c:v>31.466160694776029</c:v>
                </c:pt>
                <c:pt idx="259">
                  <c:v>31.663040557139865</c:v>
                </c:pt>
                <c:pt idx="260">
                  <c:v>32.119901154130268</c:v>
                </c:pt>
                <c:pt idx="261">
                  <c:v>31.56032119584242</c:v>
                </c:pt>
                <c:pt idx="262">
                  <c:v>31.981420844502917</c:v>
                </c:pt>
                <c:pt idx="263">
                  <c:v>32.595941421153128</c:v>
                </c:pt>
                <c:pt idx="264">
                  <c:v>32.694400910122297</c:v>
                </c:pt>
                <c:pt idx="265">
                  <c:v>33.04248109441334</c:v>
                </c:pt>
                <c:pt idx="266">
                  <c:v>32.457820602281949</c:v>
                </c:pt>
                <c:pt idx="267">
                  <c:v>33.418661162370462</c:v>
                </c:pt>
                <c:pt idx="268">
                  <c:v>33.077241801623764</c:v>
                </c:pt>
                <c:pt idx="269">
                  <c:v>33.657942307498089</c:v>
                </c:pt>
                <c:pt idx="270">
                  <c:v>33.674022533912598</c:v>
                </c:pt>
                <c:pt idx="271">
                  <c:v>33.892801530060211</c:v>
                </c:pt>
                <c:pt idx="272">
                  <c:v>34.432922421354853</c:v>
                </c:pt>
                <c:pt idx="273">
                  <c:v>34.023563032985173</c:v>
                </c:pt>
                <c:pt idx="274">
                  <c:v>35.081723142442989</c:v>
                </c:pt>
                <c:pt idx="275">
                  <c:v>34.730422442517671</c:v>
                </c:pt>
                <c:pt idx="276">
                  <c:v>34.848462070496375</c:v>
                </c:pt>
                <c:pt idx="277">
                  <c:v>35.261302744997032</c:v>
                </c:pt>
                <c:pt idx="278">
                  <c:v>35.292962145943093</c:v>
                </c:pt>
                <c:pt idx="279">
                  <c:v>35.266562858444793</c:v>
                </c:pt>
                <c:pt idx="280">
                  <c:v>35.369623084034352</c:v>
                </c:pt>
                <c:pt idx="281">
                  <c:v>35.748023426506258</c:v>
                </c:pt>
                <c:pt idx="282">
                  <c:v>36.445724203665293</c:v>
                </c:pt>
                <c:pt idx="283">
                  <c:v>36.840104189645828</c:v>
                </c:pt>
                <c:pt idx="284">
                  <c:v>39.781546963641254</c:v>
                </c:pt>
                <c:pt idx="285">
                  <c:v>40.274526137071348</c:v>
                </c:pt>
                <c:pt idx="286">
                  <c:v>40.789506889837483</c:v>
                </c:pt>
                <c:pt idx="287">
                  <c:v>40.82910675240813</c:v>
                </c:pt>
                <c:pt idx="288">
                  <c:v>40.97974641776743</c:v>
                </c:pt>
                <c:pt idx="289">
                  <c:v>41.077166550042598</c:v>
                </c:pt>
                <c:pt idx="290">
                  <c:v>41.479686300813057</c:v>
                </c:pt>
                <c:pt idx="291">
                  <c:v>41.941907594157101</c:v>
                </c:pt>
                <c:pt idx="292">
                  <c:v>41.976807999847892</c:v>
                </c:pt>
                <c:pt idx="293">
                  <c:v>42.665648168058269</c:v>
                </c:pt>
                <c:pt idx="294">
                  <c:v>42.342447351799024</c:v>
                </c:pt>
                <c:pt idx="295">
                  <c:v>42.905448991532886</c:v>
                </c:pt>
                <c:pt idx="296">
                  <c:v>43.113007405736688</c:v>
                </c:pt>
                <c:pt idx="297">
                  <c:v>43.192648578075968</c:v>
                </c:pt>
                <c:pt idx="298">
                  <c:v>43.61284856852285</c:v>
                </c:pt>
                <c:pt idx="299">
                  <c:v>43.549729069796058</c:v>
                </c:pt>
                <c:pt idx="300">
                  <c:v>43.903048878424407</c:v>
                </c:pt>
                <c:pt idx="301">
                  <c:v>44.053969803390864</c:v>
                </c:pt>
                <c:pt idx="302">
                  <c:v>44.345889335924255</c:v>
                </c:pt>
                <c:pt idx="303">
                  <c:v>44.387908776175024</c:v>
                </c:pt>
                <c:pt idx="304">
                  <c:v>44.793809230170588</c:v>
                </c:pt>
                <c:pt idx="305">
                  <c:v>44.216748335371655</c:v>
                </c:pt>
                <c:pt idx="306">
                  <c:v>44.955289497607083</c:v>
                </c:pt>
                <c:pt idx="307">
                  <c:v>44.96114938319726</c:v>
                </c:pt>
                <c:pt idx="308">
                  <c:v>45.753409267753362</c:v>
                </c:pt>
                <c:pt idx="309">
                  <c:v>45.885310710278198</c:v>
                </c:pt>
                <c:pt idx="310">
                  <c:v>45.817270099749344</c:v>
                </c:pt>
                <c:pt idx="311">
                  <c:v>45.474949218142612</c:v>
                </c:pt>
                <c:pt idx="312">
                  <c:v>45.903730420577403</c:v>
                </c:pt>
                <c:pt idx="313">
                  <c:v>46.379889896970184</c:v>
                </c:pt>
                <c:pt idx="314">
                  <c:v>46.978831299088839</c:v>
                </c:pt>
                <c:pt idx="315">
                  <c:v>47.295991553056609</c:v>
                </c:pt>
                <c:pt idx="316">
                  <c:v>46.382810526533248</c:v>
                </c:pt>
                <c:pt idx="317">
                  <c:v>47.397751651455472</c:v>
                </c:pt>
                <c:pt idx="318">
                  <c:v>47.550851872715796</c:v>
                </c:pt>
                <c:pt idx="319">
                  <c:v>47.637971570371228</c:v>
                </c:pt>
                <c:pt idx="320">
                  <c:v>48.288692679902937</c:v>
                </c:pt>
                <c:pt idx="321">
                  <c:v>48.391492134995794</c:v>
                </c:pt>
                <c:pt idx="322">
                  <c:v>48.118951575660191</c:v>
                </c:pt>
                <c:pt idx="323">
                  <c:v>48.651912454173953</c:v>
                </c:pt>
                <c:pt idx="324">
                  <c:v>48.533232075831926</c:v>
                </c:pt>
                <c:pt idx="325">
                  <c:v>48.635051778915738</c:v>
                </c:pt>
                <c:pt idx="326">
                  <c:v>49.342732615512851</c:v>
                </c:pt>
                <c:pt idx="327">
                  <c:v>49.029612441597571</c:v>
                </c:pt>
                <c:pt idx="328">
                  <c:v>49.230932852990961</c:v>
                </c:pt>
                <c:pt idx="329">
                  <c:v>49.418372823374163</c:v>
                </c:pt>
                <c:pt idx="330">
                  <c:v>49.751153230094403</c:v>
                </c:pt>
                <c:pt idx="331">
                  <c:v>50.630713489007213</c:v>
                </c:pt>
                <c:pt idx="332">
                  <c:v>50.832073015975112</c:v>
                </c:pt>
                <c:pt idx="333">
                  <c:v>50.769214287745029</c:v>
                </c:pt>
                <c:pt idx="334">
                  <c:v>50.726934076997551</c:v>
                </c:pt>
                <c:pt idx="335">
                  <c:v>51.559393596266723</c:v>
                </c:pt>
                <c:pt idx="336">
                  <c:v>51.252453683123278</c:v>
                </c:pt>
                <c:pt idx="337">
                  <c:v>51.006552692672216</c:v>
                </c:pt>
                <c:pt idx="338">
                  <c:v>51.483034406893069</c:v>
                </c:pt>
                <c:pt idx="339">
                  <c:v>52.17901409877387</c:v>
                </c:pt>
                <c:pt idx="340">
                  <c:v>52.515214324293723</c:v>
                </c:pt>
                <c:pt idx="341">
                  <c:v>51.902014363944659</c:v>
                </c:pt>
                <c:pt idx="342">
                  <c:v>52.668213962648174</c:v>
                </c:pt>
                <c:pt idx="343">
                  <c:v>53.452514759115637</c:v>
                </c:pt>
                <c:pt idx="344">
                  <c:v>52.604954765441008</c:v>
                </c:pt>
                <c:pt idx="345">
                  <c:v>53.047154472577525</c:v>
                </c:pt>
                <c:pt idx="346">
                  <c:v>53.764975556203552</c:v>
                </c:pt>
                <c:pt idx="347">
                  <c:v>53.697454624021702</c:v>
                </c:pt>
                <c:pt idx="348">
                  <c:v>53.698195957290899</c:v>
                </c:pt>
                <c:pt idx="349">
                  <c:v>53.830475517035957</c:v>
                </c:pt>
                <c:pt idx="350">
                  <c:v>54.035456028615201</c:v>
                </c:pt>
                <c:pt idx="351">
                  <c:v>54.197195203901998</c:v>
                </c:pt>
                <c:pt idx="352">
                  <c:v>54.364155377062055</c:v>
                </c:pt>
                <c:pt idx="353">
                  <c:v>54.4081752995518</c:v>
                </c:pt>
                <c:pt idx="354">
                  <c:v>54.580656356656327</c:v>
                </c:pt>
                <c:pt idx="355">
                  <c:v>54.92255628017552</c:v>
                </c:pt>
                <c:pt idx="356">
                  <c:v>55.124496952821779</c:v>
                </c:pt>
                <c:pt idx="357">
                  <c:v>55.32661643952293</c:v>
                </c:pt>
                <c:pt idx="358">
                  <c:v>55.256355554479306</c:v>
                </c:pt>
                <c:pt idx="359">
                  <c:v>55.379776367922098</c:v>
                </c:pt>
                <c:pt idx="360">
                  <c:v>55.851417064136314</c:v>
                </c:pt>
                <c:pt idx="361">
                  <c:v>55.64849663948101</c:v>
                </c:pt>
                <c:pt idx="362">
                  <c:v>55.957336451957566</c:v>
                </c:pt>
                <c:pt idx="363">
                  <c:v>56.511676785908108</c:v>
                </c:pt>
                <c:pt idx="364">
                  <c:v>56.584077851671097</c:v>
                </c:pt>
                <c:pt idx="365">
                  <c:v>56.891356766460255</c:v>
                </c:pt>
                <c:pt idx="366">
                  <c:v>56.904717529123438</c:v>
                </c:pt>
                <c:pt idx="367">
                  <c:v>57.132496832700092</c:v>
                </c:pt>
                <c:pt idx="368">
                  <c:v>57.394638237156485</c:v>
                </c:pt>
                <c:pt idx="369">
                  <c:v>57.594297167956604</c:v>
                </c:pt>
                <c:pt idx="370">
                  <c:v>57.334657297622144</c:v>
                </c:pt>
                <c:pt idx="371">
                  <c:v>57.788677358844907</c:v>
                </c:pt>
                <c:pt idx="372">
                  <c:v>57.963497899834131</c:v>
                </c:pt>
                <c:pt idx="373">
                  <c:v>57.88747771210619</c:v>
                </c:pt>
                <c:pt idx="374">
                  <c:v>58.501758007370157</c:v>
                </c:pt>
                <c:pt idx="375">
                  <c:v>58.410758417253078</c:v>
                </c:pt>
                <c:pt idx="376">
                  <c:v>58.964178603879539</c:v>
                </c:pt>
                <c:pt idx="377">
                  <c:v>59.316200147963599</c:v>
                </c:pt>
                <c:pt idx="378">
                  <c:v>58.922019465148395</c:v>
                </c:pt>
                <c:pt idx="379">
                  <c:v>59.149519371764292</c:v>
                </c:pt>
                <c:pt idx="380">
                  <c:v>58.9639793007142</c:v>
                </c:pt>
                <c:pt idx="381">
                  <c:v>59.678339587319698</c:v>
                </c:pt>
                <c:pt idx="382">
                  <c:v>59.508099293840417</c:v>
                </c:pt>
                <c:pt idx="383">
                  <c:v>59.753979795181017</c:v>
                </c:pt>
                <c:pt idx="384">
                  <c:v>60.032540427697633</c:v>
                </c:pt>
              </c:numCache>
            </c:numRef>
          </c:val>
        </c:ser>
        <c:marker val="1"/>
        <c:axId val="395833728"/>
        <c:axId val="395835264"/>
      </c:lineChart>
      <c:catAx>
        <c:axId val="395833728"/>
        <c:scaling>
          <c:orientation val="minMax"/>
        </c:scaling>
        <c:axPos val="b"/>
        <c:tickLblPos val="nextTo"/>
        <c:crossAx val="395835264"/>
        <c:crosses val="autoZero"/>
        <c:auto val="1"/>
        <c:lblAlgn val="ctr"/>
        <c:lblOffset val="100"/>
      </c:catAx>
      <c:valAx>
        <c:axId val="395835264"/>
        <c:scaling>
          <c:orientation val="minMax"/>
        </c:scaling>
        <c:axPos val="l"/>
        <c:majorGridlines/>
        <c:numFmt formatCode="General" sourceLinked="1"/>
        <c:tickLblPos val="nextTo"/>
        <c:crossAx val="395833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Sheet2!$FU$2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Sheet2!$FU$3:$FU$432</c:f>
              <c:numCache>
                <c:formatCode>General</c:formatCode>
                <c:ptCount val="430"/>
                <c:pt idx="0">
                  <c:v>0</c:v>
                </c:pt>
                <c:pt idx="1">
                  <c:v>-4.7033833018732016</c:v>
                </c:pt>
                <c:pt idx="2">
                  <c:v>-5.6055039270226352</c:v>
                </c:pt>
                <c:pt idx="3">
                  <c:v>-6.512243915220556</c:v>
                </c:pt>
                <c:pt idx="4">
                  <c:v>-6.4087441058849217</c:v>
                </c:pt>
                <c:pt idx="5">
                  <c:v>-6.1150438856741172</c:v>
                </c:pt>
                <c:pt idx="6">
                  <c:v>-6.2974249070018837</c:v>
                </c:pt>
                <c:pt idx="7">
                  <c:v>-5.4893045945964341</c:v>
                </c:pt>
                <c:pt idx="8">
                  <c:v>-5.7684035297519518</c:v>
                </c:pt>
                <c:pt idx="9">
                  <c:v>-5.5409837187014119</c:v>
                </c:pt>
                <c:pt idx="10">
                  <c:v>-5.0511244818121632</c:v>
                </c:pt>
                <c:pt idx="11">
                  <c:v>-4.9529034123472631</c:v>
                </c:pt>
                <c:pt idx="12">
                  <c:v>-4.8831435797295075</c:v>
                </c:pt>
                <c:pt idx="13">
                  <c:v>-4.3765838553028571</c:v>
                </c:pt>
                <c:pt idx="14">
                  <c:v>-4.2955829517183135</c:v>
                </c:pt>
                <c:pt idx="15">
                  <c:v>-4.2506037666800358</c:v>
                </c:pt>
                <c:pt idx="16">
                  <c:v>-4.1783628890701081</c:v>
                </c:pt>
                <c:pt idx="17">
                  <c:v>-3.6973828875244688</c:v>
                </c:pt>
                <c:pt idx="18">
                  <c:v>-3.6166222653243021</c:v>
                </c:pt>
                <c:pt idx="19">
                  <c:v>-3.363142168623996</c:v>
                </c:pt>
                <c:pt idx="20">
                  <c:v>-2.8632227785795492</c:v>
                </c:pt>
                <c:pt idx="21">
                  <c:v>-2.9855017888244069</c:v>
                </c:pt>
                <c:pt idx="22">
                  <c:v>-2.5501026071011834</c:v>
                </c:pt>
                <c:pt idx="23">
                  <c:v>-2.3850814501330628</c:v>
                </c:pt>
                <c:pt idx="24">
                  <c:v>-2.6603619601880149</c:v>
                </c:pt>
                <c:pt idx="25">
                  <c:v>-2.1629012633790548</c:v>
                </c:pt>
                <c:pt idx="26">
                  <c:v>-2.1733413963979196</c:v>
                </c:pt>
                <c:pt idx="27">
                  <c:v>-1.6787212353345022</c:v>
                </c:pt>
                <c:pt idx="28">
                  <c:v>-1.5385421932767476</c:v>
                </c:pt>
                <c:pt idx="29">
                  <c:v>-1.4478611164006712</c:v>
                </c:pt>
                <c:pt idx="30">
                  <c:v>-1.8776425566100867</c:v>
                </c:pt>
                <c:pt idx="31">
                  <c:v>-0.73100116389874958</c:v>
                </c:pt>
                <c:pt idx="32">
                  <c:v>-1.0908607212544346</c:v>
                </c:pt>
                <c:pt idx="33">
                  <c:v>-0.79020165412864707</c:v>
                </c:pt>
                <c:pt idx="34">
                  <c:v>-0.82610043801313915</c:v>
                </c:pt>
                <c:pt idx="35">
                  <c:v>-0.3197213902863692</c:v>
                </c:pt>
                <c:pt idx="36">
                  <c:v>-0.232059663209326</c:v>
                </c:pt>
                <c:pt idx="37">
                  <c:v>0.37970046670750413</c:v>
                </c:pt>
                <c:pt idx="38">
                  <c:v>0.18977945279091227</c:v>
                </c:pt>
                <c:pt idx="39">
                  <c:v>0.40549998186259673</c:v>
                </c:pt>
                <c:pt idx="40">
                  <c:v>0.41480017529046315</c:v>
                </c:pt>
                <c:pt idx="41">
                  <c:v>0.73202003147436401</c:v>
                </c:pt>
                <c:pt idx="42">
                  <c:v>0.93378002584910103</c:v>
                </c:pt>
                <c:pt idx="43">
                  <c:v>1.7025407573764721</c:v>
                </c:pt>
                <c:pt idx="44">
                  <c:v>0.41827959874795451</c:v>
                </c:pt>
                <c:pt idx="45">
                  <c:v>1.3365009392970419</c:v>
                </c:pt>
                <c:pt idx="46">
                  <c:v>1.2542408867525068</c:v>
                </c:pt>
                <c:pt idx="47">
                  <c:v>2.1501402729576022</c:v>
                </c:pt>
                <c:pt idx="48">
                  <c:v>1.789921224848547</c:v>
                </c:pt>
                <c:pt idx="49">
                  <c:v>2.2353209550424729</c:v>
                </c:pt>
                <c:pt idx="50">
                  <c:v>2.2031809915740501</c:v>
                </c:pt>
                <c:pt idx="51">
                  <c:v>2.3115013297683507</c:v>
                </c:pt>
                <c:pt idx="52">
                  <c:v>2.2028215008206797</c:v>
                </c:pt>
                <c:pt idx="53">
                  <c:v>2.7020815140428822</c:v>
                </c:pt>
                <c:pt idx="54">
                  <c:v>2.9337220818143415</c:v>
                </c:pt>
                <c:pt idx="55">
                  <c:v>2.8899014628309674</c:v>
                </c:pt>
                <c:pt idx="56">
                  <c:v>2.7329809550152184</c:v>
                </c:pt>
                <c:pt idx="57">
                  <c:v>3.2101611579241971</c:v>
                </c:pt>
                <c:pt idx="58">
                  <c:v>3.7544022188310673</c:v>
                </c:pt>
                <c:pt idx="59">
                  <c:v>3.7411830173975469</c:v>
                </c:pt>
                <c:pt idx="60">
                  <c:v>3.7473614154749018</c:v>
                </c:pt>
                <c:pt idx="61">
                  <c:v>3.7773425717767117</c:v>
                </c:pt>
                <c:pt idx="62">
                  <c:v>4.1651418249901973</c:v>
                </c:pt>
                <c:pt idx="63">
                  <c:v>4.2246422012889679</c:v>
                </c:pt>
                <c:pt idx="64">
                  <c:v>4.3861820721532059</c:v>
                </c:pt>
                <c:pt idx="65">
                  <c:v>4.4006827743034052</c:v>
                </c:pt>
                <c:pt idx="66">
                  <c:v>4.7687621901804542</c:v>
                </c:pt>
                <c:pt idx="67">
                  <c:v>5.1849835646668847</c:v>
                </c:pt>
                <c:pt idx="68">
                  <c:v>5.1497832731788371</c:v>
                </c:pt>
                <c:pt idx="69">
                  <c:v>5.2885038631128154</c:v>
                </c:pt>
                <c:pt idx="70">
                  <c:v>5.8482440046352018</c:v>
                </c:pt>
                <c:pt idx="71">
                  <c:v>5.8456027720534447</c:v>
                </c:pt>
                <c:pt idx="72">
                  <c:v>6.4624833168978144</c:v>
                </c:pt>
                <c:pt idx="73">
                  <c:v>5.8310443278651407</c:v>
                </c:pt>
                <c:pt idx="74">
                  <c:v>6.0168637944298071</c:v>
                </c:pt>
                <c:pt idx="75">
                  <c:v>6.7541439393109997</c:v>
                </c:pt>
                <c:pt idx="76">
                  <c:v>6.8733644841826234</c:v>
                </c:pt>
                <c:pt idx="77">
                  <c:v>6.870063874778622</c:v>
                </c:pt>
                <c:pt idx="78">
                  <c:v>7.1480247329895326</c:v>
                </c:pt>
                <c:pt idx="79">
                  <c:v>7.3715236733880287</c:v>
                </c:pt>
                <c:pt idx="80">
                  <c:v>7.5723840095561448</c:v>
                </c:pt>
                <c:pt idx="81">
                  <c:v>6.7851644522987193</c:v>
                </c:pt>
                <c:pt idx="82">
                  <c:v>7.8799851597794</c:v>
                </c:pt>
                <c:pt idx="83">
                  <c:v>8.0881247180416675</c:v>
                </c:pt>
                <c:pt idx="84">
                  <c:v>8.0046446321113418</c:v>
                </c:pt>
                <c:pt idx="85">
                  <c:v>7.5541039978795812</c:v>
                </c:pt>
                <c:pt idx="86">
                  <c:v>7.8150253669100147</c:v>
                </c:pt>
                <c:pt idx="87">
                  <c:v>8.6804462702270317</c:v>
                </c:pt>
                <c:pt idx="88">
                  <c:v>8.5197855684591186</c:v>
                </c:pt>
                <c:pt idx="89">
                  <c:v>8.8049250658590932</c:v>
                </c:pt>
                <c:pt idx="90">
                  <c:v>9.0993051520024384</c:v>
                </c:pt>
                <c:pt idx="91">
                  <c:v>8.9791253442396961</c:v>
                </c:pt>
                <c:pt idx="92">
                  <c:v>9.4135261474976009</c:v>
                </c:pt>
                <c:pt idx="93">
                  <c:v>9.6731865049216541</c:v>
                </c:pt>
                <c:pt idx="94">
                  <c:v>9.5854260575859129</c:v>
                </c:pt>
                <c:pt idx="95">
                  <c:v>9.9956869636226777</c:v>
                </c:pt>
                <c:pt idx="96">
                  <c:v>10.063805804770384</c:v>
                </c:pt>
                <c:pt idx="97">
                  <c:v>9.9911067161483889</c:v>
                </c:pt>
                <c:pt idx="98">
                  <c:v>10.100045452944343</c:v>
                </c:pt>
                <c:pt idx="99">
                  <c:v>10.294086640676765</c:v>
                </c:pt>
                <c:pt idx="100">
                  <c:v>10.424605998553282</c:v>
                </c:pt>
                <c:pt idx="101">
                  <c:v>10.305906994671005</c:v>
                </c:pt>
                <c:pt idx="102">
                  <c:v>10.964266811985864</c:v>
                </c:pt>
                <c:pt idx="103">
                  <c:v>10.874086786988837</c:v>
                </c:pt>
                <c:pt idx="104">
                  <c:v>11.46482695238865</c:v>
                </c:pt>
                <c:pt idx="105">
                  <c:v>11.644186761270994</c:v>
                </c:pt>
                <c:pt idx="106">
                  <c:v>12.110427641928448</c:v>
                </c:pt>
                <c:pt idx="107">
                  <c:v>11.662867241921518</c:v>
                </c:pt>
                <c:pt idx="108">
                  <c:v>12.523607314859158</c:v>
                </c:pt>
                <c:pt idx="109">
                  <c:v>12.57286872394924</c:v>
                </c:pt>
                <c:pt idx="110">
                  <c:v>11.916026963442654</c:v>
                </c:pt>
                <c:pt idx="111">
                  <c:v>12.147607926529616</c:v>
                </c:pt>
                <c:pt idx="112">
                  <c:v>12.559547076964241</c:v>
                </c:pt>
                <c:pt idx="113">
                  <c:v>13.003208958075813</c:v>
                </c:pt>
                <c:pt idx="114">
                  <c:v>13.558108081629239</c:v>
                </c:pt>
                <c:pt idx="115">
                  <c:v>13.807129002870639</c:v>
                </c:pt>
                <c:pt idx="116">
                  <c:v>13.025529049773413</c:v>
                </c:pt>
                <c:pt idx="117">
                  <c:v>13.870468293380272</c:v>
                </c:pt>
                <c:pt idx="118">
                  <c:v>13.163567911128462</c:v>
                </c:pt>
                <c:pt idx="119">
                  <c:v>14.350408938240003</c:v>
                </c:pt>
                <c:pt idx="120">
                  <c:v>13.847948898518885</c:v>
                </c:pt>
                <c:pt idx="121">
                  <c:v>14.325028518522775</c:v>
                </c:pt>
                <c:pt idx="122">
                  <c:v>13.686088652475478</c:v>
                </c:pt>
                <c:pt idx="123">
                  <c:v>14.126749810251921</c:v>
                </c:pt>
                <c:pt idx="124">
                  <c:v>14.943630148631986</c:v>
                </c:pt>
                <c:pt idx="125">
                  <c:v>14.660789156877915</c:v>
                </c:pt>
                <c:pt idx="126">
                  <c:v>15.074389787892882</c:v>
                </c:pt>
                <c:pt idx="127">
                  <c:v>15.008088889622321</c:v>
                </c:pt>
                <c:pt idx="128">
                  <c:v>15.006649063962451</c:v>
                </c:pt>
                <c:pt idx="129">
                  <c:v>15.597890281241311</c:v>
                </c:pt>
                <c:pt idx="130">
                  <c:v>15.088110041205452</c:v>
                </c:pt>
                <c:pt idx="131">
                  <c:v>16.017090027306182</c:v>
                </c:pt>
                <c:pt idx="132">
                  <c:v>15.513490047994068</c:v>
                </c:pt>
                <c:pt idx="133">
                  <c:v>16.106530581686172</c:v>
                </c:pt>
                <c:pt idx="134">
                  <c:v>16.806751513981578</c:v>
                </c:pt>
                <c:pt idx="135">
                  <c:v>16.261029649194246</c:v>
                </c:pt>
                <c:pt idx="136">
                  <c:v>16.274090525684571</c:v>
                </c:pt>
                <c:pt idx="137">
                  <c:v>16.31556979815506</c:v>
                </c:pt>
                <c:pt idx="138">
                  <c:v>16.186290962774631</c:v>
                </c:pt>
                <c:pt idx="139">
                  <c:v>17.009731541742106</c:v>
                </c:pt>
                <c:pt idx="140">
                  <c:v>17.010990690702098</c:v>
                </c:pt>
                <c:pt idx="141">
                  <c:v>17.191130948422071</c:v>
                </c:pt>
                <c:pt idx="142">
                  <c:v>17.52347176800421</c:v>
                </c:pt>
                <c:pt idx="143">
                  <c:v>17.10323080260704</c:v>
                </c:pt>
                <c:pt idx="144">
                  <c:v>17.206851683958057</c:v>
                </c:pt>
                <c:pt idx="145">
                  <c:v>17.695790773530387</c:v>
                </c:pt>
                <c:pt idx="146">
                  <c:v>17.546810727277425</c:v>
                </c:pt>
                <c:pt idx="147">
                  <c:v>18.289792432760002</c:v>
                </c:pt>
                <c:pt idx="148">
                  <c:v>18.601232497194118</c:v>
                </c:pt>
                <c:pt idx="149">
                  <c:v>18.287831066110783</c:v>
                </c:pt>
                <c:pt idx="150">
                  <c:v>18.389252162074598</c:v>
                </c:pt>
                <c:pt idx="151">
                  <c:v>18.777371790467253</c:v>
                </c:pt>
                <c:pt idx="152">
                  <c:v>19.022432725482407</c:v>
                </c:pt>
                <c:pt idx="153">
                  <c:v>19.746752576778366</c:v>
                </c:pt>
                <c:pt idx="154">
                  <c:v>19.183592616482979</c:v>
                </c:pt>
                <c:pt idx="155">
                  <c:v>19.533991792821212</c:v>
                </c:pt>
                <c:pt idx="156">
                  <c:v>18.941532404802956</c:v>
                </c:pt>
                <c:pt idx="157">
                  <c:v>19.624272400723328</c:v>
                </c:pt>
                <c:pt idx="158">
                  <c:v>19.622532688994582</c:v>
                </c:pt>
                <c:pt idx="159">
                  <c:v>20.047592320604032</c:v>
                </c:pt>
                <c:pt idx="160">
                  <c:v>19.980013646909576</c:v>
                </c:pt>
                <c:pt idx="161">
                  <c:v>20.744533132605731</c:v>
                </c:pt>
                <c:pt idx="162">
                  <c:v>20.97431291663306</c:v>
                </c:pt>
                <c:pt idx="163">
                  <c:v>20.820573808852323</c:v>
                </c:pt>
                <c:pt idx="164">
                  <c:v>21.243994311638108</c:v>
                </c:pt>
                <c:pt idx="165">
                  <c:v>21.016213147187806</c:v>
                </c:pt>
                <c:pt idx="166">
                  <c:v>21.996773537134821</c:v>
                </c:pt>
                <c:pt idx="167">
                  <c:v>21.427334595856994</c:v>
                </c:pt>
                <c:pt idx="168">
                  <c:v>21.624773250605724</c:v>
                </c:pt>
                <c:pt idx="169">
                  <c:v>22.699434536201807</c:v>
                </c:pt>
                <c:pt idx="170">
                  <c:v>21.898854216385182</c:v>
                </c:pt>
                <c:pt idx="171">
                  <c:v>22.495513872014065</c:v>
                </c:pt>
                <c:pt idx="172">
                  <c:v>22.477554235516674</c:v>
                </c:pt>
                <c:pt idx="173">
                  <c:v>22.355373945530513</c:v>
                </c:pt>
                <c:pt idx="174">
                  <c:v>22.330613787061328</c:v>
                </c:pt>
                <c:pt idx="175">
                  <c:v>22.623334255270724</c:v>
                </c:pt>
                <c:pt idx="176">
                  <c:v>21.924255125212706</c:v>
                </c:pt>
                <c:pt idx="177">
                  <c:v>23.241755208680054</c:v>
                </c:pt>
                <c:pt idx="178">
                  <c:v>23.542315555547141</c:v>
                </c:pt>
                <c:pt idx="179">
                  <c:v>23.517415698598672</c:v>
                </c:pt>
                <c:pt idx="180">
                  <c:v>24.028775462773691</c:v>
                </c:pt>
                <c:pt idx="181">
                  <c:v>23.877135557475068</c:v>
                </c:pt>
                <c:pt idx="182">
                  <c:v>24.483555480190276</c:v>
                </c:pt>
                <c:pt idx="183">
                  <c:v>24.186936493085526</c:v>
                </c:pt>
                <c:pt idx="184">
                  <c:v>24.053615715037665</c:v>
                </c:pt>
                <c:pt idx="185">
                  <c:v>24.457836058829976</c:v>
                </c:pt>
                <c:pt idx="186">
                  <c:v>24.694116478760222</c:v>
                </c:pt>
                <c:pt idx="187">
                  <c:v>24.41221612343336</c:v>
                </c:pt>
                <c:pt idx="188">
                  <c:v>24.457316380487018</c:v>
                </c:pt>
                <c:pt idx="189">
                  <c:v>25.394397015740122</c:v>
                </c:pt>
                <c:pt idx="190">
                  <c:v>25.010516770532291</c:v>
                </c:pt>
                <c:pt idx="191">
                  <c:v>25.289977059087569</c:v>
                </c:pt>
                <c:pt idx="192">
                  <c:v>25.49431681871318</c:v>
                </c:pt>
                <c:pt idx="193">
                  <c:v>25.483876685694312</c:v>
                </c:pt>
                <c:pt idx="194">
                  <c:v>25.936276241023812</c:v>
                </c:pt>
                <c:pt idx="195">
                  <c:v>25.900817041687482</c:v>
                </c:pt>
                <c:pt idx="196">
                  <c:v>26.352536731084442</c:v>
                </c:pt>
                <c:pt idx="197">
                  <c:v>26.329236887385431</c:v>
                </c:pt>
                <c:pt idx="198">
                  <c:v>26.55461710063835</c:v>
                </c:pt>
                <c:pt idx="199">
                  <c:v>26.038436807604661</c:v>
                </c:pt>
                <c:pt idx="200">
                  <c:v>26.343817683330421</c:v>
                </c:pt>
                <c:pt idx="201">
                  <c:v>26.64037706575067</c:v>
                </c:pt>
                <c:pt idx="202">
                  <c:v>26.938657533435766</c:v>
                </c:pt>
                <c:pt idx="203">
                  <c:v>27.141536978291203</c:v>
                </c:pt>
                <c:pt idx="204">
                  <c:v>27.226097399128033</c:v>
                </c:pt>
                <c:pt idx="205">
                  <c:v>27.633238372460678</c:v>
                </c:pt>
                <c:pt idx="206">
                  <c:v>27.440197425839962</c:v>
                </c:pt>
                <c:pt idx="207">
                  <c:v>27.790097412945538</c:v>
                </c:pt>
                <c:pt idx="208">
                  <c:v>28.187837609945227</c:v>
                </c:pt>
                <c:pt idx="209">
                  <c:v>28.089858684511096</c:v>
                </c:pt>
                <c:pt idx="210">
                  <c:v>28.405959090214292</c:v>
                </c:pt>
                <c:pt idx="211">
                  <c:v>27.900038253499591</c:v>
                </c:pt>
                <c:pt idx="212">
                  <c:v>28.184838749256492</c:v>
                </c:pt>
                <c:pt idx="213">
                  <c:v>28.786799496512796</c:v>
                </c:pt>
                <c:pt idx="214">
                  <c:v>29.365499515644288</c:v>
                </c:pt>
                <c:pt idx="215">
                  <c:v>29.298619334346277</c:v>
                </c:pt>
                <c:pt idx="216">
                  <c:v>29.196378673970631</c:v>
                </c:pt>
                <c:pt idx="217">
                  <c:v>28.94391930749233</c:v>
                </c:pt>
                <c:pt idx="218">
                  <c:v>29.933919589346498</c:v>
                </c:pt>
                <c:pt idx="219">
                  <c:v>29.748578822904197</c:v>
                </c:pt>
                <c:pt idx="220">
                  <c:v>29.352159242195381</c:v>
                </c:pt>
                <c:pt idx="221">
                  <c:v>30.29293909318006</c:v>
                </c:pt>
                <c:pt idx="222">
                  <c:v>29.886939922084803</c:v>
                </c:pt>
                <c:pt idx="223">
                  <c:v>29.989119115129558</c:v>
                </c:pt>
                <c:pt idx="224">
                  <c:v>30.258899230393308</c:v>
                </c:pt>
                <c:pt idx="225">
                  <c:v>30.122339310272331</c:v>
                </c:pt>
                <c:pt idx="226">
                  <c:v>30.627099718285738</c:v>
                </c:pt>
                <c:pt idx="227">
                  <c:v>30.669199252004272</c:v>
                </c:pt>
                <c:pt idx="228">
                  <c:v>30.953360860049223</c:v>
                </c:pt>
                <c:pt idx="229">
                  <c:v>31.014880345035319</c:v>
                </c:pt>
                <c:pt idx="230">
                  <c:v>31.354820761890782</c:v>
                </c:pt>
                <c:pt idx="231">
                  <c:v>31.721139976928793</c:v>
                </c:pt>
                <c:pt idx="232">
                  <c:v>31.602340390141425</c:v>
                </c:pt>
                <c:pt idx="233">
                  <c:v>31.948140692541465</c:v>
                </c:pt>
                <c:pt idx="234">
                  <c:v>31.811001489393039</c:v>
                </c:pt>
                <c:pt idx="235">
                  <c:v>32.169421221088854</c:v>
                </c:pt>
                <c:pt idx="236">
                  <c:v>32.29756197952468</c:v>
                </c:pt>
                <c:pt idx="237">
                  <c:v>32.79282102830004</c:v>
                </c:pt>
                <c:pt idx="238">
                  <c:v>32.401020810639722</c:v>
                </c:pt>
                <c:pt idx="239">
                  <c:v>32.84234134523841</c:v>
                </c:pt>
                <c:pt idx="240">
                  <c:v>32.13378134505264</c:v>
                </c:pt>
                <c:pt idx="241">
                  <c:v>33.339101687004529</c:v>
                </c:pt>
                <c:pt idx="242">
                  <c:v>33.450562447013247</c:v>
                </c:pt>
                <c:pt idx="243">
                  <c:v>33.479781780941337</c:v>
                </c:pt>
                <c:pt idx="244">
                  <c:v>33.470042002965307</c:v>
                </c:pt>
                <c:pt idx="245">
                  <c:v>33.791423011185628</c:v>
                </c:pt>
                <c:pt idx="246">
                  <c:v>33.705081900399463</c:v>
                </c:pt>
                <c:pt idx="247">
                  <c:v>34.244962506106127</c:v>
                </c:pt>
                <c:pt idx="248">
                  <c:v>33.673461615273993</c:v>
                </c:pt>
                <c:pt idx="249">
                  <c:v>34.004241537180881</c:v>
                </c:pt>
                <c:pt idx="250">
                  <c:v>34.086201703656542</c:v>
                </c:pt>
                <c:pt idx="251">
                  <c:v>34.404542872967539</c:v>
                </c:pt>
                <c:pt idx="252">
                  <c:v>34.973182738943827</c:v>
                </c:pt>
                <c:pt idx="253">
                  <c:v>35.375823558596977</c:v>
                </c:pt>
                <c:pt idx="254">
                  <c:v>35.369682413447435</c:v>
                </c:pt>
                <c:pt idx="255">
                  <c:v>35.052682349537612</c:v>
                </c:pt>
                <c:pt idx="256">
                  <c:v>35.11880257110829</c:v>
                </c:pt>
                <c:pt idx="257">
                  <c:v>35.800763980837438</c:v>
                </c:pt>
                <c:pt idx="258">
                  <c:v>35.323542799707859</c:v>
                </c:pt>
                <c:pt idx="259">
                  <c:v>35.255662377298144</c:v>
                </c:pt>
                <c:pt idx="260">
                  <c:v>35.755963609852643</c:v>
                </c:pt>
                <c:pt idx="261">
                  <c:v>17.541930593734264</c:v>
                </c:pt>
                <c:pt idx="262">
                  <c:v>17.739391600239681</c:v>
                </c:pt>
                <c:pt idx="263">
                  <c:v>17.779190765665923</c:v>
                </c:pt>
                <c:pt idx="264">
                  <c:v>17.786011776748005</c:v>
                </c:pt>
                <c:pt idx="265">
                  <c:v>18.032991237545399</c:v>
                </c:pt>
                <c:pt idx="266">
                  <c:v>18.562651502507276</c:v>
                </c:pt>
                <c:pt idx="267">
                  <c:v>18.518711674154911</c:v>
                </c:pt>
                <c:pt idx="268">
                  <c:v>18.459652745050693</c:v>
                </c:pt>
                <c:pt idx="269">
                  <c:v>18.918871448815885</c:v>
                </c:pt>
                <c:pt idx="270">
                  <c:v>18.865111748692698</c:v>
                </c:pt>
                <c:pt idx="271">
                  <c:v>19.068052660879022</c:v>
                </c:pt>
                <c:pt idx="272">
                  <c:v>19.26555278295864</c:v>
                </c:pt>
                <c:pt idx="273">
                  <c:v>19.314313140169673</c:v>
                </c:pt>
                <c:pt idx="274">
                  <c:v>19.778791957341696</c:v>
                </c:pt>
                <c:pt idx="275">
                  <c:v>19.55461315101066</c:v>
                </c:pt>
                <c:pt idx="276">
                  <c:v>19.764932005549838</c:v>
                </c:pt>
                <c:pt idx="277">
                  <c:v>19.90639254832427</c:v>
                </c:pt>
                <c:pt idx="278">
                  <c:v>20.100793226810062</c:v>
                </c:pt>
                <c:pt idx="279">
                  <c:v>19.966233788912508</c:v>
                </c:pt>
                <c:pt idx="280">
                  <c:v>20.456312818075837</c:v>
                </c:pt>
                <c:pt idx="281">
                  <c:v>21.192833003229698</c:v>
                </c:pt>
                <c:pt idx="282">
                  <c:v>20.760773546484678</c:v>
                </c:pt>
                <c:pt idx="283">
                  <c:v>20.442333656914982</c:v>
                </c:pt>
                <c:pt idx="284">
                  <c:v>21.026474466153182</c:v>
                </c:pt>
                <c:pt idx="285">
                  <c:v>21.232453354602445</c:v>
                </c:pt>
                <c:pt idx="286">
                  <c:v>21.379734667347254</c:v>
                </c:pt>
                <c:pt idx="287">
                  <c:v>21.744194961287523</c:v>
                </c:pt>
                <c:pt idx="288">
                  <c:v>21.732674493362161</c:v>
                </c:pt>
                <c:pt idx="289">
                  <c:v>21.93151385819656</c:v>
                </c:pt>
                <c:pt idx="290">
                  <c:v>21.725974554295458</c:v>
                </c:pt>
                <c:pt idx="291">
                  <c:v>21.995793785133408</c:v>
                </c:pt>
                <c:pt idx="292">
                  <c:v>22.58031457423527</c:v>
                </c:pt>
                <c:pt idx="293">
                  <c:v>22.5040745948249</c:v>
                </c:pt>
                <c:pt idx="294">
                  <c:v>22.615654564202607</c:v>
                </c:pt>
                <c:pt idx="295">
                  <c:v>22.668034043350421</c:v>
                </c:pt>
                <c:pt idx="296">
                  <c:v>22.867374460063871</c:v>
                </c:pt>
                <c:pt idx="297">
                  <c:v>23.076834634617018</c:v>
                </c:pt>
                <c:pt idx="298">
                  <c:v>23.581416228576938</c:v>
                </c:pt>
                <c:pt idx="299">
                  <c:v>23.419555982533531</c:v>
                </c:pt>
                <c:pt idx="300">
                  <c:v>23.555495641406459</c:v>
                </c:pt>
                <c:pt idx="301">
                  <c:v>23.666455349536129</c:v>
                </c:pt>
                <c:pt idx="302">
                  <c:v>23.881754920523555</c:v>
                </c:pt>
                <c:pt idx="303">
                  <c:v>23.82815540798995</c:v>
                </c:pt>
                <c:pt idx="304">
                  <c:v>24.176155495777198</c:v>
                </c:pt>
                <c:pt idx="305">
                  <c:v>23.992815211558312</c:v>
                </c:pt>
                <c:pt idx="306">
                  <c:v>24.333996150909861</c:v>
                </c:pt>
                <c:pt idx="307">
                  <c:v>24.27603618317605</c:v>
                </c:pt>
                <c:pt idx="308">
                  <c:v>24.660816086590501</c:v>
                </c:pt>
                <c:pt idx="309">
                  <c:v>24.610396111445517</c:v>
                </c:pt>
                <c:pt idx="310">
                  <c:v>24.951936541550435</c:v>
                </c:pt>
                <c:pt idx="311">
                  <c:v>25.027517144138567</c:v>
                </c:pt>
                <c:pt idx="312">
                  <c:v>25.25067708289399</c:v>
                </c:pt>
                <c:pt idx="313">
                  <c:v>25.177096962529276</c:v>
                </c:pt>
                <c:pt idx="314">
                  <c:v>25.42987670418675</c:v>
                </c:pt>
                <c:pt idx="315">
                  <c:v>25.850097180473625</c:v>
                </c:pt>
                <c:pt idx="316">
                  <c:v>25.681076921705056</c:v>
                </c:pt>
                <c:pt idx="317">
                  <c:v>25.860276542997816</c:v>
                </c:pt>
                <c:pt idx="318">
                  <c:v>26.091857506084779</c:v>
                </c:pt>
                <c:pt idx="319">
                  <c:v>26.183296680041796</c:v>
                </c:pt>
                <c:pt idx="320">
                  <c:v>26.304757988521217</c:v>
                </c:pt>
                <c:pt idx="321">
                  <c:v>26.809818282603494</c:v>
                </c:pt>
                <c:pt idx="322">
                  <c:v>26.721577272499005</c:v>
                </c:pt>
                <c:pt idx="323">
                  <c:v>26.846897984299581</c:v>
                </c:pt>
                <c:pt idx="324">
                  <c:v>27.082576769445684</c:v>
                </c:pt>
                <c:pt idx="325">
                  <c:v>27.033237129207201</c:v>
                </c:pt>
                <c:pt idx="326">
                  <c:v>27.358777426817554</c:v>
                </c:pt>
                <c:pt idx="327">
                  <c:v>27.314677410875603</c:v>
                </c:pt>
                <c:pt idx="328">
                  <c:v>27.468897081425098</c:v>
                </c:pt>
                <c:pt idx="329">
                  <c:v>27.892798146979644</c:v>
                </c:pt>
                <c:pt idx="330">
                  <c:v>27.987837816409534</c:v>
                </c:pt>
                <c:pt idx="331">
                  <c:v>28.021538677553213</c:v>
                </c:pt>
                <c:pt idx="332">
                  <c:v>28.027838147645951</c:v>
                </c:pt>
                <c:pt idx="333">
                  <c:v>28.09627922661922</c:v>
                </c:pt>
                <c:pt idx="334">
                  <c:v>28.57973841051064</c:v>
                </c:pt>
                <c:pt idx="335">
                  <c:v>28.787818364088409</c:v>
                </c:pt>
                <c:pt idx="336">
                  <c:v>28.756619037047201</c:v>
                </c:pt>
                <c:pt idx="337">
                  <c:v>28.570479195303363</c:v>
                </c:pt>
                <c:pt idx="338">
                  <c:v>29.017259146472668</c:v>
                </c:pt>
                <c:pt idx="339">
                  <c:v>29.041939211147053</c:v>
                </c:pt>
                <c:pt idx="340">
                  <c:v>29.30343986320494</c:v>
                </c:pt>
                <c:pt idx="341">
                  <c:v>29.298118282467229</c:v>
                </c:pt>
                <c:pt idx="342">
                  <c:v>29.624100027272132</c:v>
                </c:pt>
                <c:pt idx="343">
                  <c:v>29.674739794691199</c:v>
                </c:pt>
                <c:pt idx="344">
                  <c:v>29.702578907643915</c:v>
                </c:pt>
                <c:pt idx="345">
                  <c:v>29.929499529461793</c:v>
                </c:pt>
                <c:pt idx="346">
                  <c:v>29.876179413886767</c:v>
                </c:pt>
                <c:pt idx="347">
                  <c:v>30.394200001554289</c:v>
                </c:pt>
                <c:pt idx="348">
                  <c:v>30.547980087555622</c:v>
                </c:pt>
                <c:pt idx="349">
                  <c:v>30.761240060745425</c:v>
                </c:pt>
                <c:pt idx="350">
                  <c:v>30.693219939856419</c:v>
                </c:pt>
                <c:pt idx="351">
                  <c:v>31.055720729793858</c:v>
                </c:pt>
                <c:pt idx="352">
                  <c:v>30.984020019637182</c:v>
                </c:pt>
                <c:pt idx="353">
                  <c:v>30.901679873297855</c:v>
                </c:pt>
                <c:pt idx="354">
                  <c:v>30.953940143076675</c:v>
                </c:pt>
                <c:pt idx="355">
                  <c:v>31.433759715921024</c:v>
                </c:pt>
                <c:pt idx="356">
                  <c:v>31.578800265058032</c:v>
                </c:pt>
                <c:pt idx="357">
                  <c:v>31.895681119598859</c:v>
                </c:pt>
                <c:pt idx="358">
                  <c:v>31.787880459747516</c:v>
                </c:pt>
                <c:pt idx="359">
                  <c:v>31.871200358088252</c:v>
                </c:pt>
                <c:pt idx="360">
                  <c:v>32.142660580396253</c:v>
                </c:pt>
                <c:pt idx="361">
                  <c:v>32.183761735649462</c:v>
                </c:pt>
                <c:pt idx="362">
                  <c:v>32.371760498491035</c:v>
                </c:pt>
                <c:pt idx="363">
                  <c:v>32.538141387324238</c:v>
                </c:pt>
                <c:pt idx="364">
                  <c:v>32.936662033161561</c:v>
                </c:pt>
                <c:pt idx="365">
                  <c:v>32.431340968584607</c:v>
                </c:pt>
                <c:pt idx="366">
                  <c:v>32.861701691821473</c:v>
                </c:pt>
                <c:pt idx="367">
                  <c:v>33.000781772508823</c:v>
                </c:pt>
                <c:pt idx="368">
                  <c:v>33.082682334299982</c:v>
                </c:pt>
                <c:pt idx="369">
                  <c:v>33.125661037114845</c:v>
                </c:pt>
                <c:pt idx="370">
                  <c:v>33.488661016284944</c:v>
                </c:pt>
                <c:pt idx="371">
                  <c:v>33.723801496624191</c:v>
                </c:pt>
                <c:pt idx="372">
                  <c:v>33.944402159239033</c:v>
                </c:pt>
                <c:pt idx="373">
                  <c:v>33.81438199059518</c:v>
                </c:pt>
                <c:pt idx="374">
                  <c:v>33.988021612412233</c:v>
                </c:pt>
                <c:pt idx="375">
                  <c:v>34.223262675656571</c:v>
                </c:pt>
                <c:pt idx="376">
                  <c:v>34.063281839821201</c:v>
                </c:pt>
                <c:pt idx="377">
                  <c:v>34.365382595253244</c:v>
                </c:pt>
                <c:pt idx="378">
                  <c:v>34.427282060103003</c:v>
                </c:pt>
                <c:pt idx="379">
                  <c:v>34.708262268112946</c:v>
                </c:pt>
                <c:pt idx="380">
                  <c:v>34.518022741663579</c:v>
                </c:pt>
                <c:pt idx="381">
                  <c:v>34.839802356211472</c:v>
                </c:pt>
                <c:pt idx="382">
                  <c:v>34.8316625914849</c:v>
                </c:pt>
                <c:pt idx="383">
                  <c:v>34.985923240254991</c:v>
                </c:pt>
                <c:pt idx="384">
                  <c:v>35.465863885114715</c:v>
                </c:pt>
                <c:pt idx="385">
                  <c:v>35.298363545800811</c:v>
                </c:pt>
                <c:pt idx="386">
                  <c:v>35.635003353252273</c:v>
                </c:pt>
                <c:pt idx="387">
                  <c:v>35.65068311056767</c:v>
                </c:pt>
                <c:pt idx="388">
                  <c:v>36.06882301083634</c:v>
                </c:pt>
                <c:pt idx="389">
                  <c:v>35.920424110257215</c:v>
                </c:pt>
                <c:pt idx="390">
                  <c:v>36.033563114663799</c:v>
                </c:pt>
                <c:pt idx="391">
                  <c:v>36.22880384667171</c:v>
                </c:pt>
                <c:pt idx="392">
                  <c:v>36.552863340401601</c:v>
                </c:pt>
                <c:pt idx="393">
                  <c:v>36.888944353935905</c:v>
                </c:pt>
                <c:pt idx="394">
                  <c:v>36.543643240768525</c:v>
                </c:pt>
                <c:pt idx="395">
                  <c:v>36.723664289119512</c:v>
                </c:pt>
                <c:pt idx="396">
                  <c:v>37.228044717269249</c:v>
                </c:pt>
                <c:pt idx="397">
                  <c:v>36.995225094332589</c:v>
                </c:pt>
                <c:pt idx="398">
                  <c:v>37.241284407813069</c:v>
                </c:pt>
                <c:pt idx="399">
                  <c:v>37.325204078291556</c:v>
                </c:pt>
                <c:pt idx="400">
                  <c:v>37.594764401281218</c:v>
                </c:pt>
                <c:pt idx="401">
                  <c:v>37.759563903328868</c:v>
                </c:pt>
                <c:pt idx="402">
                  <c:v>38.247085518998013</c:v>
                </c:pt>
                <c:pt idx="403">
                  <c:v>38.025464126161161</c:v>
                </c:pt>
                <c:pt idx="404">
                  <c:v>38.269824706133477</c:v>
                </c:pt>
                <c:pt idx="405">
                  <c:v>38.356644517042007</c:v>
                </c:pt>
                <c:pt idx="406">
                  <c:v>38.464044707919392</c:v>
                </c:pt>
                <c:pt idx="407">
                  <c:v>38.25530537751937</c:v>
                </c:pt>
                <c:pt idx="408">
                  <c:v>38.508105608287138</c:v>
                </c:pt>
                <c:pt idx="409">
                  <c:v>39.035785880135897</c:v>
                </c:pt>
                <c:pt idx="410">
                  <c:v>38.872126317679246</c:v>
                </c:pt>
                <c:pt idx="411">
                  <c:v>39.154425279333687</c:v>
                </c:pt>
                <c:pt idx="412">
                  <c:v>39.107326402702988</c:v>
                </c:pt>
                <c:pt idx="413">
                  <c:v>39.505025621482091</c:v>
                </c:pt>
                <c:pt idx="414">
                  <c:v>39.383365009838883</c:v>
                </c:pt>
                <c:pt idx="415">
                  <c:v>39.241205974668013</c:v>
                </c:pt>
                <c:pt idx="416">
                  <c:v>39.45630624249165</c:v>
                </c:pt>
                <c:pt idx="417">
                  <c:v>39.909806621837951</c:v>
                </c:pt>
                <c:pt idx="418">
                  <c:v>39.940786156605078</c:v>
                </c:pt>
                <c:pt idx="419">
                  <c:v>39.920386453336107</c:v>
                </c:pt>
                <c:pt idx="420">
                  <c:v>40.02002685935058</c:v>
                </c:pt>
                <c:pt idx="421">
                  <c:v>40.38590648984043</c:v>
                </c:pt>
                <c:pt idx="422">
                  <c:v>40.742266134628316</c:v>
                </c:pt>
                <c:pt idx="423">
                  <c:v>40.721706243769759</c:v>
                </c:pt>
                <c:pt idx="424">
                  <c:v>40.69142706404547</c:v>
                </c:pt>
                <c:pt idx="425">
                  <c:v>41.278687805987794</c:v>
                </c:pt>
                <c:pt idx="426">
                  <c:v>40.990406024127012</c:v>
                </c:pt>
                <c:pt idx="427">
                  <c:v>41.14596680007768</c:v>
                </c:pt>
                <c:pt idx="428">
                  <c:v>41.394827533729497</c:v>
                </c:pt>
                <c:pt idx="429">
                  <c:v>41.611207439623421</c:v>
                </c:pt>
              </c:numCache>
            </c:numRef>
          </c:val>
        </c:ser>
        <c:marker val="1"/>
        <c:axId val="394923392"/>
        <c:axId val="394947584"/>
      </c:lineChart>
      <c:catAx>
        <c:axId val="394923392"/>
        <c:scaling>
          <c:orientation val="minMax"/>
        </c:scaling>
        <c:axPos val="b"/>
        <c:tickLblPos val="nextTo"/>
        <c:crossAx val="394947584"/>
        <c:crosses val="autoZero"/>
        <c:auto val="1"/>
        <c:lblAlgn val="ctr"/>
        <c:lblOffset val="100"/>
      </c:catAx>
      <c:valAx>
        <c:axId val="394947584"/>
        <c:scaling>
          <c:orientation val="minMax"/>
        </c:scaling>
        <c:axPos val="l"/>
        <c:majorGridlines/>
        <c:numFmt formatCode="General" sourceLinked="1"/>
        <c:tickLblPos val="nextTo"/>
        <c:crossAx val="3949233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Sheet2!$GB$2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Sheet2!$GB$3:$GB$368</c:f>
              <c:numCache>
                <c:formatCode>General</c:formatCode>
                <c:ptCount val="366"/>
                <c:pt idx="0">
                  <c:v>0</c:v>
                </c:pt>
                <c:pt idx="1">
                  <c:v>1.095599372366618</c:v>
                </c:pt>
                <c:pt idx="2">
                  <c:v>2.2204404325183815</c:v>
                </c:pt>
                <c:pt idx="3">
                  <c:v>2.3503600275890157</c:v>
                </c:pt>
                <c:pt idx="4">
                  <c:v>3.607981707872753</c:v>
                </c:pt>
                <c:pt idx="5">
                  <c:v>1.9876003037469891</c:v>
                </c:pt>
                <c:pt idx="6">
                  <c:v>1.506800944366379</c:v>
                </c:pt>
                <c:pt idx="7">
                  <c:v>1.4898992898047885</c:v>
                </c:pt>
                <c:pt idx="8">
                  <c:v>-0.76028201976725329</c:v>
                </c:pt>
                <c:pt idx="10">
                  <c:v>-1.1643012267692743</c:v>
                </c:pt>
                <c:pt idx="11">
                  <c:v>-0.18998063224701539</c:v>
                </c:pt>
                <c:pt idx="12">
                  <c:v>-0.44846195307206144</c:v>
                </c:pt>
                <c:pt idx="13">
                  <c:v>-0.93146109799788179</c:v>
                </c:pt>
                <c:pt idx="14">
                  <c:v>-2.2781023809714509</c:v>
                </c:pt>
                <c:pt idx="15">
                  <c:v>-4.1019648793524306</c:v>
                </c:pt>
                <c:pt idx="16">
                  <c:v>-4.653325014366958</c:v>
                </c:pt>
                <c:pt idx="17">
                  <c:v>-5.7409857872469665</c:v>
                </c:pt>
                <c:pt idx="18">
                  <c:v>-6.4509856640904673</c:v>
                </c:pt>
                <c:pt idx="19">
                  <c:v>-6.6580858805424166</c:v>
                </c:pt>
                <c:pt idx="20">
                  <c:v>-7.0357057983553899</c:v>
                </c:pt>
                <c:pt idx="21">
                  <c:v>-6.8705263045795641</c:v>
                </c:pt>
                <c:pt idx="22">
                  <c:v>-7.2532256594643316</c:v>
                </c:pt>
                <c:pt idx="23">
                  <c:v>-7.1460266266972319</c:v>
                </c:pt>
                <c:pt idx="24">
                  <c:v>-7.0934254888507136</c:v>
                </c:pt>
                <c:pt idx="25">
                  <c:v>-7.2218456534692779</c:v>
                </c:pt>
                <c:pt idx="26">
                  <c:v>-6.8922857412765559</c:v>
                </c:pt>
                <c:pt idx="27">
                  <c:v>-6.9720256389822737</c:v>
                </c:pt>
                <c:pt idx="28">
                  <c:v>-6.3207848093946621</c:v>
                </c:pt>
                <c:pt idx="29">
                  <c:v>-6.0385044539285042</c:v>
                </c:pt>
                <c:pt idx="30">
                  <c:v>-6.3949051025365362</c:v>
                </c:pt>
                <c:pt idx="31">
                  <c:v>-6.6623252640317467</c:v>
                </c:pt>
                <c:pt idx="32">
                  <c:v>-6.7553868096793321</c:v>
                </c:pt>
                <c:pt idx="33">
                  <c:v>-6.7265064753199031</c:v>
                </c:pt>
                <c:pt idx="34">
                  <c:v>-6.9482862090299413</c:v>
                </c:pt>
                <c:pt idx="35">
                  <c:v>-6.8377455883982297</c:v>
                </c:pt>
                <c:pt idx="36">
                  <c:v>-6.9801858934052774</c:v>
                </c:pt>
                <c:pt idx="37">
                  <c:v>-6.7062855846519911</c:v>
                </c:pt>
                <c:pt idx="38">
                  <c:v>-6.581985594145201</c:v>
                </c:pt>
                <c:pt idx="39">
                  <c:v>-7.1316265064177911</c:v>
                </c:pt>
                <c:pt idx="40">
                  <c:v>-6.4234650616937845</c:v>
                </c:pt>
                <c:pt idx="41">
                  <c:v>-6.766545925006473</c:v>
                </c:pt>
                <c:pt idx="42">
                  <c:v>-6.6932451963352966</c:v>
                </c:pt>
                <c:pt idx="43">
                  <c:v>-7.386347143910255</c:v>
                </c:pt>
                <c:pt idx="44">
                  <c:v>-8.3074277128281562</c:v>
                </c:pt>
                <c:pt idx="45">
                  <c:v>-9.3030476703559017</c:v>
                </c:pt>
                <c:pt idx="46">
                  <c:v>-10.186888347313269</c:v>
                </c:pt>
                <c:pt idx="47">
                  <c:v>-10.697549655771621</c:v>
                </c:pt>
                <c:pt idx="48">
                  <c:v>-11.56821024592297</c:v>
                </c:pt>
                <c:pt idx="49">
                  <c:v>-11.620530124144317</c:v>
                </c:pt>
                <c:pt idx="50">
                  <c:v>-12.433970213068859</c:v>
                </c:pt>
                <c:pt idx="51">
                  <c:v>-12.602029358371269</c:v>
                </c:pt>
                <c:pt idx="52">
                  <c:v>-12.495869682364734</c:v>
                </c:pt>
                <c:pt idx="53">
                  <c:v>-13.360729991239383</c:v>
                </c:pt>
                <c:pt idx="54">
                  <c:v>-13.590230394792686</c:v>
                </c:pt>
                <c:pt idx="55">
                  <c:v>-12.411730213568594</c:v>
                </c:pt>
                <c:pt idx="56">
                  <c:v>-12.730309824500511</c:v>
                </c:pt>
                <c:pt idx="57">
                  <c:v>-11.630329507508714</c:v>
                </c:pt>
                <c:pt idx="58">
                  <c:v>-11.28146885203109</c:v>
                </c:pt>
                <c:pt idx="59">
                  <c:v>-11.14420856700815</c:v>
                </c:pt>
                <c:pt idx="60">
                  <c:v>-10.72452822802973</c:v>
                </c:pt>
                <c:pt idx="61">
                  <c:v>-9.8007281951863341</c:v>
                </c:pt>
                <c:pt idx="62">
                  <c:v>-9.133647419555988</c:v>
                </c:pt>
                <c:pt idx="63">
                  <c:v>-8.7299280986443826</c:v>
                </c:pt>
                <c:pt idx="64">
                  <c:v>-7.6074470116389197</c:v>
                </c:pt>
                <c:pt idx="65">
                  <c:v>-7.2636061885443119</c:v>
                </c:pt>
                <c:pt idx="66">
                  <c:v>-7.4248070693442108</c:v>
                </c:pt>
                <c:pt idx="67">
                  <c:v>-6.2905261166072437</c:v>
                </c:pt>
                <c:pt idx="68">
                  <c:v>-5.369484663266352</c:v>
                </c:pt>
                <c:pt idx="69">
                  <c:v>-5.7458249429171246</c:v>
                </c:pt>
                <c:pt idx="70">
                  <c:v>-4.2265647559496351</c:v>
                </c:pt>
                <c:pt idx="71">
                  <c:v>-3.241044067876699</c:v>
                </c:pt>
                <c:pt idx="72">
                  <c:v>-2.0262017903167928</c:v>
                </c:pt>
                <c:pt idx="73">
                  <c:v>-1.0262213772756372</c:v>
                </c:pt>
                <c:pt idx="74">
                  <c:v>-0.11600190024098851</c:v>
                </c:pt>
                <c:pt idx="75">
                  <c:v>0.41285932740639691</c:v>
                </c:pt>
                <c:pt idx="76">
                  <c:v>0.2980998123971233</c:v>
                </c:pt>
                <c:pt idx="77">
                  <c:v>-4.3880226819698886E-2</c:v>
                </c:pt>
                <c:pt idx="78">
                  <c:v>0.64992021320187598</c:v>
                </c:pt>
                <c:pt idx="79">
                  <c:v>0.27811920313084809</c:v>
                </c:pt>
                <c:pt idx="80">
                  <c:v>0.13041878433914919</c:v>
                </c:pt>
                <c:pt idx="81">
                  <c:v>0.96914057453815217</c:v>
                </c:pt>
                <c:pt idx="82">
                  <c:v>1.5841398907022612</c:v>
                </c:pt>
                <c:pt idx="83">
                  <c:v>2.2316610151808258</c:v>
                </c:pt>
                <c:pt idx="84">
                  <c:v>3.1507206126198506</c:v>
                </c:pt>
                <c:pt idx="85">
                  <c:v>2.8938020522287009</c:v>
                </c:pt>
                <c:pt idx="86">
                  <c:v>2.7665404537482572</c:v>
                </c:pt>
                <c:pt idx="87">
                  <c:v>2.9582216822719678</c:v>
                </c:pt>
                <c:pt idx="88">
                  <c:v>3.0614607285283828</c:v>
                </c:pt>
                <c:pt idx="89">
                  <c:v>5.1080827126911892</c:v>
                </c:pt>
                <c:pt idx="90">
                  <c:v>4.6273224688875887</c:v>
                </c:pt>
                <c:pt idx="91">
                  <c:v>5.4855834211266048</c:v>
                </c:pt>
                <c:pt idx="92">
                  <c:v>5.2129031458467425</c:v>
                </c:pt>
                <c:pt idx="93">
                  <c:v>5.0585232766188675</c:v>
                </c:pt>
                <c:pt idx="94">
                  <c:v>4.4996622640509427</c:v>
                </c:pt>
                <c:pt idx="95">
                  <c:v>3.9367816602835566</c:v>
                </c:pt>
                <c:pt idx="96">
                  <c:v>3.0147213392938679</c:v>
                </c:pt>
                <c:pt idx="97">
                  <c:v>1.9794810275475212</c:v>
                </c:pt>
                <c:pt idx="98">
                  <c:v>0.97552013888391453</c:v>
                </c:pt>
                <c:pt idx="99">
                  <c:v>0.45494023768361214</c:v>
                </c:pt>
                <c:pt idx="100">
                  <c:v>0.83882051046479145</c:v>
                </c:pt>
                <c:pt idx="101">
                  <c:v>0.52136035009398829</c:v>
                </c:pt>
                <c:pt idx="102">
                  <c:v>-1.9580140263548464E-2</c:v>
                </c:pt>
                <c:pt idx="103">
                  <c:v>-2.5891624878847246</c:v>
                </c:pt>
                <c:pt idx="104">
                  <c:v>-2.3844818492678534</c:v>
                </c:pt>
                <c:pt idx="105">
                  <c:v>-2.0444818033063727</c:v>
                </c:pt>
                <c:pt idx="106">
                  <c:v>-1.6796023877196815</c:v>
                </c:pt>
                <c:pt idx="107">
                  <c:v>-1.3313619935346528</c:v>
                </c:pt>
                <c:pt idx="108">
                  <c:v>-0.23486110025026879</c:v>
                </c:pt>
                <c:pt idx="109">
                  <c:v>0.51979945230661651</c:v>
                </c:pt>
                <c:pt idx="110">
                  <c:v>1.2193405689161152</c:v>
                </c:pt>
                <c:pt idx="111">
                  <c:v>2.2200213370504116</c:v>
                </c:pt>
                <c:pt idx="112">
                  <c:v>3.1291008744121824</c:v>
                </c:pt>
                <c:pt idx="113">
                  <c:v>3.3982216321840881</c:v>
                </c:pt>
                <c:pt idx="114">
                  <c:v>5.3782223381118923</c:v>
                </c:pt>
                <c:pt idx="115">
                  <c:v>5.7284427255522621</c:v>
                </c:pt>
                <c:pt idx="116">
                  <c:v>6.1788232045443632</c:v>
                </c:pt>
                <c:pt idx="117">
                  <c:v>6.8167647379484002</c:v>
                </c:pt>
                <c:pt idx="118">
                  <c:v>6.6026646958580928</c:v>
                </c:pt>
                <c:pt idx="119">
                  <c:v>6.3699642655760238</c:v>
                </c:pt>
                <c:pt idx="120">
                  <c:v>6.344464634658217</c:v>
                </c:pt>
                <c:pt idx="121">
                  <c:v>7.1071848587257929</c:v>
                </c:pt>
                <c:pt idx="122">
                  <c:v>8.2941060648862894</c:v>
                </c:pt>
                <c:pt idx="123">
                  <c:v>8.084584407952736</c:v>
                </c:pt>
                <c:pt idx="124">
                  <c:v>8.4122853989141966</c:v>
                </c:pt>
                <c:pt idx="125">
                  <c:v>9.4819064402062612</c:v>
                </c:pt>
                <c:pt idx="126">
                  <c:v>9.2004661383225681</c:v>
                </c:pt>
                <c:pt idx="127">
                  <c:v>10.840546892089437</c:v>
                </c:pt>
                <c:pt idx="128">
                  <c:v>9.7606067890526944</c:v>
                </c:pt>
                <c:pt idx="129">
                  <c:v>12.176548738116146</c:v>
                </c:pt>
                <c:pt idx="130">
                  <c:v>12.989487775125648</c:v>
                </c:pt>
                <c:pt idx="131">
                  <c:v>12.772409361242968</c:v>
                </c:pt>
                <c:pt idx="132">
                  <c:v>12.671448331685784</c:v>
                </c:pt>
                <c:pt idx="133">
                  <c:v>14.885529688970172</c:v>
                </c:pt>
                <c:pt idx="134">
                  <c:v>14.569790613987829</c:v>
                </c:pt>
                <c:pt idx="135">
                  <c:v>15.567651335284319</c:v>
                </c:pt>
                <c:pt idx="136">
                  <c:v>15.71173076923276</c:v>
                </c:pt>
                <c:pt idx="137">
                  <c:v>15.939130107506642</c:v>
                </c:pt>
                <c:pt idx="138">
                  <c:v>16.398831269706392</c:v>
                </c:pt>
                <c:pt idx="139">
                  <c:v>10.315066367883672</c:v>
                </c:pt>
                <c:pt idx="140">
                  <c:v>12.870708668916912</c:v>
                </c:pt>
                <c:pt idx="141">
                  <c:v>12.539807651226687</c:v>
                </c:pt>
                <c:pt idx="142">
                  <c:v>11.984828394015425</c:v>
                </c:pt>
                <c:pt idx="143">
                  <c:v>13.130588837281715</c:v>
                </c:pt>
                <c:pt idx="144">
                  <c:v>10.973467210710734</c:v>
                </c:pt>
                <c:pt idx="145">
                  <c:v>12.65016759514554</c:v>
                </c:pt>
                <c:pt idx="146">
                  <c:v>13.487529653381795</c:v>
                </c:pt>
                <c:pt idx="147">
                  <c:v>11.051666699740847</c:v>
                </c:pt>
                <c:pt idx="148">
                  <c:v>11.244307191224578</c:v>
                </c:pt>
                <c:pt idx="149">
                  <c:v>11.389427844580107</c:v>
                </c:pt>
                <c:pt idx="150">
                  <c:v>10.868147588286664</c:v>
                </c:pt>
                <c:pt idx="151">
                  <c:v>11.572688048167411</c:v>
                </c:pt>
                <c:pt idx="152">
                  <c:v>10.207746263092496</c:v>
                </c:pt>
                <c:pt idx="153">
                  <c:v>10.498907717186562</c:v>
                </c:pt>
                <c:pt idx="154">
                  <c:v>11.049668080020263</c:v>
                </c:pt>
                <c:pt idx="155">
                  <c:v>12.037287970726096</c:v>
                </c:pt>
                <c:pt idx="156">
                  <c:v>12.440228705390542</c:v>
                </c:pt>
                <c:pt idx="157">
                  <c:v>13.05850814208396</c:v>
                </c:pt>
                <c:pt idx="158">
                  <c:v>13.038548021929453</c:v>
                </c:pt>
                <c:pt idx="159">
                  <c:v>13.437348093370357</c:v>
                </c:pt>
                <c:pt idx="160">
                  <c:v>12.480167572164801</c:v>
                </c:pt>
                <c:pt idx="161">
                  <c:v>13.364669488638299</c:v>
                </c:pt>
                <c:pt idx="162">
                  <c:v>12.730268846276974</c:v>
                </c:pt>
                <c:pt idx="163">
                  <c:v>12.984829296168346</c:v>
                </c:pt>
                <c:pt idx="164">
                  <c:v>13.651869093575158</c:v>
                </c:pt>
                <c:pt idx="165">
                  <c:v>12.519828904606936</c:v>
                </c:pt>
                <c:pt idx="166">
                  <c:v>13.652448376644218</c:v>
                </c:pt>
                <c:pt idx="167">
                  <c:v>13.357049401707346</c:v>
                </c:pt>
                <c:pt idx="168">
                  <c:v>10.243026650909453</c:v>
                </c:pt>
                <c:pt idx="169">
                  <c:v>12.096168090006065</c:v>
                </c:pt>
                <c:pt idx="170">
                  <c:v>11.882287840205626</c:v>
                </c:pt>
                <c:pt idx="171">
                  <c:v>11.598748335689034</c:v>
                </c:pt>
                <c:pt idx="172">
                  <c:v>11.590908456468213</c:v>
                </c:pt>
                <c:pt idx="173">
                  <c:v>12.111628056157839</c:v>
                </c:pt>
                <c:pt idx="174">
                  <c:v>12.704469329268754</c:v>
                </c:pt>
                <c:pt idx="175">
                  <c:v>13.053467820589177</c:v>
                </c:pt>
                <c:pt idx="176">
                  <c:v>13.03706908058915</c:v>
                </c:pt>
                <c:pt idx="177">
                  <c:v>13.289828351291517</c:v>
                </c:pt>
                <c:pt idx="178">
                  <c:v>13.620809462782287</c:v>
                </c:pt>
                <c:pt idx="179">
                  <c:v>13.640588906223936</c:v>
                </c:pt>
                <c:pt idx="180">
                  <c:v>14.410130141863537</c:v>
                </c:pt>
                <c:pt idx="181">
                  <c:v>14.322090291245491</c:v>
                </c:pt>
                <c:pt idx="182">
                  <c:v>14.514809013883241</c:v>
                </c:pt>
                <c:pt idx="183">
                  <c:v>15.230629661115213</c:v>
                </c:pt>
                <c:pt idx="184">
                  <c:v>15.411790662069619</c:v>
                </c:pt>
                <c:pt idx="185">
                  <c:v>16.186871408472516</c:v>
                </c:pt>
                <c:pt idx="186">
                  <c:v>16.900751178026155</c:v>
                </c:pt>
                <c:pt idx="187">
                  <c:v>17.181511613928475</c:v>
                </c:pt>
                <c:pt idx="188">
                  <c:v>17.300871865852795</c:v>
                </c:pt>
                <c:pt idx="189">
                  <c:v>17.819972825712796</c:v>
                </c:pt>
                <c:pt idx="190">
                  <c:v>18.527271865096044</c:v>
                </c:pt>
                <c:pt idx="191">
                  <c:v>18.743052014351282</c:v>
                </c:pt>
                <c:pt idx="192">
                  <c:v>19.553172867169497</c:v>
                </c:pt>
                <c:pt idx="193">
                  <c:v>20.948954490747418</c:v>
                </c:pt>
                <c:pt idx="194">
                  <c:v>21.370994802872143</c:v>
                </c:pt>
                <c:pt idx="195">
                  <c:v>21.464935517679201</c:v>
                </c:pt>
                <c:pt idx="196">
                  <c:v>21.107374440286524</c:v>
                </c:pt>
                <c:pt idx="197">
                  <c:v>21.446795203178947</c:v>
                </c:pt>
                <c:pt idx="198">
                  <c:v>21.949575654192941</c:v>
                </c:pt>
                <c:pt idx="199">
                  <c:v>22.554855680793196</c:v>
                </c:pt>
                <c:pt idx="200">
                  <c:v>21.814835529917392</c:v>
                </c:pt>
                <c:pt idx="201">
                  <c:v>21.678715184567327</c:v>
                </c:pt>
                <c:pt idx="202">
                  <c:v>22.248215634082111</c:v>
                </c:pt>
                <c:pt idx="203">
                  <c:v>23.117436398470169</c:v>
                </c:pt>
                <c:pt idx="204">
                  <c:v>23.328915696900772</c:v>
                </c:pt>
                <c:pt idx="205">
                  <c:v>24.340476183383569</c:v>
                </c:pt>
                <c:pt idx="206">
                  <c:v>24.491676514994442</c:v>
                </c:pt>
                <c:pt idx="207">
                  <c:v>25.459638034282708</c:v>
                </c:pt>
                <c:pt idx="208">
                  <c:v>25.490477872785711</c:v>
                </c:pt>
                <c:pt idx="209">
                  <c:v>26.151417502825403</c:v>
                </c:pt>
                <c:pt idx="210">
                  <c:v>26.129818253729503</c:v>
                </c:pt>
                <c:pt idx="211">
                  <c:v>26.061278449574463</c:v>
                </c:pt>
                <c:pt idx="212">
                  <c:v>23.537755625206429</c:v>
                </c:pt>
                <c:pt idx="213">
                  <c:v>24.424837307116096</c:v>
                </c:pt>
                <c:pt idx="214">
                  <c:v>25.683757252027281</c:v>
                </c:pt>
                <c:pt idx="215">
                  <c:v>26.479118493786864</c:v>
                </c:pt>
                <c:pt idx="216">
                  <c:v>26.701319185611396</c:v>
                </c:pt>
                <c:pt idx="217">
                  <c:v>26.424798133198408</c:v>
                </c:pt>
                <c:pt idx="218">
                  <c:v>26.133938427841279</c:v>
                </c:pt>
                <c:pt idx="219">
                  <c:v>25.120917626483426</c:v>
                </c:pt>
                <c:pt idx="220">
                  <c:v>24.548597130130837</c:v>
                </c:pt>
                <c:pt idx="221">
                  <c:v>24.180156334389668</c:v>
                </c:pt>
                <c:pt idx="222">
                  <c:v>23.126136820385224</c:v>
                </c:pt>
                <c:pt idx="223">
                  <c:v>22.221535085267892</c:v>
                </c:pt>
                <c:pt idx="224">
                  <c:v>22.092595242269049</c:v>
                </c:pt>
                <c:pt idx="225">
                  <c:v>21.257853927692498</c:v>
                </c:pt>
                <c:pt idx="226">
                  <c:v>20.553173769322424</c:v>
                </c:pt>
                <c:pt idx="227">
                  <c:v>20.893134699706891</c:v>
                </c:pt>
                <c:pt idx="228">
                  <c:v>21.175854639752785</c:v>
                </c:pt>
                <c:pt idx="229">
                  <c:v>22.31973567267605</c:v>
                </c:pt>
                <c:pt idx="230">
                  <c:v>22.649856241472591</c:v>
                </c:pt>
                <c:pt idx="231">
                  <c:v>23.045575495562286</c:v>
                </c:pt>
                <c:pt idx="232">
                  <c:v>23.385257028968105</c:v>
                </c:pt>
                <c:pt idx="233">
                  <c:v>23.909517519700447</c:v>
                </c:pt>
                <c:pt idx="234">
                  <c:v>24.226657304869068</c:v>
                </c:pt>
                <c:pt idx="235">
                  <c:v>24.496057459619621</c:v>
                </c:pt>
                <c:pt idx="236">
                  <c:v>24.198337627113457</c:v>
                </c:pt>
                <c:pt idx="237">
                  <c:v>24.99175799119471</c:v>
                </c:pt>
                <c:pt idx="238">
                  <c:v>25.066938130208918</c:v>
                </c:pt>
                <c:pt idx="239">
                  <c:v>25.810238401614036</c:v>
                </c:pt>
                <c:pt idx="240">
                  <c:v>25.543097637097471</c:v>
                </c:pt>
                <c:pt idx="241">
                  <c:v>26.186338399863171</c:v>
                </c:pt>
                <c:pt idx="242">
                  <c:v>26.727679359223437</c:v>
                </c:pt>
                <c:pt idx="243">
                  <c:v>27.344379271664241</c:v>
                </c:pt>
                <c:pt idx="244">
                  <c:v>27.391319826723379</c:v>
                </c:pt>
                <c:pt idx="245">
                  <c:v>28.376859141261562</c:v>
                </c:pt>
                <c:pt idx="246">
                  <c:v>29.064181296671585</c:v>
                </c:pt>
                <c:pt idx="247">
                  <c:v>30.21538066778886</c:v>
                </c:pt>
                <c:pt idx="248">
                  <c:v>29.890522075423494</c:v>
                </c:pt>
                <c:pt idx="249">
                  <c:v>31.034881808503506</c:v>
                </c:pt>
                <c:pt idx="250">
                  <c:v>31.512943077493382</c:v>
                </c:pt>
                <c:pt idx="251">
                  <c:v>31.729082717527806</c:v>
                </c:pt>
                <c:pt idx="252">
                  <c:v>33.010043358761152</c:v>
                </c:pt>
                <c:pt idx="253">
                  <c:v>34.425405122602619</c:v>
                </c:pt>
                <c:pt idx="254">
                  <c:v>34.795324859684094</c:v>
                </c:pt>
                <c:pt idx="255">
                  <c:v>34.979264929252771</c:v>
                </c:pt>
                <c:pt idx="256">
                  <c:v>36.372306599793433</c:v>
                </c:pt>
                <c:pt idx="257">
                  <c:v>37.54026606433645</c:v>
                </c:pt>
                <c:pt idx="258">
                  <c:v>38.873328654147798</c:v>
                </c:pt>
                <c:pt idx="259">
                  <c:v>39.343348878092229</c:v>
                </c:pt>
                <c:pt idx="260">
                  <c:v>39.581868216116241</c:v>
                </c:pt>
                <c:pt idx="261">
                  <c:v>39.462368265702601</c:v>
                </c:pt>
                <c:pt idx="262">
                  <c:v>40.403768445554199</c:v>
                </c:pt>
                <c:pt idx="263">
                  <c:v>39.145027314709353</c:v>
                </c:pt>
                <c:pt idx="264">
                  <c:v>39.000407713268856</c:v>
                </c:pt>
                <c:pt idx="265">
                  <c:v>40.070747736119309</c:v>
                </c:pt>
                <c:pt idx="266">
                  <c:v>39.096127255506637</c:v>
                </c:pt>
                <c:pt idx="267">
                  <c:v>40.1113478424097</c:v>
                </c:pt>
                <c:pt idx="268">
                  <c:v>40.204148617543872</c:v>
                </c:pt>
                <c:pt idx="269">
                  <c:v>40.401948639899949</c:v>
                </c:pt>
                <c:pt idx="270">
                  <c:v>39.780549270278307</c:v>
                </c:pt>
                <c:pt idx="271">
                  <c:v>40.238488368866065</c:v>
                </c:pt>
                <c:pt idx="272">
                  <c:v>40.602328427692186</c:v>
                </c:pt>
                <c:pt idx="273">
                  <c:v>40.771069301622497</c:v>
                </c:pt>
                <c:pt idx="274">
                  <c:v>40.155848330521991</c:v>
                </c:pt>
                <c:pt idx="275">
                  <c:v>40.166688933293479</c:v>
                </c:pt>
                <c:pt idx="276">
                  <c:v>38.903768023648077</c:v>
                </c:pt>
                <c:pt idx="277">
                  <c:v>38.287727488076882</c:v>
                </c:pt>
                <c:pt idx="278">
                  <c:v>37.840526546701781</c:v>
                </c:pt>
                <c:pt idx="279">
                  <c:v>37.472367010585778</c:v>
                </c:pt>
                <c:pt idx="280">
                  <c:v>37.881666820484213</c:v>
                </c:pt>
                <c:pt idx="281">
                  <c:v>36.285326595047721</c:v>
                </c:pt>
                <c:pt idx="282">
                  <c:v>36.784987113133496</c:v>
                </c:pt>
                <c:pt idx="283">
                  <c:v>38.089746789007954</c:v>
                </c:pt>
                <c:pt idx="284">
                  <c:v>38.353028149926146</c:v>
                </c:pt>
                <c:pt idx="285">
                  <c:v>39.582527592985848</c:v>
                </c:pt>
                <c:pt idx="286">
                  <c:v>39.519048599437355</c:v>
                </c:pt>
                <c:pt idx="287">
                  <c:v>39.506667587990265</c:v>
                </c:pt>
                <c:pt idx="288">
                  <c:v>40.508149294130014</c:v>
                </c:pt>
                <c:pt idx="289">
                  <c:v>40.06824806448369</c:v>
                </c:pt>
                <c:pt idx="290">
                  <c:v>40.62786903683353</c:v>
                </c:pt>
                <c:pt idx="291">
                  <c:v>40.677728358996262</c:v>
                </c:pt>
                <c:pt idx="292">
                  <c:v>40.751129670579751</c:v>
                </c:pt>
                <c:pt idx="293">
                  <c:v>40.138808840117605</c:v>
                </c:pt>
                <c:pt idx="294">
                  <c:v>41.3766287252014</c:v>
                </c:pt>
                <c:pt idx="295">
                  <c:v>41.342110159812883</c:v>
                </c:pt>
                <c:pt idx="296">
                  <c:v>41.221868876082567</c:v>
                </c:pt>
                <c:pt idx="297">
                  <c:v>41.216269760630489</c:v>
                </c:pt>
                <c:pt idx="298">
                  <c:v>41.123750245121478</c:v>
                </c:pt>
                <c:pt idx="299">
                  <c:v>39.55556764719298</c:v>
                </c:pt>
                <c:pt idx="300">
                  <c:v>39.094048541985508</c:v>
                </c:pt>
                <c:pt idx="301">
                  <c:v>38.658507767852583</c:v>
                </c:pt>
                <c:pt idx="302">
                  <c:v>37.669386584048155</c:v>
                </c:pt>
                <c:pt idx="303">
                  <c:v>36.812066268303916</c:v>
                </c:pt>
                <c:pt idx="304">
                  <c:v>35.415345870877744</c:v>
                </c:pt>
                <c:pt idx="305">
                  <c:v>33.926223304673591</c:v>
                </c:pt>
                <c:pt idx="306">
                  <c:v>32.519183845502738</c:v>
                </c:pt>
                <c:pt idx="307">
                  <c:v>33.568623111703907</c:v>
                </c:pt>
                <c:pt idx="308">
                  <c:v>35.346426086831741</c:v>
                </c:pt>
                <c:pt idx="309">
                  <c:v>37.855086854582304</c:v>
                </c:pt>
                <c:pt idx="310">
                  <c:v>40.947128513746812</c:v>
                </c:pt>
                <c:pt idx="311">
                  <c:v>44.756991302510407</c:v>
                </c:pt>
                <c:pt idx="312">
                  <c:v>45.338092314578589</c:v>
                </c:pt>
                <c:pt idx="313">
                  <c:v>46.139233348503105</c:v>
                </c:pt>
                <c:pt idx="314">
                  <c:v>47.555513397081064</c:v>
                </c:pt>
                <c:pt idx="315">
                  <c:v>47.045293535848977</c:v>
                </c:pt>
                <c:pt idx="316">
                  <c:v>48.900774458980116</c:v>
                </c:pt>
                <c:pt idx="317">
                  <c:v>49.599415917318375</c:v>
                </c:pt>
                <c:pt idx="318">
                  <c:v>48.171734609365124</c:v>
                </c:pt>
                <c:pt idx="319">
                  <c:v>47.635974138991692</c:v>
                </c:pt>
                <c:pt idx="320">
                  <c:v>47.906935191529612</c:v>
                </c:pt>
                <c:pt idx="321">
                  <c:v>47.106334325097137</c:v>
                </c:pt>
                <c:pt idx="322">
                  <c:v>45.877492396260521</c:v>
                </c:pt>
                <c:pt idx="323">
                  <c:v>46.724093181257359</c:v>
                </c:pt>
                <c:pt idx="324">
                  <c:v>47.174674826074082</c:v>
                </c:pt>
                <c:pt idx="325">
                  <c:v>47.792835053389943</c:v>
                </c:pt>
                <c:pt idx="326">
                  <c:v>47.979554191572895</c:v>
                </c:pt>
                <c:pt idx="327">
                  <c:v>49.542815677384162</c:v>
                </c:pt>
                <c:pt idx="328">
                  <c:v>49.746555679506258</c:v>
                </c:pt>
                <c:pt idx="329">
                  <c:v>49.60683483842471</c:v>
                </c:pt>
                <c:pt idx="330">
                  <c:v>49.443756409928298</c:v>
                </c:pt>
                <c:pt idx="331">
                  <c:v>48.524894253020847</c:v>
                </c:pt>
                <c:pt idx="332">
                  <c:v>46.922174463238591</c:v>
                </c:pt>
                <c:pt idx="333">
                  <c:v>47.423593319643317</c:v>
                </c:pt>
                <c:pt idx="334">
                  <c:v>46.365934194330379</c:v>
                </c:pt>
                <c:pt idx="335">
                  <c:v>46.758034326223331</c:v>
                </c:pt>
                <c:pt idx="336">
                  <c:v>47.708174043566999</c:v>
                </c:pt>
                <c:pt idx="337">
                  <c:v>49.795535832509515</c:v>
                </c:pt>
                <c:pt idx="338">
                  <c:v>49.375656190352991</c:v>
                </c:pt>
                <c:pt idx="339">
                  <c:v>47.353494480347436</c:v>
                </c:pt>
                <c:pt idx="340">
                  <c:v>48.67367500679665</c:v>
                </c:pt>
                <c:pt idx="341">
                  <c:v>48.357235576721166</c:v>
                </c:pt>
                <c:pt idx="342">
                  <c:v>47.482754698548462</c:v>
                </c:pt>
                <c:pt idx="343">
                  <c:v>46.005353766921793</c:v>
                </c:pt>
                <c:pt idx="344">
                  <c:v>44.058672082020855</c:v>
                </c:pt>
                <c:pt idx="345">
                  <c:v>41.373089696805209</c:v>
                </c:pt>
                <c:pt idx="346">
                  <c:v>41.625049892148645</c:v>
                </c:pt>
                <c:pt idx="347">
                  <c:v>45.253213375112303</c:v>
                </c:pt>
                <c:pt idx="348">
                  <c:v>49.799056234440464</c:v>
                </c:pt>
                <c:pt idx="349">
                  <c:v>52.226596883410792</c:v>
                </c:pt>
                <c:pt idx="350">
                  <c:v>54.632979730511487</c:v>
                </c:pt>
                <c:pt idx="351">
                  <c:v>55.820299543028185</c:v>
                </c:pt>
                <c:pt idx="352">
                  <c:v>56.283061033467376</c:v>
                </c:pt>
                <c:pt idx="353">
                  <c:v>58.072021261275836</c:v>
                </c:pt>
                <c:pt idx="354">
                  <c:v>56.577001556175716</c:v>
                </c:pt>
                <c:pt idx="355">
                  <c:v>56.068320240972703</c:v>
                </c:pt>
                <c:pt idx="356">
                  <c:v>57.707521825580095</c:v>
                </c:pt>
                <c:pt idx="357">
                  <c:v>55.240880500771446</c:v>
                </c:pt>
                <c:pt idx="358">
                  <c:v>55.137220496400538</c:v>
                </c:pt>
                <c:pt idx="359">
                  <c:v>55.817300682124042</c:v>
                </c:pt>
                <c:pt idx="360">
                  <c:v>55.073098889801166</c:v>
                </c:pt>
                <c:pt idx="361">
                  <c:v>55.258940721471163</c:v>
                </c:pt>
                <c:pt idx="362">
                  <c:v>56.161759903864727</c:v>
                </c:pt>
                <c:pt idx="363">
                  <c:v>57.268920723207742</c:v>
                </c:pt>
                <c:pt idx="364">
                  <c:v>57.690340774039861</c:v>
                </c:pt>
                <c:pt idx="365">
                  <c:v>56.39687991198187</c:v>
                </c:pt>
              </c:numCache>
            </c:numRef>
          </c:val>
        </c:ser>
        <c:marker val="1"/>
        <c:axId val="400100352"/>
        <c:axId val="400155392"/>
      </c:lineChart>
      <c:catAx>
        <c:axId val="400100352"/>
        <c:scaling>
          <c:orientation val="minMax"/>
        </c:scaling>
        <c:axPos val="b"/>
        <c:tickLblPos val="nextTo"/>
        <c:crossAx val="400155392"/>
        <c:crosses val="autoZero"/>
        <c:auto val="1"/>
        <c:lblAlgn val="ctr"/>
        <c:lblOffset val="100"/>
      </c:catAx>
      <c:valAx>
        <c:axId val="400155392"/>
        <c:scaling>
          <c:orientation val="minMax"/>
        </c:scaling>
        <c:axPos val="l"/>
        <c:majorGridlines/>
        <c:numFmt formatCode="General" sourceLinked="1"/>
        <c:tickLblPos val="nextTo"/>
        <c:crossAx val="4001003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Sheet2!$GC$2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Sheet2!$GC$3:$GC$304</c:f>
              <c:numCache>
                <c:formatCode>General</c:formatCode>
                <c:ptCount val="302"/>
                <c:pt idx="0">
                  <c:v>0</c:v>
                </c:pt>
                <c:pt idx="1">
                  <c:v>5.2542054368117537</c:v>
                </c:pt>
                <c:pt idx="2">
                  <c:v>7.950166471494998</c:v>
                </c:pt>
                <c:pt idx="3">
                  <c:v>10.409487579986449</c:v>
                </c:pt>
                <c:pt idx="4">
                  <c:v>12.191690114989195</c:v>
                </c:pt>
                <c:pt idx="5">
                  <c:v>14.011831034160343</c:v>
                </c:pt>
                <c:pt idx="6">
                  <c:v>14.63737106306896</c:v>
                </c:pt>
                <c:pt idx="7">
                  <c:v>15.701312888412952</c:v>
                </c:pt>
                <c:pt idx="8">
                  <c:v>18.252233364453961</c:v>
                </c:pt>
                <c:pt idx="9">
                  <c:v>20.220296356422317</c:v>
                </c:pt>
                <c:pt idx="10">
                  <c:v>19.383154095744118</c:v>
                </c:pt>
                <c:pt idx="11">
                  <c:v>22.516457080997071</c:v>
                </c:pt>
                <c:pt idx="12">
                  <c:v>23.234738279767466</c:v>
                </c:pt>
                <c:pt idx="13">
                  <c:v>22.325617769903314</c:v>
                </c:pt>
                <c:pt idx="14">
                  <c:v>23.556037352602921</c:v>
                </c:pt>
                <c:pt idx="15">
                  <c:v>27.17878051138268</c:v>
                </c:pt>
                <c:pt idx="16">
                  <c:v>28.813081462699859</c:v>
                </c:pt>
                <c:pt idx="17">
                  <c:v>31.792643467450276</c:v>
                </c:pt>
                <c:pt idx="18">
                  <c:v>34.956706197212114</c:v>
                </c:pt>
                <c:pt idx="19">
                  <c:v>36.234306616075585</c:v>
                </c:pt>
                <c:pt idx="20">
                  <c:v>38.341988002688034</c:v>
                </c:pt>
                <c:pt idx="21">
                  <c:v>42.372252141370964</c:v>
                </c:pt>
                <c:pt idx="22">
                  <c:v>44.553632862546991</c:v>
                </c:pt>
                <c:pt idx="23">
                  <c:v>45.227853158062111</c:v>
                </c:pt>
                <c:pt idx="24">
                  <c:v>47.495455786305854</c:v>
                </c:pt>
                <c:pt idx="25">
                  <c:v>48.469355416584811</c:v>
                </c:pt>
                <c:pt idx="26">
                  <c:v>49.344776925743218</c:v>
                </c:pt>
                <c:pt idx="27">
                  <c:v>51.400358226752047</c:v>
                </c:pt>
                <c:pt idx="28">
                  <c:v>52.051017906529438</c:v>
                </c:pt>
                <c:pt idx="29">
                  <c:v>52.406658593117484</c:v>
                </c:pt>
                <c:pt idx="30">
                  <c:v>53.391719201299864</c:v>
                </c:pt>
                <c:pt idx="31">
                  <c:v>52.759298556173746</c:v>
                </c:pt>
                <c:pt idx="32">
                  <c:v>52.101158488001808</c:v>
                </c:pt>
                <c:pt idx="33">
                  <c:v>52.458719563144328</c:v>
                </c:pt>
                <c:pt idx="34">
                  <c:v>52.726938798310549</c:v>
                </c:pt>
                <c:pt idx="35">
                  <c:v>53.597260381317483</c:v>
                </c:pt>
                <c:pt idx="36">
                  <c:v>54.049419684894836</c:v>
                </c:pt>
                <c:pt idx="37">
                  <c:v>55.145141985036609</c:v>
                </c:pt>
                <c:pt idx="38">
                  <c:v>56.832802170999905</c:v>
                </c:pt>
                <c:pt idx="39">
                  <c:v>56.520842407778574</c:v>
                </c:pt>
                <c:pt idx="40">
                  <c:v>57.287742405820552</c:v>
                </c:pt>
                <c:pt idx="41">
                  <c:v>55.94034117154434</c:v>
                </c:pt>
                <c:pt idx="42">
                  <c:v>58.997104286302012</c:v>
                </c:pt>
                <c:pt idx="43">
                  <c:v>59.722364821555075</c:v>
                </c:pt>
                <c:pt idx="44">
                  <c:v>60.58480554716725</c:v>
                </c:pt>
                <c:pt idx="45">
                  <c:v>61.431566514436454</c:v>
                </c:pt>
                <c:pt idx="46">
                  <c:v>62.240085486155714</c:v>
                </c:pt>
                <c:pt idx="47">
                  <c:v>63.578426807794692</c:v>
                </c:pt>
                <c:pt idx="48">
                  <c:v>64.779828220474684</c:v>
                </c:pt>
                <c:pt idx="49">
                  <c:v>65.767988272454005</c:v>
                </c:pt>
                <c:pt idx="50">
                  <c:v>66.721190174685077</c:v>
                </c:pt>
                <c:pt idx="51">
                  <c:v>68.056230886703744</c:v>
                </c:pt>
                <c:pt idx="52">
                  <c:v>68.489070820652529</c:v>
                </c:pt>
                <c:pt idx="53">
                  <c:v>68.446250439974634</c:v>
                </c:pt>
                <c:pt idx="54">
                  <c:v>68.567970664279272</c:v>
                </c:pt>
                <c:pt idx="55">
                  <c:v>68.432811445386321</c:v>
                </c:pt>
                <c:pt idx="56">
                  <c:v>68.514110377721266</c:v>
                </c:pt>
                <c:pt idx="57">
                  <c:v>68.598451011811264</c:v>
                </c:pt>
                <c:pt idx="58">
                  <c:v>68.516371630587543</c:v>
                </c:pt>
                <c:pt idx="59">
                  <c:v>68.107010355929944</c:v>
                </c:pt>
                <c:pt idx="60">
                  <c:v>68.335110047861505</c:v>
                </c:pt>
                <c:pt idx="61">
                  <c:v>66.602168925177196</c:v>
                </c:pt>
                <c:pt idx="62">
                  <c:v>67.171529672619627</c:v>
                </c:pt>
                <c:pt idx="63">
                  <c:v>68.035611389809404</c:v>
                </c:pt>
                <c:pt idx="64">
                  <c:v>69.36895150556208</c:v>
                </c:pt>
                <c:pt idx="65">
                  <c:v>70.003791728508048</c:v>
                </c:pt>
                <c:pt idx="66">
                  <c:v>71.011831806716231</c:v>
                </c:pt>
                <c:pt idx="67">
                  <c:v>70.868031770651385</c:v>
                </c:pt>
                <c:pt idx="68">
                  <c:v>71.564752836038565</c:v>
                </c:pt>
                <c:pt idx="69">
                  <c:v>71.557212842955607</c:v>
                </c:pt>
                <c:pt idx="70">
                  <c:v>72.039552607976432</c:v>
                </c:pt>
                <c:pt idx="71">
                  <c:v>71.618672727284974</c:v>
                </c:pt>
                <c:pt idx="72">
                  <c:v>72.735213827497958</c:v>
                </c:pt>
                <c:pt idx="73">
                  <c:v>72.566033370052565</c:v>
                </c:pt>
                <c:pt idx="74">
                  <c:v>71.684252785700195</c:v>
                </c:pt>
                <c:pt idx="75">
                  <c:v>71.264153353897512</c:v>
                </c:pt>
                <c:pt idx="76">
                  <c:v>71.654612491745368</c:v>
                </c:pt>
                <c:pt idx="77">
                  <c:v>71.43441228367368</c:v>
                </c:pt>
                <c:pt idx="78">
                  <c:v>71.89693348980056</c:v>
                </c:pt>
                <c:pt idx="79">
                  <c:v>72.455474123651371</c:v>
                </c:pt>
                <c:pt idx="80">
                  <c:v>73.517193811705837</c:v>
                </c:pt>
                <c:pt idx="81">
                  <c:v>75.116335447451391</c:v>
                </c:pt>
                <c:pt idx="82">
                  <c:v>75.820935507586839</c:v>
                </c:pt>
                <c:pt idx="83">
                  <c:v>76.334176578251501</c:v>
                </c:pt>
                <c:pt idx="84">
                  <c:v>77.617677861266841</c:v>
                </c:pt>
                <c:pt idx="85">
                  <c:v>79.126559372305394</c:v>
                </c:pt>
                <c:pt idx="86">
                  <c:v>80.323758654452988</c:v>
                </c:pt>
                <c:pt idx="87">
                  <c:v>80.955540411825282</c:v>
                </c:pt>
                <c:pt idx="88">
                  <c:v>80.933980278442078</c:v>
                </c:pt>
                <c:pt idx="89">
                  <c:v>82.571321068867803</c:v>
                </c:pt>
                <c:pt idx="90">
                  <c:v>83.852441889640048</c:v>
                </c:pt>
                <c:pt idx="91">
                  <c:v>85.157242535526848</c:v>
                </c:pt>
                <c:pt idx="92">
                  <c:v>86.214024347676457</c:v>
                </c:pt>
                <c:pt idx="93">
                  <c:v>87.621223985592806</c:v>
                </c:pt>
                <c:pt idx="94">
                  <c:v>88.290025842402798</c:v>
                </c:pt>
                <c:pt idx="95">
                  <c:v>88.857026616713796</c:v>
                </c:pt>
                <c:pt idx="96">
                  <c:v>89.776326489769232</c:v>
                </c:pt>
                <c:pt idx="97">
                  <c:v>90.405986692763705</c:v>
                </c:pt>
                <c:pt idx="98">
                  <c:v>91.347327262002608</c:v>
                </c:pt>
                <c:pt idx="99">
                  <c:v>91.42648787614111</c:v>
                </c:pt>
                <c:pt idx="100">
                  <c:v>92.522068615147916</c:v>
                </c:pt>
                <c:pt idx="101">
                  <c:v>93.717088600875783</c:v>
                </c:pt>
                <c:pt idx="102">
                  <c:v>94.51212946242994</c:v>
                </c:pt>
                <c:pt idx="103">
                  <c:v>95.391950542651074</c:v>
                </c:pt>
                <c:pt idx="104">
                  <c:v>95.71343029219824</c:v>
                </c:pt>
                <c:pt idx="105">
                  <c:v>95.07723033729809</c:v>
                </c:pt>
                <c:pt idx="106">
                  <c:v>96.175651612236621</c:v>
                </c:pt>
                <c:pt idx="107">
                  <c:v>95.145770141021814</c:v>
                </c:pt>
                <c:pt idx="108">
                  <c:v>95.379031226439764</c:v>
                </c:pt>
                <c:pt idx="109">
                  <c:v>95.826731354265974</c:v>
                </c:pt>
                <c:pt idx="110">
                  <c:v>96.406031183499593</c:v>
                </c:pt>
                <c:pt idx="111">
                  <c:v>96.429031142637029</c:v>
                </c:pt>
                <c:pt idx="112">
                  <c:v>96.228010605705478</c:v>
                </c:pt>
                <c:pt idx="113">
                  <c:v>94.581930277842687</c:v>
                </c:pt>
                <c:pt idx="114">
                  <c:v>94.848370685589373</c:v>
                </c:pt>
                <c:pt idx="115">
                  <c:v>92.349468338705421</c:v>
                </c:pt>
                <c:pt idx="116">
                  <c:v>92.071827837478523</c:v>
                </c:pt>
                <c:pt idx="117">
                  <c:v>91.442087540684042</c:v>
                </c:pt>
                <c:pt idx="118">
                  <c:v>90.512947306102575</c:v>
                </c:pt>
                <c:pt idx="119">
                  <c:v>90.61920756435272</c:v>
                </c:pt>
                <c:pt idx="120">
                  <c:v>90.275387232533561</c:v>
                </c:pt>
                <c:pt idx="121">
                  <c:v>88.237625870710673</c:v>
                </c:pt>
                <c:pt idx="122">
                  <c:v>88.816165740167136</c:v>
                </c:pt>
                <c:pt idx="123">
                  <c:v>90.22128666457543</c:v>
                </c:pt>
                <c:pt idx="124">
                  <c:v>90.969766951254428</c:v>
                </c:pt>
                <c:pt idx="125">
                  <c:v>90.694687588982347</c:v>
                </c:pt>
                <c:pt idx="126">
                  <c:v>91.585967670548911</c:v>
                </c:pt>
                <c:pt idx="127">
                  <c:v>92.423007485668933</c:v>
                </c:pt>
                <c:pt idx="128">
                  <c:v>92.760828233071038</c:v>
                </c:pt>
                <c:pt idx="129">
                  <c:v>93.544588907344959</c:v>
                </c:pt>
                <c:pt idx="130">
                  <c:v>93.986669430642706</c:v>
                </c:pt>
                <c:pt idx="131">
                  <c:v>94.215210569797762</c:v>
                </c:pt>
                <c:pt idx="132">
                  <c:v>94.700089122015243</c:v>
                </c:pt>
                <c:pt idx="133">
                  <c:v>95.940030553687194</c:v>
                </c:pt>
                <c:pt idx="134">
                  <c:v>96.487831167746421</c:v>
                </c:pt>
                <c:pt idx="135">
                  <c:v>97.683791789963152</c:v>
                </c:pt>
                <c:pt idx="136">
                  <c:v>99.130073477006619</c:v>
                </c:pt>
                <c:pt idx="137">
                  <c:v>99.336152961866375</c:v>
                </c:pt>
                <c:pt idx="138">
                  <c:v>102.47667556500213</c:v>
                </c:pt>
                <c:pt idx="139">
                  <c:v>103.74583633251706</c:v>
                </c:pt>
                <c:pt idx="140">
                  <c:v>104.65885722417858</c:v>
                </c:pt>
                <c:pt idx="141">
                  <c:v>106.97789869851395</c:v>
                </c:pt>
                <c:pt idx="142">
                  <c:v>107.67553991127838</c:v>
                </c:pt>
                <c:pt idx="143">
                  <c:v>107.86563975170662</c:v>
                </c:pt>
                <c:pt idx="144">
                  <c:v>109.58534118297946</c:v>
                </c:pt>
                <c:pt idx="145">
                  <c:v>110.01714176017423</c:v>
                </c:pt>
                <c:pt idx="146">
                  <c:v>109.77404031323026</c:v>
                </c:pt>
                <c:pt idx="147">
                  <c:v>110.91032174118364</c:v>
                </c:pt>
                <c:pt idx="148">
                  <c:v>111.31646250002099</c:v>
                </c:pt>
                <c:pt idx="149">
                  <c:v>112.4014634068363</c:v>
                </c:pt>
                <c:pt idx="150">
                  <c:v>113.17528313667255</c:v>
                </c:pt>
                <c:pt idx="151">
                  <c:v>114.39448399942682</c:v>
                </c:pt>
                <c:pt idx="152">
                  <c:v>115.29348475078808</c:v>
                </c:pt>
                <c:pt idx="153">
                  <c:v>115.5945647957294</c:v>
                </c:pt>
                <c:pt idx="154">
                  <c:v>116.89970630592799</c:v>
                </c:pt>
                <c:pt idx="155">
                  <c:v>116.27000512471025</c:v>
                </c:pt>
                <c:pt idx="156">
                  <c:v>114.46206454019656</c:v>
                </c:pt>
                <c:pt idx="157">
                  <c:v>114.94394423152877</c:v>
                </c:pt>
                <c:pt idx="158">
                  <c:v>114.32046428966308</c:v>
                </c:pt>
                <c:pt idx="159">
                  <c:v>115.02396538835609</c:v>
                </c:pt>
                <c:pt idx="160">
                  <c:v>114.51070382857979</c:v>
                </c:pt>
                <c:pt idx="161">
                  <c:v>114.60684432832704</c:v>
                </c:pt>
                <c:pt idx="162">
                  <c:v>112.5024635513349</c:v>
                </c:pt>
                <c:pt idx="163">
                  <c:v>114.3196838407743</c:v>
                </c:pt>
                <c:pt idx="164">
                  <c:v>114.68266521726846</c:v>
                </c:pt>
                <c:pt idx="165">
                  <c:v>114.79502564284734</c:v>
                </c:pt>
                <c:pt idx="166">
                  <c:v>116.88152687596514</c:v>
                </c:pt>
                <c:pt idx="167">
                  <c:v>116.73406673950305</c:v>
                </c:pt>
                <c:pt idx="168">
                  <c:v>117.52402630137087</c:v>
                </c:pt>
                <c:pt idx="169">
                  <c:v>117.18404674666066</c:v>
                </c:pt>
                <c:pt idx="170">
                  <c:v>117.22750601509239</c:v>
                </c:pt>
                <c:pt idx="171">
                  <c:v>118.40978736132064</c:v>
                </c:pt>
                <c:pt idx="172">
                  <c:v>119.68582874505309</c:v>
                </c:pt>
                <c:pt idx="173">
                  <c:v>121.10020888527546</c:v>
                </c:pt>
                <c:pt idx="174">
                  <c:v>119.43658801520363</c:v>
                </c:pt>
                <c:pt idx="175">
                  <c:v>120.85728997768973</c:v>
                </c:pt>
                <c:pt idx="176">
                  <c:v>121.23502910250312</c:v>
                </c:pt>
                <c:pt idx="177">
                  <c:v>123.08333137429808</c:v>
                </c:pt>
                <c:pt idx="178">
                  <c:v>122.20012959065662</c:v>
                </c:pt>
                <c:pt idx="179">
                  <c:v>122.32426939278109</c:v>
                </c:pt>
                <c:pt idx="180">
                  <c:v>123.52315064472955</c:v>
                </c:pt>
                <c:pt idx="181">
                  <c:v>122.28940996329798</c:v>
                </c:pt>
                <c:pt idx="182">
                  <c:v>124.4300508799507</c:v>
                </c:pt>
                <c:pt idx="183">
                  <c:v>123.15857111752759</c:v>
                </c:pt>
                <c:pt idx="184">
                  <c:v>123.11459030807234</c:v>
                </c:pt>
                <c:pt idx="185">
                  <c:v>124.60293241601659</c:v>
                </c:pt>
                <c:pt idx="186">
                  <c:v>123.84231139936855</c:v>
                </c:pt>
                <c:pt idx="187">
                  <c:v>123.52537091937255</c:v>
                </c:pt>
                <c:pt idx="188">
                  <c:v>124.53533138613521</c:v>
                </c:pt>
                <c:pt idx="189">
                  <c:v>125.33195177193205</c:v>
                </c:pt>
                <c:pt idx="190">
                  <c:v>124.85889171183696</c:v>
                </c:pt>
                <c:pt idx="191">
                  <c:v>124.84619218791413</c:v>
                </c:pt>
                <c:pt idx="192">
                  <c:v>124.42851233393129</c:v>
                </c:pt>
                <c:pt idx="193">
                  <c:v>124.35979185349585</c:v>
                </c:pt>
                <c:pt idx="194">
                  <c:v>125.7198926116949</c:v>
                </c:pt>
                <c:pt idx="195">
                  <c:v>126.39967290705009</c:v>
                </c:pt>
                <c:pt idx="196">
                  <c:v>126.86645398575126</c:v>
                </c:pt>
                <c:pt idx="197">
                  <c:v>126.57729301584401</c:v>
                </c:pt>
                <c:pt idx="198">
                  <c:v>127.27423387351968</c:v>
                </c:pt>
                <c:pt idx="199">
                  <c:v>127.45687381466502</c:v>
                </c:pt>
                <c:pt idx="200">
                  <c:v>128.55597495558064</c:v>
                </c:pt>
                <c:pt idx="201">
                  <c:v>128.67237546144531</c:v>
                </c:pt>
                <c:pt idx="202">
                  <c:v>129.01331427910949</c:v>
                </c:pt>
                <c:pt idx="203">
                  <c:v>128.94263429454281</c:v>
                </c:pt>
                <c:pt idx="204">
                  <c:v>129.35741587055205</c:v>
                </c:pt>
                <c:pt idx="205">
                  <c:v>129.92409626966287</c:v>
                </c:pt>
                <c:pt idx="206">
                  <c:v>130.02133573085254</c:v>
                </c:pt>
                <c:pt idx="207">
                  <c:v>130.34739572817418</c:v>
                </c:pt>
                <c:pt idx="208">
                  <c:v>130.38071661163787</c:v>
                </c:pt>
                <c:pt idx="209">
                  <c:v>130.37173679280068</c:v>
                </c:pt>
                <c:pt idx="210">
                  <c:v>129.18981493734935</c:v>
                </c:pt>
                <c:pt idx="211">
                  <c:v>130.98153745867793</c:v>
                </c:pt>
                <c:pt idx="212">
                  <c:v>133.29211879255314</c:v>
                </c:pt>
                <c:pt idx="213">
                  <c:v>133.85631814650921</c:v>
                </c:pt>
                <c:pt idx="214">
                  <c:v>135.06005904320898</c:v>
                </c:pt>
                <c:pt idx="215">
                  <c:v>136.1595010484364</c:v>
                </c:pt>
                <c:pt idx="216">
                  <c:v>137.22734139293124</c:v>
                </c:pt>
                <c:pt idx="217">
                  <c:v>137.56670068635276</c:v>
                </c:pt>
                <c:pt idx="218">
                  <c:v>137.99246256355372</c:v>
                </c:pt>
                <c:pt idx="219">
                  <c:v>139.27676292192297</c:v>
                </c:pt>
                <c:pt idx="220">
                  <c:v>140.08840368919732</c:v>
                </c:pt>
                <c:pt idx="221">
                  <c:v>138.81020163551028</c:v>
                </c:pt>
                <c:pt idx="222">
                  <c:v>139.40940198008437</c:v>
                </c:pt>
                <c:pt idx="223">
                  <c:v>140.43596421521374</c:v>
                </c:pt>
                <c:pt idx="224">
                  <c:v>141.62582467010174</c:v>
                </c:pt>
                <c:pt idx="225">
                  <c:v>141.25812334734468</c:v>
                </c:pt>
                <c:pt idx="226">
                  <c:v>140.94638337641183</c:v>
                </c:pt>
                <c:pt idx="227">
                  <c:v>142.3239650721315</c:v>
                </c:pt>
                <c:pt idx="228">
                  <c:v>143.47248595031911</c:v>
                </c:pt>
                <c:pt idx="229">
                  <c:v>144.67002609677851</c:v>
                </c:pt>
                <c:pt idx="230">
                  <c:v>143.63112569114975</c:v>
                </c:pt>
                <c:pt idx="231">
                  <c:v>143.8879269031938</c:v>
                </c:pt>
                <c:pt idx="232">
                  <c:v>145.59498655258571</c:v>
                </c:pt>
                <c:pt idx="233">
                  <c:v>147.58474937642572</c:v>
                </c:pt>
                <c:pt idx="234">
                  <c:v>146.41432750054312</c:v>
                </c:pt>
                <c:pt idx="235">
                  <c:v>147.23904777162883</c:v>
                </c:pt>
                <c:pt idx="236">
                  <c:v>147.48978793192094</c:v>
                </c:pt>
                <c:pt idx="237">
                  <c:v>148.12212848324702</c:v>
                </c:pt>
                <c:pt idx="238">
                  <c:v>148.21188941868866</c:v>
                </c:pt>
                <c:pt idx="239">
                  <c:v>148.50950866640957</c:v>
                </c:pt>
                <c:pt idx="240">
                  <c:v>149.19548971200518</c:v>
                </c:pt>
                <c:pt idx="241">
                  <c:v>148.80658960928835</c:v>
                </c:pt>
                <c:pt idx="242">
                  <c:v>149.8585099140401</c:v>
                </c:pt>
                <c:pt idx="243">
                  <c:v>150.34199148137313</c:v>
                </c:pt>
                <c:pt idx="244">
                  <c:v>151.17179118949869</c:v>
                </c:pt>
                <c:pt idx="245">
                  <c:v>151.82341199487658</c:v>
                </c:pt>
                <c:pt idx="246">
                  <c:v>153.35921247331507</c:v>
                </c:pt>
                <c:pt idx="247">
                  <c:v>151.94505212538118</c:v>
                </c:pt>
                <c:pt idx="248">
                  <c:v>152.09029198720023</c:v>
                </c:pt>
                <c:pt idx="249">
                  <c:v>153.04135184594185</c:v>
                </c:pt>
                <c:pt idx="250">
                  <c:v>153.11839276834903</c:v>
                </c:pt>
                <c:pt idx="251">
                  <c:v>152.69485302843756</c:v>
                </c:pt>
                <c:pt idx="252">
                  <c:v>153.16749213042084</c:v>
                </c:pt>
                <c:pt idx="253">
                  <c:v>153.28945263612559</c:v>
                </c:pt>
                <c:pt idx="254">
                  <c:v>154.1368934693719</c:v>
                </c:pt>
                <c:pt idx="255">
                  <c:v>153.67545259822231</c:v>
                </c:pt>
                <c:pt idx="256">
                  <c:v>155.92137402105953</c:v>
                </c:pt>
                <c:pt idx="257">
                  <c:v>155.53219452136582</c:v>
                </c:pt>
                <c:pt idx="258">
                  <c:v>156.01963421253811</c:v>
                </c:pt>
                <c:pt idx="259">
                  <c:v>156.38489546836368</c:v>
                </c:pt>
                <c:pt idx="260">
                  <c:v>157.16135643095478</c:v>
                </c:pt>
                <c:pt idx="261">
                  <c:v>158.06275627102426</c:v>
                </c:pt>
                <c:pt idx="262">
                  <c:v>158.53109638485645</c:v>
                </c:pt>
                <c:pt idx="263">
                  <c:v>157.49107652867366</c:v>
                </c:pt>
                <c:pt idx="264">
                  <c:v>157.71389561774203</c:v>
                </c:pt>
                <c:pt idx="265">
                  <c:v>158.8485770323411</c:v>
                </c:pt>
                <c:pt idx="266">
                  <c:v>160.21369762289157</c:v>
                </c:pt>
                <c:pt idx="267">
                  <c:v>161.10065822719545</c:v>
                </c:pt>
                <c:pt idx="268">
                  <c:v>162.30398002842992</c:v>
                </c:pt>
                <c:pt idx="269">
                  <c:v>162.97129921861591</c:v>
                </c:pt>
                <c:pt idx="270">
                  <c:v>162.89453955583213</c:v>
                </c:pt>
                <c:pt idx="271">
                  <c:v>163.64960057264008</c:v>
                </c:pt>
                <c:pt idx="272">
                  <c:v>163.59340080206229</c:v>
                </c:pt>
                <c:pt idx="273">
                  <c:v>164.3652610277673</c:v>
                </c:pt>
                <c:pt idx="274">
                  <c:v>164.97304072217838</c:v>
                </c:pt>
                <c:pt idx="275">
                  <c:v>165.21734171347643</c:v>
                </c:pt>
                <c:pt idx="276">
                  <c:v>166.66054258318809</c:v>
                </c:pt>
                <c:pt idx="277">
                  <c:v>167.53066300037167</c:v>
                </c:pt>
                <c:pt idx="278">
                  <c:v>167.91372370627153</c:v>
                </c:pt>
                <c:pt idx="279">
                  <c:v>168.75482409078899</c:v>
                </c:pt>
                <c:pt idx="280">
                  <c:v>169.9810452682492</c:v>
                </c:pt>
                <c:pt idx="281">
                  <c:v>169.80660469705228</c:v>
                </c:pt>
                <c:pt idx="282">
                  <c:v>169.94076553741448</c:v>
                </c:pt>
                <c:pt idx="283">
                  <c:v>170.96544649956616</c:v>
                </c:pt>
                <c:pt idx="284">
                  <c:v>171.60748585128326</c:v>
                </c:pt>
                <c:pt idx="285">
                  <c:v>172.0401860867436</c:v>
                </c:pt>
                <c:pt idx="286">
                  <c:v>173.00516736552026</c:v>
                </c:pt>
                <c:pt idx="287">
                  <c:v>173.50452799437315</c:v>
                </c:pt>
                <c:pt idx="288">
                  <c:v>174.10678866716742</c:v>
                </c:pt>
                <c:pt idx="289">
                  <c:v>173.76414739059072</c:v>
                </c:pt>
                <c:pt idx="290">
                  <c:v>174.82044863994008</c:v>
                </c:pt>
                <c:pt idx="291">
                  <c:v>175.14064875133309</c:v>
                </c:pt>
                <c:pt idx="292">
                  <c:v>175.18656857580797</c:v>
                </c:pt>
                <c:pt idx="293">
                  <c:v>173.22864769410063</c:v>
                </c:pt>
                <c:pt idx="294">
                  <c:v>173.04496653355477</c:v>
                </c:pt>
                <c:pt idx="295">
                  <c:v>173.54956864969404</c:v>
                </c:pt>
                <c:pt idx="296">
                  <c:v>172.90824641688425</c:v>
                </c:pt>
                <c:pt idx="297">
                  <c:v>173.21228806978056</c:v>
                </c:pt>
                <c:pt idx="298">
                  <c:v>173.28262719003547</c:v>
                </c:pt>
                <c:pt idx="299">
                  <c:v>173.60836867480342</c:v>
                </c:pt>
                <c:pt idx="300">
                  <c:v>173.3931473208599</c:v>
                </c:pt>
                <c:pt idx="301">
                  <c:v>215.25513862598632</c:v>
                </c:pt>
              </c:numCache>
            </c:numRef>
          </c:val>
        </c:ser>
        <c:marker val="1"/>
        <c:axId val="281956352"/>
        <c:axId val="282771840"/>
      </c:lineChart>
      <c:catAx>
        <c:axId val="281956352"/>
        <c:scaling>
          <c:orientation val="minMax"/>
        </c:scaling>
        <c:axPos val="b"/>
        <c:tickLblPos val="nextTo"/>
        <c:crossAx val="282771840"/>
        <c:crosses val="autoZero"/>
        <c:auto val="1"/>
        <c:lblAlgn val="ctr"/>
        <c:lblOffset val="100"/>
      </c:catAx>
      <c:valAx>
        <c:axId val="282771840"/>
        <c:scaling>
          <c:orientation val="minMax"/>
        </c:scaling>
        <c:axPos val="l"/>
        <c:majorGridlines/>
        <c:numFmt formatCode="General" sourceLinked="1"/>
        <c:tickLblPos val="nextTo"/>
        <c:crossAx val="2819563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Sheet2!$GD$2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Sheet2!$GD$3:$GD$368</c:f>
              <c:numCache>
                <c:formatCode>General</c:formatCode>
                <c:ptCount val="366"/>
                <c:pt idx="0">
                  <c:v>0</c:v>
                </c:pt>
                <c:pt idx="1">
                  <c:v>12.799748991835324</c:v>
                </c:pt>
                <c:pt idx="2">
                  <c:v>19.454552735778915</c:v>
                </c:pt>
                <c:pt idx="3">
                  <c:v>24.79399651280313</c:v>
                </c:pt>
                <c:pt idx="4">
                  <c:v>29.421220154746727</c:v>
                </c:pt>
                <c:pt idx="5">
                  <c:v>33.306562879040406</c:v>
                </c:pt>
                <c:pt idx="6">
                  <c:v>36.200685239748822</c:v>
                </c:pt>
                <c:pt idx="7">
                  <c:v>39.343208272565974</c:v>
                </c:pt>
                <c:pt idx="8">
                  <c:v>41.684089238024995</c:v>
                </c:pt>
                <c:pt idx="9">
                  <c:v>43.994050271893308</c:v>
                </c:pt>
                <c:pt idx="10">
                  <c:v>45.20957238741137</c:v>
                </c:pt>
                <c:pt idx="11">
                  <c:v>46.329311632918049</c:v>
                </c:pt>
                <c:pt idx="12">
                  <c:v>47.26631408272366</c:v>
                </c:pt>
                <c:pt idx="13">
                  <c:v>48.992514258745366</c:v>
                </c:pt>
                <c:pt idx="14">
                  <c:v>51.037195318090802</c:v>
                </c:pt>
                <c:pt idx="15">
                  <c:v>51.653356911480806</c:v>
                </c:pt>
                <c:pt idx="16">
                  <c:v>52.486917288943637</c:v>
                </c:pt>
                <c:pt idx="17">
                  <c:v>53.773218108107194</c:v>
                </c:pt>
                <c:pt idx="18">
                  <c:v>54.804878389449435</c:v>
                </c:pt>
                <c:pt idx="19">
                  <c:v>55.625338774208821</c:v>
                </c:pt>
                <c:pt idx="20">
                  <c:v>56.020920183335797</c:v>
                </c:pt>
                <c:pt idx="21">
                  <c:v>57.422241285370291</c:v>
                </c:pt>
                <c:pt idx="22">
                  <c:v>57.943061455964994</c:v>
                </c:pt>
                <c:pt idx="23">
                  <c:v>59.46216142030935</c:v>
                </c:pt>
                <c:pt idx="24">
                  <c:v>60.321921783179114</c:v>
                </c:pt>
                <c:pt idx="25">
                  <c:v>61.620262749198226</c:v>
                </c:pt>
                <c:pt idx="26">
                  <c:v>62.731145110686001</c:v>
                </c:pt>
                <c:pt idx="27">
                  <c:v>63.762544621520853</c:v>
                </c:pt>
                <c:pt idx="28">
                  <c:v>65.302126246574318</c:v>
                </c:pt>
                <c:pt idx="29">
                  <c:v>66.343226420284125</c:v>
                </c:pt>
                <c:pt idx="30">
                  <c:v>67.527327552307995</c:v>
                </c:pt>
                <c:pt idx="31">
                  <c:v>68.896128709424289</c:v>
                </c:pt>
                <c:pt idx="32">
                  <c:v>70.081488990469566</c:v>
                </c:pt>
                <c:pt idx="33">
                  <c:v>69.544009309745505</c:v>
                </c:pt>
                <c:pt idx="34">
                  <c:v>70.978669921150015</c:v>
                </c:pt>
                <c:pt idx="35">
                  <c:v>71.544251349338467</c:v>
                </c:pt>
                <c:pt idx="36">
                  <c:v>69.87274964988859</c:v>
                </c:pt>
                <c:pt idx="37">
                  <c:v>71.480571191433455</c:v>
                </c:pt>
                <c:pt idx="38">
                  <c:v>72.347750475238513</c:v>
                </c:pt>
                <c:pt idx="39">
                  <c:v>72.857411530763329</c:v>
                </c:pt>
                <c:pt idx="40">
                  <c:v>74.22069180370886</c:v>
                </c:pt>
                <c:pt idx="41">
                  <c:v>74.748273381030927</c:v>
                </c:pt>
                <c:pt idx="42">
                  <c:v>74.987433463945592</c:v>
                </c:pt>
                <c:pt idx="43">
                  <c:v>74.991993222531988</c:v>
                </c:pt>
                <c:pt idx="44">
                  <c:v>75.042692597108342</c:v>
                </c:pt>
                <c:pt idx="45">
                  <c:v>76.032994675978287</c:v>
                </c:pt>
                <c:pt idx="46">
                  <c:v>76.801334486896039</c:v>
                </c:pt>
                <c:pt idx="47">
                  <c:v>75.801193909311493</c:v>
                </c:pt>
                <c:pt idx="48">
                  <c:v>75.122452982086998</c:v>
                </c:pt>
                <c:pt idx="49">
                  <c:v>73.810032271315208</c:v>
                </c:pt>
                <c:pt idx="50">
                  <c:v>73.831592404337044</c:v>
                </c:pt>
                <c:pt idx="51">
                  <c:v>74.201892112772413</c:v>
                </c:pt>
                <c:pt idx="52">
                  <c:v>73.356751662134897</c:v>
                </c:pt>
                <c:pt idx="53">
                  <c:v>72.279631630768407</c:v>
                </c:pt>
                <c:pt idx="54">
                  <c:v>71.520230660314738</c:v>
                </c:pt>
                <c:pt idx="55">
                  <c:v>71.291151220157232</c:v>
                </c:pt>
                <c:pt idx="56">
                  <c:v>72.563191617859431</c:v>
                </c:pt>
                <c:pt idx="57">
                  <c:v>72.814270775608378</c:v>
                </c:pt>
                <c:pt idx="58">
                  <c:v>72.619611179780065</c:v>
                </c:pt>
                <c:pt idx="59">
                  <c:v>73.013931577239148</c:v>
                </c:pt>
                <c:pt idx="60">
                  <c:v>73.400792075540366</c:v>
                </c:pt>
                <c:pt idx="61">
                  <c:v>73.77033182421134</c:v>
                </c:pt>
                <c:pt idx="62">
                  <c:v>74.861993536657877</c:v>
                </c:pt>
                <c:pt idx="63">
                  <c:v>75.097072561131867</c:v>
                </c:pt>
                <c:pt idx="64">
                  <c:v>75.713712854667577</c:v>
                </c:pt>
                <c:pt idx="65">
                  <c:v>75.656494217406447</c:v>
                </c:pt>
                <c:pt idx="66">
                  <c:v>75.644653373724381</c:v>
                </c:pt>
                <c:pt idx="67">
                  <c:v>75.582373925973371</c:v>
                </c:pt>
                <c:pt idx="68">
                  <c:v>76.301694469440974</c:v>
                </c:pt>
                <c:pt idx="69">
                  <c:v>76.211274158649431</c:v>
                </c:pt>
                <c:pt idx="70">
                  <c:v>75.99977437598308</c:v>
                </c:pt>
                <c:pt idx="71">
                  <c:v>76.861995294854736</c:v>
                </c:pt>
                <c:pt idx="72">
                  <c:v>76.524334740712391</c:v>
                </c:pt>
                <c:pt idx="73">
                  <c:v>79.088275072901126</c:v>
                </c:pt>
                <c:pt idx="74">
                  <c:v>79.683455816324994</c:v>
                </c:pt>
                <c:pt idx="75">
                  <c:v>80.361176013277714</c:v>
                </c:pt>
                <c:pt idx="76">
                  <c:v>80.549577116928631</c:v>
                </c:pt>
                <c:pt idx="77">
                  <c:v>81.489356772637962</c:v>
                </c:pt>
                <c:pt idx="78">
                  <c:v>81.565397452593317</c:v>
                </c:pt>
                <c:pt idx="79">
                  <c:v>82.091997415219709</c:v>
                </c:pt>
                <c:pt idx="80">
                  <c:v>83.104319700792374</c:v>
                </c:pt>
                <c:pt idx="81">
                  <c:v>83.291718700636324</c:v>
                </c:pt>
                <c:pt idx="82">
                  <c:v>82.76805799415753</c:v>
                </c:pt>
                <c:pt idx="83">
                  <c:v>83.473319281983748</c:v>
                </c:pt>
                <c:pt idx="84">
                  <c:v>85.141000693500345</c:v>
                </c:pt>
                <c:pt idx="85">
                  <c:v>86.414661593641327</c:v>
                </c:pt>
                <c:pt idx="86">
                  <c:v>85.53574018641774</c:v>
                </c:pt>
                <c:pt idx="87">
                  <c:v>86.012100848148677</c:v>
                </c:pt>
                <c:pt idx="88">
                  <c:v>87.793841416951807</c:v>
                </c:pt>
                <c:pt idx="89">
                  <c:v>88.781643824243773</c:v>
                </c:pt>
                <c:pt idx="90">
                  <c:v>87.756381733565021</c:v>
                </c:pt>
                <c:pt idx="91">
                  <c:v>89.099502583642703</c:v>
                </c:pt>
                <c:pt idx="92">
                  <c:v>89.193782297943628</c:v>
                </c:pt>
                <c:pt idx="93">
                  <c:v>91.786645804695041</c:v>
                </c:pt>
                <c:pt idx="94">
                  <c:v>92.577566478906419</c:v>
                </c:pt>
                <c:pt idx="95">
                  <c:v>92.355505490690703</c:v>
                </c:pt>
                <c:pt idx="96">
                  <c:v>92.819665817968669</c:v>
                </c:pt>
                <c:pt idx="97">
                  <c:v>94.974727307799967</c:v>
                </c:pt>
                <c:pt idx="98">
                  <c:v>95.207047752835052</c:v>
                </c:pt>
                <c:pt idx="99">
                  <c:v>94.900867786874286</c:v>
                </c:pt>
                <c:pt idx="100">
                  <c:v>95.352168402844896</c:v>
                </c:pt>
                <c:pt idx="101">
                  <c:v>97.610969988455963</c:v>
                </c:pt>
                <c:pt idx="102">
                  <c:v>98.060288748570414</c:v>
                </c:pt>
                <c:pt idx="103">
                  <c:v>97.95628974492972</c:v>
                </c:pt>
                <c:pt idx="104">
                  <c:v>98.018949172562927</c:v>
                </c:pt>
                <c:pt idx="105">
                  <c:v>100.33429139211593</c:v>
                </c:pt>
                <c:pt idx="106">
                  <c:v>101.41939286365509</c:v>
                </c:pt>
                <c:pt idx="107">
                  <c:v>101.27913185831513</c:v>
                </c:pt>
                <c:pt idx="108">
                  <c:v>100.59821163470741</c:v>
                </c:pt>
                <c:pt idx="109">
                  <c:v>103.03749248848413</c:v>
                </c:pt>
                <c:pt idx="110">
                  <c:v>103.07459268110001</c:v>
                </c:pt>
                <c:pt idx="111">
                  <c:v>103.78327378786605</c:v>
                </c:pt>
                <c:pt idx="112">
                  <c:v>103.74139404437895</c:v>
                </c:pt>
                <c:pt idx="113">
                  <c:v>105.00847421450129</c:v>
                </c:pt>
                <c:pt idx="114">
                  <c:v>104.97977455751636</c:v>
                </c:pt>
                <c:pt idx="115">
                  <c:v>105.04329452782396</c:v>
                </c:pt>
                <c:pt idx="116">
                  <c:v>104.71995399983038</c:v>
                </c:pt>
                <c:pt idx="117">
                  <c:v>106.34807466272918</c:v>
                </c:pt>
                <c:pt idx="118">
                  <c:v>107.17093599880305</c:v>
                </c:pt>
                <c:pt idx="119">
                  <c:v>107.08269684704121</c:v>
                </c:pt>
                <c:pt idx="120">
                  <c:v>108.56285632404608</c:v>
                </c:pt>
                <c:pt idx="121">
                  <c:v>107.87289667706429</c:v>
                </c:pt>
                <c:pt idx="122">
                  <c:v>108.32265688439482</c:v>
                </c:pt>
                <c:pt idx="123">
                  <c:v>109.78849819789741</c:v>
                </c:pt>
                <c:pt idx="124">
                  <c:v>109.49677795657149</c:v>
                </c:pt>
                <c:pt idx="125">
                  <c:v>109.6632575737832</c:v>
                </c:pt>
                <c:pt idx="126">
                  <c:v>111.0244591332555</c:v>
                </c:pt>
                <c:pt idx="127">
                  <c:v>110.38589921592707</c:v>
                </c:pt>
                <c:pt idx="128">
                  <c:v>111.64221887732653</c:v>
                </c:pt>
                <c:pt idx="129">
                  <c:v>113.10605970850813</c:v>
                </c:pt>
                <c:pt idx="130">
                  <c:v>111.46621927394857</c:v>
                </c:pt>
                <c:pt idx="131">
                  <c:v>114.17666047718986</c:v>
                </c:pt>
                <c:pt idx="132">
                  <c:v>113.82980031207603</c:v>
                </c:pt>
                <c:pt idx="133">
                  <c:v>114.29658138295328</c:v>
                </c:pt>
                <c:pt idx="134">
                  <c:v>115.19200211270883</c:v>
                </c:pt>
                <c:pt idx="135">
                  <c:v>114.37874085659993</c:v>
                </c:pt>
                <c:pt idx="136">
                  <c:v>116.51266317151418</c:v>
                </c:pt>
                <c:pt idx="137">
                  <c:v>116.74230326826257</c:v>
                </c:pt>
                <c:pt idx="138">
                  <c:v>115.41180184809616</c:v>
                </c:pt>
                <c:pt idx="139">
                  <c:v>117.23366382210796</c:v>
                </c:pt>
                <c:pt idx="140">
                  <c:v>117.73440280098703</c:v>
                </c:pt>
                <c:pt idx="141">
                  <c:v>117.21178331389133</c:v>
                </c:pt>
                <c:pt idx="142">
                  <c:v>118.48348470993393</c:v>
                </c:pt>
                <c:pt idx="143">
                  <c:v>118.08396380349886</c:v>
                </c:pt>
                <c:pt idx="144">
                  <c:v>119.87218451941068</c:v>
                </c:pt>
                <c:pt idx="145">
                  <c:v>119.23976388488482</c:v>
                </c:pt>
                <c:pt idx="146">
                  <c:v>118.97218540460392</c:v>
                </c:pt>
                <c:pt idx="147">
                  <c:v>120.70660543954791</c:v>
                </c:pt>
                <c:pt idx="148">
                  <c:v>120.56096511116976</c:v>
                </c:pt>
                <c:pt idx="149">
                  <c:v>121.39944660063638</c:v>
                </c:pt>
                <c:pt idx="150">
                  <c:v>120.58396506992169</c:v>
                </c:pt>
                <c:pt idx="151">
                  <c:v>121.64364700492963</c:v>
                </c:pt>
                <c:pt idx="152">
                  <c:v>122.54690761372525</c:v>
                </c:pt>
                <c:pt idx="153">
                  <c:v>122.87036735109366</c:v>
                </c:pt>
                <c:pt idx="154">
                  <c:v>124.169587486252</c:v>
                </c:pt>
                <c:pt idx="155">
                  <c:v>122.03922655141012</c:v>
                </c:pt>
                <c:pt idx="156">
                  <c:v>123.44550788102451</c:v>
                </c:pt>
                <c:pt idx="157">
                  <c:v>123.75530883174505</c:v>
                </c:pt>
                <c:pt idx="158">
                  <c:v>123.59140711726356</c:v>
                </c:pt>
                <c:pt idx="159">
                  <c:v>125.61604982576245</c:v>
                </c:pt>
                <c:pt idx="160">
                  <c:v>124.61608806224012</c:v>
                </c:pt>
                <c:pt idx="161">
                  <c:v>125.6973897349573</c:v>
                </c:pt>
                <c:pt idx="162">
                  <c:v>120.33098601276176</c:v>
                </c:pt>
                <c:pt idx="163">
                  <c:v>121.8198459114811</c:v>
                </c:pt>
                <c:pt idx="164">
                  <c:v>124.23636895054847</c:v>
                </c:pt>
                <c:pt idx="165">
                  <c:v>124.23358801935179</c:v>
                </c:pt>
                <c:pt idx="166">
                  <c:v>126.2170699659054</c:v>
                </c:pt>
                <c:pt idx="167">
                  <c:v>127.30041123651966</c:v>
                </c:pt>
                <c:pt idx="168">
                  <c:v>128.52191058459644</c:v>
                </c:pt>
                <c:pt idx="169">
                  <c:v>129.71647233925967</c:v>
                </c:pt>
                <c:pt idx="170">
                  <c:v>128.18269099534916</c:v>
                </c:pt>
                <c:pt idx="171">
                  <c:v>129.86027237291421</c:v>
                </c:pt>
                <c:pt idx="172">
                  <c:v>130.95391221592396</c:v>
                </c:pt>
                <c:pt idx="173">
                  <c:v>132.4716338218721</c:v>
                </c:pt>
                <c:pt idx="174">
                  <c:v>132.03219453869485</c:v>
                </c:pt>
                <c:pt idx="175">
                  <c:v>132.94955538135443</c:v>
                </c:pt>
                <c:pt idx="176">
                  <c:v>132.33387435075662</c:v>
                </c:pt>
                <c:pt idx="177">
                  <c:v>133.15473520450951</c:v>
                </c:pt>
                <c:pt idx="178">
                  <c:v>133.85445511905365</c:v>
                </c:pt>
                <c:pt idx="179">
                  <c:v>134.89217645204627</c:v>
                </c:pt>
                <c:pt idx="180">
                  <c:v>133.29769518460097</c:v>
                </c:pt>
                <c:pt idx="181">
                  <c:v>135.76579676738388</c:v>
                </c:pt>
                <c:pt idx="182">
                  <c:v>135.02937526657087</c:v>
                </c:pt>
                <c:pt idx="183">
                  <c:v>137.20601737853528</c:v>
                </c:pt>
                <c:pt idx="184">
                  <c:v>135.40079628818802</c:v>
                </c:pt>
                <c:pt idx="185">
                  <c:v>136.22219730942049</c:v>
                </c:pt>
                <c:pt idx="186">
                  <c:v>135.32943643884033</c:v>
                </c:pt>
                <c:pt idx="187">
                  <c:v>136.08149671951094</c:v>
                </c:pt>
                <c:pt idx="188">
                  <c:v>136.42813709233997</c:v>
                </c:pt>
                <c:pt idx="189">
                  <c:v>136.70127743501422</c:v>
                </c:pt>
                <c:pt idx="190">
                  <c:v>136.14051653591955</c:v>
                </c:pt>
                <c:pt idx="191">
                  <c:v>138.01341874881379</c:v>
                </c:pt>
                <c:pt idx="192">
                  <c:v>138.30327820630481</c:v>
                </c:pt>
                <c:pt idx="193">
                  <c:v>137.72511832642769</c:v>
                </c:pt>
                <c:pt idx="194">
                  <c:v>138.73603803919988</c:v>
                </c:pt>
                <c:pt idx="195">
                  <c:v>136.75253746618148</c:v>
                </c:pt>
                <c:pt idx="196">
                  <c:v>137.9818785559448</c:v>
                </c:pt>
                <c:pt idx="197">
                  <c:v>135.50695596174711</c:v>
                </c:pt>
                <c:pt idx="198">
                  <c:v>137.05527712409113</c:v>
                </c:pt>
                <c:pt idx="199">
                  <c:v>136.56665652321985</c:v>
                </c:pt>
                <c:pt idx="200">
                  <c:v>138.02713900279554</c:v>
                </c:pt>
                <c:pt idx="201">
                  <c:v>139.68666016007725</c:v>
                </c:pt>
                <c:pt idx="202">
                  <c:v>138.73387923192797</c:v>
                </c:pt>
                <c:pt idx="203">
                  <c:v>140.55131928319301</c:v>
                </c:pt>
                <c:pt idx="204">
                  <c:v>138.73743874935388</c:v>
                </c:pt>
                <c:pt idx="205">
                  <c:v>141.14216006031532</c:v>
                </c:pt>
                <c:pt idx="206">
                  <c:v>140.67981953864961</c:v>
                </c:pt>
                <c:pt idx="207">
                  <c:v>139.83719924870141</c:v>
                </c:pt>
                <c:pt idx="208">
                  <c:v>142.34210113801672</c:v>
                </c:pt>
                <c:pt idx="209">
                  <c:v>141.56520060387061</c:v>
                </c:pt>
                <c:pt idx="210">
                  <c:v>142.72516183749593</c:v>
                </c:pt>
                <c:pt idx="211">
                  <c:v>143.18600106609765</c:v>
                </c:pt>
                <c:pt idx="212">
                  <c:v>142.8405211220265</c:v>
                </c:pt>
                <c:pt idx="213">
                  <c:v>143.57252256273924</c:v>
                </c:pt>
                <c:pt idx="214">
                  <c:v>143.27060246928136</c:v>
                </c:pt>
                <c:pt idx="215">
                  <c:v>143.64134176228634</c:v>
                </c:pt>
                <c:pt idx="216">
                  <c:v>144.63940362639767</c:v>
                </c:pt>
                <c:pt idx="217">
                  <c:v>145.7981839421538</c:v>
                </c:pt>
                <c:pt idx="218">
                  <c:v>145.46412388365994</c:v>
                </c:pt>
                <c:pt idx="219">
                  <c:v>144.43282309308861</c:v>
                </c:pt>
                <c:pt idx="220">
                  <c:v>145.7447632410682</c:v>
                </c:pt>
                <c:pt idx="221">
                  <c:v>145.73044321491943</c:v>
                </c:pt>
                <c:pt idx="222">
                  <c:v>143.92564308267694</c:v>
                </c:pt>
                <c:pt idx="223">
                  <c:v>145.7003838260031</c:v>
                </c:pt>
                <c:pt idx="224">
                  <c:v>145.59000339551724</c:v>
                </c:pt>
                <c:pt idx="225">
                  <c:v>143.82836264489455</c:v>
                </c:pt>
                <c:pt idx="226">
                  <c:v>141.25143966673068</c:v>
                </c:pt>
                <c:pt idx="227">
                  <c:v>141.40160063811911</c:v>
                </c:pt>
                <c:pt idx="228">
                  <c:v>143.64490127971223</c:v>
                </c:pt>
                <c:pt idx="229">
                  <c:v>144.08488259301558</c:v>
                </c:pt>
                <c:pt idx="230">
                  <c:v>145.11670306195521</c:v>
                </c:pt>
                <c:pt idx="231">
                  <c:v>146.62406462817398</c:v>
                </c:pt>
                <c:pt idx="232">
                  <c:v>144.47494311797178</c:v>
                </c:pt>
                <c:pt idx="233">
                  <c:v>144.43692277799408</c:v>
                </c:pt>
                <c:pt idx="234">
                  <c:v>145.25158288161049</c:v>
                </c:pt>
                <c:pt idx="235">
                  <c:v>144.52940317579402</c:v>
                </c:pt>
                <c:pt idx="236">
                  <c:v>144.22706212423134</c:v>
                </c:pt>
                <c:pt idx="237">
                  <c:v>146.05326406454472</c:v>
                </c:pt>
                <c:pt idx="238">
                  <c:v>144.96312227162699</c:v>
                </c:pt>
                <c:pt idx="239">
                  <c:v>144.42200297967833</c:v>
                </c:pt>
                <c:pt idx="240">
                  <c:v>146.03540314743489</c:v>
                </c:pt>
                <c:pt idx="241">
                  <c:v>144.99108245795878</c:v>
                </c:pt>
                <c:pt idx="242">
                  <c:v>144.91354234758595</c:v>
                </c:pt>
                <c:pt idx="243">
                  <c:v>145.54600396033439</c:v>
                </c:pt>
                <c:pt idx="244">
                  <c:v>144.44972288461406</c:v>
                </c:pt>
                <c:pt idx="245">
                  <c:v>144.62680282295122</c:v>
                </c:pt>
                <c:pt idx="246">
                  <c:v>145.59266325469267</c:v>
                </c:pt>
                <c:pt idx="247">
                  <c:v>143.9825823229659</c:v>
                </c:pt>
                <c:pt idx="248">
                  <c:v>144.98380323550961</c:v>
                </c:pt>
                <c:pt idx="249">
                  <c:v>145.89460383726183</c:v>
                </c:pt>
                <c:pt idx="250">
                  <c:v>143.80144181529934</c:v>
                </c:pt>
                <c:pt idx="251">
                  <c:v>146.08556421717813</c:v>
                </c:pt>
                <c:pt idx="252">
                  <c:v>144.58202293889264</c:v>
                </c:pt>
                <c:pt idx="253">
                  <c:v>145.01412339493334</c:v>
                </c:pt>
                <c:pt idx="254">
                  <c:v>145.29330243750019</c:v>
                </c:pt>
                <c:pt idx="255">
                  <c:v>143.54374281195561</c:v>
                </c:pt>
                <c:pt idx="256">
                  <c:v>145.14900321458862</c:v>
                </c:pt>
                <c:pt idx="257">
                  <c:v>144.72358220883012</c:v>
                </c:pt>
                <c:pt idx="258">
                  <c:v>144.40204285998399</c:v>
                </c:pt>
                <c:pt idx="259">
                  <c:v>145.22666253433627</c:v>
                </c:pt>
                <c:pt idx="260">
                  <c:v>143.40958197384214</c:v>
                </c:pt>
                <c:pt idx="261">
                  <c:v>144.28388215514548</c:v>
                </c:pt>
                <c:pt idx="262">
                  <c:v>142.87938151556727</c:v>
                </c:pt>
                <c:pt idx="263">
                  <c:v>144.28466260402115</c:v>
                </c:pt>
                <c:pt idx="264">
                  <c:v>142.82966189304011</c:v>
                </c:pt>
                <c:pt idx="265">
                  <c:v>143.69644257049816</c:v>
                </c:pt>
                <c:pt idx="266">
                  <c:v>142.55880142965904</c:v>
                </c:pt>
                <c:pt idx="267">
                  <c:v>143.95168288048649</c:v>
                </c:pt>
                <c:pt idx="268">
                  <c:v>141.95948002310712</c:v>
                </c:pt>
                <c:pt idx="269">
                  <c:v>143.73824222018652</c:v>
                </c:pt>
                <c:pt idx="270">
                  <c:v>142.55544121540666</c:v>
                </c:pt>
                <c:pt idx="271">
                  <c:v>143.28216205334473</c:v>
                </c:pt>
                <c:pt idx="272">
                  <c:v>143.5904225954252</c:v>
                </c:pt>
                <c:pt idx="273">
                  <c:v>142.25508201970018</c:v>
                </c:pt>
                <c:pt idx="274">
                  <c:v>142.4757013195393</c:v>
                </c:pt>
                <c:pt idx="275">
                  <c:v>142.86154108756872</c:v>
                </c:pt>
                <c:pt idx="276">
                  <c:v>140.78552100117429</c:v>
                </c:pt>
                <c:pt idx="277">
                  <c:v>142.69068238847933</c:v>
                </c:pt>
                <c:pt idx="278">
                  <c:v>142.17580033486723</c:v>
                </c:pt>
                <c:pt idx="279">
                  <c:v>140.92198034504577</c:v>
                </c:pt>
                <c:pt idx="280">
                  <c:v>142.70580148996859</c:v>
                </c:pt>
                <c:pt idx="281">
                  <c:v>141.02886086279315</c:v>
                </c:pt>
                <c:pt idx="282">
                  <c:v>142.2534615172614</c:v>
                </c:pt>
                <c:pt idx="283">
                  <c:v>142.13576088610375</c:v>
                </c:pt>
                <c:pt idx="284">
                  <c:v>130.02061270732332</c:v>
                </c:pt>
                <c:pt idx="285">
                  <c:v>130.98647313906477</c:v>
                </c:pt>
                <c:pt idx="286">
                  <c:v>133.1245342544606</c:v>
                </c:pt>
                <c:pt idx="287">
                  <c:v>133.67775516059871</c:v>
                </c:pt>
                <c:pt idx="288">
                  <c:v>136.10773768314044</c:v>
                </c:pt>
                <c:pt idx="289">
                  <c:v>136.58897661600608</c:v>
                </c:pt>
                <c:pt idx="290">
                  <c:v>138.05817814376107</c:v>
                </c:pt>
                <c:pt idx="291">
                  <c:v>137.77499813655223</c:v>
                </c:pt>
                <c:pt idx="292">
                  <c:v>138.20887741998263</c:v>
                </c:pt>
                <c:pt idx="293">
                  <c:v>137.61821731956903</c:v>
                </c:pt>
                <c:pt idx="294">
                  <c:v>140.16347903284262</c:v>
                </c:pt>
                <c:pt idx="295">
                  <c:v>140.41355981207755</c:v>
                </c:pt>
                <c:pt idx="296">
                  <c:v>139.70537975721501</c:v>
                </c:pt>
                <c:pt idx="297">
                  <c:v>136.81079732282569</c:v>
                </c:pt>
                <c:pt idx="298">
                  <c:v>139.74889862960569</c:v>
                </c:pt>
                <c:pt idx="299">
                  <c:v>140.27901899408187</c:v>
                </c:pt>
                <c:pt idx="300">
                  <c:v>140.25197895511184</c:v>
                </c:pt>
                <c:pt idx="301">
                  <c:v>140.99979985239082</c:v>
                </c:pt>
                <c:pt idx="302">
                  <c:v>141.69192016929102</c:v>
                </c:pt>
                <c:pt idx="303">
                  <c:v>141.6710603913462</c:v>
                </c:pt>
                <c:pt idx="304">
                  <c:v>142.52404072102377</c:v>
                </c:pt>
                <c:pt idx="305">
                  <c:v>142.282740457302</c:v>
                </c:pt>
                <c:pt idx="306">
                  <c:v>141.71896020826105</c:v>
                </c:pt>
                <c:pt idx="307">
                  <c:v>142.06260172025506</c:v>
                </c:pt>
                <c:pt idx="308">
                  <c:v>142.52128214158486</c:v>
                </c:pt>
                <c:pt idx="309">
                  <c:v>142.16716138048665</c:v>
                </c:pt>
                <c:pt idx="310">
                  <c:v>141.19224103625984</c:v>
                </c:pt>
                <c:pt idx="311">
                  <c:v>141.54947986756787</c:v>
                </c:pt>
                <c:pt idx="312">
                  <c:v>141.02225964366318</c:v>
                </c:pt>
                <c:pt idx="313">
                  <c:v>141.33552139154611</c:v>
                </c:pt>
                <c:pt idx="314">
                  <c:v>141.4089804434783</c:v>
                </c:pt>
                <c:pt idx="315">
                  <c:v>140.46821917307327</c:v>
                </c:pt>
                <c:pt idx="316">
                  <c:v>142.13382187111665</c:v>
                </c:pt>
                <c:pt idx="317">
                  <c:v>141.32702027300513</c:v>
                </c:pt>
                <c:pt idx="318">
                  <c:v>140.15899936805491</c:v>
                </c:pt>
                <c:pt idx="319">
                  <c:v>138.09425760610517</c:v>
                </c:pt>
                <c:pt idx="320">
                  <c:v>140.27656030072646</c:v>
                </c:pt>
                <c:pt idx="321">
                  <c:v>141.1467999127004</c:v>
                </c:pt>
                <c:pt idx="322">
                  <c:v>141.73910100466406</c:v>
                </c:pt>
                <c:pt idx="323">
                  <c:v>141.45967981805464</c:v>
                </c:pt>
                <c:pt idx="324">
                  <c:v>141.48442135126663</c:v>
                </c:pt>
                <c:pt idx="325">
                  <c:v>143.66146206957808</c:v>
                </c:pt>
                <c:pt idx="326">
                  <c:v>143.74466276260782</c:v>
                </c:pt>
                <c:pt idx="327">
                  <c:v>142.0235010453182</c:v>
                </c:pt>
                <c:pt idx="328">
                  <c:v>143.59132225367568</c:v>
                </c:pt>
                <c:pt idx="329">
                  <c:v>143.80190188898024</c:v>
                </c:pt>
                <c:pt idx="330">
                  <c:v>144.7186834485841</c:v>
                </c:pt>
                <c:pt idx="331">
                  <c:v>147.67734464722545</c:v>
                </c:pt>
                <c:pt idx="332">
                  <c:v>149.37376669394956</c:v>
                </c:pt>
                <c:pt idx="333">
                  <c:v>149.29858655666857</c:v>
                </c:pt>
                <c:pt idx="334">
                  <c:v>149.71800611546408</c:v>
                </c:pt>
                <c:pt idx="335">
                  <c:v>149.0660053411261</c:v>
                </c:pt>
                <c:pt idx="336">
                  <c:v>149.00348561197899</c:v>
                </c:pt>
                <c:pt idx="337">
                  <c:v>150.67498731142885</c:v>
                </c:pt>
                <c:pt idx="338">
                  <c:v>150.99846753790857</c:v>
                </c:pt>
                <c:pt idx="339">
                  <c:v>151.30466799298063</c:v>
                </c:pt>
                <c:pt idx="340">
                  <c:v>150.88026771749392</c:v>
                </c:pt>
                <c:pt idx="341">
                  <c:v>152.11022906853555</c:v>
                </c:pt>
                <c:pt idx="342">
                  <c:v>152.73628876532752</c:v>
                </c:pt>
                <c:pt idx="343">
                  <c:v>152.70116856592131</c:v>
                </c:pt>
                <c:pt idx="344">
                  <c:v>152.47020785281765</c:v>
                </c:pt>
                <c:pt idx="345">
                  <c:v>152.25330825800182</c:v>
                </c:pt>
                <c:pt idx="346">
                  <c:v>152.76492881762505</c:v>
                </c:pt>
                <c:pt idx="347">
                  <c:v>152.62964852897625</c:v>
                </c:pt>
                <c:pt idx="348">
                  <c:v>152.82998919657271</c:v>
                </c:pt>
                <c:pt idx="349">
                  <c:v>154.27382892983744</c:v>
                </c:pt>
                <c:pt idx="350">
                  <c:v>154.51262952198118</c:v>
                </c:pt>
                <c:pt idx="351">
                  <c:v>153.02954941529353</c:v>
                </c:pt>
                <c:pt idx="352">
                  <c:v>155.92559030187775</c:v>
                </c:pt>
                <c:pt idx="353">
                  <c:v>154.71061021648578</c:v>
                </c:pt>
                <c:pt idx="354">
                  <c:v>155.82647143201822</c:v>
                </c:pt>
                <c:pt idx="355">
                  <c:v>156.04301153606318</c:v>
                </c:pt>
                <c:pt idx="356">
                  <c:v>156.22955185587918</c:v>
                </c:pt>
                <c:pt idx="357">
                  <c:v>156.66857204359815</c:v>
                </c:pt>
                <c:pt idx="358">
                  <c:v>156.4911307518436</c:v>
                </c:pt>
                <c:pt idx="359">
                  <c:v>157.28623120475919</c:v>
                </c:pt>
                <c:pt idx="360">
                  <c:v>157.4914128905607</c:v>
                </c:pt>
                <c:pt idx="361">
                  <c:v>158.80397329981858</c:v>
                </c:pt>
                <c:pt idx="362">
                  <c:v>157.23753231250382</c:v>
                </c:pt>
                <c:pt idx="363">
                  <c:v>158.24847251438732</c:v>
                </c:pt>
                <c:pt idx="364">
                  <c:v>158.82253270935897</c:v>
                </c:pt>
                <c:pt idx="365">
                  <c:v>159.37065368943107</c:v>
                </c:pt>
              </c:numCache>
            </c:numRef>
          </c:val>
        </c:ser>
        <c:marker val="1"/>
        <c:axId val="395585792"/>
        <c:axId val="395640832"/>
      </c:lineChart>
      <c:catAx>
        <c:axId val="395585792"/>
        <c:scaling>
          <c:orientation val="minMax"/>
        </c:scaling>
        <c:axPos val="b"/>
        <c:tickLblPos val="nextTo"/>
        <c:crossAx val="395640832"/>
        <c:crosses val="autoZero"/>
        <c:auto val="1"/>
        <c:lblAlgn val="ctr"/>
        <c:lblOffset val="100"/>
      </c:catAx>
      <c:valAx>
        <c:axId val="395640832"/>
        <c:scaling>
          <c:orientation val="minMax"/>
        </c:scaling>
        <c:axPos val="l"/>
        <c:majorGridlines/>
        <c:numFmt formatCode="General" sourceLinked="1"/>
        <c:tickLblPos val="nextTo"/>
        <c:crossAx val="3955857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Sheet2!$GE$2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Sheet2!$GE$3:$GE$198</c:f>
              <c:numCache>
                <c:formatCode>General</c:formatCode>
                <c:ptCount val="196"/>
                <c:pt idx="0">
                  <c:v>0</c:v>
                </c:pt>
                <c:pt idx="1">
                  <c:v>13.190848740700673</c:v>
                </c:pt>
                <c:pt idx="2">
                  <c:v>20.306955440562994</c:v>
                </c:pt>
                <c:pt idx="3">
                  <c:v>23.392216964182378</c:v>
                </c:pt>
                <c:pt idx="4">
                  <c:v>26.872979799147469</c:v>
                </c:pt>
                <c:pt idx="5">
                  <c:v>30.988022183439842</c:v>
                </c:pt>
                <c:pt idx="6">
                  <c:v>33.4409841509217</c:v>
                </c:pt>
                <c:pt idx="7">
                  <c:v>36.290265131546356</c:v>
                </c:pt>
                <c:pt idx="8">
                  <c:v>38.844707803604223</c:v>
                </c:pt>
                <c:pt idx="9">
                  <c:v>40.907989229936028</c:v>
                </c:pt>
                <c:pt idx="10">
                  <c:v>42.507410219744287</c:v>
                </c:pt>
                <c:pt idx="11">
                  <c:v>44.543051835217412</c:v>
                </c:pt>
                <c:pt idx="12">
                  <c:v>46.424432795949954</c:v>
                </c:pt>
                <c:pt idx="13">
                  <c:v>47.532074141406568</c:v>
                </c:pt>
                <c:pt idx="14">
                  <c:v>49.230934375267807</c:v>
                </c:pt>
                <c:pt idx="15">
                  <c:v>51.123476313604336</c:v>
                </c:pt>
                <c:pt idx="16">
                  <c:v>52.193136435041836</c:v>
                </c:pt>
                <c:pt idx="17">
                  <c:v>53.723937529167479</c:v>
                </c:pt>
                <c:pt idx="18">
                  <c:v>56.011120236183977</c:v>
                </c:pt>
                <c:pt idx="19">
                  <c:v>56.95653997591883</c:v>
                </c:pt>
                <c:pt idx="20">
                  <c:v>58.598962021962933</c:v>
                </c:pt>
                <c:pt idx="21">
                  <c:v>59.596822710206155</c:v>
                </c:pt>
                <c:pt idx="22">
                  <c:v>60.364342948943424</c:v>
                </c:pt>
                <c:pt idx="23">
                  <c:v>62.725804271595955</c:v>
                </c:pt>
                <c:pt idx="24">
                  <c:v>63.536584474427386</c:v>
                </c:pt>
                <c:pt idx="25">
                  <c:v>65.514245630812326</c:v>
                </c:pt>
                <c:pt idx="26">
                  <c:v>65.291126661641925</c:v>
                </c:pt>
                <c:pt idx="27">
                  <c:v>66.332407501575091</c:v>
                </c:pt>
                <c:pt idx="28">
                  <c:v>68.577729091990847</c:v>
                </c:pt>
                <c:pt idx="29">
                  <c:v>68.848228199230704</c:v>
                </c:pt>
                <c:pt idx="30">
                  <c:v>69.892450157928323</c:v>
                </c:pt>
                <c:pt idx="31">
                  <c:v>71.219170392377919</c:v>
                </c:pt>
                <c:pt idx="32">
                  <c:v>72.258271935949821</c:v>
                </c:pt>
                <c:pt idx="33">
                  <c:v>73.199932855123109</c:v>
                </c:pt>
                <c:pt idx="34">
                  <c:v>73.309652045003247</c:v>
                </c:pt>
                <c:pt idx="35">
                  <c:v>73.835752813074976</c:v>
                </c:pt>
                <c:pt idx="36">
                  <c:v>74.345052510053932</c:v>
                </c:pt>
                <c:pt idx="37">
                  <c:v>75.499233940025377</c:v>
                </c:pt>
                <c:pt idx="38">
                  <c:v>72.078470672913923</c:v>
                </c:pt>
                <c:pt idx="39">
                  <c:v>73.8849527567384</c:v>
                </c:pt>
                <c:pt idx="40">
                  <c:v>75.224553191476943</c:v>
                </c:pt>
                <c:pt idx="41">
                  <c:v>75.604153089971362</c:v>
                </c:pt>
                <c:pt idx="42">
                  <c:v>76.464854080647228</c:v>
                </c:pt>
                <c:pt idx="43">
                  <c:v>77.493375792311497</c:v>
                </c:pt>
                <c:pt idx="44">
                  <c:v>77.42529420145658</c:v>
                </c:pt>
                <c:pt idx="45">
                  <c:v>78.428174721916534</c:v>
                </c:pt>
                <c:pt idx="46">
                  <c:v>79.65015648312702</c:v>
                </c:pt>
                <c:pt idx="47">
                  <c:v>80.128076175150369</c:v>
                </c:pt>
                <c:pt idx="48">
                  <c:v>81.298997208881289</c:v>
                </c:pt>
                <c:pt idx="49">
                  <c:v>81.189637509768446</c:v>
                </c:pt>
                <c:pt idx="50">
                  <c:v>82.395738347238705</c:v>
                </c:pt>
                <c:pt idx="51">
                  <c:v>83.323839200164187</c:v>
                </c:pt>
                <c:pt idx="52">
                  <c:v>83.507579960468519</c:v>
                </c:pt>
                <c:pt idx="53">
                  <c:v>84.178959702038085</c:v>
                </c:pt>
                <c:pt idx="54">
                  <c:v>84.925899560009967</c:v>
                </c:pt>
                <c:pt idx="55">
                  <c:v>84.380799798019595</c:v>
                </c:pt>
                <c:pt idx="56">
                  <c:v>85.058320684976422</c:v>
                </c:pt>
                <c:pt idx="57">
                  <c:v>85.511061122118164</c:v>
                </c:pt>
                <c:pt idx="58">
                  <c:v>85.987540988425934</c:v>
                </c:pt>
                <c:pt idx="59">
                  <c:v>85.985961464225625</c:v>
                </c:pt>
                <c:pt idx="60">
                  <c:v>87.146801855300893</c:v>
                </c:pt>
                <c:pt idx="61">
                  <c:v>87.676642817469542</c:v>
                </c:pt>
                <c:pt idx="62">
                  <c:v>87.460361623463385</c:v>
                </c:pt>
                <c:pt idx="63">
                  <c:v>86.650222171015102</c:v>
                </c:pt>
                <c:pt idx="64">
                  <c:v>87.789461451063474</c:v>
                </c:pt>
                <c:pt idx="65">
                  <c:v>88.743162516971083</c:v>
                </c:pt>
                <c:pt idx="66">
                  <c:v>88.420062273627082</c:v>
                </c:pt>
                <c:pt idx="67">
                  <c:v>89.272763197746045</c:v>
                </c:pt>
                <c:pt idx="68">
                  <c:v>89.038723532365353</c:v>
                </c:pt>
                <c:pt idx="69">
                  <c:v>89.779604201394378</c:v>
                </c:pt>
                <c:pt idx="70">
                  <c:v>90.692984559325836</c:v>
                </c:pt>
                <c:pt idx="71">
                  <c:v>90.798404761170261</c:v>
                </c:pt>
                <c:pt idx="72">
                  <c:v>90.644384387823365</c:v>
                </c:pt>
                <c:pt idx="73">
                  <c:v>91.667744706139729</c:v>
                </c:pt>
                <c:pt idx="74">
                  <c:v>92.591045519131058</c:v>
                </c:pt>
                <c:pt idx="75">
                  <c:v>92.54292591041596</c:v>
                </c:pt>
                <c:pt idx="76">
                  <c:v>92.314565454099778</c:v>
                </c:pt>
                <c:pt idx="77">
                  <c:v>93.571727019049618</c:v>
                </c:pt>
                <c:pt idx="78">
                  <c:v>94.297546328781948</c:v>
                </c:pt>
                <c:pt idx="79">
                  <c:v>95.330527216077698</c:v>
                </c:pt>
                <c:pt idx="80">
                  <c:v>95.186388182214969</c:v>
                </c:pt>
                <c:pt idx="81">
                  <c:v>96.7395279953667</c:v>
                </c:pt>
                <c:pt idx="82">
                  <c:v>97.27682885661811</c:v>
                </c:pt>
                <c:pt idx="83">
                  <c:v>97.580149657175639</c:v>
                </c:pt>
                <c:pt idx="84">
                  <c:v>97.870389091626251</c:v>
                </c:pt>
                <c:pt idx="85">
                  <c:v>98.095570010430734</c:v>
                </c:pt>
                <c:pt idx="86">
                  <c:v>98.419730099611968</c:v>
                </c:pt>
                <c:pt idx="87">
                  <c:v>98.961709928777452</c:v>
                </c:pt>
                <c:pt idx="88">
                  <c:v>99.882591164013846</c:v>
                </c:pt>
                <c:pt idx="89">
                  <c:v>100.98569137739462</c:v>
                </c:pt>
                <c:pt idx="90">
                  <c:v>101.1893121633944</c:v>
                </c:pt>
                <c:pt idx="91">
                  <c:v>101.94531193376042</c:v>
                </c:pt>
                <c:pt idx="92">
                  <c:v>102.75043341663843</c:v>
                </c:pt>
                <c:pt idx="93">
                  <c:v>103.15451221494448</c:v>
                </c:pt>
                <c:pt idx="94">
                  <c:v>103.16199260313832</c:v>
                </c:pt>
                <c:pt idx="95">
                  <c:v>104.21577366348207</c:v>
                </c:pt>
                <c:pt idx="96">
                  <c:v>105.1144335264195</c:v>
                </c:pt>
                <c:pt idx="97">
                  <c:v>105.63109440221871</c:v>
                </c:pt>
                <c:pt idx="98">
                  <c:v>105.64655436785839</c:v>
                </c:pt>
                <c:pt idx="99">
                  <c:v>106.73561581485045</c:v>
                </c:pt>
                <c:pt idx="100">
                  <c:v>106.59741489791053</c:v>
                </c:pt>
                <c:pt idx="101">
                  <c:v>107.42003594430476</c:v>
                </c:pt>
                <c:pt idx="102">
                  <c:v>107.05029503353698</c:v>
                </c:pt>
                <c:pt idx="103">
                  <c:v>107.26163648912427</c:v>
                </c:pt>
                <c:pt idx="104">
                  <c:v>108.13809733152031</c:v>
                </c:pt>
                <c:pt idx="105">
                  <c:v>108.51629651987483</c:v>
                </c:pt>
                <c:pt idx="106">
                  <c:v>109.27027718147538</c:v>
                </c:pt>
                <c:pt idx="107">
                  <c:v>109.88967791085932</c:v>
                </c:pt>
                <c:pt idx="108">
                  <c:v>110.80715795365499</c:v>
                </c:pt>
                <c:pt idx="109">
                  <c:v>111.41119930030823</c:v>
                </c:pt>
                <c:pt idx="110">
                  <c:v>111.44675908392595</c:v>
                </c:pt>
                <c:pt idx="111">
                  <c:v>112.11271852428933</c:v>
                </c:pt>
                <c:pt idx="112">
                  <c:v>112.26673889763622</c:v>
                </c:pt>
                <c:pt idx="113">
                  <c:v>112.51407972140642</c:v>
                </c:pt>
                <c:pt idx="114">
                  <c:v>113.44191980382712</c:v>
                </c:pt>
                <c:pt idx="115">
                  <c:v>114.2698605685186</c:v>
                </c:pt>
                <c:pt idx="116">
                  <c:v>114.18117997043366</c:v>
                </c:pt>
                <c:pt idx="117">
                  <c:v>114.1212604963779</c:v>
                </c:pt>
                <c:pt idx="118">
                  <c:v>114.31444114895474</c:v>
                </c:pt>
                <c:pt idx="119">
                  <c:v>114.45496106074062</c:v>
                </c:pt>
                <c:pt idx="120">
                  <c:v>114.40430080225052</c:v>
                </c:pt>
                <c:pt idx="121">
                  <c:v>114.92504087380284</c:v>
                </c:pt>
                <c:pt idx="122">
                  <c:v>115.17258100074454</c:v>
                </c:pt>
                <c:pt idx="123">
                  <c:v>116.34052180013528</c:v>
                </c:pt>
                <c:pt idx="124">
                  <c:v>116.0486022585754</c:v>
                </c:pt>
                <c:pt idx="125">
                  <c:v>115.94990248516807</c:v>
                </c:pt>
                <c:pt idx="126">
                  <c:v>117.0643033746375</c:v>
                </c:pt>
                <c:pt idx="127">
                  <c:v>117.67782372913898</c:v>
                </c:pt>
                <c:pt idx="128">
                  <c:v>118.67324435051617</c:v>
                </c:pt>
                <c:pt idx="129">
                  <c:v>119.53710438959264</c:v>
                </c:pt>
                <c:pt idx="130">
                  <c:v>119.73726437846489</c:v>
                </c:pt>
                <c:pt idx="131">
                  <c:v>120.2330859656404</c:v>
                </c:pt>
                <c:pt idx="132">
                  <c:v>121.1944648602669</c:v>
                </c:pt>
                <c:pt idx="133">
                  <c:v>120.83390493391332</c:v>
                </c:pt>
                <c:pt idx="134">
                  <c:v>120.8999059486695</c:v>
                </c:pt>
                <c:pt idx="135">
                  <c:v>121.84958556086434</c:v>
                </c:pt>
                <c:pt idx="136">
                  <c:v>121.6410660146679</c:v>
                </c:pt>
                <c:pt idx="137">
                  <c:v>122.6320069713025</c:v>
                </c:pt>
                <c:pt idx="138">
                  <c:v>122.59994710038804</c:v>
                </c:pt>
                <c:pt idx="139">
                  <c:v>121.79956605275737</c:v>
                </c:pt>
                <c:pt idx="140">
                  <c:v>121.95152633911661</c:v>
                </c:pt>
                <c:pt idx="141">
                  <c:v>121.59364676102273</c:v>
                </c:pt>
                <c:pt idx="142">
                  <c:v>123.24380810311899</c:v>
                </c:pt>
                <c:pt idx="143">
                  <c:v>123.35286791615137</c:v>
                </c:pt>
                <c:pt idx="144">
                  <c:v>123.2120872338607</c:v>
                </c:pt>
                <c:pt idx="145">
                  <c:v>124.28438858798219</c:v>
                </c:pt>
                <c:pt idx="146">
                  <c:v>124.02836783169623</c:v>
                </c:pt>
                <c:pt idx="147">
                  <c:v>124.16834757600796</c:v>
                </c:pt>
                <c:pt idx="148">
                  <c:v>124.49584739029665</c:v>
                </c:pt>
                <c:pt idx="149">
                  <c:v>123.23254654260603</c:v>
                </c:pt>
                <c:pt idx="150">
                  <c:v>125.63412927006321</c:v>
                </c:pt>
                <c:pt idx="151">
                  <c:v>125.61534820578071</c:v>
                </c:pt>
                <c:pt idx="152">
                  <c:v>126.56516937910671</c:v>
                </c:pt>
                <c:pt idx="153">
                  <c:v>126.98340987846798</c:v>
                </c:pt>
                <c:pt idx="154">
                  <c:v>128.0032106793943</c:v>
                </c:pt>
                <c:pt idx="155">
                  <c:v>129.73015217132587</c:v>
                </c:pt>
                <c:pt idx="156">
                  <c:v>130.41005165781542</c:v>
                </c:pt>
                <c:pt idx="157">
                  <c:v>131.63187323143012</c:v>
                </c:pt>
                <c:pt idx="158">
                  <c:v>132.80397332037188</c:v>
                </c:pt>
                <c:pt idx="159">
                  <c:v>134.6883754936668</c:v>
                </c:pt>
                <c:pt idx="160">
                  <c:v>136.03677693294119</c:v>
                </c:pt>
                <c:pt idx="161">
                  <c:v>136.97047690113328</c:v>
                </c:pt>
                <c:pt idx="162">
                  <c:v>138.05089753118531</c:v>
                </c:pt>
                <c:pt idx="163">
                  <c:v>139.45939912122233</c:v>
                </c:pt>
                <c:pt idx="164">
                  <c:v>140.82961960115978</c:v>
                </c:pt>
                <c:pt idx="165">
                  <c:v>142.95404053498032</c:v>
                </c:pt>
                <c:pt idx="166">
                  <c:v>143.42112148723774</c:v>
                </c:pt>
                <c:pt idx="167">
                  <c:v>145.35406236470183</c:v>
                </c:pt>
                <c:pt idx="168">
                  <c:v>146.26340264245593</c:v>
                </c:pt>
                <c:pt idx="169">
                  <c:v>147.92494475443874</c:v>
                </c:pt>
                <c:pt idx="170">
                  <c:v>148.29482536369122</c:v>
                </c:pt>
                <c:pt idx="171">
                  <c:v>148.00634426750131</c:v>
                </c:pt>
                <c:pt idx="172">
                  <c:v>148.66848528261636</c:v>
                </c:pt>
                <c:pt idx="173">
                  <c:v>148.84308603672864</c:v>
                </c:pt>
                <c:pt idx="174">
                  <c:v>150.29330718223522</c:v>
                </c:pt>
                <c:pt idx="175">
                  <c:v>150.60300568428076</c:v>
                </c:pt>
                <c:pt idx="176">
                  <c:v>152.27882684404594</c:v>
                </c:pt>
                <c:pt idx="177">
                  <c:v>152.10930738948363</c:v>
                </c:pt>
                <c:pt idx="178">
                  <c:v>152.74620768238384</c:v>
                </c:pt>
                <c:pt idx="179">
                  <c:v>153.5738280718837</c:v>
                </c:pt>
                <c:pt idx="180">
                  <c:v>153.35912826472435</c:v>
                </c:pt>
                <c:pt idx="181">
                  <c:v>153.65296819478718</c:v>
                </c:pt>
                <c:pt idx="182">
                  <c:v>153.81216858794659</c:v>
                </c:pt>
                <c:pt idx="183">
                  <c:v>152.36516795817383</c:v>
                </c:pt>
                <c:pt idx="184">
                  <c:v>153.53280887148409</c:v>
                </c:pt>
                <c:pt idx="185">
                  <c:v>154.18196910340117</c:v>
                </c:pt>
              </c:numCache>
            </c:numRef>
          </c:val>
        </c:ser>
        <c:ser>
          <c:idx val="1"/>
          <c:order val="1"/>
          <c:tx>
            <c:strRef>
              <c:f>Sheet2!$GF$2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Sheet2!$GF$3:$GF$198</c:f>
              <c:numCache>
                <c:formatCode>General</c:formatCode>
                <c:ptCount val="196"/>
                <c:pt idx="0">
                  <c:v>0</c:v>
                </c:pt>
                <c:pt idx="1">
                  <c:v>-4.2768429743388348</c:v>
                </c:pt>
                <c:pt idx="2">
                  <c:v>-8.6429663177216778</c:v>
                </c:pt>
                <c:pt idx="3">
                  <c:v>-11.489287514800138</c:v>
                </c:pt>
                <c:pt idx="4">
                  <c:v>-13.269189609642147</c:v>
                </c:pt>
                <c:pt idx="5">
                  <c:v>-15.019570621095639</c:v>
                </c:pt>
                <c:pt idx="6">
                  <c:v>-14.686991374380584</c:v>
                </c:pt>
                <c:pt idx="7">
                  <c:v>-14.548591156132295</c:v>
                </c:pt>
                <c:pt idx="8">
                  <c:v>-13.62307008101687</c:v>
                </c:pt>
                <c:pt idx="9">
                  <c:v>-13.074230132318055</c:v>
                </c:pt>
                <c:pt idx="10">
                  <c:v>-11.761608286614443</c:v>
                </c:pt>
                <c:pt idx="11">
                  <c:v>-10.562967364363011</c:v>
                </c:pt>
                <c:pt idx="12">
                  <c:v>-9.4485273743204274</c:v>
                </c:pt>
                <c:pt idx="13">
                  <c:v>-7.6246053562201128</c:v>
                </c:pt>
                <c:pt idx="14">
                  <c:v>-6.124284629005925</c:v>
                </c:pt>
                <c:pt idx="15">
                  <c:v>-4.9354244631979993</c:v>
                </c:pt>
                <c:pt idx="16">
                  <c:v>-3.3481833399761616</c:v>
                </c:pt>
                <c:pt idx="17">
                  <c:v>-1.8596811044081438</c:v>
                </c:pt>
                <c:pt idx="18">
                  <c:v>0.12837918041434213</c:v>
                </c:pt>
                <c:pt idx="19">
                  <c:v>1.0320998416248368</c:v>
                </c:pt>
                <c:pt idx="20">
                  <c:v>2.5080608787289198</c:v>
                </c:pt>
                <c:pt idx="21">
                  <c:v>3.8860616143900719</c:v>
                </c:pt>
                <c:pt idx="22">
                  <c:v>5.1991025555421322</c:v>
                </c:pt>
                <c:pt idx="23">
                  <c:v>6.686584060862379</c:v>
                </c:pt>
                <c:pt idx="24">
                  <c:v>7.8761855599524448</c:v>
                </c:pt>
                <c:pt idx="25">
                  <c:v>8.5548463774082553</c:v>
                </c:pt>
                <c:pt idx="26">
                  <c:v>-8.3992464819557515</c:v>
                </c:pt>
                <c:pt idx="27">
                  <c:v>-8.3933865962632606</c:v>
                </c:pt>
                <c:pt idx="28">
                  <c:v>-6.2027243957834708</c:v>
                </c:pt>
                <c:pt idx="29">
                  <c:v>-5.5707843389203937</c:v>
                </c:pt>
                <c:pt idx="30">
                  <c:v>-4.7674230677643763</c:v>
                </c:pt>
                <c:pt idx="31">
                  <c:v>-4.0016425511320994</c:v>
                </c:pt>
                <c:pt idx="32">
                  <c:v>-3.4743832240585855</c:v>
                </c:pt>
                <c:pt idx="33">
                  <c:v>-1.6603220561985905</c:v>
                </c:pt>
                <c:pt idx="34">
                  <c:v>-0.73980032412151486</c:v>
                </c:pt>
                <c:pt idx="35">
                  <c:v>-0.19400021440876014</c:v>
                </c:pt>
                <c:pt idx="36">
                  <c:v>3.9279488074773973E-2</c:v>
                </c:pt>
                <c:pt idx="37">
                  <c:v>0.91856036537834962</c:v>
                </c:pt>
                <c:pt idx="38">
                  <c:v>1.8543408970717261</c:v>
                </c:pt>
                <c:pt idx="39">
                  <c:v>2.7163420033742738</c:v>
                </c:pt>
                <c:pt idx="40">
                  <c:v>4.1068224701669225</c:v>
                </c:pt>
                <c:pt idx="41">
                  <c:v>4.1306419928101414</c:v>
                </c:pt>
                <c:pt idx="42">
                  <c:v>5.0177236333941204</c:v>
                </c:pt>
                <c:pt idx="43">
                  <c:v>5.1675437369509485</c:v>
                </c:pt>
                <c:pt idx="44">
                  <c:v>5.4744631663424963</c:v>
                </c:pt>
                <c:pt idx="45">
                  <c:v>5.7176037190663482</c:v>
                </c:pt>
                <c:pt idx="46">
                  <c:v>6.0170241339003736</c:v>
                </c:pt>
                <c:pt idx="47">
                  <c:v>6.2654844048498317</c:v>
                </c:pt>
                <c:pt idx="48">
                  <c:v>8.2172454358976026</c:v>
                </c:pt>
                <c:pt idx="49">
                  <c:v>9.4932066744176211</c:v>
                </c:pt>
                <c:pt idx="50">
                  <c:v>10.117746436984364</c:v>
                </c:pt>
                <c:pt idx="51">
                  <c:v>11.70796779450626</c:v>
                </c:pt>
                <c:pt idx="52">
                  <c:v>11.54010796020189</c:v>
                </c:pt>
                <c:pt idx="53">
                  <c:v>12.530508736029594</c:v>
                </c:pt>
                <c:pt idx="54">
                  <c:v>12.84024821212757</c:v>
                </c:pt>
                <c:pt idx="55">
                  <c:v>12.696148295780418</c:v>
                </c:pt>
                <c:pt idx="56">
                  <c:v>13.125369090260627</c:v>
                </c:pt>
                <c:pt idx="57">
                  <c:v>13.470528651014803</c:v>
                </c:pt>
                <c:pt idx="58">
                  <c:v>13.613209230776551</c:v>
                </c:pt>
                <c:pt idx="59">
                  <c:v>14.178209499967435</c:v>
                </c:pt>
                <c:pt idx="60">
                  <c:v>14.405569712072477</c:v>
                </c:pt>
                <c:pt idx="61">
                  <c:v>15.381229503993515</c:v>
                </c:pt>
                <c:pt idx="62">
                  <c:v>15.533890143367586</c:v>
                </c:pt>
                <c:pt idx="63">
                  <c:v>15.457009411658257</c:v>
                </c:pt>
                <c:pt idx="64">
                  <c:v>15.935970316606445</c:v>
                </c:pt>
                <c:pt idx="65">
                  <c:v>16.653871506561842</c:v>
                </c:pt>
                <c:pt idx="66">
                  <c:v>17.160790734537457</c:v>
                </c:pt>
                <c:pt idx="67">
                  <c:v>17.489171576182301</c:v>
                </c:pt>
                <c:pt idx="68">
                  <c:v>17.350572054765195</c:v>
                </c:pt>
                <c:pt idx="69">
                  <c:v>18.257172367368121</c:v>
                </c:pt>
                <c:pt idx="70">
                  <c:v>16.641971058472418</c:v>
                </c:pt>
                <c:pt idx="71">
                  <c:v>17.066011833209838</c:v>
                </c:pt>
                <c:pt idx="72">
                  <c:v>19.539332493232259</c:v>
                </c:pt>
                <c:pt idx="73">
                  <c:v>20.176134057297308</c:v>
                </c:pt>
                <c:pt idx="74">
                  <c:v>19.517273171472514</c:v>
                </c:pt>
                <c:pt idx="75">
                  <c:v>20.113754028104204</c:v>
                </c:pt>
                <c:pt idx="76">
                  <c:v>20.043994193725581</c:v>
                </c:pt>
                <c:pt idx="77">
                  <c:v>19.161932385290761</c:v>
                </c:pt>
                <c:pt idx="78">
                  <c:v>19.321672943773908</c:v>
                </c:pt>
                <c:pt idx="79">
                  <c:v>18.77335267343117</c:v>
                </c:pt>
                <c:pt idx="80">
                  <c:v>20.012694282989212</c:v>
                </c:pt>
                <c:pt idx="81">
                  <c:v>18.873332083612386</c:v>
                </c:pt>
                <c:pt idx="82">
                  <c:v>19.373653817906245</c:v>
                </c:pt>
                <c:pt idx="83">
                  <c:v>20.658574385790814</c:v>
                </c:pt>
                <c:pt idx="84">
                  <c:v>19.543773042339346</c:v>
                </c:pt>
                <c:pt idx="85">
                  <c:v>19.260552063572575</c:v>
                </c:pt>
                <c:pt idx="86">
                  <c:v>19.421732447751943</c:v>
                </c:pt>
                <c:pt idx="87">
                  <c:v>19.845713617803359</c:v>
                </c:pt>
                <c:pt idx="88">
                  <c:v>19.734373926999606</c:v>
                </c:pt>
                <c:pt idx="89">
                  <c:v>20.147613215045745</c:v>
                </c:pt>
                <c:pt idx="90">
                  <c:v>20.70485369917785</c:v>
                </c:pt>
                <c:pt idx="91">
                  <c:v>20.465293152906945</c:v>
                </c:pt>
                <c:pt idx="92">
                  <c:v>21.56415396814597</c:v>
                </c:pt>
                <c:pt idx="93">
                  <c:v>22.027694023237792</c:v>
                </c:pt>
                <c:pt idx="94">
                  <c:v>22.557955936368614</c:v>
                </c:pt>
                <c:pt idx="95">
                  <c:v>23.714275668912776</c:v>
                </c:pt>
                <c:pt idx="96">
                  <c:v>23.777415657852391</c:v>
                </c:pt>
                <c:pt idx="97">
                  <c:v>23.217515314607486</c:v>
                </c:pt>
                <c:pt idx="98">
                  <c:v>23.279235966961703</c:v>
                </c:pt>
                <c:pt idx="99">
                  <c:v>23.445795674052672</c:v>
                </c:pt>
                <c:pt idx="100">
                  <c:v>24.026596772973178</c:v>
                </c:pt>
                <c:pt idx="101">
                  <c:v>24.160375765409938</c:v>
                </c:pt>
                <c:pt idx="102">
                  <c:v>24.291496761380333</c:v>
                </c:pt>
                <c:pt idx="103">
                  <c:v>23.281554961776436</c:v>
                </c:pt>
                <c:pt idx="104">
                  <c:v>20.802914583528406</c:v>
                </c:pt>
                <c:pt idx="105">
                  <c:v>20.109373083683117</c:v>
                </c:pt>
                <c:pt idx="106">
                  <c:v>20.423493504202181</c:v>
                </c:pt>
                <c:pt idx="107">
                  <c:v>20.140592900622668</c:v>
                </c:pt>
                <c:pt idx="108">
                  <c:v>20.28237382215509</c:v>
                </c:pt>
                <c:pt idx="109">
                  <c:v>20.212913873852909</c:v>
                </c:pt>
                <c:pt idx="110">
                  <c:v>20.310153331124511</c:v>
                </c:pt>
                <c:pt idx="111">
                  <c:v>20.143893510109983</c:v>
                </c:pt>
                <c:pt idx="112">
                  <c:v>20.091093071545131</c:v>
                </c:pt>
                <c:pt idx="113">
                  <c:v>20.201253707153928</c:v>
                </c:pt>
                <c:pt idx="114">
                  <c:v>20.321712914915864</c:v>
                </c:pt>
                <c:pt idx="115">
                  <c:v>20.292113600376968</c:v>
                </c:pt>
                <c:pt idx="116">
                  <c:v>19.530533351461337</c:v>
                </c:pt>
                <c:pt idx="117">
                  <c:v>19.432332768627962</c:v>
                </c:pt>
                <c:pt idx="118">
                  <c:v>19.55377359106248</c:v>
                </c:pt>
                <c:pt idx="119">
                  <c:v>19.237872480549132</c:v>
                </c:pt>
                <c:pt idx="120">
                  <c:v>19.662833402626696</c:v>
                </c:pt>
                <c:pt idx="121">
                  <c:v>19.568833087509965</c:v>
                </c:pt>
                <c:pt idx="122">
                  <c:v>19.391512871949345</c:v>
                </c:pt>
                <c:pt idx="123">
                  <c:v>19.919513532305</c:v>
                </c:pt>
                <c:pt idx="124">
                  <c:v>21.124534018604994</c:v>
                </c:pt>
                <c:pt idx="125">
                  <c:v>20.909614422056261</c:v>
                </c:pt>
                <c:pt idx="126">
                  <c:v>21.193014214881032</c:v>
                </c:pt>
                <c:pt idx="127">
                  <c:v>19.788172744054975</c:v>
                </c:pt>
                <c:pt idx="128">
                  <c:v>20.090092830408178</c:v>
                </c:pt>
                <c:pt idx="129">
                  <c:v>19.358033664881059</c:v>
                </c:pt>
                <c:pt idx="130">
                  <c:v>19.521212668687902</c:v>
                </c:pt>
                <c:pt idx="131">
                  <c:v>20.068754352819756</c:v>
                </c:pt>
                <c:pt idx="132">
                  <c:v>19.952294246959209</c:v>
                </c:pt>
                <c:pt idx="133">
                  <c:v>20.277152824190672</c:v>
                </c:pt>
                <c:pt idx="134">
                  <c:v>21.213434407775747</c:v>
                </c:pt>
                <c:pt idx="135">
                  <c:v>21.466555020111919</c:v>
                </c:pt>
                <c:pt idx="136">
                  <c:v>21.100913799130591</c:v>
                </c:pt>
                <c:pt idx="137">
                  <c:v>21.536273876268918</c:v>
                </c:pt>
                <c:pt idx="138">
                  <c:v>21.602595265323853</c:v>
                </c:pt>
                <c:pt idx="139">
                  <c:v>20.649993173653083</c:v>
                </c:pt>
                <c:pt idx="140">
                  <c:v>20.464393494677616</c:v>
                </c:pt>
                <c:pt idx="141">
                  <c:v>22.124335571002945</c:v>
                </c:pt>
                <c:pt idx="142">
                  <c:v>21.651133968839623</c:v>
                </c:pt>
                <c:pt idx="143">
                  <c:v>22.010874325906837</c:v>
                </c:pt>
                <c:pt idx="144">
                  <c:v>21.553235134729128</c:v>
                </c:pt>
                <c:pt idx="145">
                  <c:v>21.952934845820817</c:v>
                </c:pt>
                <c:pt idx="146">
                  <c:v>21.847814531471997</c:v>
                </c:pt>
                <c:pt idx="147">
                  <c:v>22.455715273412224</c:v>
                </c:pt>
                <c:pt idx="148">
                  <c:v>23.027914671084186</c:v>
                </c:pt>
                <c:pt idx="149">
                  <c:v>23.317256306044701</c:v>
                </c:pt>
                <c:pt idx="150">
                  <c:v>24.775637686071313</c:v>
                </c:pt>
                <c:pt idx="151">
                  <c:v>26.26663773051207</c:v>
                </c:pt>
                <c:pt idx="152">
                  <c:v>27.12383879694508</c:v>
                </c:pt>
                <c:pt idx="153">
                  <c:v>27.563957935731317</c:v>
                </c:pt>
                <c:pt idx="154">
                  <c:v>27.513198957662006</c:v>
                </c:pt>
                <c:pt idx="155">
                  <c:v>27.996278173883585</c:v>
                </c:pt>
                <c:pt idx="156">
                  <c:v>28.061459623318743</c:v>
                </c:pt>
                <c:pt idx="157">
                  <c:v>28.603558654560114</c:v>
                </c:pt>
                <c:pt idx="158">
                  <c:v>28.286959051632689</c:v>
                </c:pt>
                <c:pt idx="159">
                  <c:v>28.705519920550874</c:v>
                </c:pt>
                <c:pt idx="160">
                  <c:v>29.623640701369961</c:v>
                </c:pt>
                <c:pt idx="161">
                  <c:v>30.097920775820622</c:v>
                </c:pt>
                <c:pt idx="162">
                  <c:v>30.428680216966203</c:v>
                </c:pt>
                <c:pt idx="163">
                  <c:v>31.131760329218118</c:v>
                </c:pt>
                <c:pt idx="164">
                  <c:v>32.535081880551147</c:v>
                </c:pt>
                <c:pt idx="165">
                  <c:v>33.045422790032511</c:v>
                </c:pt>
                <c:pt idx="166">
                  <c:v>33.580982069631695</c:v>
                </c:pt>
                <c:pt idx="167">
                  <c:v>34.412722621910021</c:v>
                </c:pt>
                <c:pt idx="168">
                  <c:v>34.073182665457892</c:v>
                </c:pt>
                <c:pt idx="169">
                  <c:v>34.823324402600605</c:v>
                </c:pt>
                <c:pt idx="170">
                  <c:v>35.21604477749085</c:v>
                </c:pt>
                <c:pt idx="171">
                  <c:v>35.740843548620376</c:v>
                </c:pt>
                <c:pt idx="172">
                  <c:v>36.196784006247043</c:v>
                </c:pt>
                <c:pt idx="173">
                  <c:v>36.721005356980939</c:v>
                </c:pt>
                <c:pt idx="174">
                  <c:v>36.104543892013787</c:v>
                </c:pt>
                <c:pt idx="175">
                  <c:v>36.686885399538141</c:v>
                </c:pt>
                <c:pt idx="176">
                  <c:v>36.902784748113021</c:v>
                </c:pt>
                <c:pt idx="177">
                  <c:v>37.44896483769903</c:v>
                </c:pt>
                <c:pt idx="178">
                  <c:v>37.548186150780175</c:v>
                </c:pt>
                <c:pt idx="179">
                  <c:v>38.687546487510559</c:v>
                </c:pt>
                <c:pt idx="180">
                  <c:v>39.407947348985132</c:v>
                </c:pt>
                <c:pt idx="181">
                  <c:v>39.53068643598661</c:v>
                </c:pt>
                <c:pt idx="182">
                  <c:v>40.021087715354149</c:v>
                </c:pt>
                <c:pt idx="183">
                  <c:v>41.027468134969482</c:v>
                </c:pt>
                <c:pt idx="184">
                  <c:v>41.249348441255293</c:v>
                </c:pt>
                <c:pt idx="185">
                  <c:v>41.049387758246411</c:v>
                </c:pt>
                <c:pt idx="186">
                  <c:v>41.545568829509634</c:v>
                </c:pt>
                <c:pt idx="187">
                  <c:v>42.592549353523943</c:v>
                </c:pt>
                <c:pt idx="188">
                  <c:v>42.690708958135687</c:v>
                </c:pt>
                <c:pt idx="189">
                  <c:v>43.588169264669631</c:v>
                </c:pt>
                <c:pt idx="190">
                  <c:v>43.507390013966528</c:v>
                </c:pt>
                <c:pt idx="191">
                  <c:v>44.166189432458893</c:v>
                </c:pt>
                <c:pt idx="192">
                  <c:v>44.79415087653139</c:v>
                </c:pt>
                <c:pt idx="193">
                  <c:v>45.647311862841384</c:v>
                </c:pt>
                <c:pt idx="194">
                  <c:v>46.746092584283602</c:v>
                </c:pt>
                <c:pt idx="195">
                  <c:v>47.170612059155467</c:v>
                </c:pt>
              </c:numCache>
            </c:numRef>
          </c:val>
        </c:ser>
        <c:marker val="1"/>
        <c:axId val="283895680"/>
        <c:axId val="283927296"/>
      </c:lineChart>
      <c:catAx>
        <c:axId val="283895680"/>
        <c:scaling>
          <c:orientation val="minMax"/>
        </c:scaling>
        <c:axPos val="b"/>
        <c:tickLblPos val="nextTo"/>
        <c:crossAx val="283927296"/>
        <c:crosses val="autoZero"/>
        <c:auto val="1"/>
        <c:lblAlgn val="ctr"/>
        <c:lblOffset val="100"/>
      </c:catAx>
      <c:valAx>
        <c:axId val="283927296"/>
        <c:scaling>
          <c:orientation val="minMax"/>
        </c:scaling>
        <c:axPos val="l"/>
        <c:majorGridlines/>
        <c:numFmt formatCode="General" sourceLinked="1"/>
        <c:tickLblPos val="nextTo"/>
        <c:crossAx val="2838956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Sheet2!$GK$2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Sheet2!$GK$3:$GK$448</c:f>
              <c:numCache>
                <c:formatCode>General</c:formatCode>
                <c:ptCount val="446"/>
                <c:pt idx="0">
                  <c:v>0</c:v>
                </c:pt>
                <c:pt idx="1">
                  <c:v>0.71723985927363898</c:v>
                </c:pt>
                <c:pt idx="2">
                  <c:v>2.4016811100166362</c:v>
                </c:pt>
                <c:pt idx="3">
                  <c:v>4.0431827778948302</c:v>
                </c:pt>
                <c:pt idx="4">
                  <c:v>6.1431431430906169</c:v>
                </c:pt>
                <c:pt idx="5">
                  <c:v>7.4425642482711325</c:v>
                </c:pt>
                <c:pt idx="6">
                  <c:v>9.8860450016777417</c:v>
                </c:pt>
                <c:pt idx="7">
                  <c:v>11.497865402347736</c:v>
                </c:pt>
                <c:pt idx="8">
                  <c:v>12.899147177659888</c:v>
                </c:pt>
                <c:pt idx="9">
                  <c:v>14.540347096853568</c:v>
                </c:pt>
                <c:pt idx="10">
                  <c:v>16.471089780007901</c:v>
                </c:pt>
                <c:pt idx="11">
                  <c:v>17.585389929885366</c:v>
                </c:pt>
                <c:pt idx="12">
                  <c:v>19.270710349635095</c:v>
                </c:pt>
                <c:pt idx="13">
                  <c:v>20.739650885541575</c:v>
                </c:pt>
                <c:pt idx="14">
                  <c:v>21.764471374583476</c:v>
                </c:pt>
                <c:pt idx="15">
                  <c:v>23.397512903418075</c:v>
                </c:pt>
                <c:pt idx="16">
                  <c:v>24.540713871745645</c:v>
                </c:pt>
                <c:pt idx="17">
                  <c:v>25.843694493815704</c:v>
                </c:pt>
                <c:pt idx="18">
                  <c:v>26.938775860194315</c:v>
                </c:pt>
                <c:pt idx="19">
                  <c:v>28.512896301762087</c:v>
                </c:pt>
                <c:pt idx="20">
                  <c:v>29.819836909654839</c:v>
                </c:pt>
                <c:pt idx="21">
                  <c:v>32.016457436789899</c:v>
                </c:pt>
                <c:pt idx="22">
                  <c:v>34.031738180409334</c:v>
                </c:pt>
                <c:pt idx="23">
                  <c:v>34.619499914333517</c:v>
                </c:pt>
                <c:pt idx="24">
                  <c:v>36.479700460574833</c:v>
                </c:pt>
                <c:pt idx="25">
                  <c:v>37.335960781684129</c:v>
                </c:pt>
                <c:pt idx="26">
                  <c:v>38.129520706385364</c:v>
                </c:pt>
                <c:pt idx="27">
                  <c:v>39.635162823030491</c:v>
                </c:pt>
                <c:pt idx="28">
                  <c:v>40.618382971825895</c:v>
                </c:pt>
                <c:pt idx="29">
                  <c:v>42.116423629325958</c:v>
                </c:pt>
                <c:pt idx="30">
                  <c:v>43.15360463855572</c:v>
                </c:pt>
                <c:pt idx="31">
                  <c:v>44.333324648294266</c:v>
                </c:pt>
                <c:pt idx="32">
                  <c:v>45.224924955769502</c:v>
                </c:pt>
                <c:pt idx="33">
                  <c:v>46.721985861367997</c:v>
                </c:pt>
                <c:pt idx="34">
                  <c:v>47.710507101250592</c:v>
                </c:pt>
                <c:pt idx="35">
                  <c:v>48.890987070639035</c:v>
                </c:pt>
                <c:pt idx="36">
                  <c:v>49.694327750540168</c:v>
                </c:pt>
                <c:pt idx="37">
                  <c:v>50.023427531865138</c:v>
                </c:pt>
                <c:pt idx="38">
                  <c:v>52.127029370383305</c:v>
                </c:pt>
                <c:pt idx="39">
                  <c:v>52.927769796188244</c:v>
                </c:pt>
                <c:pt idx="40">
                  <c:v>54.229589989675276</c:v>
                </c:pt>
                <c:pt idx="41">
                  <c:v>54.871150533814351</c:v>
                </c:pt>
                <c:pt idx="42">
                  <c:v>55.902911242600069</c:v>
                </c:pt>
                <c:pt idx="43">
                  <c:v>56.671012519030107</c:v>
                </c:pt>
                <c:pt idx="44">
                  <c:v>57.980132422977675</c:v>
                </c:pt>
                <c:pt idx="45">
                  <c:v>59.294633511799077</c:v>
                </c:pt>
                <c:pt idx="46">
                  <c:v>60.005953881446892</c:v>
                </c:pt>
                <c:pt idx="47">
                  <c:v>61.49493462782673</c:v>
                </c:pt>
                <c:pt idx="48">
                  <c:v>65.795596577983318</c:v>
                </c:pt>
                <c:pt idx="49">
                  <c:v>66.470977189188559</c:v>
                </c:pt>
                <c:pt idx="50">
                  <c:v>68.798878883195357</c:v>
                </c:pt>
                <c:pt idx="51">
                  <c:v>71.483060091887793</c:v>
                </c:pt>
                <c:pt idx="52">
                  <c:v>77.110823932413538</c:v>
                </c:pt>
                <c:pt idx="53">
                  <c:v>77.973383722973608</c:v>
                </c:pt>
                <c:pt idx="54">
                  <c:v>78.983604791094407</c:v>
                </c:pt>
                <c:pt idx="55">
                  <c:v>79.725183848272621</c:v>
                </c:pt>
                <c:pt idx="56">
                  <c:v>80.897624636658819</c:v>
                </c:pt>
                <c:pt idx="57">
                  <c:v>81.640226286601248</c:v>
                </c:pt>
                <c:pt idx="58">
                  <c:v>83.043227284356632</c:v>
                </c:pt>
                <c:pt idx="59">
                  <c:v>83.149306848132866</c:v>
                </c:pt>
                <c:pt idx="60">
                  <c:v>83.942747563477255</c:v>
                </c:pt>
                <c:pt idx="61">
                  <c:v>85.008868506727339</c:v>
                </c:pt>
                <c:pt idx="62">
                  <c:v>86.053349226417652</c:v>
                </c:pt>
                <c:pt idx="63">
                  <c:v>87.362789505511756</c:v>
                </c:pt>
                <c:pt idx="64">
                  <c:v>87.640368492925305</c:v>
                </c:pt>
                <c:pt idx="65">
                  <c:v>88.508350446575619</c:v>
                </c:pt>
                <c:pt idx="66">
                  <c:v>89.437650713153076</c:v>
                </c:pt>
                <c:pt idx="67">
                  <c:v>90.402950342851511</c:v>
                </c:pt>
                <c:pt idx="68">
                  <c:v>91.571110770268504</c:v>
                </c:pt>
                <c:pt idx="69">
                  <c:v>91.71533174029652</c:v>
                </c:pt>
                <c:pt idx="70">
                  <c:v>92.718711308922124</c:v>
                </c:pt>
                <c:pt idx="71">
                  <c:v>93.459172778379937</c:v>
                </c:pt>
                <c:pt idx="72">
                  <c:v>93.634712281626562</c:v>
                </c:pt>
                <c:pt idx="73">
                  <c:v>94.914713437518557</c:v>
                </c:pt>
                <c:pt idx="74">
                  <c:v>95.611354292458614</c:v>
                </c:pt>
                <c:pt idx="75">
                  <c:v>96.603453675692762</c:v>
                </c:pt>
                <c:pt idx="76">
                  <c:v>98.120795073124512</c:v>
                </c:pt>
                <c:pt idx="77">
                  <c:v>97.865815572064108</c:v>
                </c:pt>
                <c:pt idx="78">
                  <c:v>98.831396461338841</c:v>
                </c:pt>
                <c:pt idx="79">
                  <c:v>99.218856673424256</c:v>
                </c:pt>
                <c:pt idx="80">
                  <c:v>100.1817758412782</c:v>
                </c:pt>
                <c:pt idx="81">
                  <c:v>100.72101750432027</c:v>
                </c:pt>
                <c:pt idx="82">
                  <c:v>101.81765790556888</c:v>
                </c:pt>
                <c:pt idx="83">
                  <c:v>102.86025735259648</c:v>
                </c:pt>
                <c:pt idx="84">
                  <c:v>103.09091814486051</c:v>
                </c:pt>
                <c:pt idx="85">
                  <c:v>104.32857948996433</c:v>
                </c:pt>
                <c:pt idx="86">
                  <c:v>105.01495902698471</c:v>
                </c:pt>
                <c:pt idx="87">
                  <c:v>105.19161984324418</c:v>
                </c:pt>
                <c:pt idx="88">
                  <c:v>106.50271974010309</c:v>
                </c:pt>
                <c:pt idx="89">
                  <c:v>106.96243944889856</c:v>
                </c:pt>
                <c:pt idx="90">
                  <c:v>107.45927983382785</c:v>
                </c:pt>
                <c:pt idx="91">
                  <c:v>108.64024036593607</c:v>
                </c:pt>
                <c:pt idx="92">
                  <c:v>109.30954129994221</c:v>
                </c:pt>
                <c:pt idx="93">
                  <c:v>110.34026265214794</c:v>
                </c:pt>
                <c:pt idx="94">
                  <c:v>110.6144814258154</c:v>
                </c:pt>
                <c:pt idx="95">
                  <c:v>111.62108337236823</c:v>
                </c:pt>
                <c:pt idx="96">
                  <c:v>112.20596359261992</c:v>
                </c:pt>
                <c:pt idx="97">
                  <c:v>112.54064386196222</c:v>
                </c:pt>
                <c:pt idx="98">
                  <c:v>113.33612417489637</c:v>
                </c:pt>
                <c:pt idx="99">
                  <c:v>114.35930367263546</c:v>
                </c:pt>
                <c:pt idx="100">
                  <c:v>115.03912483238318</c:v>
                </c:pt>
                <c:pt idx="101">
                  <c:v>115.7989857620213</c:v>
                </c:pt>
                <c:pt idx="102">
                  <c:v>116.56496548442873</c:v>
                </c:pt>
                <c:pt idx="103">
                  <c:v>117.43146663434949</c:v>
                </c:pt>
                <c:pt idx="104">
                  <c:v>118.38988751162873</c:v>
                </c:pt>
                <c:pt idx="105">
                  <c:v>119.14302615112852</c:v>
                </c:pt>
                <c:pt idx="106">
                  <c:v>119.26074725365913</c:v>
                </c:pt>
                <c:pt idx="107">
                  <c:v>120.18812713200366</c:v>
                </c:pt>
                <c:pt idx="108">
                  <c:v>120.70932720394575</c:v>
                </c:pt>
                <c:pt idx="109">
                  <c:v>121.85128764990364</c:v>
                </c:pt>
                <c:pt idx="110">
                  <c:v>122.13532815698741</c:v>
                </c:pt>
                <c:pt idx="111">
                  <c:v>123.10592887777305</c:v>
                </c:pt>
                <c:pt idx="112">
                  <c:v>124.05806891206353</c:v>
                </c:pt>
                <c:pt idx="113">
                  <c:v>124.47372958762757</c:v>
                </c:pt>
                <c:pt idx="114">
                  <c:v>125.13750963829483</c:v>
                </c:pt>
                <c:pt idx="115">
                  <c:v>125.83645086129278</c:v>
                </c:pt>
                <c:pt idx="116">
                  <c:v>125.97761150361305</c:v>
                </c:pt>
                <c:pt idx="117">
                  <c:v>127.31077071942688</c:v>
                </c:pt>
                <c:pt idx="118">
                  <c:v>127.50343166655038</c:v>
                </c:pt>
                <c:pt idx="119">
                  <c:v>128.19319190642506</c:v>
                </c:pt>
                <c:pt idx="120">
                  <c:v>129.4182319608729</c:v>
                </c:pt>
                <c:pt idx="121">
                  <c:v>129.74337361902141</c:v>
                </c:pt>
                <c:pt idx="122">
                  <c:v>129.97497318497057</c:v>
                </c:pt>
                <c:pt idx="123">
                  <c:v>131.49615349622198</c:v>
                </c:pt>
                <c:pt idx="124">
                  <c:v>131.90135355072286</c:v>
                </c:pt>
                <c:pt idx="125">
                  <c:v>132.31623377752882</c:v>
                </c:pt>
                <c:pt idx="126">
                  <c:v>133.53197550214276</c:v>
                </c:pt>
                <c:pt idx="127">
                  <c:v>133.03101494381752</c:v>
                </c:pt>
                <c:pt idx="128">
                  <c:v>134.82173506148024</c:v>
                </c:pt>
                <c:pt idx="129">
                  <c:v>134.95295662367354</c:v>
                </c:pt>
                <c:pt idx="130">
                  <c:v>136.29445676917413</c:v>
                </c:pt>
                <c:pt idx="131">
                  <c:v>137.25049718460889</c:v>
                </c:pt>
                <c:pt idx="132">
                  <c:v>137.21869808867049</c:v>
                </c:pt>
                <c:pt idx="133">
                  <c:v>138.30987721125862</c:v>
                </c:pt>
                <c:pt idx="134">
                  <c:v>139.32281774283243</c:v>
                </c:pt>
                <c:pt idx="135">
                  <c:v>140.03321796525711</c:v>
                </c:pt>
                <c:pt idx="136">
                  <c:v>140.28291872698472</c:v>
                </c:pt>
                <c:pt idx="137">
                  <c:v>140.98107950122457</c:v>
                </c:pt>
                <c:pt idx="138">
                  <c:v>141.37040049686448</c:v>
                </c:pt>
                <c:pt idx="139">
                  <c:v>142.41668053278465</c:v>
                </c:pt>
                <c:pt idx="140">
                  <c:v>143.44974136861848</c:v>
                </c:pt>
                <c:pt idx="141">
                  <c:v>143.9536411826484</c:v>
                </c:pt>
                <c:pt idx="142">
                  <c:v>144.69024138653216</c:v>
                </c:pt>
                <c:pt idx="143">
                  <c:v>144.86372080308081</c:v>
                </c:pt>
                <c:pt idx="144">
                  <c:v>145.15404215315337</c:v>
                </c:pt>
                <c:pt idx="145">
                  <c:v>146.05842207621163</c:v>
                </c:pt>
                <c:pt idx="146">
                  <c:v>146.77272267978054</c:v>
                </c:pt>
                <c:pt idx="147">
                  <c:v>147.09082353529038</c:v>
                </c:pt>
                <c:pt idx="148">
                  <c:v>148.3380439806962</c:v>
                </c:pt>
                <c:pt idx="149">
                  <c:v>149.10444466114498</c:v>
                </c:pt>
                <c:pt idx="150">
                  <c:v>149.57644479634169</c:v>
                </c:pt>
                <c:pt idx="151">
                  <c:v>150.37386412397078</c:v>
                </c:pt>
                <c:pt idx="152">
                  <c:v>150.51336514852619</c:v>
                </c:pt>
                <c:pt idx="153">
                  <c:v>151.38788499034098</c:v>
                </c:pt>
                <c:pt idx="154">
                  <c:v>152.04458512279939</c:v>
                </c:pt>
                <c:pt idx="155">
                  <c:v>152.55496508296159</c:v>
                </c:pt>
                <c:pt idx="156">
                  <c:v>152.93938545644741</c:v>
                </c:pt>
                <c:pt idx="157">
                  <c:v>153.87656657910006</c:v>
                </c:pt>
                <c:pt idx="158">
                  <c:v>154.50330791006635</c:v>
                </c:pt>
                <c:pt idx="159">
                  <c:v>155.23616792037907</c:v>
                </c:pt>
                <c:pt idx="160">
                  <c:v>156.12782783253274</c:v>
                </c:pt>
                <c:pt idx="161">
                  <c:v>156.52566857189467</c:v>
                </c:pt>
                <c:pt idx="162">
                  <c:v>156.8244686874728</c:v>
                </c:pt>
                <c:pt idx="163">
                  <c:v>157.78632800963854</c:v>
                </c:pt>
                <c:pt idx="164">
                  <c:v>158.58052868463284</c:v>
                </c:pt>
                <c:pt idx="165">
                  <c:v>158.59836910994315</c:v>
                </c:pt>
                <c:pt idx="166">
                  <c:v>159.87824919383209</c:v>
                </c:pt>
                <c:pt idx="167">
                  <c:v>160.44195112678179</c:v>
                </c:pt>
                <c:pt idx="168">
                  <c:v>161.12499093916435</c:v>
                </c:pt>
                <c:pt idx="169">
                  <c:v>161.86403120957101</c:v>
                </c:pt>
                <c:pt idx="170">
                  <c:v>162.60935232296643</c:v>
                </c:pt>
                <c:pt idx="171">
                  <c:v>163.27869237254279</c:v>
                </c:pt>
                <c:pt idx="172">
                  <c:v>163.65343257372362</c:v>
                </c:pt>
                <c:pt idx="173">
                  <c:v>164.03475164128528</c:v>
                </c:pt>
                <c:pt idx="174">
                  <c:v>164.55489186753914</c:v>
                </c:pt>
                <c:pt idx="175">
                  <c:v>164.34395277324816</c:v>
                </c:pt>
                <c:pt idx="176">
                  <c:v>164.8968737099882</c:v>
                </c:pt>
                <c:pt idx="177">
                  <c:v>166.2910941935535</c:v>
                </c:pt>
                <c:pt idx="178">
                  <c:v>166.60201454795961</c:v>
                </c:pt>
                <c:pt idx="179">
                  <c:v>167.50163354732885</c:v>
                </c:pt>
                <c:pt idx="180">
                  <c:v>168.53711582322362</c:v>
                </c:pt>
                <c:pt idx="181">
                  <c:v>167.93429459476673</c:v>
                </c:pt>
                <c:pt idx="182">
                  <c:v>168.99143572068323</c:v>
                </c:pt>
                <c:pt idx="183">
                  <c:v>169.31349469936953</c:v>
                </c:pt>
                <c:pt idx="184">
                  <c:v>170.72833653902282</c:v>
                </c:pt>
                <c:pt idx="185">
                  <c:v>171.67645698281217</c:v>
                </c:pt>
                <c:pt idx="186">
                  <c:v>171.2686156959987</c:v>
                </c:pt>
                <c:pt idx="187">
                  <c:v>171.86131716764712</c:v>
                </c:pt>
                <c:pt idx="188">
                  <c:v>173.0543569603669</c:v>
                </c:pt>
                <c:pt idx="189">
                  <c:v>173.9569375671953</c:v>
                </c:pt>
                <c:pt idx="190">
                  <c:v>174.24489894453151</c:v>
                </c:pt>
                <c:pt idx="191">
                  <c:v>174.06595824932242</c:v>
                </c:pt>
                <c:pt idx="192">
                  <c:v>175.59101845260986</c:v>
                </c:pt>
                <c:pt idx="193">
                  <c:v>175.93191996026249</c:v>
                </c:pt>
                <c:pt idx="194">
                  <c:v>175.19411834957933</c:v>
                </c:pt>
                <c:pt idx="195">
                  <c:v>177.64545946995287</c:v>
                </c:pt>
                <c:pt idx="196">
                  <c:v>178.02759996448907</c:v>
                </c:pt>
                <c:pt idx="197">
                  <c:v>177.16065923006494</c:v>
                </c:pt>
                <c:pt idx="198">
                  <c:v>179.17570155497069</c:v>
                </c:pt>
                <c:pt idx="199">
                  <c:v>178.71749990282879</c:v>
                </c:pt>
                <c:pt idx="200">
                  <c:v>179.08370173382559</c:v>
                </c:pt>
                <c:pt idx="201">
                  <c:v>179.55162081119653</c:v>
                </c:pt>
                <c:pt idx="202">
                  <c:v>180.55418081549382</c:v>
                </c:pt>
                <c:pt idx="203">
                  <c:v>180.7423024938262</c:v>
                </c:pt>
                <c:pt idx="204">
                  <c:v>181.68646295179286</c:v>
                </c:pt>
                <c:pt idx="205">
                  <c:v>182.0379033116491</c:v>
                </c:pt>
                <c:pt idx="206">
                  <c:v>183.32730338026983</c:v>
                </c:pt>
                <c:pt idx="207">
                  <c:v>184.01676373410618</c:v>
                </c:pt>
                <c:pt idx="208">
                  <c:v>183.78158416215925</c:v>
                </c:pt>
                <c:pt idx="209">
                  <c:v>184.57824353013845</c:v>
                </c:pt>
                <c:pt idx="210">
                  <c:v>185.7722854265142</c:v>
                </c:pt>
                <c:pt idx="211">
                  <c:v>186.15932468055826</c:v>
                </c:pt>
                <c:pt idx="212">
                  <c:v>185.84342547285763</c:v>
                </c:pt>
                <c:pt idx="213">
                  <c:v>186.69704456165434</c:v>
                </c:pt>
                <c:pt idx="214">
                  <c:v>188.50716600214355</c:v>
                </c:pt>
                <c:pt idx="215">
                  <c:v>188.28960520060909</c:v>
                </c:pt>
                <c:pt idx="216">
                  <c:v>188.25270617937315</c:v>
                </c:pt>
                <c:pt idx="217">
                  <c:v>189.30064583305816</c:v>
                </c:pt>
                <c:pt idx="218">
                  <c:v>189.56654602879331</c:v>
                </c:pt>
                <c:pt idx="219">
                  <c:v>190.88144758654786</c:v>
                </c:pt>
                <c:pt idx="220">
                  <c:v>190.94260757454794</c:v>
                </c:pt>
                <c:pt idx="221">
                  <c:v>191.72038716063685</c:v>
                </c:pt>
                <c:pt idx="222">
                  <c:v>192.17912898017693</c:v>
                </c:pt>
                <c:pt idx="223">
                  <c:v>192.99974942888198</c:v>
                </c:pt>
                <c:pt idx="224">
                  <c:v>193.06204935635688</c:v>
                </c:pt>
                <c:pt idx="225">
                  <c:v>193.39852894192904</c:v>
                </c:pt>
                <c:pt idx="226">
                  <c:v>194.27372864960708</c:v>
                </c:pt>
                <c:pt idx="227">
                  <c:v>195.22020996473981</c:v>
                </c:pt>
                <c:pt idx="228">
                  <c:v>195.40810998817432</c:v>
                </c:pt>
                <c:pt idx="229">
                  <c:v>195.71182935236854</c:v>
                </c:pt>
                <c:pt idx="230">
                  <c:v>196.37021145434616</c:v>
                </c:pt>
                <c:pt idx="231">
                  <c:v>196.54082984633055</c:v>
                </c:pt>
                <c:pt idx="232">
                  <c:v>197.58197084138303</c:v>
                </c:pt>
                <c:pt idx="233">
                  <c:v>198.53073203546541</c:v>
                </c:pt>
                <c:pt idx="234">
                  <c:v>198.87425242367624</c:v>
                </c:pt>
                <c:pt idx="235">
                  <c:v>199.62885324044356</c:v>
                </c:pt>
                <c:pt idx="236">
                  <c:v>200.19897198955471</c:v>
                </c:pt>
                <c:pt idx="237">
                  <c:v>200.70287366623083</c:v>
                </c:pt>
                <c:pt idx="238">
                  <c:v>201.06869365475646</c:v>
                </c:pt>
                <c:pt idx="239">
                  <c:v>201.29549318144643</c:v>
                </c:pt>
                <c:pt idx="240">
                  <c:v>202.04159474359997</c:v>
                </c:pt>
                <c:pt idx="241">
                  <c:v>202.79339414048147</c:v>
                </c:pt>
                <c:pt idx="242">
                  <c:v>203.59371547089123</c:v>
                </c:pt>
                <c:pt idx="243">
                  <c:v>203.54373508538777</c:v>
                </c:pt>
                <c:pt idx="244">
                  <c:v>204.22895419382513</c:v>
                </c:pt>
                <c:pt idx="245">
                  <c:v>205.35727634430148</c:v>
                </c:pt>
                <c:pt idx="246">
                  <c:v>205.19717631541246</c:v>
                </c:pt>
                <c:pt idx="247">
                  <c:v>205.97853590749909</c:v>
                </c:pt>
                <c:pt idx="248">
                  <c:v>206.51587580877026</c:v>
                </c:pt>
                <c:pt idx="249">
                  <c:v>207.57825655844937</c:v>
                </c:pt>
                <c:pt idx="250">
                  <c:v>207.7964767367389</c:v>
                </c:pt>
                <c:pt idx="251">
                  <c:v>208.19407719474091</c:v>
                </c:pt>
                <c:pt idx="252">
                  <c:v>208.47981829780593</c:v>
                </c:pt>
                <c:pt idx="253">
                  <c:v>208.64819778905706</c:v>
                </c:pt>
                <c:pt idx="254">
                  <c:v>209.61087853819731</c:v>
                </c:pt>
                <c:pt idx="255">
                  <c:v>210.10891846727986</c:v>
                </c:pt>
                <c:pt idx="256">
                  <c:v>210.81473844269698</c:v>
                </c:pt>
                <c:pt idx="257">
                  <c:v>211.23201962045565</c:v>
                </c:pt>
                <c:pt idx="258">
                  <c:v>211.39035944868499</c:v>
                </c:pt>
                <c:pt idx="259">
                  <c:v>212.81080040281756</c:v>
                </c:pt>
                <c:pt idx="260">
                  <c:v>212.90009938697165</c:v>
                </c:pt>
                <c:pt idx="261">
                  <c:v>213.73348082479771</c:v>
                </c:pt>
                <c:pt idx="262">
                  <c:v>213.76565990056105</c:v>
                </c:pt>
                <c:pt idx="263">
                  <c:v>214.39066151997591</c:v>
                </c:pt>
                <c:pt idx="264">
                  <c:v>214.55972087709029</c:v>
                </c:pt>
                <c:pt idx="265">
                  <c:v>215.79760201444577</c:v>
                </c:pt>
                <c:pt idx="266">
                  <c:v>216.08618179032067</c:v>
                </c:pt>
                <c:pt idx="267">
                  <c:v>216.5381025994738</c:v>
                </c:pt>
                <c:pt idx="268">
                  <c:v>216.59140222050689</c:v>
                </c:pt>
                <c:pt idx="269">
                  <c:v>217.03798282300261</c:v>
                </c:pt>
                <c:pt idx="270">
                  <c:v>217.36276312778816</c:v>
                </c:pt>
                <c:pt idx="271">
                  <c:v>219.05438301698865</c:v>
                </c:pt>
                <c:pt idx="272">
                  <c:v>218.93448261840325</c:v>
                </c:pt>
                <c:pt idx="273">
                  <c:v>219.40432394665334</c:v>
                </c:pt>
                <c:pt idx="274">
                  <c:v>219.83846393517453</c:v>
                </c:pt>
                <c:pt idx="275">
                  <c:v>220.91906508998886</c:v>
                </c:pt>
                <c:pt idx="276">
                  <c:v>222.13538423492503</c:v>
                </c:pt>
                <c:pt idx="277">
                  <c:v>222.25394539089217</c:v>
                </c:pt>
                <c:pt idx="278">
                  <c:v>222.67888576982813</c:v>
                </c:pt>
                <c:pt idx="279">
                  <c:v>223.45646605277352</c:v>
                </c:pt>
                <c:pt idx="280">
                  <c:v>223.18256579160638</c:v>
                </c:pt>
                <c:pt idx="281">
                  <c:v>224.07128644805533</c:v>
                </c:pt>
                <c:pt idx="282">
                  <c:v>224.65434686296894</c:v>
                </c:pt>
                <c:pt idx="283">
                  <c:v>225.51206749869957</c:v>
                </c:pt>
                <c:pt idx="284">
                  <c:v>225.82700744360682</c:v>
                </c:pt>
                <c:pt idx="285">
                  <c:v>225.55408693434123</c:v>
                </c:pt>
                <c:pt idx="286">
                  <c:v>227.05440747079095</c:v>
                </c:pt>
                <c:pt idx="287">
                  <c:v>228.25812953947175</c:v>
                </c:pt>
                <c:pt idx="288">
                  <c:v>227.47704748166902</c:v>
                </c:pt>
                <c:pt idx="289">
                  <c:v>227.92670890098069</c:v>
                </c:pt>
                <c:pt idx="290">
                  <c:v>228.64712829731894</c:v>
                </c:pt>
                <c:pt idx="291">
                  <c:v>229.46626980494062</c:v>
                </c:pt>
                <c:pt idx="292">
                  <c:v>229.139669694817</c:v>
                </c:pt>
                <c:pt idx="293">
                  <c:v>230.60831034468515</c:v>
                </c:pt>
                <c:pt idx="294">
                  <c:v>230.18817000500843</c:v>
                </c:pt>
                <c:pt idx="295">
                  <c:v>231.57572966576001</c:v>
                </c:pt>
                <c:pt idx="296">
                  <c:v>232.07223104908073</c:v>
                </c:pt>
                <c:pt idx="297">
                  <c:v>231.8651103795012</c:v>
                </c:pt>
                <c:pt idx="298">
                  <c:v>232.8371714149082</c:v>
                </c:pt>
                <c:pt idx="299">
                  <c:v>234.27261225889501</c:v>
                </c:pt>
                <c:pt idx="300">
                  <c:v>234.21809260460046</c:v>
                </c:pt>
                <c:pt idx="301">
                  <c:v>233.78485227419418</c:v>
                </c:pt>
                <c:pt idx="302">
                  <c:v>235.00663269779079</c:v>
                </c:pt>
                <c:pt idx="303">
                  <c:v>235.09689280738445</c:v>
                </c:pt>
                <c:pt idx="304">
                  <c:v>235.96825360124285</c:v>
                </c:pt>
                <c:pt idx="305">
                  <c:v>236.42837377897149</c:v>
                </c:pt>
                <c:pt idx="306">
                  <c:v>236.62099374787854</c:v>
                </c:pt>
                <c:pt idx="307">
                  <c:v>237.82317354550517</c:v>
                </c:pt>
                <c:pt idx="308">
                  <c:v>237.60219478819241</c:v>
                </c:pt>
                <c:pt idx="309">
                  <c:v>238.29295340643063</c:v>
                </c:pt>
                <c:pt idx="310">
                  <c:v>239.25391493312765</c:v>
                </c:pt>
                <c:pt idx="311">
                  <c:v>239.56279568994398</c:v>
                </c:pt>
                <c:pt idx="312">
                  <c:v>239.88807518391133</c:v>
                </c:pt>
                <c:pt idx="313">
                  <c:v>240.54871481308422</c:v>
                </c:pt>
                <c:pt idx="314">
                  <c:v>241.49071646410428</c:v>
                </c:pt>
                <c:pt idx="315">
                  <c:v>240.36259547941759</c:v>
                </c:pt>
                <c:pt idx="316">
                  <c:v>241.58799688722837</c:v>
                </c:pt>
                <c:pt idx="317">
                  <c:v>242.23665597603835</c:v>
                </c:pt>
                <c:pt idx="318">
                  <c:v>243.06225714068407</c:v>
                </c:pt>
                <c:pt idx="319">
                  <c:v>243.3469365354147</c:v>
                </c:pt>
                <c:pt idx="320">
                  <c:v>244.12183833312346</c:v>
                </c:pt>
                <c:pt idx="321">
                  <c:v>243.99631833095052</c:v>
                </c:pt>
                <c:pt idx="322">
                  <c:v>244.12519668422334</c:v>
                </c:pt>
                <c:pt idx="323">
                  <c:v>244.69291820767418</c:v>
                </c:pt>
                <c:pt idx="324">
                  <c:v>246.25837920705487</c:v>
                </c:pt>
                <c:pt idx="325">
                  <c:v>245.99491907784267</c:v>
                </c:pt>
                <c:pt idx="326">
                  <c:v>246.89485845235845</c:v>
                </c:pt>
                <c:pt idx="327">
                  <c:v>247.19971961867367</c:v>
                </c:pt>
                <c:pt idx="328">
                  <c:v>247.54025977296337</c:v>
                </c:pt>
                <c:pt idx="329">
                  <c:v>247.63991879528575</c:v>
                </c:pt>
                <c:pt idx="330">
                  <c:v>248.17577975547354</c:v>
                </c:pt>
                <c:pt idx="331">
                  <c:v>248.70860087706183</c:v>
                </c:pt>
                <c:pt idx="332">
                  <c:v>249.39402115128885</c:v>
                </c:pt>
                <c:pt idx="333">
                  <c:v>249.93952130556531</c:v>
                </c:pt>
                <c:pt idx="334">
                  <c:v>251.25294205959028</c:v>
                </c:pt>
                <c:pt idx="335">
                  <c:v>251.42836235348008</c:v>
                </c:pt>
                <c:pt idx="336">
                  <c:v>250.98428142218572</c:v>
                </c:pt>
                <c:pt idx="337">
                  <c:v>251.87612201102081</c:v>
                </c:pt>
                <c:pt idx="338">
                  <c:v>253.27274344553882</c:v>
                </c:pt>
                <c:pt idx="339">
                  <c:v>253.15340184081361</c:v>
                </c:pt>
                <c:pt idx="340">
                  <c:v>253.69632223010206</c:v>
                </c:pt>
                <c:pt idx="341">
                  <c:v>253.87252297274992</c:v>
                </c:pt>
                <c:pt idx="342">
                  <c:v>254.6337827496848</c:v>
                </c:pt>
                <c:pt idx="343">
                  <c:v>255.15014366679745</c:v>
                </c:pt>
                <c:pt idx="344">
                  <c:v>254.77126280311248</c:v>
                </c:pt>
                <c:pt idx="345">
                  <c:v>255.98588507735977</c:v>
                </c:pt>
                <c:pt idx="346">
                  <c:v>256.7430637964689</c:v>
                </c:pt>
                <c:pt idx="347">
                  <c:v>256.54552457894579</c:v>
                </c:pt>
                <c:pt idx="348">
                  <c:v>256.99730568963383</c:v>
                </c:pt>
                <c:pt idx="349">
                  <c:v>257.32772422446891</c:v>
                </c:pt>
                <c:pt idx="350">
                  <c:v>258.07390588040909</c:v>
                </c:pt>
                <c:pt idx="351">
                  <c:v>258.14980498779528</c:v>
                </c:pt>
                <c:pt idx="352">
                  <c:v>258.64050609084705</c:v>
                </c:pt>
                <c:pt idx="353">
                  <c:v>257.9332258008086</c:v>
                </c:pt>
                <c:pt idx="354">
                  <c:v>259.97048576959634</c:v>
                </c:pt>
                <c:pt idx="355">
                  <c:v>260.63614709292631</c:v>
                </c:pt>
                <c:pt idx="356">
                  <c:v>260.91252653618659</c:v>
                </c:pt>
                <c:pt idx="357">
                  <c:v>261.51300828101535</c:v>
                </c:pt>
                <c:pt idx="358">
                  <c:v>261.94354777443061</c:v>
                </c:pt>
                <c:pt idx="359">
                  <c:v>261.68906746255198</c:v>
                </c:pt>
                <c:pt idx="360">
                  <c:v>262.98422869587148</c:v>
                </c:pt>
                <c:pt idx="361">
                  <c:v>263.3025083654166</c:v>
                </c:pt>
                <c:pt idx="362">
                  <c:v>263.65626771979271</c:v>
                </c:pt>
                <c:pt idx="363">
                  <c:v>264.38578986811376</c:v>
                </c:pt>
                <c:pt idx="364">
                  <c:v>264.76000852835836</c:v>
                </c:pt>
                <c:pt idx="365">
                  <c:v>264.79216897765968</c:v>
                </c:pt>
                <c:pt idx="366">
                  <c:v>265.11737024048659</c:v>
                </c:pt>
                <c:pt idx="367">
                  <c:v>266.31616933525896</c:v>
                </c:pt>
                <c:pt idx="368">
                  <c:v>267.02170991374601</c:v>
                </c:pt>
                <c:pt idx="369">
                  <c:v>267.08753024254025</c:v>
                </c:pt>
                <c:pt idx="370">
                  <c:v>267.52471006966096</c:v>
                </c:pt>
                <c:pt idx="371">
                  <c:v>267.98525120543098</c:v>
                </c:pt>
                <c:pt idx="372">
                  <c:v>267.80359104676882</c:v>
                </c:pt>
                <c:pt idx="373">
                  <c:v>269.29031240330721</c:v>
                </c:pt>
                <c:pt idx="374">
                  <c:v>269.39223267811724</c:v>
                </c:pt>
                <c:pt idx="375">
                  <c:v>269.52557206904078</c:v>
                </c:pt>
                <c:pt idx="376">
                  <c:v>270.68843326801675</c:v>
                </c:pt>
                <c:pt idx="377">
                  <c:v>270.11107255047727</c:v>
                </c:pt>
                <c:pt idx="378">
                  <c:v>270.94235292338897</c:v>
                </c:pt>
                <c:pt idx="379">
                  <c:v>270.97433269600884</c:v>
                </c:pt>
                <c:pt idx="380">
                  <c:v>272.65429428263917</c:v>
                </c:pt>
                <c:pt idx="381">
                  <c:v>273.04655453398374</c:v>
                </c:pt>
                <c:pt idx="382">
                  <c:v>273.0495347679049</c:v>
                </c:pt>
                <c:pt idx="383">
                  <c:v>273.58785442107762</c:v>
                </c:pt>
                <c:pt idx="384">
                  <c:v>273.93331382398338</c:v>
                </c:pt>
                <c:pt idx="385">
                  <c:v>274.22249523458106</c:v>
                </c:pt>
                <c:pt idx="386">
                  <c:v>274.908675468458</c:v>
                </c:pt>
                <c:pt idx="387">
                  <c:v>274.93597441117549</c:v>
                </c:pt>
                <c:pt idx="388">
                  <c:v>276.45529580151856</c:v>
                </c:pt>
                <c:pt idx="389">
                  <c:v>275.88533537733451</c:v>
                </c:pt>
                <c:pt idx="390">
                  <c:v>276.04381490402892</c:v>
                </c:pt>
                <c:pt idx="391">
                  <c:v>277.15537696399133</c:v>
                </c:pt>
                <c:pt idx="392">
                  <c:v>277.33425619187585</c:v>
                </c:pt>
                <c:pt idx="393">
                  <c:v>278.01775607786999</c:v>
                </c:pt>
                <c:pt idx="394">
                  <c:v>278.33083710186889</c:v>
                </c:pt>
                <c:pt idx="395">
                  <c:v>278.59217753970472</c:v>
                </c:pt>
                <c:pt idx="396">
                  <c:v>279.15305756366035</c:v>
                </c:pt>
                <c:pt idx="397">
                  <c:v>279.87893823865903</c:v>
                </c:pt>
                <c:pt idx="398">
                  <c:v>280.07587768410559</c:v>
                </c:pt>
                <c:pt idx="399">
                  <c:v>280.64041780784555</c:v>
                </c:pt>
                <c:pt idx="400">
                  <c:v>281.13401905103183</c:v>
                </c:pt>
                <c:pt idx="401">
                  <c:v>281.98905933887966</c:v>
                </c:pt>
                <c:pt idx="402">
                  <c:v>282.75981861143811</c:v>
                </c:pt>
                <c:pt idx="403">
                  <c:v>282.67903937100601</c:v>
                </c:pt>
                <c:pt idx="404">
                  <c:v>283.0691799309742</c:v>
                </c:pt>
                <c:pt idx="405">
                  <c:v>283.41237994403855</c:v>
                </c:pt>
                <c:pt idx="406">
                  <c:v>283.21643887695558</c:v>
                </c:pt>
                <c:pt idx="407">
                  <c:v>284.37314030494588</c:v>
                </c:pt>
                <c:pt idx="408">
                  <c:v>285.19168017784472</c:v>
                </c:pt>
                <c:pt idx="409">
                  <c:v>285.24878145977345</c:v>
                </c:pt>
                <c:pt idx="410">
                  <c:v>285.49172081579252</c:v>
                </c:pt>
                <c:pt idx="411">
                  <c:v>286.76638176502712</c:v>
                </c:pt>
                <c:pt idx="412">
                  <c:v>286.14178061454544</c:v>
                </c:pt>
                <c:pt idx="413">
                  <c:v>286.95624129226479</c:v>
                </c:pt>
                <c:pt idx="414">
                  <c:v>287.726961449253</c:v>
                </c:pt>
                <c:pt idx="415">
                  <c:v>288.11536229766972</c:v>
                </c:pt>
                <c:pt idx="416">
                  <c:v>289.14744338160199</c:v>
                </c:pt>
                <c:pt idx="417">
                  <c:v>289.15806232759218</c:v>
                </c:pt>
                <c:pt idx="418">
                  <c:v>289.29930306369909</c:v>
                </c:pt>
                <c:pt idx="419">
                  <c:v>289.92076379268639</c:v>
                </c:pt>
                <c:pt idx="420">
                  <c:v>290.34456423214749</c:v>
                </c:pt>
                <c:pt idx="421">
                  <c:v>290.4937845445782</c:v>
                </c:pt>
                <c:pt idx="422">
                  <c:v>292.02840384816767</c:v>
                </c:pt>
                <c:pt idx="423">
                  <c:v>291.44950458486642</c:v>
                </c:pt>
                <c:pt idx="424">
                  <c:v>292.97522602755515</c:v>
                </c:pt>
                <c:pt idx="425">
                  <c:v>293.09732434865737</c:v>
                </c:pt>
                <c:pt idx="426">
                  <c:v>292.44396394083685</c:v>
                </c:pt>
                <c:pt idx="427">
                  <c:v>293.42148625490432</c:v>
                </c:pt>
                <c:pt idx="428">
                  <c:v>293.90666647461717</c:v>
                </c:pt>
                <c:pt idx="429">
                  <c:v>293.67360473140042</c:v>
                </c:pt>
                <c:pt idx="430">
                  <c:v>294.59698550835208</c:v>
                </c:pt>
                <c:pt idx="431">
                  <c:v>295.22386653778341</c:v>
                </c:pt>
                <c:pt idx="432">
                  <c:v>295.10226554321673</c:v>
                </c:pt>
                <c:pt idx="433">
                  <c:v>295.83532671931914</c:v>
                </c:pt>
                <c:pt idx="434">
                  <c:v>296.40896773239581</c:v>
                </c:pt>
                <c:pt idx="435">
                  <c:v>297.02306728359792</c:v>
                </c:pt>
                <c:pt idx="436">
                  <c:v>297.09628790574754</c:v>
                </c:pt>
                <c:pt idx="437">
                  <c:v>297.22188800170716</c:v>
                </c:pt>
                <c:pt idx="438">
                  <c:v>298.59576838876075</c:v>
                </c:pt>
                <c:pt idx="439">
                  <c:v>297.75938809055157</c:v>
                </c:pt>
                <c:pt idx="440">
                  <c:v>298.23996757414869</c:v>
                </c:pt>
                <c:pt idx="441">
                  <c:v>298.82666759973847</c:v>
                </c:pt>
                <c:pt idx="442">
                  <c:v>299.42452860136285</c:v>
                </c:pt>
                <c:pt idx="443">
                  <c:v>300.77550961602509</c:v>
                </c:pt>
                <c:pt idx="444">
                  <c:v>301.58547014052346</c:v>
                </c:pt>
                <c:pt idx="445">
                  <c:v>300.92519000206732</c:v>
                </c:pt>
              </c:numCache>
            </c:numRef>
          </c:val>
        </c:ser>
        <c:marker val="1"/>
        <c:axId val="266776576"/>
        <c:axId val="266832128"/>
      </c:lineChart>
      <c:catAx>
        <c:axId val="266776576"/>
        <c:scaling>
          <c:orientation val="minMax"/>
        </c:scaling>
        <c:axPos val="b"/>
        <c:tickLblPos val="nextTo"/>
        <c:crossAx val="266832128"/>
        <c:crosses val="autoZero"/>
        <c:auto val="1"/>
        <c:lblAlgn val="ctr"/>
        <c:lblOffset val="100"/>
      </c:catAx>
      <c:valAx>
        <c:axId val="266832128"/>
        <c:scaling>
          <c:orientation val="minMax"/>
        </c:scaling>
        <c:axPos val="l"/>
        <c:majorGridlines/>
        <c:numFmt formatCode="General" sourceLinked="1"/>
        <c:tickLblPos val="nextTo"/>
        <c:crossAx val="266776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Sheet2!$GL$2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Sheet2!$GL$3:$GL$430</c:f>
              <c:numCache>
                <c:formatCode>General</c:formatCode>
                <c:ptCount val="428"/>
                <c:pt idx="0">
                  <c:v>0</c:v>
                </c:pt>
                <c:pt idx="1">
                  <c:v>-4.0671418738247347</c:v>
                </c:pt>
                <c:pt idx="2">
                  <c:v>-4.2702615732648219</c:v>
                </c:pt>
                <c:pt idx="3">
                  <c:v>-3.1017416902256203</c:v>
                </c:pt>
                <c:pt idx="4">
                  <c:v>-2.361021335192206</c:v>
                </c:pt>
                <c:pt idx="5">
                  <c:v>-0.8284994172514405</c:v>
                </c:pt>
                <c:pt idx="6">
                  <c:v>0.10699970778581915</c:v>
                </c:pt>
                <c:pt idx="7">
                  <c:v>1.2807014723997467</c:v>
                </c:pt>
                <c:pt idx="8">
                  <c:v>2.3177613784801223</c:v>
                </c:pt>
                <c:pt idx="9">
                  <c:v>3.033542764281326</c:v>
                </c:pt>
                <c:pt idx="10">
                  <c:v>3.9772431202939704</c:v>
                </c:pt>
                <c:pt idx="11">
                  <c:v>4.7750237773260054</c:v>
                </c:pt>
                <c:pt idx="12">
                  <c:v>5.7881039769387224</c:v>
                </c:pt>
                <c:pt idx="13">
                  <c:v>6.4512637465042717</c:v>
                </c:pt>
                <c:pt idx="14">
                  <c:v>6.5069643168172169</c:v>
                </c:pt>
                <c:pt idx="15">
                  <c:v>7.6977651730400538</c:v>
                </c:pt>
                <c:pt idx="16">
                  <c:v>7.7464249409258015</c:v>
                </c:pt>
                <c:pt idx="17">
                  <c:v>8.7776659404499426</c:v>
                </c:pt>
                <c:pt idx="18">
                  <c:v>9.4352452221657863</c:v>
                </c:pt>
                <c:pt idx="19">
                  <c:v>10.186666479300856</c:v>
                </c:pt>
                <c:pt idx="20">
                  <c:v>10.345965565539284</c:v>
                </c:pt>
                <c:pt idx="21">
                  <c:v>11.246586641515886</c:v>
                </c:pt>
                <c:pt idx="22">
                  <c:v>11.501746811594463</c:v>
                </c:pt>
                <c:pt idx="23">
                  <c:v>12.374826801674624</c:v>
                </c:pt>
                <c:pt idx="24">
                  <c:v>12.578307854466793</c:v>
                </c:pt>
                <c:pt idx="25">
                  <c:v>13.449648133047747</c:v>
                </c:pt>
                <c:pt idx="26">
                  <c:v>13.623827899336677</c:v>
                </c:pt>
                <c:pt idx="27">
                  <c:v>14.832327619227035</c:v>
                </c:pt>
                <c:pt idx="28">
                  <c:v>14.970688700152204</c:v>
                </c:pt>
                <c:pt idx="29">
                  <c:v>15.470708607128826</c:v>
                </c:pt>
                <c:pt idx="30">
                  <c:v>15.792108199407405</c:v>
                </c:pt>
                <c:pt idx="31">
                  <c:v>16.804529022284875</c:v>
                </c:pt>
                <c:pt idx="32">
                  <c:v>17.11470989683356</c:v>
                </c:pt>
                <c:pt idx="33">
                  <c:v>17.425829545039203</c:v>
                </c:pt>
                <c:pt idx="34">
                  <c:v>18.343270315703002</c:v>
                </c:pt>
                <c:pt idx="35">
                  <c:v>18.675391299190828</c:v>
                </c:pt>
                <c:pt idx="36">
                  <c:v>19.166651181348637</c:v>
                </c:pt>
                <c:pt idx="37">
                  <c:v>19.51441094186788</c:v>
                </c:pt>
                <c:pt idx="38">
                  <c:v>19.836531378204484</c:v>
                </c:pt>
                <c:pt idx="39">
                  <c:v>20.343091035795364</c:v>
                </c:pt>
                <c:pt idx="40">
                  <c:v>20.602751358959683</c:v>
                </c:pt>
                <c:pt idx="41">
                  <c:v>21.320192362475868</c:v>
                </c:pt>
                <c:pt idx="42">
                  <c:v>21.400071942393961</c:v>
                </c:pt>
                <c:pt idx="43">
                  <c:v>22.214592200328966</c:v>
                </c:pt>
                <c:pt idx="44">
                  <c:v>22.645273241920702</c:v>
                </c:pt>
                <c:pt idx="45">
                  <c:v>23.021592955777571</c:v>
                </c:pt>
                <c:pt idx="46">
                  <c:v>23.742632591645439</c:v>
                </c:pt>
                <c:pt idx="47">
                  <c:v>24.791874203512553</c:v>
                </c:pt>
                <c:pt idx="48">
                  <c:v>24.593273283619656</c:v>
                </c:pt>
                <c:pt idx="49">
                  <c:v>25.13841393080698</c:v>
                </c:pt>
                <c:pt idx="50">
                  <c:v>25.779173517835627</c:v>
                </c:pt>
                <c:pt idx="51">
                  <c:v>26.158775214199569</c:v>
                </c:pt>
                <c:pt idx="52">
                  <c:v>26.842854362616933</c:v>
                </c:pt>
                <c:pt idx="53">
                  <c:v>26.848274662898188</c:v>
                </c:pt>
                <c:pt idx="54">
                  <c:v>27.524195421201497</c:v>
                </c:pt>
                <c:pt idx="55">
                  <c:v>27.594074453968368</c:v>
                </c:pt>
                <c:pt idx="56">
                  <c:v>28.394295177450037</c:v>
                </c:pt>
                <c:pt idx="57">
                  <c:v>29.143855651086493</c:v>
                </c:pt>
                <c:pt idx="58">
                  <c:v>29.465316710687851</c:v>
                </c:pt>
                <c:pt idx="59">
                  <c:v>29.706017158744643</c:v>
                </c:pt>
                <c:pt idx="60">
                  <c:v>29.801896869046239</c:v>
                </c:pt>
                <c:pt idx="61">
                  <c:v>30.389476045995803</c:v>
                </c:pt>
                <c:pt idx="62">
                  <c:v>30.867757009816913</c:v>
                </c:pt>
                <c:pt idx="63">
                  <c:v>31.849976888103225</c:v>
                </c:pt>
                <c:pt idx="64">
                  <c:v>32.252137091926372</c:v>
                </c:pt>
                <c:pt idx="65">
                  <c:v>32.506658374377288</c:v>
                </c:pt>
                <c:pt idx="66">
                  <c:v>32.754598927998771</c:v>
                </c:pt>
                <c:pt idx="67">
                  <c:v>33.368277502728738</c:v>
                </c:pt>
                <c:pt idx="68">
                  <c:v>33.616538431487115</c:v>
                </c:pt>
                <c:pt idx="69">
                  <c:v>33.842699063737903</c:v>
                </c:pt>
                <c:pt idx="70">
                  <c:v>34.646458814894615</c:v>
                </c:pt>
                <c:pt idx="71">
                  <c:v>35.209300188395609</c:v>
                </c:pt>
                <c:pt idx="72">
                  <c:v>35.238199143331578</c:v>
                </c:pt>
                <c:pt idx="73">
                  <c:v>35.58373862964627</c:v>
                </c:pt>
                <c:pt idx="74">
                  <c:v>36.250940341345952</c:v>
                </c:pt>
                <c:pt idx="75">
                  <c:v>36.465619622760428</c:v>
                </c:pt>
                <c:pt idx="76">
                  <c:v>37.25010098631887</c:v>
                </c:pt>
                <c:pt idx="77">
                  <c:v>37.647680943272043</c:v>
                </c:pt>
                <c:pt idx="78">
                  <c:v>38.089461493240407</c:v>
                </c:pt>
                <c:pt idx="79">
                  <c:v>38.23156090497811</c:v>
                </c:pt>
                <c:pt idx="80">
                  <c:v>38.739340595793813</c:v>
                </c:pt>
                <c:pt idx="81">
                  <c:v>39.476141943338654</c:v>
                </c:pt>
                <c:pt idx="82">
                  <c:v>39.70092235479617</c:v>
                </c:pt>
                <c:pt idx="83">
                  <c:v>40.129861822242546</c:v>
                </c:pt>
                <c:pt idx="84">
                  <c:v>40.536501690043849</c:v>
                </c:pt>
                <c:pt idx="85">
                  <c:v>40.849482121748103</c:v>
                </c:pt>
                <c:pt idx="86">
                  <c:v>41.700083698153286</c:v>
                </c:pt>
                <c:pt idx="87">
                  <c:v>41.611103229171889</c:v>
                </c:pt>
                <c:pt idx="88">
                  <c:v>42.19294359334944</c:v>
                </c:pt>
                <c:pt idx="89">
                  <c:v>42.191943352369705</c:v>
                </c:pt>
                <c:pt idx="90">
                  <c:v>43.046463936263457</c:v>
                </c:pt>
                <c:pt idx="91">
                  <c:v>43.527924437053684</c:v>
                </c:pt>
                <c:pt idx="92">
                  <c:v>43.860144140787185</c:v>
                </c:pt>
                <c:pt idx="93">
                  <c:v>44.554523722385078</c:v>
                </c:pt>
                <c:pt idx="94">
                  <c:v>44.935865130248224</c:v>
                </c:pt>
                <c:pt idx="95">
                  <c:v>45.251924516029774</c:v>
                </c:pt>
                <c:pt idx="96">
                  <c:v>45.644685807406454</c:v>
                </c:pt>
                <c:pt idx="97">
                  <c:v>45.781005428156959</c:v>
                </c:pt>
                <c:pt idx="98">
                  <c:v>46.08268518570096</c:v>
                </c:pt>
                <c:pt idx="99">
                  <c:v>46.762865815737335</c:v>
                </c:pt>
                <c:pt idx="100">
                  <c:v>47.327625714767429</c:v>
                </c:pt>
                <c:pt idx="101">
                  <c:v>47.51060648409036</c:v>
                </c:pt>
                <c:pt idx="102">
                  <c:v>48.013906510927896</c:v>
                </c:pt>
                <c:pt idx="103">
                  <c:v>48.495106241257851</c:v>
                </c:pt>
                <c:pt idx="104">
                  <c:v>48.940746194038162</c:v>
                </c:pt>
                <c:pt idx="105">
                  <c:v>49.485726653657032</c:v>
                </c:pt>
                <c:pt idx="106">
                  <c:v>49.913587648985605</c:v>
                </c:pt>
                <c:pt idx="107">
                  <c:v>50.171027697945362</c:v>
                </c:pt>
                <c:pt idx="108">
                  <c:v>50.586546799918743</c:v>
                </c:pt>
                <c:pt idx="109">
                  <c:v>50.604826809183429</c:v>
                </c:pt>
                <c:pt idx="110">
                  <c:v>51.372207218486814</c:v>
                </c:pt>
                <c:pt idx="111">
                  <c:v>52.050547554132166</c:v>
                </c:pt>
                <c:pt idx="112">
                  <c:v>52.248727515996343</c:v>
                </c:pt>
                <c:pt idx="113">
                  <c:v>52.240667846127963</c:v>
                </c:pt>
                <c:pt idx="114">
                  <c:v>52.936228345381636</c:v>
                </c:pt>
                <c:pt idx="115">
                  <c:v>53.480089354667506</c:v>
                </c:pt>
                <c:pt idx="116">
                  <c:v>54.09776889331642</c:v>
                </c:pt>
                <c:pt idx="117">
                  <c:v>54.422489583671108</c:v>
                </c:pt>
                <c:pt idx="118">
                  <c:v>54.626929899227832</c:v>
                </c:pt>
                <c:pt idx="119">
                  <c:v>55.32509065249959</c:v>
                </c:pt>
                <c:pt idx="120">
                  <c:v>55.406009588966462</c:v>
                </c:pt>
                <c:pt idx="121">
                  <c:v>56.136910073524689</c:v>
                </c:pt>
                <c:pt idx="122">
                  <c:v>56.276509814136126</c:v>
                </c:pt>
                <c:pt idx="123">
                  <c:v>56.603070798881845</c:v>
                </c:pt>
                <c:pt idx="124">
                  <c:v>56.998890555228222</c:v>
                </c:pt>
                <c:pt idx="125">
                  <c:v>57.365010418796381</c:v>
                </c:pt>
                <c:pt idx="126">
                  <c:v>58.03421074980939</c:v>
                </c:pt>
                <c:pt idx="127">
                  <c:v>58.240351661296287</c:v>
                </c:pt>
                <c:pt idx="128">
                  <c:v>59.018531692946993</c:v>
                </c:pt>
                <c:pt idx="129">
                  <c:v>59.281192739050525</c:v>
                </c:pt>
                <c:pt idx="130">
                  <c:v>59.556892308167384</c:v>
                </c:pt>
                <c:pt idx="131">
                  <c:v>59.938451645629463</c:v>
                </c:pt>
                <c:pt idx="132">
                  <c:v>60.141832115529816</c:v>
                </c:pt>
                <c:pt idx="133">
                  <c:v>60.395032781864103</c:v>
                </c:pt>
                <c:pt idx="134">
                  <c:v>61.01417263509051</c:v>
                </c:pt>
                <c:pt idx="135">
                  <c:v>61.469174247394392</c:v>
                </c:pt>
                <c:pt idx="136">
                  <c:v>61.66685315744563</c:v>
                </c:pt>
                <c:pt idx="137">
                  <c:v>62.235614020394678</c:v>
                </c:pt>
                <c:pt idx="138">
                  <c:v>62.229873344976518</c:v>
                </c:pt>
                <c:pt idx="139">
                  <c:v>62.680814388684823</c:v>
                </c:pt>
                <c:pt idx="140">
                  <c:v>63.084954585359846</c:v>
                </c:pt>
                <c:pt idx="141">
                  <c:v>63.914394638914388</c:v>
                </c:pt>
                <c:pt idx="142">
                  <c:v>81.550544873389342</c:v>
                </c:pt>
                <c:pt idx="143">
                  <c:v>81.604684546232974</c:v>
                </c:pt>
                <c:pt idx="144">
                  <c:v>82.144663800953154</c:v>
                </c:pt>
                <c:pt idx="145">
                  <c:v>82.468324645651478</c:v>
                </c:pt>
                <c:pt idx="146">
                  <c:v>83.448065341919104</c:v>
                </c:pt>
                <c:pt idx="147">
                  <c:v>82.659065198813479</c:v>
                </c:pt>
                <c:pt idx="148">
                  <c:v>83.176944157026071</c:v>
                </c:pt>
                <c:pt idx="149">
                  <c:v>84.425986232903313</c:v>
                </c:pt>
                <c:pt idx="150">
                  <c:v>83.932966150138711</c:v>
                </c:pt>
                <c:pt idx="151">
                  <c:v>85.241946316308201</c:v>
                </c:pt>
                <c:pt idx="152">
                  <c:v>84.839326038887322</c:v>
                </c:pt>
                <c:pt idx="153">
                  <c:v>85.253025335577249</c:v>
                </c:pt>
                <c:pt idx="154">
                  <c:v>86.38986719563249</c:v>
                </c:pt>
                <c:pt idx="155">
                  <c:v>86.444606640534744</c:v>
                </c:pt>
                <c:pt idx="156">
                  <c:v>86.79994737086318</c:v>
                </c:pt>
                <c:pt idx="157">
                  <c:v>86.786186141145663</c:v>
                </c:pt>
                <c:pt idx="158">
                  <c:v>87.466348144720612</c:v>
                </c:pt>
                <c:pt idx="159">
                  <c:v>87.228566463172655</c:v>
                </c:pt>
                <c:pt idx="160">
                  <c:v>89.261467778795975</c:v>
                </c:pt>
                <c:pt idx="161">
                  <c:v>89.213428272076442</c:v>
                </c:pt>
                <c:pt idx="162">
                  <c:v>89.522707625891059</c:v>
                </c:pt>
                <c:pt idx="163">
                  <c:v>89.284428617822456</c:v>
                </c:pt>
                <c:pt idx="164">
                  <c:v>90.06572858176564</c:v>
                </c:pt>
                <c:pt idx="165">
                  <c:v>90.2818886668652</c:v>
                </c:pt>
                <c:pt idx="166">
                  <c:v>90.742709185725317</c:v>
                </c:pt>
                <c:pt idx="167">
                  <c:v>91.551969330947514</c:v>
                </c:pt>
                <c:pt idx="168">
                  <c:v>91.405289672339833</c:v>
                </c:pt>
                <c:pt idx="169">
                  <c:v>91.663068722897961</c:v>
                </c:pt>
                <c:pt idx="170">
                  <c:v>91.884909878739052</c:v>
                </c:pt>
                <c:pt idx="171">
                  <c:v>93.291651027816357</c:v>
                </c:pt>
                <c:pt idx="172">
                  <c:v>93.279709603382301</c:v>
                </c:pt>
                <c:pt idx="173">
                  <c:v>93.654410677739364</c:v>
                </c:pt>
                <c:pt idx="174">
                  <c:v>93.663770474616797</c:v>
                </c:pt>
                <c:pt idx="175">
                  <c:v>94.13045087824834</c:v>
                </c:pt>
                <c:pt idx="176">
                  <c:v>95.108571072370026</c:v>
                </c:pt>
                <c:pt idx="177">
                  <c:v>94.906650917047159</c:v>
                </c:pt>
                <c:pt idx="178">
                  <c:v>95.785370999653651</c:v>
                </c:pt>
                <c:pt idx="179">
                  <c:v>95.629551336413641</c:v>
                </c:pt>
                <c:pt idx="180">
                  <c:v>96.389091868093729</c:v>
                </c:pt>
                <c:pt idx="181">
                  <c:v>96.828631654749941</c:v>
                </c:pt>
                <c:pt idx="182">
                  <c:v>96.949092706223951</c:v>
                </c:pt>
                <c:pt idx="183">
                  <c:v>97.369952014694363</c:v>
                </c:pt>
                <c:pt idx="184">
                  <c:v>97.701992904397954</c:v>
                </c:pt>
                <c:pt idx="185">
                  <c:v>97.952272941577263</c:v>
                </c:pt>
                <c:pt idx="186">
                  <c:v>97.964432295610266</c:v>
                </c:pt>
                <c:pt idx="187">
                  <c:v>98.384492528884564</c:v>
                </c:pt>
                <c:pt idx="188">
                  <c:v>98.613633394966982</c:v>
                </c:pt>
                <c:pt idx="189">
                  <c:v>99.542853539850242</c:v>
                </c:pt>
                <c:pt idx="190">
                  <c:v>100.90347370773712</c:v>
                </c:pt>
                <c:pt idx="191">
                  <c:v>100.04777406883373</c:v>
                </c:pt>
                <c:pt idx="192">
                  <c:v>100.54929340595689</c:v>
                </c:pt>
                <c:pt idx="193">
                  <c:v>100.95065453458393</c:v>
                </c:pt>
                <c:pt idx="194">
                  <c:v>101.86523428076937</c:v>
                </c:pt>
                <c:pt idx="195">
                  <c:v>101.36405394524458</c:v>
                </c:pt>
                <c:pt idx="196">
                  <c:v>101.42849405126873</c:v>
                </c:pt>
                <c:pt idx="197">
                  <c:v>102.3796151895221</c:v>
                </c:pt>
                <c:pt idx="198">
                  <c:v>102.97487591917267</c:v>
                </c:pt>
                <c:pt idx="199">
                  <c:v>103.36151655531765</c:v>
                </c:pt>
                <c:pt idx="200">
                  <c:v>103.57553645999688</c:v>
                </c:pt>
                <c:pt idx="201">
                  <c:v>103.93709656580268</c:v>
                </c:pt>
                <c:pt idx="202">
                  <c:v>103.44629489459648</c:v>
                </c:pt>
                <c:pt idx="203">
                  <c:v>104.73849634429398</c:v>
                </c:pt>
                <c:pt idx="204">
                  <c:v>105.22469727952262</c:v>
                </c:pt>
                <c:pt idx="205">
                  <c:v>105.27491608223153</c:v>
                </c:pt>
                <c:pt idx="206">
                  <c:v>105.74735765038881</c:v>
                </c:pt>
                <c:pt idx="207">
                  <c:v>105.77387614355177</c:v>
                </c:pt>
                <c:pt idx="208">
                  <c:v>106.34959771514379</c:v>
                </c:pt>
                <c:pt idx="209">
                  <c:v>106.86969694756094</c:v>
                </c:pt>
                <c:pt idx="210">
                  <c:v>107.1855775193126</c:v>
                </c:pt>
                <c:pt idx="211">
                  <c:v>107.47517801660781</c:v>
                </c:pt>
                <c:pt idx="212">
                  <c:v>109.10903906070047</c:v>
                </c:pt>
                <c:pt idx="213">
                  <c:v>109.25989849725697</c:v>
                </c:pt>
                <c:pt idx="214">
                  <c:v>109.27865906922702</c:v>
                </c:pt>
                <c:pt idx="215">
                  <c:v>109.78969839079605</c:v>
                </c:pt>
                <c:pt idx="216">
                  <c:v>110.04463876862954</c:v>
                </c:pt>
                <c:pt idx="217">
                  <c:v>111.07189929334233</c:v>
                </c:pt>
                <c:pt idx="218">
                  <c:v>110.7792403310774</c:v>
                </c:pt>
                <c:pt idx="219">
                  <c:v>111.19261925263046</c:v>
                </c:pt>
                <c:pt idx="220">
                  <c:v>111.56689936895883</c:v>
                </c:pt>
                <c:pt idx="221">
                  <c:v>111.6547808767148</c:v>
                </c:pt>
                <c:pt idx="222">
                  <c:v>112.24856080268029</c:v>
                </c:pt>
                <c:pt idx="223">
                  <c:v>112.80134016170726</c:v>
                </c:pt>
                <c:pt idx="224">
                  <c:v>113.5616816312296</c:v>
                </c:pt>
                <c:pt idx="225">
                  <c:v>113.29234113605095</c:v>
                </c:pt>
                <c:pt idx="226">
                  <c:v>113.88470172565412</c:v>
                </c:pt>
                <c:pt idx="227">
                  <c:v>114.23138115140941</c:v>
                </c:pt>
                <c:pt idx="228">
                  <c:v>114.59750101497757</c:v>
                </c:pt>
                <c:pt idx="229">
                  <c:v>114.63848109280846</c:v>
                </c:pt>
                <c:pt idx="230">
                  <c:v>115.09540123064146</c:v>
                </c:pt>
                <c:pt idx="231">
                  <c:v>115.44026271375945</c:v>
                </c:pt>
                <c:pt idx="232">
                  <c:v>116.05626214558578</c:v>
                </c:pt>
                <c:pt idx="233">
                  <c:v>116.46736305090377</c:v>
                </c:pt>
                <c:pt idx="234">
                  <c:v>117.49752371566396</c:v>
                </c:pt>
                <c:pt idx="235">
                  <c:v>117.57452364464224</c:v>
                </c:pt>
                <c:pt idx="236">
                  <c:v>117.23944291643039</c:v>
                </c:pt>
                <c:pt idx="237">
                  <c:v>117.97448406336844</c:v>
                </c:pt>
                <c:pt idx="238">
                  <c:v>118.12434325894522</c:v>
                </c:pt>
                <c:pt idx="239">
                  <c:v>118.27698338521613</c:v>
                </c:pt>
                <c:pt idx="240">
                  <c:v>118.80438419052074</c:v>
                </c:pt>
                <c:pt idx="241">
                  <c:v>119.98202545173083</c:v>
                </c:pt>
                <c:pt idx="242">
                  <c:v>119.44142407319829</c:v>
                </c:pt>
                <c:pt idx="243">
                  <c:v>120.46450481996224</c:v>
                </c:pt>
                <c:pt idx="244">
                  <c:v>120.47074468454718</c:v>
                </c:pt>
                <c:pt idx="245">
                  <c:v>120.95670533842315</c:v>
                </c:pt>
                <c:pt idx="246">
                  <c:v>121.26220538321004</c:v>
                </c:pt>
                <c:pt idx="247">
                  <c:v>121.8554060262245</c:v>
                </c:pt>
                <c:pt idx="248">
                  <c:v>122.29358608119504</c:v>
                </c:pt>
                <c:pt idx="249">
                  <c:v>122.79138571396712</c:v>
                </c:pt>
                <c:pt idx="250">
                  <c:v>122.22050515970533</c:v>
                </c:pt>
                <c:pt idx="251">
                  <c:v>123.42314685747041</c:v>
                </c:pt>
                <c:pt idx="252">
                  <c:v>122.73840646967166</c:v>
                </c:pt>
                <c:pt idx="253">
                  <c:v>123.68134686605724</c:v>
                </c:pt>
                <c:pt idx="254">
                  <c:v>124.27464622931737</c:v>
                </c:pt>
                <c:pt idx="255">
                  <c:v>124.0703865904367</c:v>
                </c:pt>
                <c:pt idx="256">
                  <c:v>125.14782680228934</c:v>
                </c:pt>
                <c:pt idx="257">
                  <c:v>125.05876810216988</c:v>
                </c:pt>
                <c:pt idx="258">
                  <c:v>125.44484808182528</c:v>
                </c:pt>
                <c:pt idx="259">
                  <c:v>126.05432825214497</c:v>
                </c:pt>
                <c:pt idx="260">
                  <c:v>126.11350824545632</c:v>
                </c:pt>
                <c:pt idx="261">
                  <c:v>126.0849278030111</c:v>
                </c:pt>
                <c:pt idx="262">
                  <c:v>126.76274846038207</c:v>
                </c:pt>
                <c:pt idx="263">
                  <c:v>127.53034866193053</c:v>
                </c:pt>
                <c:pt idx="264">
                  <c:v>127.64570792561403</c:v>
                </c:pt>
                <c:pt idx="265">
                  <c:v>128.18414863461865</c:v>
                </c:pt>
                <c:pt idx="266">
                  <c:v>127.79690822641506</c:v>
                </c:pt>
                <c:pt idx="267">
                  <c:v>128.41834844763022</c:v>
                </c:pt>
                <c:pt idx="268">
                  <c:v>128.88114895934223</c:v>
                </c:pt>
                <c:pt idx="269">
                  <c:v>129.61806951624033</c:v>
                </c:pt>
                <c:pt idx="270">
                  <c:v>129.66441028967586</c:v>
                </c:pt>
                <c:pt idx="271">
                  <c:v>130.76765001327959</c:v>
                </c:pt>
                <c:pt idx="272">
                  <c:v>130.41009087139275</c:v>
                </c:pt>
                <c:pt idx="273">
                  <c:v>130.99156988221824</c:v>
                </c:pt>
                <c:pt idx="274">
                  <c:v>131.1141301358974</c:v>
                </c:pt>
                <c:pt idx="275">
                  <c:v>131.90237031937596</c:v>
                </c:pt>
                <c:pt idx="276">
                  <c:v>131.98137073031373</c:v>
                </c:pt>
                <c:pt idx="277">
                  <c:v>132.47335145652954</c:v>
                </c:pt>
                <c:pt idx="278">
                  <c:v>132.85945192529257</c:v>
                </c:pt>
                <c:pt idx="279">
                  <c:v>133.58271183536499</c:v>
                </c:pt>
                <c:pt idx="280">
                  <c:v>132.80057181801052</c:v>
                </c:pt>
                <c:pt idx="281">
                  <c:v>133.30263132251565</c:v>
                </c:pt>
                <c:pt idx="282">
                  <c:v>134.3829716744157</c:v>
                </c:pt>
                <c:pt idx="283">
                  <c:v>134.51621234108893</c:v>
                </c:pt>
                <c:pt idx="284">
                  <c:v>135.04731236163704</c:v>
                </c:pt>
                <c:pt idx="285">
                  <c:v>135.06783313421386</c:v>
                </c:pt>
                <c:pt idx="286">
                  <c:v>135.0466324957942</c:v>
                </c:pt>
                <c:pt idx="287">
                  <c:v>135.62639228422805</c:v>
                </c:pt>
                <c:pt idx="288">
                  <c:v>136.58451324669343</c:v>
                </c:pt>
                <c:pt idx="289">
                  <c:v>136.1346525377491</c:v>
                </c:pt>
                <c:pt idx="290">
                  <c:v>137.30595335148243</c:v>
                </c:pt>
                <c:pt idx="291">
                  <c:v>136.61303408446202</c:v>
                </c:pt>
                <c:pt idx="292">
                  <c:v>137.31409311513505</c:v>
                </c:pt>
                <c:pt idx="293">
                  <c:v>138.12773420408971</c:v>
                </c:pt>
                <c:pt idx="294">
                  <c:v>138.44267413953827</c:v>
                </c:pt>
                <c:pt idx="295">
                  <c:v>138.71559464060712</c:v>
                </c:pt>
                <c:pt idx="296">
                  <c:v>139.40763473864723</c:v>
                </c:pt>
                <c:pt idx="297">
                  <c:v>138.81013510833066</c:v>
                </c:pt>
                <c:pt idx="298">
                  <c:v>139.7869551754433</c:v>
                </c:pt>
                <c:pt idx="299">
                  <c:v>139.99763535558498</c:v>
                </c:pt>
                <c:pt idx="300">
                  <c:v>139.74041509887027</c:v>
                </c:pt>
                <c:pt idx="301">
                  <c:v>140.70241595325521</c:v>
                </c:pt>
                <c:pt idx="302">
                  <c:v>140.9634564972128</c:v>
                </c:pt>
                <c:pt idx="303">
                  <c:v>141.22053519282048</c:v>
                </c:pt>
                <c:pt idx="304">
                  <c:v>141.20867572481677</c:v>
                </c:pt>
                <c:pt idx="305">
                  <c:v>141.76495685859592</c:v>
                </c:pt>
                <c:pt idx="306">
                  <c:v>141.67355681227249</c:v>
                </c:pt>
                <c:pt idx="307">
                  <c:v>142.70397638484678</c:v>
                </c:pt>
                <c:pt idx="308">
                  <c:v>142.8147963798755</c:v>
                </c:pt>
                <c:pt idx="309">
                  <c:v>142.67229649921669</c:v>
                </c:pt>
                <c:pt idx="310">
                  <c:v>144.07177705362173</c:v>
                </c:pt>
                <c:pt idx="311">
                  <c:v>143.68091752395884</c:v>
                </c:pt>
                <c:pt idx="312">
                  <c:v>143.71061741673708</c:v>
                </c:pt>
                <c:pt idx="313">
                  <c:v>145.02419831888412</c:v>
                </c:pt>
                <c:pt idx="314">
                  <c:v>145.01739779780962</c:v>
                </c:pt>
                <c:pt idx="315">
                  <c:v>145.43093876957724</c:v>
                </c:pt>
                <c:pt idx="316">
                  <c:v>145.95175884605243</c:v>
                </c:pt>
                <c:pt idx="317">
                  <c:v>145.96763790443651</c:v>
                </c:pt>
                <c:pt idx="318">
                  <c:v>146.46705803935453</c:v>
                </c:pt>
                <c:pt idx="319">
                  <c:v>146.57841820176523</c:v>
                </c:pt>
                <c:pt idx="320">
                  <c:v>147.38079959477483</c:v>
                </c:pt>
                <c:pt idx="321">
                  <c:v>146.99999835429367</c:v>
                </c:pt>
                <c:pt idx="322">
                  <c:v>147.75231926951665</c:v>
                </c:pt>
                <c:pt idx="323">
                  <c:v>148.11303932191115</c:v>
                </c:pt>
                <c:pt idx="324">
                  <c:v>148.26919984939565</c:v>
                </c:pt>
                <c:pt idx="325">
                  <c:v>148.97674088865242</c:v>
                </c:pt>
                <c:pt idx="326">
                  <c:v>149.38176025430778</c:v>
                </c:pt>
                <c:pt idx="327">
                  <c:v>149.410919979704</c:v>
                </c:pt>
                <c:pt idx="328">
                  <c:v>149.33389956161813</c:v>
                </c:pt>
                <c:pt idx="329">
                  <c:v>150.24452118474596</c:v>
                </c:pt>
                <c:pt idx="330">
                  <c:v>150.65938090998409</c:v>
                </c:pt>
                <c:pt idx="331">
                  <c:v>151.27320104582105</c:v>
                </c:pt>
                <c:pt idx="332">
                  <c:v>150.73730098615792</c:v>
                </c:pt>
                <c:pt idx="333">
                  <c:v>151.76038173292184</c:v>
                </c:pt>
                <c:pt idx="334">
                  <c:v>152.48572221873795</c:v>
                </c:pt>
                <c:pt idx="335">
                  <c:v>152.02626143156351</c:v>
                </c:pt>
                <c:pt idx="336">
                  <c:v>152.05908125663422</c:v>
                </c:pt>
                <c:pt idx="337">
                  <c:v>153.37816255284676</c:v>
                </c:pt>
                <c:pt idx="338">
                  <c:v>152.8088428960543</c:v>
                </c:pt>
                <c:pt idx="339">
                  <c:v>153.58864342985095</c:v>
                </c:pt>
                <c:pt idx="340">
                  <c:v>153.64900247817195</c:v>
                </c:pt>
                <c:pt idx="341">
                  <c:v>154.65336363118101</c:v>
                </c:pt>
                <c:pt idx="342">
                  <c:v>154.54524261041607</c:v>
                </c:pt>
                <c:pt idx="343">
                  <c:v>155.34560303235858</c:v>
                </c:pt>
                <c:pt idx="344">
                  <c:v>155.47340290964297</c:v>
                </c:pt>
                <c:pt idx="345">
                  <c:v>156.17598372221622</c:v>
                </c:pt>
                <c:pt idx="346">
                  <c:v>155.64182337405231</c:v>
                </c:pt>
                <c:pt idx="347">
                  <c:v>156.40788502988519</c:v>
                </c:pt>
                <c:pt idx="348">
                  <c:v>156.51066398150695</c:v>
                </c:pt>
                <c:pt idx="349">
                  <c:v>156.6424443336027</c:v>
                </c:pt>
                <c:pt idx="350">
                  <c:v>157.13376382043714</c:v>
                </c:pt>
                <c:pt idx="351">
                  <c:v>157.63424566365768</c:v>
                </c:pt>
                <c:pt idx="352">
                  <c:v>157.59548399738517</c:v>
                </c:pt>
                <c:pt idx="353">
                  <c:v>158.61448554909211</c:v>
                </c:pt>
                <c:pt idx="354">
                  <c:v>158.74862587385326</c:v>
                </c:pt>
                <c:pt idx="355">
                  <c:v>158.87374540333528</c:v>
                </c:pt>
                <c:pt idx="356">
                  <c:v>159.72098676609531</c:v>
                </c:pt>
                <c:pt idx="357">
                  <c:v>160.28806565957564</c:v>
                </c:pt>
                <c:pt idx="358">
                  <c:v>159.51280625707992</c:v>
                </c:pt>
                <c:pt idx="359">
                  <c:v>159.68776647210348</c:v>
                </c:pt>
                <c:pt idx="360">
                  <c:v>160.87832704697365</c:v>
                </c:pt>
                <c:pt idx="361">
                  <c:v>176.45137502123413</c:v>
                </c:pt>
                <c:pt idx="362">
                  <c:v>176.40961449466857</c:v>
                </c:pt>
                <c:pt idx="363">
                  <c:v>176.94471547913562</c:v>
                </c:pt>
                <c:pt idx="364">
                  <c:v>177.85939580821287</c:v>
                </c:pt>
                <c:pt idx="365">
                  <c:v>177.98313511690168</c:v>
                </c:pt>
                <c:pt idx="366">
                  <c:v>178.26055577105626</c:v>
                </c:pt>
                <c:pt idx="367">
                  <c:v>178.68837578816968</c:v>
                </c:pt>
                <c:pt idx="368">
                  <c:v>179.06757701561247</c:v>
                </c:pt>
                <c:pt idx="369">
                  <c:v>179.69871603530345</c:v>
                </c:pt>
                <c:pt idx="370">
                  <c:v>179.38235676349257</c:v>
                </c:pt>
                <c:pt idx="371">
                  <c:v>180.42451659471732</c:v>
                </c:pt>
                <c:pt idx="372">
                  <c:v>180.29231714723903</c:v>
                </c:pt>
                <c:pt idx="373">
                  <c:v>181.39777714504734</c:v>
                </c:pt>
                <c:pt idx="374">
                  <c:v>180.95325664260002</c:v>
                </c:pt>
                <c:pt idx="375">
                  <c:v>181.6468576381094</c:v>
                </c:pt>
                <c:pt idx="376">
                  <c:v>182.09811719430846</c:v>
                </c:pt>
                <c:pt idx="377">
                  <c:v>181.85609799278114</c:v>
                </c:pt>
                <c:pt idx="378">
                  <c:v>182.55939778676634</c:v>
                </c:pt>
                <c:pt idx="379">
                  <c:v>183.08097782286856</c:v>
                </c:pt>
                <c:pt idx="380">
                  <c:v>183.0403777248512</c:v>
                </c:pt>
                <c:pt idx="381">
                  <c:v>183.47075888041363</c:v>
                </c:pt>
                <c:pt idx="382">
                  <c:v>183.14449778169723</c:v>
                </c:pt>
                <c:pt idx="383">
                  <c:v>184.05293824618951</c:v>
                </c:pt>
                <c:pt idx="384">
                  <c:v>184.42883886466382</c:v>
                </c:pt>
                <c:pt idx="385">
                  <c:v>184.43571947952256</c:v>
                </c:pt>
                <c:pt idx="386">
                  <c:v>184.89579866521706</c:v>
                </c:pt>
                <c:pt idx="387">
                  <c:v>184.4749989614233</c:v>
                </c:pt>
                <c:pt idx="388">
                  <c:v>185.35907973963444</c:v>
                </c:pt>
                <c:pt idx="389">
                  <c:v>185.65739928353327</c:v>
                </c:pt>
                <c:pt idx="390">
                  <c:v>186.50820016307594</c:v>
                </c:pt>
                <c:pt idx="391">
                  <c:v>186.53158009748498</c:v>
                </c:pt>
                <c:pt idx="392">
                  <c:v>186.60415996716176</c:v>
                </c:pt>
                <c:pt idx="393">
                  <c:v>187.02380110505348</c:v>
                </c:pt>
                <c:pt idx="394">
                  <c:v>187.66686106007091</c:v>
                </c:pt>
                <c:pt idx="395">
                  <c:v>187.7075002736573</c:v>
                </c:pt>
                <c:pt idx="396">
                  <c:v>187.82590123849522</c:v>
                </c:pt>
                <c:pt idx="397">
                  <c:v>188.04356075374133</c:v>
                </c:pt>
                <c:pt idx="398">
                  <c:v>188.98924110260583</c:v>
                </c:pt>
                <c:pt idx="399">
                  <c:v>189.37318090184093</c:v>
                </c:pt>
                <c:pt idx="400">
                  <c:v>189.0466608953104</c:v>
                </c:pt>
                <c:pt idx="401">
                  <c:v>190.01102172236074</c:v>
                </c:pt>
                <c:pt idx="402">
                  <c:v>190.62102157095481</c:v>
                </c:pt>
                <c:pt idx="403">
                  <c:v>190.43346241740807</c:v>
                </c:pt>
                <c:pt idx="404">
                  <c:v>191.25676318926946</c:v>
                </c:pt>
                <c:pt idx="405">
                  <c:v>190.85552313264182</c:v>
                </c:pt>
                <c:pt idx="406">
                  <c:v>191.1073826937519</c:v>
                </c:pt>
                <c:pt idx="407">
                  <c:v>190.84858291310644</c:v>
                </c:pt>
                <c:pt idx="408">
                  <c:v>191.71070309327084</c:v>
                </c:pt>
                <c:pt idx="409">
                  <c:v>192.36334263741077</c:v>
                </c:pt>
                <c:pt idx="410">
                  <c:v>192.22098245521281</c:v>
                </c:pt>
                <c:pt idx="411">
                  <c:v>193.12566409978498</c:v>
                </c:pt>
                <c:pt idx="412">
                  <c:v>192.98542360889974</c:v>
                </c:pt>
                <c:pt idx="413">
                  <c:v>192.49414323763435</c:v>
                </c:pt>
                <c:pt idx="414">
                  <c:v>193.92004356495667</c:v>
                </c:pt>
                <c:pt idx="415">
                  <c:v>194.0907643973548</c:v>
                </c:pt>
                <c:pt idx="416">
                  <c:v>195.08828405107417</c:v>
                </c:pt>
                <c:pt idx="417">
                  <c:v>194.52276419241699</c:v>
                </c:pt>
                <c:pt idx="418">
                  <c:v>195.44362478140258</c:v>
                </c:pt>
                <c:pt idx="419">
                  <c:v>194.73476498867532</c:v>
                </c:pt>
                <c:pt idx="420">
                  <c:v>195.2968855181183</c:v>
                </c:pt>
                <c:pt idx="421">
                  <c:v>195.83730435732863</c:v>
                </c:pt>
                <c:pt idx="422">
                  <c:v>196.52548505255677</c:v>
                </c:pt>
                <c:pt idx="423">
                  <c:v>196.99174636080573</c:v>
                </c:pt>
                <c:pt idx="424">
                  <c:v>196.96214518827318</c:v>
                </c:pt>
                <c:pt idx="425">
                  <c:v>197.17842634537217</c:v>
                </c:pt>
                <c:pt idx="426">
                  <c:v>197.61034604665016</c:v>
                </c:pt>
                <c:pt idx="427">
                  <c:v>197.22576549714128</c:v>
                </c:pt>
              </c:numCache>
            </c:numRef>
          </c:val>
        </c:ser>
        <c:marker val="1"/>
        <c:axId val="397628928"/>
        <c:axId val="397661312"/>
      </c:lineChart>
      <c:catAx>
        <c:axId val="397628928"/>
        <c:scaling>
          <c:orientation val="minMax"/>
        </c:scaling>
        <c:axPos val="b"/>
        <c:tickLblPos val="nextTo"/>
        <c:crossAx val="397661312"/>
        <c:crosses val="autoZero"/>
        <c:auto val="1"/>
        <c:lblAlgn val="ctr"/>
        <c:lblOffset val="100"/>
      </c:catAx>
      <c:valAx>
        <c:axId val="397661312"/>
        <c:scaling>
          <c:orientation val="minMax"/>
        </c:scaling>
        <c:axPos val="l"/>
        <c:majorGridlines/>
        <c:numFmt formatCode="General" sourceLinked="1"/>
        <c:tickLblPos val="nextTo"/>
        <c:crossAx val="3976289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Sheet2!$GM$2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Sheet2!$GM$3:$GM$413</c:f>
              <c:numCache>
                <c:formatCode>General</c:formatCode>
                <c:ptCount val="411"/>
                <c:pt idx="0">
                  <c:v>0</c:v>
                </c:pt>
                <c:pt idx="1">
                  <c:v>-3.5620815781043107</c:v>
                </c:pt>
                <c:pt idx="2">
                  <c:v>-2.9096413496074893</c:v>
                </c:pt>
                <c:pt idx="3">
                  <c:v>-2.9577609491889247</c:v>
                </c:pt>
                <c:pt idx="4">
                  <c:v>-1.6183004671805983</c:v>
                </c:pt>
                <c:pt idx="5">
                  <c:v>-0.29362008204765644</c:v>
                </c:pt>
                <c:pt idx="6">
                  <c:v>0.14938049265432993</c:v>
                </c:pt>
                <c:pt idx="7">
                  <c:v>1.3248014571300306</c:v>
                </c:pt>
                <c:pt idx="8">
                  <c:v>1.6785011894253916</c:v>
                </c:pt>
                <c:pt idx="9">
                  <c:v>2.080981760670904</c:v>
                </c:pt>
                <c:pt idx="10">
                  <c:v>3.2259018951107605</c:v>
                </c:pt>
                <c:pt idx="11">
                  <c:v>3.9461219528701368</c:v>
                </c:pt>
                <c:pt idx="12">
                  <c:v>4.5127631136453648</c:v>
                </c:pt>
                <c:pt idx="13">
                  <c:v>5.9127838085975331</c:v>
                </c:pt>
                <c:pt idx="14">
                  <c:v>6.15902376156905</c:v>
                </c:pt>
                <c:pt idx="15">
                  <c:v>6.0962432744632098</c:v>
                </c:pt>
                <c:pt idx="16">
                  <c:v>6.2143629774691993</c:v>
                </c:pt>
                <c:pt idx="17">
                  <c:v>7.0953442956092569</c:v>
                </c:pt>
                <c:pt idx="18">
                  <c:v>8.070003674512229</c:v>
                </c:pt>
                <c:pt idx="19">
                  <c:v>8.4093647570600538</c:v>
                </c:pt>
                <c:pt idx="20">
                  <c:v>8.5510245815923334</c:v>
                </c:pt>
                <c:pt idx="21">
                  <c:v>9.12186414669738</c:v>
                </c:pt>
                <c:pt idx="22">
                  <c:v>9.4145044768916719</c:v>
                </c:pt>
                <c:pt idx="23">
                  <c:v>9.772564663728339</c:v>
                </c:pt>
                <c:pt idx="24">
                  <c:v>10.594244917694281</c:v>
                </c:pt>
                <c:pt idx="25">
                  <c:v>10.780105334394534</c:v>
                </c:pt>
                <c:pt idx="26">
                  <c:v>11.678865609645563</c:v>
                </c:pt>
                <c:pt idx="27">
                  <c:v>11.508306830731231</c:v>
                </c:pt>
                <c:pt idx="28">
                  <c:v>12.380066187985335</c:v>
                </c:pt>
                <c:pt idx="29">
                  <c:v>12.247926347716458</c:v>
                </c:pt>
                <c:pt idx="30">
                  <c:v>13.406786525636512</c:v>
                </c:pt>
                <c:pt idx="31">
                  <c:v>13.795507730074405</c:v>
                </c:pt>
                <c:pt idx="32">
                  <c:v>14.283727764366022</c:v>
                </c:pt>
                <c:pt idx="33">
                  <c:v>14.022607131629231</c:v>
                </c:pt>
                <c:pt idx="34">
                  <c:v>14.297448015605351</c:v>
                </c:pt>
                <c:pt idx="35">
                  <c:v>14.145107778283727</c:v>
                </c:pt>
                <c:pt idx="36">
                  <c:v>15.580747854779434</c:v>
                </c:pt>
                <c:pt idx="37">
                  <c:v>14.977248652798144</c:v>
                </c:pt>
                <c:pt idx="38">
                  <c:v>15.312228791697461</c:v>
                </c:pt>
                <c:pt idx="39">
                  <c:v>16.178407661208826</c:v>
                </c:pt>
                <c:pt idx="40">
                  <c:v>16.525688715012368</c:v>
                </c:pt>
                <c:pt idx="41">
                  <c:v>16.665169243597049</c:v>
                </c:pt>
                <c:pt idx="42">
                  <c:v>17.1465086631618</c:v>
                </c:pt>
                <c:pt idx="43">
                  <c:v>17.507049894615736</c:v>
                </c:pt>
                <c:pt idx="44">
                  <c:v>18.199630146762782</c:v>
                </c:pt>
                <c:pt idx="45">
                  <c:v>17.799189173006688</c:v>
                </c:pt>
                <c:pt idx="46">
                  <c:v>11.376306688920531</c:v>
                </c:pt>
                <c:pt idx="47">
                  <c:v>12.085406749408826</c:v>
                </c:pt>
                <c:pt idx="48">
                  <c:v>12.807226820175883</c:v>
                </c:pt>
                <c:pt idx="49">
                  <c:v>13.002007449092423</c:v>
                </c:pt>
                <c:pt idx="50">
                  <c:v>13.095987258525003</c:v>
                </c:pt>
                <c:pt idx="51">
                  <c:v>14.092046578574958</c:v>
                </c:pt>
                <c:pt idx="52">
                  <c:v>14.249328416023918</c:v>
                </c:pt>
                <c:pt idx="53">
                  <c:v>15.279427593716926</c:v>
                </c:pt>
                <c:pt idx="54">
                  <c:v>15.670687584801467</c:v>
                </c:pt>
                <c:pt idx="55">
                  <c:v>15.382387220041284</c:v>
                </c:pt>
                <c:pt idx="56">
                  <c:v>15.350047958295798</c:v>
                </c:pt>
                <c:pt idx="57">
                  <c:v>16.410148776867427</c:v>
                </c:pt>
                <c:pt idx="58">
                  <c:v>17.4566895317651</c:v>
                </c:pt>
                <c:pt idx="59">
                  <c:v>17.552530124660635</c:v>
                </c:pt>
                <c:pt idx="60">
                  <c:v>17.917869532491508</c:v>
                </c:pt>
                <c:pt idx="61">
                  <c:v>18.434848822706996</c:v>
                </c:pt>
                <c:pt idx="62">
                  <c:v>18.983269579243405</c:v>
                </c:pt>
                <c:pt idx="63">
                  <c:v>19.492170573283907</c:v>
                </c:pt>
                <c:pt idx="64">
                  <c:v>19.074829811380319</c:v>
                </c:pt>
                <c:pt idx="65">
                  <c:v>20.160409766077766</c:v>
                </c:pt>
                <c:pt idx="66">
                  <c:v>21.234031532755058</c:v>
                </c:pt>
                <c:pt idx="67">
                  <c:v>21.989612064248814</c:v>
                </c:pt>
                <c:pt idx="68">
                  <c:v>21.260091814466904</c:v>
                </c:pt>
                <c:pt idx="69">
                  <c:v>21.795012112004855</c:v>
                </c:pt>
                <c:pt idx="70">
                  <c:v>22.071050677429099</c:v>
                </c:pt>
                <c:pt idx="71">
                  <c:v>22.572812148933579</c:v>
                </c:pt>
                <c:pt idx="72">
                  <c:v>22.894912089988747</c:v>
                </c:pt>
                <c:pt idx="73">
                  <c:v>23.227211881137126</c:v>
                </c:pt>
                <c:pt idx="74">
                  <c:v>23.25883216148452</c:v>
                </c:pt>
                <c:pt idx="75">
                  <c:v>22.975732304660827</c:v>
                </c:pt>
                <c:pt idx="76">
                  <c:v>24.528292540068293</c:v>
                </c:pt>
                <c:pt idx="77">
                  <c:v>24.216452053781818</c:v>
                </c:pt>
                <c:pt idx="78">
                  <c:v>24.3749520617861</c:v>
                </c:pt>
                <c:pt idx="79">
                  <c:v>25.928033838104103</c:v>
                </c:pt>
                <c:pt idx="80">
                  <c:v>25.308692830965263</c:v>
                </c:pt>
                <c:pt idx="81">
                  <c:v>26.814193312427342</c:v>
                </c:pt>
                <c:pt idx="82">
                  <c:v>26.745053751505175</c:v>
                </c:pt>
                <c:pt idx="83">
                  <c:v>26.419634575083659</c:v>
                </c:pt>
                <c:pt idx="84">
                  <c:v>27.292533871756508</c:v>
                </c:pt>
                <c:pt idx="85">
                  <c:v>27.636134336848549</c:v>
                </c:pt>
                <c:pt idx="86">
                  <c:v>27.866314555067763</c:v>
                </c:pt>
                <c:pt idx="87">
                  <c:v>27.502334878896502</c:v>
                </c:pt>
                <c:pt idx="88">
                  <c:v>28.072174203040984</c:v>
                </c:pt>
                <c:pt idx="89">
                  <c:v>29.077855952890339</c:v>
                </c:pt>
                <c:pt idx="90">
                  <c:v>29.424354695328073</c:v>
                </c:pt>
                <c:pt idx="91">
                  <c:v>29.437575757410176</c:v>
                </c:pt>
                <c:pt idx="92">
                  <c:v>29.362295052266443</c:v>
                </c:pt>
                <c:pt idx="93">
                  <c:v>29.70297488825948</c:v>
                </c:pt>
                <c:pt idx="94">
                  <c:v>29.843256354671055</c:v>
                </c:pt>
                <c:pt idx="95">
                  <c:v>30.888616191935586</c:v>
                </c:pt>
                <c:pt idx="96">
                  <c:v>30.846475686364233</c:v>
                </c:pt>
                <c:pt idx="97">
                  <c:v>31.078475709831991</c:v>
                </c:pt>
                <c:pt idx="98">
                  <c:v>31.451897139130068</c:v>
                </c:pt>
                <c:pt idx="99">
                  <c:v>31.426157232548981</c:v>
                </c:pt>
                <c:pt idx="100">
                  <c:v>32.758597401372263</c:v>
                </c:pt>
                <c:pt idx="101">
                  <c:v>32.457977495246759</c:v>
                </c:pt>
                <c:pt idx="102">
                  <c:v>32.505717115021952</c:v>
                </c:pt>
                <c:pt idx="103">
                  <c:v>33.344317646242587</c:v>
                </c:pt>
                <c:pt idx="104">
                  <c:v>33.461757483418765</c:v>
                </c:pt>
                <c:pt idx="105">
                  <c:v>34.357917504701547</c:v>
                </c:pt>
                <c:pt idx="106">
                  <c:v>33.874218112516616</c:v>
                </c:pt>
                <c:pt idx="107">
                  <c:v>34.299717264377882</c:v>
                </c:pt>
                <c:pt idx="108">
                  <c:v>34.861698084588248</c:v>
                </c:pt>
                <c:pt idx="109">
                  <c:v>34.655078477002526</c:v>
                </c:pt>
                <c:pt idx="110">
                  <c:v>35.920739057523818</c:v>
                </c:pt>
                <c:pt idx="111">
                  <c:v>35.251657948688667</c:v>
                </c:pt>
                <c:pt idx="112">
                  <c:v>36.077838355654087</c:v>
                </c:pt>
                <c:pt idx="113">
                  <c:v>35.860318543038161</c:v>
                </c:pt>
                <c:pt idx="114">
                  <c:v>36.805019121923024</c:v>
                </c:pt>
                <c:pt idx="115">
                  <c:v>37.125818935994069</c:v>
                </c:pt>
                <c:pt idx="116">
                  <c:v>38.155940465440388</c:v>
                </c:pt>
                <c:pt idx="117">
                  <c:v>37.365180136884831</c:v>
                </c:pt>
                <c:pt idx="118">
                  <c:v>38.408820751790699</c:v>
                </c:pt>
                <c:pt idx="119">
                  <c:v>38.211059889099673</c:v>
                </c:pt>
                <c:pt idx="120">
                  <c:v>38.538099567636067</c:v>
                </c:pt>
                <c:pt idx="121">
                  <c:v>39.001920800545115</c:v>
                </c:pt>
                <c:pt idx="122">
                  <c:v>38.891480787446781</c:v>
                </c:pt>
                <c:pt idx="123">
                  <c:v>39.33878034936847</c:v>
                </c:pt>
                <c:pt idx="124">
                  <c:v>39.786240098855551</c:v>
                </c:pt>
                <c:pt idx="125">
                  <c:v>40.318960611338696</c:v>
                </c:pt>
                <c:pt idx="126">
                  <c:v>40.353620730136072</c:v>
                </c:pt>
                <c:pt idx="127">
                  <c:v>40.843280589869991</c:v>
                </c:pt>
                <c:pt idx="128">
                  <c:v>41.159820532289622</c:v>
                </c:pt>
                <c:pt idx="129">
                  <c:v>41.151520581227651</c:v>
                </c:pt>
                <c:pt idx="130">
                  <c:v>41.527221889363219</c:v>
                </c:pt>
                <c:pt idx="131">
                  <c:v>42.005841845608742</c:v>
                </c:pt>
                <c:pt idx="132">
                  <c:v>42.180682847927805</c:v>
                </c:pt>
                <c:pt idx="133">
                  <c:v>42.383742938799116</c:v>
                </c:pt>
                <c:pt idx="134">
                  <c:v>42.776683036674022</c:v>
                </c:pt>
                <c:pt idx="135">
                  <c:v>42.970442935522797</c:v>
                </c:pt>
                <c:pt idx="136">
                  <c:v>43.600462492804873</c:v>
                </c:pt>
                <c:pt idx="137">
                  <c:v>44.055523701063017</c:v>
                </c:pt>
                <c:pt idx="138">
                  <c:v>43.716382410756061</c:v>
                </c:pt>
                <c:pt idx="139">
                  <c:v>44.468023445729159</c:v>
                </c:pt>
                <c:pt idx="140">
                  <c:v>44.07092219644661</c:v>
                </c:pt>
                <c:pt idx="141">
                  <c:v>45.153102821995027</c:v>
                </c:pt>
                <c:pt idx="142">
                  <c:v>45.318623143184354</c:v>
                </c:pt>
                <c:pt idx="143">
                  <c:v>45.951043651301006</c:v>
                </c:pt>
                <c:pt idx="144">
                  <c:v>45.261482748496746</c:v>
                </c:pt>
                <c:pt idx="145">
                  <c:v>46.267464384369653</c:v>
                </c:pt>
                <c:pt idx="146">
                  <c:v>46.426344372180189</c:v>
                </c:pt>
                <c:pt idx="147">
                  <c:v>46.836104164419908</c:v>
                </c:pt>
                <c:pt idx="148">
                  <c:v>47.000484546190492</c:v>
                </c:pt>
                <c:pt idx="149">
                  <c:v>48.026884508710907</c:v>
                </c:pt>
                <c:pt idx="150">
                  <c:v>47.847625309821161</c:v>
                </c:pt>
                <c:pt idx="151">
                  <c:v>47.717845442172461</c:v>
                </c:pt>
                <c:pt idx="152">
                  <c:v>49.031085454903561</c:v>
                </c:pt>
                <c:pt idx="153">
                  <c:v>48.655926176785734</c:v>
                </c:pt>
                <c:pt idx="154">
                  <c:v>48.900545627642366</c:v>
                </c:pt>
                <c:pt idx="155">
                  <c:v>48.705785487833026</c:v>
                </c:pt>
                <c:pt idx="156">
                  <c:v>49.737186655156272</c:v>
                </c:pt>
                <c:pt idx="157">
                  <c:v>50.265407014639933</c:v>
                </c:pt>
                <c:pt idx="158">
                  <c:v>50.613725562326216</c:v>
                </c:pt>
                <c:pt idx="159">
                  <c:v>51.556127635912503</c:v>
                </c:pt>
                <c:pt idx="160">
                  <c:v>50.843445706956494</c:v>
                </c:pt>
                <c:pt idx="161">
                  <c:v>51.785706219438488</c:v>
                </c:pt>
                <c:pt idx="162">
                  <c:v>51.224267429245863</c:v>
                </c:pt>
                <c:pt idx="163">
                  <c:v>51.889187386673385</c:v>
                </c:pt>
                <c:pt idx="164">
                  <c:v>51.57392708213068</c:v>
                </c:pt>
                <c:pt idx="165">
                  <c:v>52.027926582106652</c:v>
                </c:pt>
                <c:pt idx="166">
                  <c:v>52.658167794275705</c:v>
                </c:pt>
                <c:pt idx="167">
                  <c:v>52.917347549766859</c:v>
                </c:pt>
                <c:pt idx="168">
                  <c:v>53.132047316173676</c:v>
                </c:pt>
                <c:pt idx="169">
                  <c:v>52.982108029686636</c:v>
                </c:pt>
                <c:pt idx="170">
                  <c:v>54.317267661829142</c:v>
                </c:pt>
                <c:pt idx="171">
                  <c:v>54.411009052559763</c:v>
                </c:pt>
                <c:pt idx="172">
                  <c:v>54.113348891101559</c:v>
                </c:pt>
                <c:pt idx="173">
                  <c:v>54.991528789493593</c:v>
                </c:pt>
                <c:pt idx="174">
                  <c:v>54.274167893511624</c:v>
                </c:pt>
                <c:pt idx="175">
                  <c:v>54.686088355237843</c:v>
                </c:pt>
                <c:pt idx="176">
                  <c:v>55.689708155844471</c:v>
                </c:pt>
                <c:pt idx="177">
                  <c:v>55.820028190864797</c:v>
                </c:pt>
                <c:pt idx="178">
                  <c:v>55.751028328400814</c:v>
                </c:pt>
                <c:pt idx="179">
                  <c:v>56.056209854847395</c:v>
                </c:pt>
                <c:pt idx="180">
                  <c:v>56.459189615250132</c:v>
                </c:pt>
                <c:pt idx="181">
                  <c:v>56.522329593055019</c:v>
                </c:pt>
                <c:pt idx="182">
                  <c:v>56.654828924022958</c:v>
                </c:pt>
                <c:pt idx="183">
                  <c:v>57.147450391070272</c:v>
                </c:pt>
                <c:pt idx="184">
                  <c:v>57.881429815637269</c:v>
                </c:pt>
                <c:pt idx="185">
                  <c:v>57.837050409442824</c:v>
                </c:pt>
                <c:pt idx="186">
                  <c:v>58.07401065949901</c:v>
                </c:pt>
                <c:pt idx="187">
                  <c:v>58.160551060372008</c:v>
                </c:pt>
                <c:pt idx="188">
                  <c:v>58.741851246025533</c:v>
                </c:pt>
                <c:pt idx="189">
                  <c:v>58.85641143231711</c:v>
                </c:pt>
                <c:pt idx="190">
                  <c:v>59.092250369415645</c:v>
                </c:pt>
                <c:pt idx="191">
                  <c:v>59.152851560573886</c:v>
                </c:pt>
                <c:pt idx="192">
                  <c:v>60.108090991143804</c:v>
                </c:pt>
                <c:pt idx="193">
                  <c:v>60.223051646348829</c:v>
                </c:pt>
                <c:pt idx="194">
                  <c:v>60.822130789113324</c:v>
                </c:pt>
                <c:pt idx="195">
                  <c:v>60.768032095521804</c:v>
                </c:pt>
                <c:pt idx="196">
                  <c:v>61.16237104062462</c:v>
                </c:pt>
                <c:pt idx="197">
                  <c:v>61.500391017973918</c:v>
                </c:pt>
                <c:pt idx="198">
                  <c:v>61.579391427397447</c:v>
                </c:pt>
                <c:pt idx="199">
                  <c:v>61.947951350350884</c:v>
                </c:pt>
                <c:pt idx="200">
                  <c:v>62.550252870884052</c:v>
                </c:pt>
                <c:pt idx="201">
                  <c:v>62.696172567067748</c:v>
                </c:pt>
                <c:pt idx="202">
                  <c:v>62.777993022700386</c:v>
                </c:pt>
                <c:pt idx="203">
                  <c:v>63.202393213357318</c:v>
                </c:pt>
                <c:pt idx="204">
                  <c:v>63.194372659211702</c:v>
                </c:pt>
                <c:pt idx="205">
                  <c:v>63.818413122483697</c:v>
                </c:pt>
                <c:pt idx="206">
                  <c:v>64.378494043662826</c:v>
                </c:pt>
                <c:pt idx="207">
                  <c:v>64.198452533407263</c:v>
                </c:pt>
                <c:pt idx="208">
                  <c:v>64.278073203985116</c:v>
                </c:pt>
                <c:pt idx="209">
                  <c:v>64.912592914266668</c:v>
                </c:pt>
                <c:pt idx="210">
                  <c:v>65.175833238275573</c:v>
                </c:pt>
                <c:pt idx="211">
                  <c:v>64.360374222313894</c:v>
                </c:pt>
                <c:pt idx="212">
                  <c:v>65.324094280618354</c:v>
                </c:pt>
                <c:pt idx="213">
                  <c:v>66.454275296397228</c:v>
                </c:pt>
                <c:pt idx="214">
                  <c:v>65.670814677943085</c:v>
                </c:pt>
                <c:pt idx="215">
                  <c:v>66.385133872828959</c:v>
                </c:pt>
                <c:pt idx="216">
                  <c:v>66.603694904619857</c:v>
                </c:pt>
                <c:pt idx="217">
                  <c:v>67.238033938228838</c:v>
                </c:pt>
                <c:pt idx="218">
                  <c:v>67.241435130023987</c:v>
                </c:pt>
                <c:pt idx="219">
                  <c:v>67.394835212981661</c:v>
                </c:pt>
                <c:pt idx="220">
                  <c:v>67.375294192651523</c:v>
                </c:pt>
                <c:pt idx="221">
                  <c:v>68.867495380894923</c:v>
                </c:pt>
                <c:pt idx="222">
                  <c:v>68.764595359246059</c:v>
                </c:pt>
                <c:pt idx="223">
                  <c:v>68.703435374255093</c:v>
                </c:pt>
                <c:pt idx="224">
                  <c:v>69.133596729327337</c:v>
                </c:pt>
                <c:pt idx="225">
                  <c:v>70.335156206651462</c:v>
                </c:pt>
                <c:pt idx="226">
                  <c:v>69.525715400268155</c:v>
                </c:pt>
                <c:pt idx="227">
                  <c:v>70.0261357665741</c:v>
                </c:pt>
                <c:pt idx="228">
                  <c:v>70.568756243126899</c:v>
                </c:pt>
                <c:pt idx="229">
                  <c:v>69.976935832249424</c:v>
                </c:pt>
                <c:pt idx="230">
                  <c:v>71.329317490316285</c:v>
                </c:pt>
                <c:pt idx="231">
                  <c:v>71.087177221430807</c:v>
                </c:pt>
                <c:pt idx="232">
                  <c:v>71.219376666375169</c:v>
                </c:pt>
                <c:pt idx="233">
                  <c:v>71.576576310709456</c:v>
                </c:pt>
                <c:pt idx="234">
                  <c:v>72.200637263088652</c:v>
                </c:pt>
                <c:pt idx="235">
                  <c:v>72.063958154252006</c:v>
                </c:pt>
                <c:pt idx="236">
                  <c:v>72.277937076614606</c:v>
                </c:pt>
                <c:pt idx="237">
                  <c:v>73.236758375652258</c:v>
                </c:pt>
                <c:pt idx="238">
                  <c:v>73.377077094986007</c:v>
                </c:pt>
                <c:pt idx="239">
                  <c:v>73.631998841471855</c:v>
                </c:pt>
                <c:pt idx="240">
                  <c:v>73.604878714123956</c:v>
                </c:pt>
                <c:pt idx="241">
                  <c:v>73.603917588731676</c:v>
                </c:pt>
                <c:pt idx="242">
                  <c:v>73.801417680967447</c:v>
                </c:pt>
                <c:pt idx="243">
                  <c:v>74.411918569672679</c:v>
                </c:pt>
                <c:pt idx="244">
                  <c:v>74.622937747368013</c:v>
                </c:pt>
                <c:pt idx="245">
                  <c:v>75.07127852846466</c:v>
                </c:pt>
                <c:pt idx="246">
                  <c:v>75.073979365322799</c:v>
                </c:pt>
                <c:pt idx="247">
                  <c:v>75.156418219463646</c:v>
                </c:pt>
                <c:pt idx="248">
                  <c:v>75.900819149010829</c:v>
                </c:pt>
                <c:pt idx="249">
                  <c:v>76.142178969176612</c:v>
                </c:pt>
                <c:pt idx="250">
                  <c:v>75.948240256301361</c:v>
                </c:pt>
                <c:pt idx="251">
                  <c:v>76.716119840053238</c:v>
                </c:pt>
                <c:pt idx="252">
                  <c:v>76.695539463194251</c:v>
                </c:pt>
                <c:pt idx="253">
                  <c:v>76.783039126813406</c:v>
                </c:pt>
                <c:pt idx="254">
                  <c:v>77.354659140638148</c:v>
                </c:pt>
                <c:pt idx="255">
                  <c:v>77.109300219276236</c:v>
                </c:pt>
                <c:pt idx="256">
                  <c:v>78.47664078824495</c:v>
                </c:pt>
                <c:pt idx="257">
                  <c:v>78.653940483427974</c:v>
                </c:pt>
                <c:pt idx="258">
                  <c:v>78.883541418707253</c:v>
                </c:pt>
                <c:pt idx="259">
                  <c:v>79.392621226774224</c:v>
                </c:pt>
                <c:pt idx="260">
                  <c:v>79.559121299816923</c:v>
                </c:pt>
                <c:pt idx="261">
                  <c:v>79.908760463594533</c:v>
                </c:pt>
                <c:pt idx="262">
                  <c:v>79.957641885434583</c:v>
                </c:pt>
                <c:pt idx="263">
                  <c:v>79.917241091329089</c:v>
                </c:pt>
                <c:pt idx="264">
                  <c:v>80.464581513122241</c:v>
                </c:pt>
                <c:pt idx="265">
                  <c:v>81.350042495154582</c:v>
                </c:pt>
                <c:pt idx="266">
                  <c:v>81.338361841404677</c:v>
                </c:pt>
                <c:pt idx="267">
                  <c:v>81.076542716376991</c:v>
                </c:pt>
                <c:pt idx="268">
                  <c:v>81.671183173463589</c:v>
                </c:pt>
                <c:pt idx="269">
                  <c:v>81.89352165156366</c:v>
                </c:pt>
                <c:pt idx="270">
                  <c:v>81.763501502566882</c:v>
                </c:pt>
                <c:pt idx="271">
                  <c:v>82.716822407644472</c:v>
                </c:pt>
                <c:pt idx="272">
                  <c:v>82.836722800330719</c:v>
                </c:pt>
                <c:pt idx="273">
                  <c:v>83.410782880558344</c:v>
                </c:pt>
                <c:pt idx="274">
                  <c:v>82.68132223545193</c:v>
                </c:pt>
                <c:pt idx="275">
                  <c:v>83.488563256780438</c:v>
                </c:pt>
                <c:pt idx="276">
                  <c:v>84.024563889061639</c:v>
                </c:pt>
                <c:pt idx="277">
                  <c:v>83.955882539082296</c:v>
                </c:pt>
                <c:pt idx="278">
                  <c:v>84.967664454938813</c:v>
                </c:pt>
                <c:pt idx="279">
                  <c:v>84.630704323225572</c:v>
                </c:pt>
                <c:pt idx="280">
                  <c:v>85.203864745382518</c:v>
                </c:pt>
                <c:pt idx="281">
                  <c:v>84.813243641913374</c:v>
                </c:pt>
                <c:pt idx="282">
                  <c:v>85.127544683709914</c:v>
                </c:pt>
                <c:pt idx="283">
                  <c:v>85.996605066751982</c:v>
                </c:pt>
                <c:pt idx="284">
                  <c:v>86.140064207425624</c:v>
                </c:pt>
                <c:pt idx="285">
                  <c:v>85.811664797229625</c:v>
                </c:pt>
                <c:pt idx="286">
                  <c:v>86.656425099132917</c:v>
                </c:pt>
                <c:pt idx="287">
                  <c:v>87.083205751517212</c:v>
                </c:pt>
                <c:pt idx="288">
                  <c:v>87.283965474443832</c:v>
                </c:pt>
                <c:pt idx="289">
                  <c:v>87.403344326219539</c:v>
                </c:pt>
                <c:pt idx="290">
                  <c:v>88.188686217243841</c:v>
                </c:pt>
                <c:pt idx="291">
                  <c:v>88.49288612919095</c:v>
                </c:pt>
                <c:pt idx="292">
                  <c:v>88.279566583550945</c:v>
                </c:pt>
                <c:pt idx="293">
                  <c:v>88.470946020672358</c:v>
                </c:pt>
                <c:pt idx="294">
                  <c:v>88.950946197684686</c:v>
                </c:pt>
                <c:pt idx="295">
                  <c:v>89.107745609791394</c:v>
                </c:pt>
                <c:pt idx="296">
                  <c:v>88.655945894870214</c:v>
                </c:pt>
                <c:pt idx="297">
                  <c:v>89.720686564899523</c:v>
                </c:pt>
                <c:pt idx="298">
                  <c:v>89.887186637942207</c:v>
                </c:pt>
                <c:pt idx="299">
                  <c:v>90.041046794488821</c:v>
                </c:pt>
                <c:pt idx="300">
                  <c:v>90.241746912739956</c:v>
                </c:pt>
                <c:pt idx="301">
                  <c:v>90.924067710118294</c:v>
                </c:pt>
                <c:pt idx="302">
                  <c:v>91.040308003200238</c:v>
                </c:pt>
                <c:pt idx="303">
                  <c:v>91.150667922515893</c:v>
                </c:pt>
                <c:pt idx="304">
                  <c:v>91.413947362093097</c:v>
                </c:pt>
                <c:pt idx="305">
                  <c:v>91.685867616970214</c:v>
                </c:pt>
                <c:pt idx="306">
                  <c:v>92.048167186351108</c:v>
                </c:pt>
                <c:pt idx="307">
                  <c:v>92.139407043357252</c:v>
                </c:pt>
                <c:pt idx="308">
                  <c:v>92.63444808770025</c:v>
                </c:pt>
                <c:pt idx="309">
                  <c:v>92.489167279131948</c:v>
                </c:pt>
                <c:pt idx="310">
                  <c:v>92.626988190033458</c:v>
                </c:pt>
                <c:pt idx="311">
                  <c:v>93.111367448048185</c:v>
                </c:pt>
                <c:pt idx="312">
                  <c:v>93.680947864383512</c:v>
                </c:pt>
                <c:pt idx="313">
                  <c:v>93.668987813717251</c:v>
                </c:pt>
                <c:pt idx="314">
                  <c:v>94.412949158782695</c:v>
                </c:pt>
                <c:pt idx="315">
                  <c:v>94.719989606046113</c:v>
                </c:pt>
                <c:pt idx="316">
                  <c:v>94.977889723660354</c:v>
                </c:pt>
                <c:pt idx="317">
                  <c:v>94.952248537323044</c:v>
                </c:pt>
                <c:pt idx="318">
                  <c:v>95.031869207900883</c:v>
                </c:pt>
                <c:pt idx="319">
                  <c:v>95.251769482244185</c:v>
                </c:pt>
                <c:pt idx="320">
                  <c:v>95.227368818215524</c:v>
                </c:pt>
                <c:pt idx="321">
                  <c:v>95.412389181520595</c:v>
                </c:pt>
                <c:pt idx="322">
                  <c:v>96.393009027972553</c:v>
                </c:pt>
                <c:pt idx="323">
                  <c:v>96.837510895438442</c:v>
                </c:pt>
                <c:pt idx="324">
                  <c:v>96.07900973484567</c:v>
                </c:pt>
                <c:pt idx="325">
                  <c:v>96.363009249740045</c:v>
                </c:pt>
                <c:pt idx="326">
                  <c:v>97.312209981624406</c:v>
                </c:pt>
                <c:pt idx="327">
                  <c:v>97.195829990084263</c:v>
                </c:pt>
                <c:pt idx="328">
                  <c:v>98.079370583978175</c:v>
                </c:pt>
                <c:pt idx="329">
                  <c:v>97.657050969025079</c:v>
                </c:pt>
                <c:pt idx="330">
                  <c:v>98.282050695043239</c:v>
                </c:pt>
                <c:pt idx="331">
                  <c:v>98.7677915473637</c:v>
                </c:pt>
                <c:pt idx="332">
                  <c:v>99.310970817749208</c:v>
                </c:pt>
                <c:pt idx="333">
                  <c:v>98.99229069495027</c:v>
                </c:pt>
                <c:pt idx="334">
                  <c:v>99.184450580791363</c:v>
                </c:pt>
                <c:pt idx="335">
                  <c:v>99.994552626543395</c:v>
                </c:pt>
                <c:pt idx="336">
                  <c:v>99.05579202610032</c:v>
                </c:pt>
                <c:pt idx="337">
                  <c:v>100.65359221020461</c:v>
                </c:pt>
                <c:pt idx="338">
                  <c:v>100.47075114284713</c:v>
                </c:pt>
                <c:pt idx="339">
                  <c:v>100.75115202545879</c:v>
                </c:pt>
                <c:pt idx="340">
                  <c:v>100.64845130694361</c:v>
                </c:pt>
                <c:pt idx="341">
                  <c:v>100.71677130357779</c:v>
                </c:pt>
                <c:pt idx="342">
                  <c:v>100.98897281801737</c:v>
                </c:pt>
                <c:pt idx="343">
                  <c:v>101.83949242168988</c:v>
                </c:pt>
                <c:pt idx="344">
                  <c:v>101.64191223567143</c:v>
                </c:pt>
                <c:pt idx="345">
                  <c:v>101.71639200298826</c:v>
                </c:pt>
                <c:pt idx="346">
                  <c:v>102.37793312037394</c:v>
                </c:pt>
                <c:pt idx="347">
                  <c:v>102.8343335711845</c:v>
                </c:pt>
                <c:pt idx="348">
                  <c:v>102.66631357891683</c:v>
                </c:pt>
                <c:pt idx="349">
                  <c:v>103.32351286822229</c:v>
                </c:pt>
                <c:pt idx="350">
                  <c:v>103.51073301658215</c:v>
                </c:pt>
                <c:pt idx="351">
                  <c:v>103.47269405774294</c:v>
                </c:pt>
                <c:pt idx="352">
                  <c:v>103.76981405182953</c:v>
                </c:pt>
                <c:pt idx="353">
                  <c:v>104.43029346093306</c:v>
                </c:pt>
                <c:pt idx="354">
                  <c:v>104.60355493935162</c:v>
                </c:pt>
                <c:pt idx="355">
                  <c:v>105.19659352078445</c:v>
                </c:pt>
                <c:pt idx="356">
                  <c:v>104.64367447389465</c:v>
                </c:pt>
                <c:pt idx="357">
                  <c:v>104.7261747953571</c:v>
                </c:pt>
                <c:pt idx="358">
                  <c:v>105.22581471294336</c:v>
                </c:pt>
                <c:pt idx="359">
                  <c:v>105.09263365349952</c:v>
                </c:pt>
                <c:pt idx="360">
                  <c:v>105.74495467264536</c:v>
                </c:pt>
                <c:pt idx="361">
                  <c:v>105.84049537951734</c:v>
                </c:pt>
                <c:pt idx="362">
                  <c:v>105.94509413441767</c:v>
                </c:pt>
                <c:pt idx="363">
                  <c:v>106.81481575682847</c:v>
                </c:pt>
                <c:pt idx="364">
                  <c:v>106.77511531765997</c:v>
                </c:pt>
                <c:pt idx="365">
                  <c:v>106.43425480499435</c:v>
                </c:pt>
                <c:pt idx="366">
                  <c:v>107.32393468046371</c:v>
                </c:pt>
                <c:pt idx="367">
                  <c:v>107.83603570051959</c:v>
                </c:pt>
                <c:pt idx="368">
                  <c:v>107.4774148572041</c:v>
                </c:pt>
                <c:pt idx="369">
                  <c:v>107.59605610112061</c:v>
                </c:pt>
                <c:pt idx="370">
                  <c:v>108.12769627886051</c:v>
                </c:pt>
                <c:pt idx="371">
                  <c:v>108.22223674477193</c:v>
                </c:pt>
                <c:pt idx="372">
                  <c:v>109.10579596512692</c:v>
                </c:pt>
                <c:pt idx="373">
                  <c:v>109.14709641730308</c:v>
                </c:pt>
                <c:pt idx="374">
                  <c:v>109.55745598158991</c:v>
                </c:pt>
                <c:pt idx="375">
                  <c:v>109.72399703284702</c:v>
                </c:pt>
                <c:pt idx="376">
                  <c:v>108.95727601497498</c:v>
                </c:pt>
                <c:pt idx="377">
                  <c:v>109.79311610466198</c:v>
                </c:pt>
                <c:pt idx="378">
                  <c:v>109.74781655128966</c:v>
                </c:pt>
                <c:pt idx="379">
                  <c:v>109.99133704094194</c:v>
                </c:pt>
                <c:pt idx="380">
                  <c:v>110.31649730955431</c:v>
                </c:pt>
                <c:pt idx="381">
                  <c:v>110.89389711425545</c:v>
                </c:pt>
                <c:pt idx="382">
                  <c:v>110.66533739815114</c:v>
                </c:pt>
                <c:pt idx="383">
                  <c:v>111.34311706431561</c:v>
                </c:pt>
                <c:pt idx="384">
                  <c:v>111.5139384763313</c:v>
                </c:pt>
                <c:pt idx="385">
                  <c:v>111.43041742480109</c:v>
                </c:pt>
                <c:pt idx="386">
                  <c:v>111.91225789616918</c:v>
                </c:pt>
                <c:pt idx="387">
                  <c:v>112.93463826838625</c:v>
                </c:pt>
                <c:pt idx="388">
                  <c:v>112.70001750184305</c:v>
                </c:pt>
                <c:pt idx="389">
                  <c:v>113.08015935830261</c:v>
                </c:pt>
                <c:pt idx="390">
                  <c:v>112.75213806526673</c:v>
                </c:pt>
                <c:pt idx="391">
                  <c:v>113.8163590570316</c:v>
                </c:pt>
                <c:pt idx="392">
                  <c:v>113.34207906622018</c:v>
                </c:pt>
                <c:pt idx="393">
                  <c:v>114.10483823581825</c:v>
                </c:pt>
                <c:pt idx="394">
                  <c:v>114.18133897416342</c:v>
                </c:pt>
                <c:pt idx="395">
                  <c:v>114.14707932427949</c:v>
                </c:pt>
                <c:pt idx="396">
                  <c:v>114.45403967776024</c:v>
                </c:pt>
                <c:pt idx="397">
                  <c:v>115.18597950483782</c:v>
                </c:pt>
                <c:pt idx="398">
                  <c:v>115.4228801502185</c:v>
                </c:pt>
                <c:pt idx="399">
                  <c:v>115.67611992726788</c:v>
                </c:pt>
                <c:pt idx="400">
                  <c:v>115.63237940868883</c:v>
                </c:pt>
                <c:pt idx="401">
                  <c:v>116.08425921739271</c:v>
                </c:pt>
                <c:pt idx="402">
                  <c:v>115.80403901145363</c:v>
                </c:pt>
                <c:pt idx="403">
                  <c:v>116.0659196038029</c:v>
                </c:pt>
                <c:pt idx="404">
                  <c:v>116.42470063468379</c:v>
                </c:pt>
                <c:pt idx="405">
                  <c:v>117.29180151401913</c:v>
                </c:pt>
                <c:pt idx="406">
                  <c:v>117.51758029948263</c:v>
                </c:pt>
                <c:pt idx="407">
                  <c:v>117.64308166901883</c:v>
                </c:pt>
                <c:pt idx="408">
                  <c:v>117.47272033059207</c:v>
                </c:pt>
                <c:pt idx="409">
                  <c:v>118.24596060984581</c:v>
                </c:pt>
                <c:pt idx="410">
                  <c:v>118.27062204432974</c:v>
                </c:pt>
              </c:numCache>
            </c:numRef>
          </c:val>
        </c:ser>
        <c:marker val="1"/>
        <c:axId val="283896448"/>
        <c:axId val="284163072"/>
      </c:lineChart>
      <c:catAx>
        <c:axId val="283896448"/>
        <c:scaling>
          <c:orientation val="minMax"/>
        </c:scaling>
        <c:axPos val="b"/>
        <c:tickLblPos val="nextTo"/>
        <c:crossAx val="284163072"/>
        <c:crosses val="autoZero"/>
        <c:auto val="1"/>
        <c:lblAlgn val="ctr"/>
        <c:lblOffset val="100"/>
      </c:catAx>
      <c:valAx>
        <c:axId val="284163072"/>
        <c:scaling>
          <c:orientation val="minMax"/>
        </c:scaling>
        <c:axPos val="l"/>
        <c:majorGridlines/>
        <c:numFmt formatCode="General" sourceLinked="1"/>
        <c:tickLblPos val="nextTo"/>
        <c:crossAx val="283896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Sheet2!$T$2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Sheet2!$T$3:$T$368</c:f>
              <c:numCache>
                <c:formatCode>General</c:formatCode>
                <c:ptCount val="366"/>
                <c:pt idx="0">
                  <c:v>0</c:v>
                </c:pt>
                <c:pt idx="1">
                  <c:v>-10.870546008954365</c:v>
                </c:pt>
                <c:pt idx="2">
                  <c:v>-12.581267233893655</c:v>
                </c:pt>
                <c:pt idx="3">
                  <c:v>-13.317267622226469</c:v>
                </c:pt>
                <c:pt idx="4">
                  <c:v>-13.664386622393312</c:v>
                </c:pt>
                <c:pt idx="5">
                  <c:v>-13.19254670264066</c:v>
                </c:pt>
                <c:pt idx="6">
                  <c:v>-13.01394688223586</c:v>
                </c:pt>
                <c:pt idx="7">
                  <c:v>-12.718827372982515</c:v>
                </c:pt>
                <c:pt idx="8">
                  <c:v>-12.852626829614293</c:v>
                </c:pt>
                <c:pt idx="9">
                  <c:v>-12.380706816079744</c:v>
                </c:pt>
                <c:pt idx="10">
                  <c:v>-11.611286831587957</c:v>
                </c:pt>
                <c:pt idx="11">
                  <c:v>-11.157805151705045</c:v>
                </c:pt>
                <c:pt idx="12">
                  <c:v>-11.254046212564363</c:v>
                </c:pt>
                <c:pt idx="13">
                  <c:v>-11.222446421635984</c:v>
                </c:pt>
                <c:pt idx="14">
                  <c:v>-10.7610652596825</c:v>
                </c:pt>
                <c:pt idx="15">
                  <c:v>-10.275745370171601</c:v>
                </c:pt>
                <c:pt idx="16">
                  <c:v>-8.9247644353095996</c:v>
                </c:pt>
                <c:pt idx="17">
                  <c:v>-9.2433849502890482</c:v>
                </c:pt>
                <c:pt idx="18">
                  <c:v>-8.5340446154521299</c:v>
                </c:pt>
                <c:pt idx="19">
                  <c:v>-8.4310849901437326</c:v>
                </c:pt>
                <c:pt idx="20">
                  <c:v>-7.9707040691409405</c:v>
                </c:pt>
                <c:pt idx="21">
                  <c:v>-7.3736235515431838</c:v>
                </c:pt>
                <c:pt idx="22">
                  <c:v>-7.2173643083499917</c:v>
                </c:pt>
                <c:pt idx="23">
                  <c:v>-6.1431632693325069</c:v>
                </c:pt>
                <c:pt idx="24">
                  <c:v>-5.9580032093963338</c:v>
                </c:pt>
                <c:pt idx="25">
                  <c:v>-5.8469038206716659</c:v>
                </c:pt>
                <c:pt idx="26">
                  <c:v>-4.9520420725569823</c:v>
                </c:pt>
                <c:pt idx="27">
                  <c:v>-4.9423227852558158</c:v>
                </c:pt>
                <c:pt idx="28">
                  <c:v>-4.586102896289912</c:v>
                </c:pt>
                <c:pt idx="29">
                  <c:v>-3.3782216099904518</c:v>
                </c:pt>
                <c:pt idx="30">
                  <c:v>-2.7462015770237289</c:v>
                </c:pt>
                <c:pt idx="31">
                  <c:v>-3.1515021904790377</c:v>
                </c:pt>
                <c:pt idx="32">
                  <c:v>-1.5040606411784021</c:v>
                </c:pt>
                <c:pt idx="33">
                  <c:v>-1.7073610113917033</c:v>
                </c:pt>
                <c:pt idx="34">
                  <c:v>-1.1700416309673063</c:v>
                </c:pt>
                <c:pt idx="35">
                  <c:v>-0.64182127669587818</c:v>
                </c:pt>
                <c:pt idx="36">
                  <c:v>-0.55944016539730657</c:v>
                </c:pt>
                <c:pt idx="37">
                  <c:v>-0.50739969626981296</c:v>
                </c:pt>
                <c:pt idx="38">
                  <c:v>0.41849932365386322</c:v>
                </c:pt>
                <c:pt idx="39">
                  <c:v>0.7534999483547471</c:v>
                </c:pt>
                <c:pt idx="40">
                  <c:v>1.5093002646314835</c:v>
                </c:pt>
                <c:pt idx="41">
                  <c:v>1.8592001954117123</c:v>
                </c:pt>
                <c:pt idx="42">
                  <c:v>2.4848015499499536</c:v>
                </c:pt>
                <c:pt idx="43">
                  <c:v>1.7999009944688407</c:v>
                </c:pt>
                <c:pt idx="44">
                  <c:v>2.8870418358782755</c:v>
                </c:pt>
                <c:pt idx="45">
                  <c:v>3.4919808573326097</c:v>
                </c:pt>
                <c:pt idx="46">
                  <c:v>3.9286018648026935</c:v>
                </c:pt>
                <c:pt idx="47">
                  <c:v>4.5348615023353194</c:v>
                </c:pt>
                <c:pt idx="48">
                  <c:v>5.1296826302250826</c:v>
                </c:pt>
                <c:pt idx="49">
                  <c:v>5.7191020844518752</c:v>
                </c:pt>
                <c:pt idx="50">
                  <c:v>5.458823370324688</c:v>
                </c:pt>
                <c:pt idx="51">
                  <c:v>6.4805834713051835</c:v>
                </c:pt>
                <c:pt idx="52">
                  <c:v>6.9838425053154163</c:v>
                </c:pt>
                <c:pt idx="53">
                  <c:v>7.1569233053535344</c:v>
                </c:pt>
                <c:pt idx="54">
                  <c:v>7.5807628353493755</c:v>
                </c:pt>
                <c:pt idx="55">
                  <c:v>8.0418031330682673</c:v>
                </c:pt>
                <c:pt idx="56">
                  <c:v>8.4528649108820471</c:v>
                </c:pt>
                <c:pt idx="57">
                  <c:v>8.9462835855952196</c:v>
                </c:pt>
                <c:pt idx="58">
                  <c:v>9.431664942427112</c:v>
                </c:pt>
                <c:pt idx="59">
                  <c:v>9.8154240538437119</c:v>
                </c:pt>
                <c:pt idx="60">
                  <c:v>10.6072255937611</c:v>
                </c:pt>
                <c:pt idx="61">
                  <c:v>11.386845428245445</c:v>
                </c:pt>
                <c:pt idx="62">
                  <c:v>11.714725156941661</c:v>
                </c:pt>
                <c:pt idx="63">
                  <c:v>12.287565198315317</c:v>
                </c:pt>
                <c:pt idx="64">
                  <c:v>12.444405587088799</c:v>
                </c:pt>
                <c:pt idx="65">
                  <c:v>12.9538858590419</c:v>
                </c:pt>
                <c:pt idx="66">
                  <c:v>13.524306323143765</c:v>
                </c:pt>
                <c:pt idx="67">
                  <c:v>13.334767182248401</c:v>
                </c:pt>
                <c:pt idx="68">
                  <c:v>14.311626336566979</c:v>
                </c:pt>
                <c:pt idx="69">
                  <c:v>14.416847214229461</c:v>
                </c:pt>
                <c:pt idx="70">
                  <c:v>14.847926849579775</c:v>
                </c:pt>
                <c:pt idx="71">
                  <c:v>15.51608780464395</c:v>
                </c:pt>
                <c:pt idx="72">
                  <c:v>16.4217081965784</c:v>
                </c:pt>
                <c:pt idx="73">
                  <c:v>16.221227872546386</c:v>
                </c:pt>
                <c:pt idx="74">
                  <c:v>17.061407919376993</c:v>
                </c:pt>
                <c:pt idx="75">
                  <c:v>17.996309107856924</c:v>
                </c:pt>
                <c:pt idx="76">
                  <c:v>18.084449520867874</c:v>
                </c:pt>
                <c:pt idx="77">
                  <c:v>18.703049188751255</c:v>
                </c:pt>
                <c:pt idx="78">
                  <c:v>18.994489971975508</c:v>
                </c:pt>
                <c:pt idx="79">
                  <c:v>19.419190044465243</c:v>
                </c:pt>
                <c:pt idx="80">
                  <c:v>20.512410562714653</c:v>
                </c:pt>
                <c:pt idx="81">
                  <c:v>21.302891486553751</c:v>
                </c:pt>
                <c:pt idx="82">
                  <c:v>20.706170459651492</c:v>
                </c:pt>
                <c:pt idx="83">
                  <c:v>21.431170060172754</c:v>
                </c:pt>
                <c:pt idx="84">
                  <c:v>22.221630494904854</c:v>
                </c:pt>
                <c:pt idx="85">
                  <c:v>22.368090357014982</c:v>
                </c:pt>
                <c:pt idx="86">
                  <c:v>23.14423076860194</c:v>
                </c:pt>
                <c:pt idx="87">
                  <c:v>22.905391110978471</c:v>
                </c:pt>
                <c:pt idx="88">
                  <c:v>23.408171444943402</c:v>
                </c:pt>
                <c:pt idx="89">
                  <c:v>24.76671286028747</c:v>
                </c:pt>
                <c:pt idx="90">
                  <c:v>24.230712233295272</c:v>
                </c:pt>
                <c:pt idx="91">
                  <c:v>25.141153153312398</c:v>
                </c:pt>
                <c:pt idx="92">
                  <c:v>25.610413308229457</c:v>
                </c:pt>
                <c:pt idx="93">
                  <c:v>26.358193070439729</c:v>
                </c:pt>
                <c:pt idx="94">
                  <c:v>25.829693319254702</c:v>
                </c:pt>
                <c:pt idx="95">
                  <c:v>26.607772745422054</c:v>
                </c:pt>
                <c:pt idx="96">
                  <c:v>27.897893581917192</c:v>
                </c:pt>
                <c:pt idx="97">
                  <c:v>27.705614488622441</c:v>
                </c:pt>
                <c:pt idx="98">
                  <c:v>28.845674968114174</c:v>
                </c:pt>
                <c:pt idx="99">
                  <c:v>28.821414002783072</c:v>
                </c:pt>
                <c:pt idx="100">
                  <c:v>29.546475070625327</c:v>
                </c:pt>
                <c:pt idx="101">
                  <c:v>29.784895632878388</c:v>
                </c:pt>
                <c:pt idx="102">
                  <c:v>30.541435419653126</c:v>
                </c:pt>
                <c:pt idx="103">
                  <c:v>31.716016319143417</c:v>
                </c:pt>
                <c:pt idx="104">
                  <c:v>31.657136213570947</c:v>
                </c:pt>
                <c:pt idx="105">
                  <c:v>31.456955775559535</c:v>
                </c:pt>
                <c:pt idx="106">
                  <c:v>32.499815931455245</c:v>
                </c:pt>
                <c:pt idx="107">
                  <c:v>32.592156611400682</c:v>
                </c:pt>
                <c:pt idx="108">
                  <c:v>32.829675652945859</c:v>
                </c:pt>
                <c:pt idx="109">
                  <c:v>34.048876239538373</c:v>
                </c:pt>
                <c:pt idx="110">
                  <c:v>33.914477010865397</c:v>
                </c:pt>
                <c:pt idx="111">
                  <c:v>34.699837520601214</c:v>
                </c:pt>
                <c:pt idx="112">
                  <c:v>35.093217199076172</c:v>
                </c:pt>
                <c:pt idx="113">
                  <c:v>35.468557150162901</c:v>
                </c:pt>
                <c:pt idx="114">
                  <c:v>35.797817099612317</c:v>
                </c:pt>
                <c:pt idx="115">
                  <c:v>36.534838218002825</c:v>
                </c:pt>
                <c:pt idx="116">
                  <c:v>36.817777884469209</c:v>
                </c:pt>
                <c:pt idx="117">
                  <c:v>37.458658524889294</c:v>
                </c:pt>
                <c:pt idx="118">
                  <c:v>37.453318318547318</c:v>
                </c:pt>
                <c:pt idx="119">
                  <c:v>38.702779453529018</c:v>
                </c:pt>
                <c:pt idx="120">
                  <c:v>38.467858803280343</c:v>
                </c:pt>
                <c:pt idx="121">
                  <c:v>39.116759997766891</c:v>
                </c:pt>
                <c:pt idx="122">
                  <c:v>40.090700385661378</c:v>
                </c:pt>
                <c:pt idx="123">
                  <c:v>40.020519606256755</c:v>
                </c:pt>
                <c:pt idx="124">
                  <c:v>40.574820731089872</c:v>
                </c:pt>
                <c:pt idx="125">
                  <c:v>41.318281017015856</c:v>
                </c:pt>
                <c:pt idx="126">
                  <c:v>41.424300969851238</c:v>
                </c:pt>
                <c:pt idx="127">
                  <c:v>42.119421864431921</c:v>
                </c:pt>
                <c:pt idx="128">
                  <c:v>43.105702282677143</c:v>
                </c:pt>
                <c:pt idx="129">
                  <c:v>43.144301897614298</c:v>
                </c:pt>
                <c:pt idx="130">
                  <c:v>43.926901965843733</c:v>
                </c:pt>
                <c:pt idx="131">
                  <c:v>43.943282075565165</c:v>
                </c:pt>
                <c:pt idx="132">
                  <c:v>44.367002396211205</c:v>
                </c:pt>
                <c:pt idx="133">
                  <c:v>44.947002449157431</c:v>
                </c:pt>
                <c:pt idx="134">
                  <c:v>45.277122941100728</c:v>
                </c:pt>
                <c:pt idx="135">
                  <c:v>45.800822653310085</c:v>
                </c:pt>
                <c:pt idx="136">
                  <c:v>46.270302600465847</c:v>
                </c:pt>
                <c:pt idx="137">
                  <c:v>47.137083096117443</c:v>
                </c:pt>
                <c:pt idx="138">
                  <c:v>46.765263546142101</c:v>
                </c:pt>
                <c:pt idx="139">
                  <c:v>47.649344298683928</c:v>
                </c:pt>
                <c:pt idx="140">
                  <c:v>48.240604047248318</c:v>
                </c:pt>
                <c:pt idx="141">
                  <c:v>48.790904208278654</c:v>
                </c:pt>
                <c:pt idx="142">
                  <c:v>49.295385138124374</c:v>
                </c:pt>
                <c:pt idx="143">
                  <c:v>49.628904959183174</c:v>
                </c:pt>
                <c:pt idx="144">
                  <c:v>50.186745111588579</c:v>
                </c:pt>
                <c:pt idx="145">
                  <c:v>50.145945711618339</c:v>
                </c:pt>
                <c:pt idx="146">
                  <c:v>51.078125574159785</c:v>
                </c:pt>
                <c:pt idx="147">
                  <c:v>51.617205155139878</c:v>
                </c:pt>
                <c:pt idx="148">
                  <c:v>51.918385714772292</c:v>
                </c:pt>
                <c:pt idx="149">
                  <c:v>52.352685865213388</c:v>
                </c:pt>
                <c:pt idx="150">
                  <c:v>52.70982590134809</c:v>
                </c:pt>
                <c:pt idx="151">
                  <c:v>53.246247486356779</c:v>
                </c:pt>
                <c:pt idx="152">
                  <c:v>53.732107543233973</c:v>
                </c:pt>
                <c:pt idx="153">
                  <c:v>54.597466839918383</c:v>
                </c:pt>
                <c:pt idx="154">
                  <c:v>54.53762747160922</c:v>
                </c:pt>
                <c:pt idx="155">
                  <c:v>55.246727525100439</c:v>
                </c:pt>
                <c:pt idx="156">
                  <c:v>55.246828107989337</c:v>
                </c:pt>
                <c:pt idx="157">
                  <c:v>56.197988334194804</c:v>
                </c:pt>
                <c:pt idx="158">
                  <c:v>56.714447941049684</c:v>
                </c:pt>
                <c:pt idx="159">
                  <c:v>56.90380826792034</c:v>
                </c:pt>
                <c:pt idx="160">
                  <c:v>57.205689182482857</c:v>
                </c:pt>
                <c:pt idx="161">
                  <c:v>58.111428783767103</c:v>
                </c:pt>
                <c:pt idx="162">
                  <c:v>69.460574255137203</c:v>
                </c:pt>
                <c:pt idx="163">
                  <c:v>68.63181409148855</c:v>
                </c:pt>
                <c:pt idx="164">
                  <c:v>69.356435574853393</c:v>
                </c:pt>
                <c:pt idx="165">
                  <c:v>69.104315250603392</c:v>
                </c:pt>
                <c:pt idx="166">
                  <c:v>70.42573599200631</c:v>
                </c:pt>
                <c:pt idx="167">
                  <c:v>70.358954541717168</c:v>
                </c:pt>
                <c:pt idx="168">
                  <c:v>70.697015493945045</c:v>
                </c:pt>
                <c:pt idx="169">
                  <c:v>71.35905579395525</c:v>
                </c:pt>
                <c:pt idx="170">
                  <c:v>71.417416221268411</c:v>
                </c:pt>
                <c:pt idx="171">
                  <c:v>71.736476320725259</c:v>
                </c:pt>
                <c:pt idx="172">
                  <c:v>72.47887676102566</c:v>
                </c:pt>
                <c:pt idx="173">
                  <c:v>72.608056855352544</c:v>
                </c:pt>
                <c:pt idx="174">
                  <c:v>72.889577185497842</c:v>
                </c:pt>
                <c:pt idx="175">
                  <c:v>73.244236177039753</c:v>
                </c:pt>
                <c:pt idx="176">
                  <c:v>73.769476297566101</c:v>
                </c:pt>
                <c:pt idx="177">
                  <c:v>73.654036943450151</c:v>
                </c:pt>
                <c:pt idx="178">
                  <c:v>74.179496856215195</c:v>
                </c:pt>
                <c:pt idx="179">
                  <c:v>75.123778330407774</c:v>
                </c:pt>
                <c:pt idx="180">
                  <c:v>75.297557622729911</c:v>
                </c:pt>
                <c:pt idx="181">
                  <c:v>76.043098484339168</c:v>
                </c:pt>
                <c:pt idx="182">
                  <c:v>76.074858462831358</c:v>
                </c:pt>
                <c:pt idx="183">
                  <c:v>76.82839938940009</c:v>
                </c:pt>
                <c:pt idx="184">
                  <c:v>77.498959432629078</c:v>
                </c:pt>
                <c:pt idx="185">
                  <c:v>77.6951593959447</c:v>
                </c:pt>
                <c:pt idx="186">
                  <c:v>78.452239350085733</c:v>
                </c:pt>
                <c:pt idx="187">
                  <c:v>78.729479319514638</c:v>
                </c:pt>
                <c:pt idx="188">
                  <c:v>79.545159982314544</c:v>
                </c:pt>
                <c:pt idx="189">
                  <c:v>80.386720249898346</c:v>
                </c:pt>
                <c:pt idx="190">
                  <c:v>80.244820145418203</c:v>
                </c:pt>
                <c:pt idx="191">
                  <c:v>80.446259732186917</c:v>
                </c:pt>
                <c:pt idx="192">
                  <c:v>80.911740578185984</c:v>
                </c:pt>
                <c:pt idx="193">
                  <c:v>80.630659832518091</c:v>
                </c:pt>
                <c:pt idx="194">
                  <c:v>81.650700711156887</c:v>
                </c:pt>
                <c:pt idx="195">
                  <c:v>82.014142079016366</c:v>
                </c:pt>
                <c:pt idx="196">
                  <c:v>82.641881751266695</c:v>
                </c:pt>
                <c:pt idx="197">
                  <c:v>83.035641409544169</c:v>
                </c:pt>
                <c:pt idx="198">
                  <c:v>83.687021785977407</c:v>
                </c:pt>
                <c:pt idx="199">
                  <c:v>83.579841404627516</c:v>
                </c:pt>
                <c:pt idx="200">
                  <c:v>84.467662350519433</c:v>
                </c:pt>
                <c:pt idx="201">
                  <c:v>84.651723449262107</c:v>
                </c:pt>
                <c:pt idx="202">
                  <c:v>85.608343091159369</c:v>
                </c:pt>
                <c:pt idx="203">
                  <c:v>84.989382069934408</c:v>
                </c:pt>
                <c:pt idx="204">
                  <c:v>86.142242653361265</c:v>
                </c:pt>
                <c:pt idx="205">
                  <c:v>86.371783981700077</c:v>
                </c:pt>
                <c:pt idx="206">
                  <c:v>86.641582679996731</c:v>
                </c:pt>
                <c:pt idx="207">
                  <c:v>87.70436383583224</c:v>
                </c:pt>
                <c:pt idx="208">
                  <c:v>87.963703776329737</c:v>
                </c:pt>
                <c:pt idx="209">
                  <c:v>87.622124285636573</c:v>
                </c:pt>
                <c:pt idx="210">
                  <c:v>88.550724142391729</c:v>
                </c:pt>
                <c:pt idx="211">
                  <c:v>89.644145826418949</c:v>
                </c:pt>
                <c:pt idx="212">
                  <c:v>89.327944888711272</c:v>
                </c:pt>
                <c:pt idx="213">
                  <c:v>89.971304711078048</c:v>
                </c:pt>
                <c:pt idx="214">
                  <c:v>90.413465228021821</c:v>
                </c:pt>
                <c:pt idx="215">
                  <c:v>90.982945055847892</c:v>
                </c:pt>
                <c:pt idx="216">
                  <c:v>91.309645729568715</c:v>
                </c:pt>
                <c:pt idx="217">
                  <c:v>92.055566570980488</c:v>
                </c:pt>
                <c:pt idx="218">
                  <c:v>92.155566451650799</c:v>
                </c:pt>
                <c:pt idx="219">
                  <c:v>92.334145782948596</c:v>
                </c:pt>
                <c:pt idx="220">
                  <c:v>93.280107363914979</c:v>
                </c:pt>
                <c:pt idx="221">
                  <c:v>93.567606788011346</c:v>
                </c:pt>
                <c:pt idx="222">
                  <c:v>93.460586594225276</c:v>
                </c:pt>
                <c:pt idx="223">
                  <c:v>94.330367812728966</c:v>
                </c:pt>
                <c:pt idx="224">
                  <c:v>94.812547280930971</c:v>
                </c:pt>
                <c:pt idx="225">
                  <c:v>95.455568101709247</c:v>
                </c:pt>
                <c:pt idx="226">
                  <c:v>95.934107959450074</c:v>
                </c:pt>
                <c:pt idx="227">
                  <c:v>95.986768689725764</c:v>
                </c:pt>
                <c:pt idx="228">
                  <c:v>96.69332809394929</c:v>
                </c:pt>
                <c:pt idx="229">
                  <c:v>97.17230939881361</c:v>
                </c:pt>
                <c:pt idx="230">
                  <c:v>97.491149706031763</c:v>
                </c:pt>
                <c:pt idx="231">
                  <c:v>97.85876898907263</c:v>
                </c:pt>
                <c:pt idx="232">
                  <c:v>98.275688788841592</c:v>
                </c:pt>
                <c:pt idx="233">
                  <c:v>98.26143023301745</c:v>
                </c:pt>
                <c:pt idx="234">
                  <c:v>98.962550710656188</c:v>
                </c:pt>
                <c:pt idx="235">
                  <c:v>99.318610412058291</c:v>
                </c:pt>
                <c:pt idx="236">
                  <c:v>99.64483052308772</c:v>
                </c:pt>
                <c:pt idx="237">
                  <c:v>100.54461151952789</c:v>
                </c:pt>
                <c:pt idx="238">
                  <c:v>100.49253007218638</c:v>
                </c:pt>
                <c:pt idx="239">
                  <c:v>102.06795054774481</c:v>
                </c:pt>
                <c:pt idx="240">
                  <c:v>101.73271150434432</c:v>
                </c:pt>
                <c:pt idx="241">
                  <c:v>102.41075193427346</c:v>
                </c:pt>
                <c:pt idx="242">
                  <c:v>102.84997133304005</c:v>
                </c:pt>
                <c:pt idx="243">
                  <c:v>102.98345227719032</c:v>
                </c:pt>
                <c:pt idx="244">
                  <c:v>103.77447150574962</c:v>
                </c:pt>
                <c:pt idx="245">
                  <c:v>104.18969257228389</c:v>
                </c:pt>
                <c:pt idx="246">
                  <c:v>104.86331294303984</c:v>
                </c:pt>
                <c:pt idx="247">
                  <c:v>105.22441296476333</c:v>
                </c:pt>
                <c:pt idx="248">
                  <c:v>105.19241270492546</c:v>
                </c:pt>
                <c:pt idx="249">
                  <c:v>105.50119286060786</c:v>
                </c:pt>
                <c:pt idx="250">
                  <c:v>106.18171433512977</c:v>
                </c:pt>
                <c:pt idx="251">
                  <c:v>106.81243424112522</c:v>
                </c:pt>
                <c:pt idx="252">
                  <c:v>106.98559327229913</c:v>
                </c:pt>
                <c:pt idx="253">
                  <c:v>107.44955419908821</c:v>
                </c:pt>
                <c:pt idx="254">
                  <c:v>107.77387441110513</c:v>
                </c:pt>
                <c:pt idx="255">
                  <c:v>108.79191480784255</c:v>
                </c:pt>
                <c:pt idx="256">
                  <c:v>108.33701379163854</c:v>
                </c:pt>
                <c:pt idx="257">
                  <c:v>108.96721401937467</c:v>
                </c:pt>
                <c:pt idx="258">
                  <c:v>109.34939546955246</c:v>
                </c:pt>
                <c:pt idx="259">
                  <c:v>109.73987500806422</c:v>
                </c:pt>
                <c:pt idx="260">
                  <c:v>109.93131591061817</c:v>
                </c:pt>
                <c:pt idx="261">
                  <c:v>110.83163521177855</c:v>
                </c:pt>
                <c:pt idx="262">
                  <c:v>111.46087617677799</c:v>
                </c:pt>
                <c:pt idx="263">
                  <c:v>111.52233604718603</c:v>
                </c:pt>
                <c:pt idx="264">
                  <c:v>112.35423663214357</c:v>
                </c:pt>
                <c:pt idx="265">
                  <c:v>113.0878770478795</c:v>
                </c:pt>
                <c:pt idx="266">
                  <c:v>113.42317755860098</c:v>
                </c:pt>
                <c:pt idx="267">
                  <c:v>113.72173737518381</c:v>
                </c:pt>
                <c:pt idx="268">
                  <c:v>113.79735708117322</c:v>
                </c:pt>
                <c:pt idx="269">
                  <c:v>114.75155714579867</c:v>
                </c:pt>
                <c:pt idx="270">
                  <c:v>115.04135880046313</c:v>
                </c:pt>
                <c:pt idx="271">
                  <c:v>115.3597371714508</c:v>
                </c:pt>
                <c:pt idx="272">
                  <c:v>115.71203805304189</c:v>
                </c:pt>
                <c:pt idx="273">
                  <c:v>115.8908390392245</c:v>
                </c:pt>
                <c:pt idx="274">
                  <c:v>116.0997776391543</c:v>
                </c:pt>
                <c:pt idx="275">
                  <c:v>117.25905876365574</c:v>
                </c:pt>
                <c:pt idx="276">
                  <c:v>117.27499928889978</c:v>
                </c:pt>
                <c:pt idx="277">
                  <c:v>116.99725826767248</c:v>
                </c:pt>
                <c:pt idx="278">
                  <c:v>118.2140187878862</c:v>
                </c:pt>
                <c:pt idx="279">
                  <c:v>118.43727927360722</c:v>
                </c:pt>
                <c:pt idx="280">
                  <c:v>118.80309924052449</c:v>
                </c:pt>
                <c:pt idx="281">
                  <c:v>119.22545982952433</c:v>
                </c:pt>
                <c:pt idx="282">
                  <c:v>119.85378064735497</c:v>
                </c:pt>
                <c:pt idx="283">
                  <c:v>120.16856038609544</c:v>
                </c:pt>
                <c:pt idx="284">
                  <c:v>143.97751180243205</c:v>
                </c:pt>
                <c:pt idx="285">
                  <c:v>144.41613329180353</c:v>
                </c:pt>
                <c:pt idx="286">
                  <c:v>144.28599207209385</c:v>
                </c:pt>
                <c:pt idx="287">
                  <c:v>144.32995238247997</c:v>
                </c:pt>
                <c:pt idx="288">
                  <c:v>144.46025192710735</c:v>
                </c:pt>
                <c:pt idx="289">
                  <c:v>144.78969255322758</c:v>
                </c:pt>
                <c:pt idx="290">
                  <c:v>145.14953342619376</c:v>
                </c:pt>
                <c:pt idx="291">
                  <c:v>144.78673280858948</c:v>
                </c:pt>
                <c:pt idx="292">
                  <c:v>145.3471136102626</c:v>
                </c:pt>
                <c:pt idx="293">
                  <c:v>145.61129270530367</c:v>
                </c:pt>
                <c:pt idx="294">
                  <c:v>146.60135429511297</c:v>
                </c:pt>
                <c:pt idx="295">
                  <c:v>146.31375428812768</c:v>
                </c:pt>
                <c:pt idx="296">
                  <c:v>146.84951463377419</c:v>
                </c:pt>
                <c:pt idx="297">
                  <c:v>147.01661447721514</c:v>
                </c:pt>
                <c:pt idx="298">
                  <c:v>147.63315405852222</c:v>
                </c:pt>
                <c:pt idx="299">
                  <c:v>147.71295354233911</c:v>
                </c:pt>
                <c:pt idx="300">
                  <c:v>147.6113946268909</c:v>
                </c:pt>
                <c:pt idx="301">
                  <c:v>149.10645496215915</c:v>
                </c:pt>
                <c:pt idx="302">
                  <c:v>148.65473534547803</c:v>
                </c:pt>
                <c:pt idx="303">
                  <c:v>149.3467344452107</c:v>
                </c:pt>
                <c:pt idx="304">
                  <c:v>149.59701447512313</c:v>
                </c:pt>
                <c:pt idx="305">
                  <c:v>149.9607352398962</c:v>
                </c:pt>
                <c:pt idx="306">
                  <c:v>150.77413602388108</c:v>
                </c:pt>
                <c:pt idx="307">
                  <c:v>150.86493629550952</c:v>
                </c:pt>
                <c:pt idx="308">
                  <c:v>151.10103600073361</c:v>
                </c:pt>
                <c:pt idx="309">
                  <c:v>151.21389559001398</c:v>
                </c:pt>
                <c:pt idx="310">
                  <c:v>151.60105589319218</c:v>
                </c:pt>
                <c:pt idx="311">
                  <c:v>152.06499633087424</c:v>
                </c:pt>
                <c:pt idx="312">
                  <c:v>152.1569961465851</c:v>
                </c:pt>
                <c:pt idx="313">
                  <c:v>152.92205753922468</c:v>
                </c:pt>
                <c:pt idx="314">
                  <c:v>152.96981764763581</c:v>
                </c:pt>
                <c:pt idx="315">
                  <c:v>153.37617810671671</c:v>
                </c:pt>
                <c:pt idx="316">
                  <c:v>154.20033753452137</c:v>
                </c:pt>
                <c:pt idx="317">
                  <c:v>154.11809798432566</c:v>
                </c:pt>
                <c:pt idx="318">
                  <c:v>154.80809846480307</c:v>
                </c:pt>
                <c:pt idx="319">
                  <c:v>154.98707826501038</c:v>
                </c:pt>
                <c:pt idx="320">
                  <c:v>155.91161941593396</c:v>
                </c:pt>
                <c:pt idx="321">
                  <c:v>156.04341839066436</c:v>
                </c:pt>
                <c:pt idx="322">
                  <c:v>156.22151902191683</c:v>
                </c:pt>
                <c:pt idx="323">
                  <c:v>157.06797991136523</c:v>
                </c:pt>
                <c:pt idx="324">
                  <c:v>157.71991908162565</c:v>
                </c:pt>
                <c:pt idx="325">
                  <c:v>157.23941972019745</c:v>
                </c:pt>
                <c:pt idx="326">
                  <c:v>157.77695889286053</c:v>
                </c:pt>
                <c:pt idx="327">
                  <c:v>158.18059988864903</c:v>
                </c:pt>
                <c:pt idx="328">
                  <c:v>158.90016056258551</c:v>
                </c:pt>
                <c:pt idx="329">
                  <c:v>158.89905973874593</c:v>
                </c:pt>
                <c:pt idx="330">
                  <c:v>160.16350027358888</c:v>
                </c:pt>
                <c:pt idx="331">
                  <c:v>168.54834507453148</c:v>
                </c:pt>
                <c:pt idx="332">
                  <c:v>168.83440467319977</c:v>
                </c:pt>
                <c:pt idx="333">
                  <c:v>169.15656607839759</c:v>
                </c:pt>
                <c:pt idx="334">
                  <c:v>169.40652573318241</c:v>
                </c:pt>
                <c:pt idx="335">
                  <c:v>170.34436617719345</c:v>
                </c:pt>
                <c:pt idx="336">
                  <c:v>170.91856595021332</c:v>
                </c:pt>
                <c:pt idx="337">
                  <c:v>170.92880677841984</c:v>
                </c:pt>
                <c:pt idx="338">
                  <c:v>171.14040709961324</c:v>
                </c:pt>
                <c:pt idx="339">
                  <c:v>172.0114269777672</c:v>
                </c:pt>
                <c:pt idx="340">
                  <c:v>172.0173669561504</c:v>
                </c:pt>
                <c:pt idx="341">
                  <c:v>173.09600668080196</c:v>
                </c:pt>
                <c:pt idx="342">
                  <c:v>173.05412694609913</c:v>
                </c:pt>
                <c:pt idx="343">
                  <c:v>173.23920691225339</c:v>
                </c:pt>
                <c:pt idx="344">
                  <c:v>174.06342780737904</c:v>
                </c:pt>
                <c:pt idx="345">
                  <c:v>174.48730831558888</c:v>
                </c:pt>
                <c:pt idx="346">
                  <c:v>174.71238860654051</c:v>
                </c:pt>
                <c:pt idx="347">
                  <c:v>175.26322893493713</c:v>
                </c:pt>
                <c:pt idx="348">
                  <c:v>175.59086838228768</c:v>
                </c:pt>
                <c:pt idx="349">
                  <c:v>175.4560277064912</c:v>
                </c:pt>
                <c:pt idx="350">
                  <c:v>175.85528775867445</c:v>
                </c:pt>
                <c:pt idx="351">
                  <c:v>176.98188875751492</c:v>
                </c:pt>
                <c:pt idx="352">
                  <c:v>176.23918843119392</c:v>
                </c:pt>
                <c:pt idx="353">
                  <c:v>177.35064984260939</c:v>
                </c:pt>
                <c:pt idx="354">
                  <c:v>177.85956945808917</c:v>
                </c:pt>
                <c:pt idx="355">
                  <c:v>178.28632961715519</c:v>
                </c:pt>
                <c:pt idx="356">
                  <c:v>178.0591706131664</c:v>
                </c:pt>
                <c:pt idx="357">
                  <c:v>178.80321018202656</c:v>
                </c:pt>
                <c:pt idx="358">
                  <c:v>179.65293070213363</c:v>
                </c:pt>
                <c:pt idx="359">
                  <c:v>180.06981138633469</c:v>
                </c:pt>
                <c:pt idx="360">
                  <c:v>179.90445125434243</c:v>
                </c:pt>
                <c:pt idx="361">
                  <c:v>180.36737096196686</c:v>
                </c:pt>
                <c:pt idx="362">
                  <c:v>181.23233165238784</c:v>
                </c:pt>
                <c:pt idx="363">
                  <c:v>181.21319110116002</c:v>
                </c:pt>
                <c:pt idx="364">
                  <c:v>181.48143076467878</c:v>
                </c:pt>
                <c:pt idx="365">
                  <c:v>182.19313107211261</c:v>
                </c:pt>
              </c:numCache>
            </c:numRef>
          </c:val>
        </c:ser>
        <c:marker val="1"/>
        <c:axId val="245729920"/>
        <c:axId val="253498880"/>
      </c:lineChart>
      <c:catAx>
        <c:axId val="245729920"/>
        <c:scaling>
          <c:orientation val="minMax"/>
        </c:scaling>
        <c:axPos val="b"/>
        <c:tickLblPos val="nextTo"/>
        <c:crossAx val="253498880"/>
        <c:crosses val="autoZero"/>
        <c:auto val="1"/>
        <c:lblAlgn val="ctr"/>
        <c:lblOffset val="100"/>
      </c:catAx>
      <c:valAx>
        <c:axId val="253498880"/>
        <c:scaling>
          <c:orientation val="minMax"/>
        </c:scaling>
        <c:axPos val="l"/>
        <c:majorGridlines/>
        <c:numFmt formatCode="General" sourceLinked="1"/>
        <c:tickLblPos val="nextTo"/>
        <c:crossAx val="2457299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Sheet2!$GS$2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Sheet2!$GS$3:$GS$387</c:f>
              <c:numCache>
                <c:formatCode>General</c:formatCode>
                <c:ptCount val="385"/>
                <c:pt idx="0">
                  <c:v>0</c:v>
                </c:pt>
                <c:pt idx="1">
                  <c:v>-0.92180117751928636</c:v>
                </c:pt>
                <c:pt idx="2">
                  <c:v>1.2742007713231498</c:v>
                </c:pt>
                <c:pt idx="3">
                  <c:v>2.7793212238302765</c:v>
                </c:pt>
                <c:pt idx="4">
                  <c:v>4.0177014489998042</c:v>
                </c:pt>
                <c:pt idx="5">
                  <c:v>5.3879029976490243</c:v>
                </c:pt>
                <c:pt idx="6">
                  <c:v>6.2772233533791759</c:v>
                </c:pt>
                <c:pt idx="7">
                  <c:v>6.1417028148476875</c:v>
                </c:pt>
                <c:pt idx="8">
                  <c:v>7.6960641782859751</c:v>
                </c:pt>
                <c:pt idx="9">
                  <c:v>8.383924462731045</c:v>
                </c:pt>
                <c:pt idx="10">
                  <c:v>8.0664438943934584</c:v>
                </c:pt>
                <c:pt idx="11">
                  <c:v>9.6426038045342484</c:v>
                </c:pt>
                <c:pt idx="12">
                  <c:v>10.005184621637767</c:v>
                </c:pt>
                <c:pt idx="13">
                  <c:v>10.163744229139883</c:v>
                </c:pt>
                <c:pt idx="14">
                  <c:v>10.687244626288631</c:v>
                </c:pt>
                <c:pt idx="15">
                  <c:v>11.694705170274183</c:v>
                </c:pt>
                <c:pt idx="16">
                  <c:v>11.786325004094802</c:v>
                </c:pt>
                <c:pt idx="17">
                  <c:v>12.342345338599699</c:v>
                </c:pt>
                <c:pt idx="18">
                  <c:v>13.665366062847109</c:v>
                </c:pt>
                <c:pt idx="19">
                  <c:v>13.53096683723666</c:v>
                </c:pt>
                <c:pt idx="20">
                  <c:v>14.078826919404236</c:v>
                </c:pt>
                <c:pt idx="21">
                  <c:v>14.883266494716285</c:v>
                </c:pt>
                <c:pt idx="22">
                  <c:v>15.258207830995897</c:v>
                </c:pt>
                <c:pt idx="23">
                  <c:v>16.097767597547431</c:v>
                </c:pt>
                <c:pt idx="24">
                  <c:v>16.413847456056747</c:v>
                </c:pt>
                <c:pt idx="25">
                  <c:v>16.856248244265309</c:v>
                </c:pt>
                <c:pt idx="26">
                  <c:v>16.735768572573328</c:v>
                </c:pt>
                <c:pt idx="27">
                  <c:v>17.755068094841466</c:v>
                </c:pt>
                <c:pt idx="28">
                  <c:v>18.401128739318079</c:v>
                </c:pt>
                <c:pt idx="29">
                  <c:v>18.876408955570099</c:v>
                </c:pt>
                <c:pt idx="30">
                  <c:v>19.66250891789122</c:v>
                </c:pt>
                <c:pt idx="31">
                  <c:v>19.620148621462246</c:v>
                </c:pt>
                <c:pt idx="32">
                  <c:v>20.362809815292458</c:v>
                </c:pt>
                <c:pt idx="33">
                  <c:v>21.27773037830956</c:v>
                </c:pt>
                <c:pt idx="34">
                  <c:v>21.309810731198326</c:v>
                </c:pt>
                <c:pt idx="35">
                  <c:v>21.361771105359914</c:v>
                </c:pt>
                <c:pt idx="36">
                  <c:v>21.945790735261891</c:v>
                </c:pt>
                <c:pt idx="37">
                  <c:v>23.210970711773435</c:v>
                </c:pt>
                <c:pt idx="38">
                  <c:v>24.018211706742026</c:v>
                </c:pt>
                <c:pt idx="39">
                  <c:v>23.973891906670307</c:v>
                </c:pt>
                <c:pt idx="40">
                  <c:v>24.200590831908979</c:v>
                </c:pt>
                <c:pt idx="41">
                  <c:v>24.904751131922165</c:v>
                </c:pt>
                <c:pt idx="42">
                  <c:v>25.352732407691242</c:v>
                </c:pt>
                <c:pt idx="43">
                  <c:v>26.108812103652948</c:v>
                </c:pt>
                <c:pt idx="44">
                  <c:v>26.098032970971808</c:v>
                </c:pt>
                <c:pt idx="45">
                  <c:v>27.464753234156873</c:v>
                </c:pt>
                <c:pt idx="46">
                  <c:v>27.455292854877886</c:v>
                </c:pt>
                <c:pt idx="47">
                  <c:v>28.065033764059947</c:v>
                </c:pt>
                <c:pt idx="48">
                  <c:v>28.527653575122116</c:v>
                </c:pt>
                <c:pt idx="49">
                  <c:v>28.788373730431815</c:v>
                </c:pt>
                <c:pt idx="50">
                  <c:v>29.066133371790777</c:v>
                </c:pt>
                <c:pt idx="51">
                  <c:v>29.693174537468852</c:v>
                </c:pt>
                <c:pt idx="52">
                  <c:v>30.314715309366488</c:v>
                </c:pt>
                <c:pt idx="53">
                  <c:v>31.699914883996104</c:v>
                </c:pt>
                <c:pt idx="54">
                  <c:v>31.400095925487889</c:v>
                </c:pt>
                <c:pt idx="55">
                  <c:v>31.785734438022516</c:v>
                </c:pt>
                <c:pt idx="56">
                  <c:v>32.434276127035382</c:v>
                </c:pt>
                <c:pt idx="57">
                  <c:v>32.781575795959178</c:v>
                </c:pt>
                <c:pt idx="58">
                  <c:v>33.449556059131424</c:v>
                </c:pt>
                <c:pt idx="59">
                  <c:v>34.40279683929888</c:v>
                </c:pt>
                <c:pt idx="60">
                  <c:v>34.494776163806812</c:v>
                </c:pt>
                <c:pt idx="61">
                  <c:v>35.27245696598991</c:v>
                </c:pt>
                <c:pt idx="62">
                  <c:v>35.260217518806954</c:v>
                </c:pt>
                <c:pt idx="63">
                  <c:v>35.970977173769036</c:v>
                </c:pt>
                <c:pt idx="64">
                  <c:v>36.422856967717067</c:v>
                </c:pt>
                <c:pt idx="65">
                  <c:v>37.024737510575576</c:v>
                </c:pt>
                <c:pt idx="66">
                  <c:v>37.546578290095347</c:v>
                </c:pt>
                <c:pt idx="67">
                  <c:v>37.53499821961347</c:v>
                </c:pt>
                <c:pt idx="68">
                  <c:v>38.394478985650885</c:v>
                </c:pt>
                <c:pt idx="69">
                  <c:v>39.01821954253149</c:v>
                </c:pt>
                <c:pt idx="70">
                  <c:v>39.107179517795224</c:v>
                </c:pt>
                <c:pt idx="71">
                  <c:v>40.359678600010383</c:v>
                </c:pt>
                <c:pt idx="72">
                  <c:v>40.207979117903918</c:v>
                </c:pt>
                <c:pt idx="73">
                  <c:v>40.748720166875131</c:v>
                </c:pt>
                <c:pt idx="74">
                  <c:v>41.426140320219851</c:v>
                </c:pt>
                <c:pt idx="75">
                  <c:v>41.472380508367301</c:v>
                </c:pt>
                <c:pt idx="76">
                  <c:v>42.407659792691618</c:v>
                </c:pt>
                <c:pt idx="77">
                  <c:v>43.304220253611263</c:v>
                </c:pt>
                <c:pt idx="78">
                  <c:v>43.649040740644857</c:v>
                </c:pt>
                <c:pt idx="79">
                  <c:v>44.196301050784896</c:v>
                </c:pt>
                <c:pt idx="80">
                  <c:v>44.614740760228962</c:v>
                </c:pt>
                <c:pt idx="81">
                  <c:v>44.647061394457943</c:v>
                </c:pt>
                <c:pt idx="82">
                  <c:v>45.445521875955158</c:v>
                </c:pt>
                <c:pt idx="83">
                  <c:v>45.832222096737283</c:v>
                </c:pt>
                <c:pt idx="84">
                  <c:v>46.235501729994759</c:v>
                </c:pt>
                <c:pt idx="85">
                  <c:v>46.812922004947836</c:v>
                </c:pt>
                <c:pt idx="86">
                  <c:v>47.219923205009678</c:v>
                </c:pt>
                <c:pt idx="87">
                  <c:v>47.070682415686882</c:v>
                </c:pt>
                <c:pt idx="88">
                  <c:v>47.976742371452531</c:v>
                </c:pt>
                <c:pt idx="89">
                  <c:v>48.446663755023778</c:v>
                </c:pt>
                <c:pt idx="90">
                  <c:v>49.276103765595245</c:v>
                </c:pt>
                <c:pt idx="91">
                  <c:v>49.999343149080509</c:v>
                </c:pt>
                <c:pt idx="92">
                  <c:v>50.091424919121096</c:v>
                </c:pt>
                <c:pt idx="93">
                  <c:v>50.403503813918796</c:v>
                </c:pt>
                <c:pt idx="94">
                  <c:v>51.145865121735248</c:v>
                </c:pt>
                <c:pt idx="95">
                  <c:v>51.581644203242341</c:v>
                </c:pt>
                <c:pt idx="96">
                  <c:v>51.932464273197297</c:v>
                </c:pt>
                <c:pt idx="97">
                  <c:v>52.121204334618966</c:v>
                </c:pt>
                <c:pt idx="98">
                  <c:v>53.014605747840811</c:v>
                </c:pt>
                <c:pt idx="99">
                  <c:v>53.346765829684543</c:v>
                </c:pt>
                <c:pt idx="100">
                  <c:v>54.136065817916531</c:v>
                </c:pt>
                <c:pt idx="101">
                  <c:v>54.630546189633769</c:v>
                </c:pt>
                <c:pt idx="102">
                  <c:v>55.247286922665097</c:v>
                </c:pt>
                <c:pt idx="103">
                  <c:v>56.098126873684748</c:v>
                </c:pt>
                <c:pt idx="104">
                  <c:v>55.72024628194103</c:v>
                </c:pt>
                <c:pt idx="105">
                  <c:v>56.497727780996954</c:v>
                </c:pt>
                <c:pt idx="106">
                  <c:v>57.193807922452898</c:v>
                </c:pt>
                <c:pt idx="107">
                  <c:v>57.322608034042347</c:v>
                </c:pt>
                <c:pt idx="108">
                  <c:v>58.345327374455039</c:v>
                </c:pt>
                <c:pt idx="109">
                  <c:v>58.047028335122185</c:v>
                </c:pt>
                <c:pt idx="110">
                  <c:v>59.741848111765833</c:v>
                </c:pt>
                <c:pt idx="111">
                  <c:v>59.604388558698133</c:v>
                </c:pt>
                <c:pt idx="112">
                  <c:v>60.019689709550917</c:v>
                </c:pt>
                <c:pt idx="113">
                  <c:v>60.527428395839493</c:v>
                </c:pt>
                <c:pt idx="114">
                  <c:v>61.22686875076645</c:v>
                </c:pt>
                <c:pt idx="115">
                  <c:v>61.318389864346514</c:v>
                </c:pt>
                <c:pt idx="116">
                  <c:v>62.199810738186095</c:v>
                </c:pt>
                <c:pt idx="117">
                  <c:v>62.765850245784456</c:v>
                </c:pt>
                <c:pt idx="118">
                  <c:v>63.025190180372412</c:v>
                </c:pt>
                <c:pt idx="119">
                  <c:v>63.110570149931441</c:v>
                </c:pt>
                <c:pt idx="120">
                  <c:v>64.419650831153859</c:v>
                </c:pt>
                <c:pt idx="121">
                  <c:v>64.639951567216841</c:v>
                </c:pt>
                <c:pt idx="122">
                  <c:v>65.152730573711949</c:v>
                </c:pt>
                <c:pt idx="123">
                  <c:v>65.561830975870151</c:v>
                </c:pt>
                <c:pt idx="124">
                  <c:v>66.292111161417736</c:v>
                </c:pt>
                <c:pt idx="125">
                  <c:v>65.718730965743291</c:v>
                </c:pt>
                <c:pt idx="126">
                  <c:v>66.609731428208946</c:v>
                </c:pt>
                <c:pt idx="127">
                  <c:v>66.919932775790031</c:v>
                </c:pt>
                <c:pt idx="128">
                  <c:v>68.084632311229498</c:v>
                </c:pt>
                <c:pt idx="129">
                  <c:v>67.979452414177729</c:v>
                </c:pt>
                <c:pt idx="130">
                  <c:v>68.022973139094759</c:v>
                </c:pt>
                <c:pt idx="131">
                  <c:v>69.389393516266054</c:v>
                </c:pt>
                <c:pt idx="132">
                  <c:v>69.255713272030221</c:v>
                </c:pt>
                <c:pt idx="133">
                  <c:v>70.048673359746985</c:v>
                </c:pt>
                <c:pt idx="134">
                  <c:v>70.690133268484473</c:v>
                </c:pt>
                <c:pt idx="135">
                  <c:v>70.976135118606862</c:v>
                </c:pt>
                <c:pt idx="136">
                  <c:v>71.50201411475922</c:v>
                </c:pt>
                <c:pt idx="137">
                  <c:v>72.053234410397806</c:v>
                </c:pt>
                <c:pt idx="138">
                  <c:v>72.353854306706765</c:v>
                </c:pt>
                <c:pt idx="139">
                  <c:v>72.66377439473456</c:v>
                </c:pt>
                <c:pt idx="140">
                  <c:v>73.470074753448799</c:v>
                </c:pt>
                <c:pt idx="141">
                  <c:v>74.038476096236323</c:v>
                </c:pt>
                <c:pt idx="142">
                  <c:v>74.289335403366664</c:v>
                </c:pt>
                <c:pt idx="143">
                  <c:v>74.856416130105984</c:v>
                </c:pt>
                <c:pt idx="144">
                  <c:v>75.77915608123358</c:v>
                </c:pt>
                <c:pt idx="145">
                  <c:v>75.77351598899952</c:v>
                </c:pt>
                <c:pt idx="146">
                  <c:v>76.220636722294316</c:v>
                </c:pt>
                <c:pt idx="147">
                  <c:v>76.672736308476047</c:v>
                </c:pt>
                <c:pt idx="148">
                  <c:v>76.775876608105008</c:v>
                </c:pt>
                <c:pt idx="149">
                  <c:v>77.571677231045342</c:v>
                </c:pt>
                <c:pt idx="150">
                  <c:v>78.234058380196601</c:v>
                </c:pt>
                <c:pt idx="151">
                  <c:v>78.408778304813211</c:v>
                </c:pt>
                <c:pt idx="152">
                  <c:v>79.403299046701648</c:v>
                </c:pt>
                <c:pt idx="153">
                  <c:v>79.415078420310692</c:v>
                </c:pt>
                <c:pt idx="154">
                  <c:v>79.85735813652613</c:v>
                </c:pt>
                <c:pt idx="155">
                  <c:v>80.5283782380491</c:v>
                </c:pt>
                <c:pt idx="156">
                  <c:v>80.979438467735918</c:v>
                </c:pt>
                <c:pt idx="157">
                  <c:v>81.034719939801505</c:v>
                </c:pt>
                <c:pt idx="158">
                  <c:v>82.224879984074306</c:v>
                </c:pt>
                <c:pt idx="159">
                  <c:v>81.928359771717524</c:v>
                </c:pt>
                <c:pt idx="160">
                  <c:v>83.266700759711654</c:v>
                </c:pt>
                <c:pt idx="161">
                  <c:v>83.36824104638518</c:v>
                </c:pt>
                <c:pt idx="162">
                  <c:v>64.623731645428805</c:v>
                </c:pt>
                <c:pt idx="163">
                  <c:v>66.295892332895662</c:v>
                </c:pt>
                <c:pt idx="164">
                  <c:v>66.769032368838268</c:v>
                </c:pt>
                <c:pt idx="165">
                  <c:v>67.904411992832451</c:v>
                </c:pt>
                <c:pt idx="166">
                  <c:v>69.093992754184242</c:v>
                </c:pt>
                <c:pt idx="167">
                  <c:v>70.60331347353015</c:v>
                </c:pt>
                <c:pt idx="168">
                  <c:v>70.748294391340622</c:v>
                </c:pt>
                <c:pt idx="169">
                  <c:v>71.713275429550109</c:v>
                </c:pt>
                <c:pt idx="170">
                  <c:v>72.056434436308678</c:v>
                </c:pt>
                <c:pt idx="171">
                  <c:v>72.790715585567881</c:v>
                </c:pt>
                <c:pt idx="172">
                  <c:v>73.412835640386518</c:v>
                </c:pt>
                <c:pt idx="173">
                  <c:v>73.723115219101629</c:v>
                </c:pt>
                <c:pt idx="174">
                  <c:v>74.579975242149175</c:v>
                </c:pt>
                <c:pt idx="175">
                  <c:v>75.105036536686356</c:v>
                </c:pt>
                <c:pt idx="176">
                  <c:v>75.719756298755343</c:v>
                </c:pt>
                <c:pt idx="177">
                  <c:v>76.389176387322891</c:v>
                </c:pt>
                <c:pt idx="178">
                  <c:v>77.084597152077748</c:v>
                </c:pt>
                <c:pt idx="179">
                  <c:v>77.434476585778341</c:v>
                </c:pt>
                <c:pt idx="180">
                  <c:v>77.774336846385481</c:v>
                </c:pt>
                <c:pt idx="181">
                  <c:v>78.074837533347349</c:v>
                </c:pt>
                <c:pt idx="182">
                  <c:v>79.105098727609359</c:v>
                </c:pt>
                <c:pt idx="183">
                  <c:v>79.604738628880213</c:v>
                </c:pt>
                <c:pt idx="184">
                  <c:v>79.865078804396063</c:v>
                </c:pt>
                <c:pt idx="185">
                  <c:v>79.876578781097876</c:v>
                </c:pt>
                <c:pt idx="186">
                  <c:v>80.607699020013214</c:v>
                </c:pt>
                <c:pt idx="187">
                  <c:v>80.804139260198312</c:v>
                </c:pt>
                <c:pt idx="188">
                  <c:v>81.998799457323642</c:v>
                </c:pt>
                <c:pt idx="189">
                  <c:v>81.749338997375531</c:v>
                </c:pt>
                <c:pt idx="190">
                  <c:v>82.855679969477734</c:v>
                </c:pt>
                <c:pt idx="191">
                  <c:v>83.269280524488465</c:v>
                </c:pt>
                <c:pt idx="192">
                  <c:v>83.604020371109016</c:v>
                </c:pt>
                <c:pt idx="193">
                  <c:v>84.02883964326827</c:v>
                </c:pt>
                <c:pt idx="194">
                  <c:v>84.935080275700614</c:v>
                </c:pt>
                <c:pt idx="195">
                  <c:v>85.691541814102195</c:v>
                </c:pt>
                <c:pt idx="196">
                  <c:v>85.663920635852904</c:v>
                </c:pt>
                <c:pt idx="197">
                  <c:v>85.891781852225677</c:v>
                </c:pt>
                <c:pt idx="198">
                  <c:v>87.236161538708217</c:v>
                </c:pt>
                <c:pt idx="199">
                  <c:v>87.502441692471891</c:v>
                </c:pt>
                <c:pt idx="200">
                  <c:v>88.231023144823496</c:v>
                </c:pt>
                <c:pt idx="201">
                  <c:v>87.810381787750416</c:v>
                </c:pt>
                <c:pt idx="202">
                  <c:v>89.011103035116719</c:v>
                </c:pt>
                <c:pt idx="203">
                  <c:v>89.003743720580133</c:v>
                </c:pt>
                <c:pt idx="204">
                  <c:v>89.789903287574802</c:v>
                </c:pt>
                <c:pt idx="205">
                  <c:v>89.994723572330898</c:v>
                </c:pt>
                <c:pt idx="206">
                  <c:v>90.989523711126594</c:v>
                </c:pt>
                <c:pt idx="207">
                  <c:v>90.892884046205978</c:v>
                </c:pt>
                <c:pt idx="208">
                  <c:v>91.732743698771287</c:v>
                </c:pt>
                <c:pt idx="209">
                  <c:v>91.965144183563609</c:v>
                </c:pt>
                <c:pt idx="210">
                  <c:v>92.319024580975807</c:v>
                </c:pt>
                <c:pt idx="211">
                  <c:v>93.183644387460319</c:v>
                </c:pt>
                <c:pt idx="212">
                  <c:v>93.633505073092067</c:v>
                </c:pt>
                <c:pt idx="213">
                  <c:v>93.743226101209444</c:v>
                </c:pt>
                <c:pt idx="214">
                  <c:v>94.832725027743479</c:v>
                </c:pt>
                <c:pt idx="215">
                  <c:v>95.252366143888651</c:v>
                </c:pt>
                <c:pt idx="216">
                  <c:v>95.268325295229943</c:v>
                </c:pt>
                <c:pt idx="217">
                  <c:v>95.839425612141341</c:v>
                </c:pt>
                <c:pt idx="218">
                  <c:v>97.182587128108338</c:v>
                </c:pt>
                <c:pt idx="219">
                  <c:v>97.196007492885883</c:v>
                </c:pt>
                <c:pt idx="220">
                  <c:v>97.786827643509966</c:v>
                </c:pt>
                <c:pt idx="221">
                  <c:v>97.635366580097667</c:v>
                </c:pt>
                <c:pt idx="222">
                  <c:v>98.161526835803301</c:v>
                </c:pt>
                <c:pt idx="223">
                  <c:v>98.966907047369702</c:v>
                </c:pt>
                <c:pt idx="224">
                  <c:v>99.294287579453666</c:v>
                </c:pt>
                <c:pt idx="225">
                  <c:v>99.078187110229464</c:v>
                </c:pt>
                <c:pt idx="226">
                  <c:v>99.911067428052007</c:v>
                </c:pt>
                <c:pt idx="227">
                  <c:v>101.31790908711609</c:v>
                </c:pt>
                <c:pt idx="228">
                  <c:v>100.84878864134558</c:v>
                </c:pt>
                <c:pt idx="229">
                  <c:v>101.45562941063054</c:v>
                </c:pt>
                <c:pt idx="230">
                  <c:v>102.70710962545731</c:v>
                </c:pt>
                <c:pt idx="231">
                  <c:v>102.29902995333353</c:v>
                </c:pt>
                <c:pt idx="232">
                  <c:v>103.0639702565467</c:v>
                </c:pt>
                <c:pt idx="233">
                  <c:v>103.57372991379761</c:v>
                </c:pt>
                <c:pt idx="234">
                  <c:v>104.05180968706013</c:v>
                </c:pt>
                <c:pt idx="235">
                  <c:v>104.63790989259799</c:v>
                </c:pt>
                <c:pt idx="236">
                  <c:v>104.62375005733929</c:v>
                </c:pt>
                <c:pt idx="237">
                  <c:v>104.91839085983342</c:v>
                </c:pt>
                <c:pt idx="238">
                  <c:v>106.24079132294676</c:v>
                </c:pt>
                <c:pt idx="239">
                  <c:v>106.25529202243229</c:v>
                </c:pt>
                <c:pt idx="240">
                  <c:v>106.41469168330215</c:v>
                </c:pt>
                <c:pt idx="241">
                  <c:v>107.16837229115373</c:v>
                </c:pt>
                <c:pt idx="242">
                  <c:v>107.95515211928245</c:v>
                </c:pt>
                <c:pt idx="243">
                  <c:v>108.58257326475437</c:v>
                </c:pt>
                <c:pt idx="244">
                  <c:v>108.61485292077029</c:v>
                </c:pt>
                <c:pt idx="245">
                  <c:v>109.43933270491532</c:v>
                </c:pt>
                <c:pt idx="246">
                  <c:v>109.45987210288921</c:v>
                </c:pt>
                <c:pt idx="247">
                  <c:v>109.95413268237274</c:v>
                </c:pt>
                <c:pt idx="248">
                  <c:v>110.4717135903802</c:v>
                </c:pt>
                <c:pt idx="249">
                  <c:v>110.72253378194354</c:v>
                </c:pt>
                <c:pt idx="250">
                  <c:v>111.8177137789247</c:v>
                </c:pt>
                <c:pt idx="251">
                  <c:v>111.96031423508553</c:v>
                </c:pt>
                <c:pt idx="252">
                  <c:v>112.45681371511905</c:v>
                </c:pt>
                <c:pt idx="253">
                  <c:v>112.55987392096795</c:v>
                </c:pt>
                <c:pt idx="254">
                  <c:v>113.41695559889523</c:v>
                </c:pt>
                <c:pt idx="255">
                  <c:v>113.68827421021939</c:v>
                </c:pt>
                <c:pt idx="256">
                  <c:v>114.44465565484091</c:v>
                </c:pt>
                <c:pt idx="257">
                  <c:v>114.66397477643648</c:v>
                </c:pt>
                <c:pt idx="258">
                  <c:v>115.94801590683245</c:v>
                </c:pt>
                <c:pt idx="259">
                  <c:v>116.26567528919068</c:v>
                </c:pt>
                <c:pt idx="260">
                  <c:v>116.17283542220845</c:v>
                </c:pt>
                <c:pt idx="261">
                  <c:v>116.5221560620946</c:v>
                </c:pt>
                <c:pt idx="262">
                  <c:v>117.09047731110203</c:v>
                </c:pt>
                <c:pt idx="263">
                  <c:v>117.68737713842756</c:v>
                </c:pt>
                <c:pt idx="264">
                  <c:v>118.14795735206691</c:v>
                </c:pt>
                <c:pt idx="265">
                  <c:v>118.52791665680047</c:v>
                </c:pt>
                <c:pt idx="266">
                  <c:v>118.79811768049569</c:v>
                </c:pt>
                <c:pt idx="267">
                  <c:v>119.21327727024881</c:v>
                </c:pt>
                <c:pt idx="268">
                  <c:v>119.34721828493139</c:v>
                </c:pt>
                <c:pt idx="269">
                  <c:v>120.32027761905208</c:v>
                </c:pt>
                <c:pt idx="270">
                  <c:v>120.34431879159665</c:v>
                </c:pt>
                <c:pt idx="271">
                  <c:v>121.1550988140569</c:v>
                </c:pt>
                <c:pt idx="272">
                  <c:v>121.60489803236905</c:v>
                </c:pt>
                <c:pt idx="273">
                  <c:v>121.68771872625781</c:v>
                </c:pt>
                <c:pt idx="274">
                  <c:v>122.28137941210545</c:v>
                </c:pt>
                <c:pt idx="275">
                  <c:v>122.53625830940788</c:v>
                </c:pt>
                <c:pt idx="276">
                  <c:v>123.16025963673523</c:v>
                </c:pt>
                <c:pt idx="277">
                  <c:v>123.25713958299609</c:v>
                </c:pt>
                <c:pt idx="278">
                  <c:v>124.27219972285843</c:v>
                </c:pt>
                <c:pt idx="279">
                  <c:v>124.5608800579982</c:v>
                </c:pt>
                <c:pt idx="280">
                  <c:v>124.93062088651115</c:v>
                </c:pt>
                <c:pt idx="281">
                  <c:v>125.5205600055544</c:v>
                </c:pt>
                <c:pt idx="282">
                  <c:v>126.00782076118868</c:v>
                </c:pt>
                <c:pt idx="283">
                  <c:v>126.74518086436562</c:v>
                </c:pt>
                <c:pt idx="284">
                  <c:v>114.60663508048758</c:v>
                </c:pt>
                <c:pt idx="285">
                  <c:v>115.12543602165664</c:v>
                </c:pt>
                <c:pt idx="286">
                  <c:v>116.04065647068751</c:v>
                </c:pt>
                <c:pt idx="287">
                  <c:v>116.55965671498372</c:v>
                </c:pt>
                <c:pt idx="288">
                  <c:v>116.81021613610028</c:v>
                </c:pt>
                <c:pt idx="289">
                  <c:v>118.00385746583726</c:v>
                </c:pt>
                <c:pt idx="290">
                  <c:v>118.21251666409876</c:v>
                </c:pt>
                <c:pt idx="291">
                  <c:v>118.48399732562912</c:v>
                </c:pt>
                <c:pt idx="292">
                  <c:v>118.49865635002872</c:v>
                </c:pt>
                <c:pt idx="293">
                  <c:v>119.57259845676792</c:v>
                </c:pt>
                <c:pt idx="294">
                  <c:v>119.26177684805278</c:v>
                </c:pt>
                <c:pt idx="295">
                  <c:v>120.51355881153934</c:v>
                </c:pt>
                <c:pt idx="296">
                  <c:v>120.79773899382658</c:v>
                </c:pt>
                <c:pt idx="297">
                  <c:v>121.36991778279993</c:v>
                </c:pt>
                <c:pt idx="298">
                  <c:v>121.48455805913069</c:v>
                </c:pt>
                <c:pt idx="299">
                  <c:v>122.28911870643587</c:v>
                </c:pt>
                <c:pt idx="300">
                  <c:v>122.23761840584821</c:v>
                </c:pt>
                <c:pt idx="301">
                  <c:v>122.77371960351327</c:v>
                </c:pt>
                <c:pt idx="302">
                  <c:v>123.40163993812611</c:v>
                </c:pt>
                <c:pt idx="303">
                  <c:v>123.31637917791417</c:v>
                </c:pt>
                <c:pt idx="304">
                  <c:v>123.61126026174851</c:v>
                </c:pt>
                <c:pt idx="305">
                  <c:v>123.91093952180312</c:v>
                </c:pt>
                <c:pt idx="306">
                  <c:v>125.42476039400155</c:v>
                </c:pt>
                <c:pt idx="307">
                  <c:v>125.21662087398749</c:v>
                </c:pt>
                <c:pt idx="308">
                  <c:v>125.42397994530734</c:v>
                </c:pt>
                <c:pt idx="309">
                  <c:v>125.59411962329133</c:v>
                </c:pt>
                <c:pt idx="310">
                  <c:v>126.45562136029109</c:v>
                </c:pt>
                <c:pt idx="311">
                  <c:v>127.17348142198904</c:v>
                </c:pt>
                <c:pt idx="312">
                  <c:v>127.05142036380209</c:v>
                </c:pt>
                <c:pt idx="313">
                  <c:v>128.07908130418079</c:v>
                </c:pt>
                <c:pt idx="314">
                  <c:v>127.86128210176058</c:v>
                </c:pt>
                <c:pt idx="315">
                  <c:v>128.46156263166364</c:v>
                </c:pt>
                <c:pt idx="316">
                  <c:v>128.40900248547453</c:v>
                </c:pt>
                <c:pt idx="317">
                  <c:v>129.47646258396585</c:v>
                </c:pt>
                <c:pt idx="318">
                  <c:v>129.32542247856045</c:v>
                </c:pt>
                <c:pt idx="319">
                  <c:v>130.11906243208483</c:v>
                </c:pt>
                <c:pt idx="320">
                  <c:v>130.3580827609326</c:v>
                </c:pt>
                <c:pt idx="321">
                  <c:v>131.24706411508197</c:v>
                </c:pt>
                <c:pt idx="322">
                  <c:v>130.79282248594478</c:v>
                </c:pt>
                <c:pt idx="323">
                  <c:v>131.53674282850358</c:v>
                </c:pt>
                <c:pt idx="324">
                  <c:v>132.04798328936286</c:v>
                </c:pt>
                <c:pt idx="325">
                  <c:v>132.65012460266811</c:v>
                </c:pt>
                <c:pt idx="326">
                  <c:v>133.03292444262522</c:v>
                </c:pt>
                <c:pt idx="327">
                  <c:v>133.30398414614868</c:v>
                </c:pt>
                <c:pt idx="328">
                  <c:v>134.01888446327598</c:v>
                </c:pt>
                <c:pt idx="329">
                  <c:v>133.43628416966277</c:v>
                </c:pt>
                <c:pt idx="330">
                  <c:v>134.57012524802113</c:v>
                </c:pt>
                <c:pt idx="331">
                  <c:v>136.32042579985753</c:v>
                </c:pt>
                <c:pt idx="332">
                  <c:v>136.72896554555521</c:v>
                </c:pt>
                <c:pt idx="333">
                  <c:v>137.4775071129597</c:v>
                </c:pt>
                <c:pt idx="334">
                  <c:v>138.31388734270689</c:v>
                </c:pt>
                <c:pt idx="335">
                  <c:v>138.13416621345078</c:v>
                </c:pt>
                <c:pt idx="336">
                  <c:v>138.1754666642783</c:v>
                </c:pt>
                <c:pt idx="337">
                  <c:v>138.99778764165342</c:v>
                </c:pt>
                <c:pt idx="338">
                  <c:v>139.19664745905516</c:v>
                </c:pt>
                <c:pt idx="339">
                  <c:v>139.92046798810748</c:v>
                </c:pt>
                <c:pt idx="340">
                  <c:v>140.24216744974433</c:v>
                </c:pt>
                <c:pt idx="341">
                  <c:v>140.24272810620485</c:v>
                </c:pt>
                <c:pt idx="342">
                  <c:v>140.74104739142749</c:v>
                </c:pt>
                <c:pt idx="343">
                  <c:v>141.54650769677397</c:v>
                </c:pt>
                <c:pt idx="344">
                  <c:v>141.71234838767862</c:v>
                </c:pt>
                <c:pt idx="345">
                  <c:v>142.03926884618869</c:v>
                </c:pt>
                <c:pt idx="346">
                  <c:v>143.18778943805319</c:v>
                </c:pt>
                <c:pt idx="347">
                  <c:v>143.32532908490094</c:v>
                </c:pt>
                <c:pt idx="348">
                  <c:v>143.29528832943501</c:v>
                </c:pt>
                <c:pt idx="349">
                  <c:v>143.80434949441783</c:v>
                </c:pt>
                <c:pt idx="350">
                  <c:v>144.17292989444272</c:v>
                </c:pt>
                <c:pt idx="351">
                  <c:v>144.75284984039251</c:v>
                </c:pt>
                <c:pt idx="352">
                  <c:v>145.08335030460728</c:v>
                </c:pt>
                <c:pt idx="353">
                  <c:v>145.56460961467414</c:v>
                </c:pt>
                <c:pt idx="354">
                  <c:v>146.02472975473958</c:v>
                </c:pt>
                <c:pt idx="355">
                  <c:v>146.48913025542385</c:v>
                </c:pt>
                <c:pt idx="356">
                  <c:v>146.45064985071335</c:v>
                </c:pt>
                <c:pt idx="357">
                  <c:v>146.91667085345961</c:v>
                </c:pt>
                <c:pt idx="358">
                  <c:v>147.99383161257012</c:v>
                </c:pt>
                <c:pt idx="359">
                  <c:v>148.20513204292803</c:v>
                </c:pt>
                <c:pt idx="360">
                  <c:v>148.46733113920004</c:v>
                </c:pt>
                <c:pt idx="361">
                  <c:v>149.05767258978975</c:v>
                </c:pt>
                <c:pt idx="362">
                  <c:v>149.41929228153234</c:v>
                </c:pt>
                <c:pt idx="363">
                  <c:v>149.63203253728557</c:v>
                </c:pt>
                <c:pt idx="364">
                  <c:v>150.940612166721</c:v>
                </c:pt>
                <c:pt idx="365">
                  <c:v>150.07229314518472</c:v>
                </c:pt>
                <c:pt idx="366">
                  <c:v>150.84361301111306</c:v>
                </c:pt>
                <c:pt idx="367">
                  <c:v>151.20985206505532</c:v>
                </c:pt>
                <c:pt idx="368">
                  <c:v>151.88831343754097</c:v>
                </c:pt>
                <c:pt idx="369">
                  <c:v>152.2381537556746</c:v>
                </c:pt>
                <c:pt idx="370">
                  <c:v>153.01451394180947</c:v>
                </c:pt>
                <c:pt idx="371">
                  <c:v>153.50533421404191</c:v>
                </c:pt>
                <c:pt idx="372">
                  <c:v>152.96247347386782</c:v>
                </c:pt>
                <c:pt idx="373">
                  <c:v>153.9457736359617</c:v>
                </c:pt>
                <c:pt idx="374">
                  <c:v>154.33071365622823</c:v>
                </c:pt>
                <c:pt idx="375">
                  <c:v>154.652293908518</c:v>
                </c:pt>
                <c:pt idx="376">
                  <c:v>154.99325499293963</c:v>
                </c:pt>
                <c:pt idx="377">
                  <c:v>155.75805559769918</c:v>
                </c:pt>
                <c:pt idx="378">
                  <c:v>155.90387470623136</c:v>
                </c:pt>
                <c:pt idx="379">
                  <c:v>155.95581459128641</c:v>
                </c:pt>
                <c:pt idx="380">
                  <c:v>156.10475549459545</c:v>
                </c:pt>
                <c:pt idx="381">
                  <c:v>156.93533544454843</c:v>
                </c:pt>
                <c:pt idx="382">
                  <c:v>157.43535532561313</c:v>
                </c:pt>
                <c:pt idx="383">
                  <c:v>158.17099620648756</c:v>
                </c:pt>
                <c:pt idx="384">
                  <c:v>157.88243694334093</c:v>
                </c:pt>
              </c:numCache>
            </c:numRef>
          </c:val>
        </c:ser>
        <c:marker val="1"/>
        <c:axId val="278797696"/>
        <c:axId val="278824064"/>
      </c:lineChart>
      <c:catAx>
        <c:axId val="278797696"/>
        <c:scaling>
          <c:orientation val="minMax"/>
        </c:scaling>
        <c:axPos val="b"/>
        <c:tickLblPos val="nextTo"/>
        <c:crossAx val="278824064"/>
        <c:crosses val="autoZero"/>
        <c:auto val="1"/>
        <c:lblAlgn val="ctr"/>
        <c:lblOffset val="100"/>
      </c:catAx>
      <c:valAx>
        <c:axId val="278824064"/>
        <c:scaling>
          <c:orientation val="minMax"/>
        </c:scaling>
        <c:axPos val="l"/>
        <c:majorGridlines/>
        <c:numFmt formatCode="General" sourceLinked="1"/>
        <c:tickLblPos val="nextTo"/>
        <c:crossAx val="2787976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Sheet2!$GT$2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Sheet2!$GT$3:$GT$432</c:f>
              <c:numCache>
                <c:formatCode>General</c:formatCode>
                <c:ptCount val="430"/>
                <c:pt idx="0">
                  <c:v>0</c:v>
                </c:pt>
                <c:pt idx="1">
                  <c:v>-1.5926610680557964</c:v>
                </c:pt>
                <c:pt idx="2">
                  <c:v>-0.23578118390178729</c:v>
                </c:pt>
                <c:pt idx="3">
                  <c:v>0.83415994338811239</c:v>
                </c:pt>
                <c:pt idx="4">
                  <c:v>1.6234208044439191</c:v>
                </c:pt>
                <c:pt idx="5">
                  <c:v>2.6258801290448703</c:v>
                </c:pt>
                <c:pt idx="6">
                  <c:v>3.3090614365679185</c:v>
                </c:pt>
                <c:pt idx="7">
                  <c:v>3.5539416462815003</c:v>
                </c:pt>
                <c:pt idx="8">
                  <c:v>3.7253609595792438</c:v>
                </c:pt>
                <c:pt idx="9">
                  <c:v>4.1835811939355541</c:v>
                </c:pt>
                <c:pt idx="10">
                  <c:v>5.1882216770269061</c:v>
                </c:pt>
                <c:pt idx="11">
                  <c:v>4.7130010724384057</c:v>
                </c:pt>
                <c:pt idx="12">
                  <c:v>5.2786624545687078</c:v>
                </c:pt>
                <c:pt idx="13">
                  <c:v>5.6142814651874238</c:v>
                </c:pt>
                <c:pt idx="14">
                  <c:v>6.2509226992338078</c:v>
                </c:pt>
                <c:pt idx="15">
                  <c:v>6.4174227643905173</c:v>
                </c:pt>
                <c:pt idx="16">
                  <c:v>6.6314221657246231</c:v>
                </c:pt>
                <c:pt idx="17">
                  <c:v>6.9230231255788901</c:v>
                </c:pt>
                <c:pt idx="18">
                  <c:v>6.9969422329158553</c:v>
                </c:pt>
                <c:pt idx="19">
                  <c:v>7.2095222979820814</c:v>
                </c:pt>
                <c:pt idx="20">
                  <c:v>7.5767634500965686</c:v>
                </c:pt>
                <c:pt idx="21">
                  <c:v>8.4356239423670178</c:v>
                </c:pt>
                <c:pt idx="22">
                  <c:v>8.9380242776915892</c:v>
                </c:pt>
                <c:pt idx="23">
                  <c:v>9.0846443218678932</c:v>
                </c:pt>
                <c:pt idx="24">
                  <c:v>9.8829036258503695</c:v>
                </c:pt>
                <c:pt idx="25">
                  <c:v>10.162844421614189</c:v>
                </c:pt>
                <c:pt idx="26">
                  <c:v>9.8631837924277548</c:v>
                </c:pt>
                <c:pt idx="27">
                  <c:v>10.689343671156367</c:v>
                </c:pt>
                <c:pt idx="28">
                  <c:v>11.081024601710272</c:v>
                </c:pt>
                <c:pt idx="29">
                  <c:v>11.374724763630025</c:v>
                </c:pt>
                <c:pt idx="30">
                  <c:v>11.757865462178387</c:v>
                </c:pt>
                <c:pt idx="31">
                  <c:v>12.021064795506913</c:v>
                </c:pt>
                <c:pt idx="32">
                  <c:v>12.059224824535827</c:v>
                </c:pt>
                <c:pt idx="33">
                  <c:v>12.905685682245554</c:v>
                </c:pt>
                <c:pt idx="34">
                  <c:v>12.932345734741814</c:v>
                </c:pt>
                <c:pt idx="35">
                  <c:v>13.346825452590778</c:v>
                </c:pt>
                <c:pt idx="36">
                  <c:v>13.660806104385417</c:v>
                </c:pt>
                <c:pt idx="37">
                  <c:v>14.004445668769863</c:v>
                </c:pt>
                <c:pt idx="38">
                  <c:v>15.153847275308722</c:v>
                </c:pt>
                <c:pt idx="39">
                  <c:v>15.166366119214775</c:v>
                </c:pt>
                <c:pt idx="40">
                  <c:v>15.013066626407747</c:v>
                </c:pt>
                <c:pt idx="41">
                  <c:v>15.576787131384334</c:v>
                </c:pt>
                <c:pt idx="42">
                  <c:v>16.408087913130462</c:v>
                </c:pt>
                <c:pt idx="43">
                  <c:v>17.144486880114879</c:v>
                </c:pt>
                <c:pt idx="44">
                  <c:v>17.358428539422338</c:v>
                </c:pt>
                <c:pt idx="45">
                  <c:v>17.445747522233212</c:v>
                </c:pt>
                <c:pt idx="46">
                  <c:v>17.429928069578235</c:v>
                </c:pt>
                <c:pt idx="47">
                  <c:v>18.459088424887902</c:v>
                </c:pt>
                <c:pt idx="48">
                  <c:v>18.533927679359159</c:v>
                </c:pt>
                <c:pt idx="49">
                  <c:v>18.723887771148327</c:v>
                </c:pt>
                <c:pt idx="50">
                  <c:v>19.28508811605872</c:v>
                </c:pt>
                <c:pt idx="51">
                  <c:v>19.738769082062248</c:v>
                </c:pt>
                <c:pt idx="52">
                  <c:v>20.331729404273958</c:v>
                </c:pt>
                <c:pt idx="53">
                  <c:v>20.986268803934575</c:v>
                </c:pt>
                <c:pt idx="54">
                  <c:v>20.801948804296508</c:v>
                </c:pt>
                <c:pt idx="55">
                  <c:v>21.65068954073574</c:v>
                </c:pt>
                <c:pt idx="56">
                  <c:v>21.394529146719965</c:v>
                </c:pt>
                <c:pt idx="57">
                  <c:v>21.907289519212437</c:v>
                </c:pt>
                <c:pt idx="58">
                  <c:v>21.915129396314143</c:v>
                </c:pt>
                <c:pt idx="59">
                  <c:v>22.744610372897913</c:v>
                </c:pt>
                <c:pt idx="60">
                  <c:v>22.807489577269369</c:v>
                </c:pt>
                <c:pt idx="61">
                  <c:v>23.696290241678771</c:v>
                </c:pt>
                <c:pt idx="62">
                  <c:v>23.472631158080599</c:v>
                </c:pt>
                <c:pt idx="63">
                  <c:v>23.946290865303634</c:v>
                </c:pt>
                <c:pt idx="64">
                  <c:v>24.491910176249721</c:v>
                </c:pt>
                <c:pt idx="65">
                  <c:v>25.256211580626292</c:v>
                </c:pt>
                <c:pt idx="66">
                  <c:v>25.216350955780356</c:v>
                </c:pt>
                <c:pt idx="67">
                  <c:v>26.141311167392288</c:v>
                </c:pt>
                <c:pt idx="68">
                  <c:v>26.188611200445454</c:v>
                </c:pt>
                <c:pt idx="69">
                  <c:v>26.714911146863404</c:v>
                </c:pt>
                <c:pt idx="70">
                  <c:v>27.15183202397143</c:v>
                </c:pt>
                <c:pt idx="71">
                  <c:v>27.520252231017107</c:v>
                </c:pt>
                <c:pt idx="72">
                  <c:v>27.233391705285872</c:v>
                </c:pt>
                <c:pt idx="73">
                  <c:v>28.488692188693467</c:v>
                </c:pt>
                <c:pt idx="74">
                  <c:v>29.110473232785605</c:v>
                </c:pt>
                <c:pt idx="75">
                  <c:v>29.262513576882544</c:v>
                </c:pt>
                <c:pt idx="76">
                  <c:v>29.325813739254716</c:v>
                </c:pt>
                <c:pt idx="77">
                  <c:v>29.912433614411487</c:v>
                </c:pt>
                <c:pt idx="78">
                  <c:v>29.59843247351062</c:v>
                </c:pt>
                <c:pt idx="79">
                  <c:v>29.773534237991559</c:v>
                </c:pt>
                <c:pt idx="80">
                  <c:v>31.326913964113896</c:v>
                </c:pt>
                <c:pt idx="81">
                  <c:v>31.919194420528001</c:v>
                </c:pt>
                <c:pt idx="82">
                  <c:v>31.546974415599813</c:v>
                </c:pt>
                <c:pt idx="83">
                  <c:v>32.239614239616678</c:v>
                </c:pt>
                <c:pt idx="84">
                  <c:v>32.732235683331844</c:v>
                </c:pt>
                <c:pt idx="85">
                  <c:v>33.307055695946609</c:v>
                </c:pt>
                <c:pt idx="86">
                  <c:v>32.817835443865491</c:v>
                </c:pt>
                <c:pt idx="87">
                  <c:v>33.869734981797549</c:v>
                </c:pt>
                <c:pt idx="88">
                  <c:v>33.889356094981061</c:v>
                </c:pt>
                <c:pt idx="89">
                  <c:v>34.443836013048269</c:v>
                </c:pt>
                <c:pt idx="90">
                  <c:v>34.637815694950405</c:v>
                </c:pt>
                <c:pt idx="91">
                  <c:v>35.317655415512071</c:v>
                </c:pt>
                <c:pt idx="92">
                  <c:v>36.161456414704041</c:v>
                </c:pt>
                <c:pt idx="93">
                  <c:v>36.342896763593892</c:v>
                </c:pt>
                <c:pt idx="94">
                  <c:v>36.422716733524872</c:v>
                </c:pt>
                <c:pt idx="95">
                  <c:v>36.892276756856049</c:v>
                </c:pt>
                <c:pt idx="96">
                  <c:v>37.429597979779295</c:v>
                </c:pt>
                <c:pt idx="97">
                  <c:v>37.527576885767424</c:v>
                </c:pt>
                <c:pt idx="98">
                  <c:v>38.243417828619855</c:v>
                </c:pt>
                <c:pt idx="99">
                  <c:v>38.391717979506957</c:v>
                </c:pt>
                <c:pt idx="100">
                  <c:v>38.627776697665851</c:v>
                </c:pt>
                <c:pt idx="101">
                  <c:v>38.754617303746869</c:v>
                </c:pt>
                <c:pt idx="102">
                  <c:v>39.655039016680277</c:v>
                </c:pt>
                <c:pt idx="103">
                  <c:v>39.819078526443462</c:v>
                </c:pt>
                <c:pt idx="104">
                  <c:v>39.763817544297233</c:v>
                </c:pt>
                <c:pt idx="105">
                  <c:v>40.870858855030185</c:v>
                </c:pt>
                <c:pt idx="106">
                  <c:v>41.024378140067675</c:v>
                </c:pt>
                <c:pt idx="107">
                  <c:v>41.574199580436769</c:v>
                </c:pt>
                <c:pt idx="108">
                  <c:v>41.881338733396866</c:v>
                </c:pt>
                <c:pt idx="109">
                  <c:v>42.06253880095003</c:v>
                </c:pt>
                <c:pt idx="110">
                  <c:v>42.442859453422848</c:v>
                </c:pt>
                <c:pt idx="111">
                  <c:v>42.775159228832429</c:v>
                </c:pt>
                <c:pt idx="112">
                  <c:v>43.643100120454463</c:v>
                </c:pt>
                <c:pt idx="113">
                  <c:v>44.10211942995371</c:v>
                </c:pt>
                <c:pt idx="114">
                  <c:v>43.138378928187926</c:v>
                </c:pt>
                <c:pt idx="115">
                  <c:v>45.072701430554041</c:v>
                </c:pt>
                <c:pt idx="116">
                  <c:v>45.338759925524549</c:v>
                </c:pt>
                <c:pt idx="117">
                  <c:v>45.309020919155849</c:v>
                </c:pt>
                <c:pt idx="118">
                  <c:v>46.177621187469256</c:v>
                </c:pt>
                <c:pt idx="119">
                  <c:v>45.422020202656014</c:v>
                </c:pt>
                <c:pt idx="120">
                  <c:v>46.358281087676382</c:v>
                </c:pt>
                <c:pt idx="121">
                  <c:v>47.017981879460741</c:v>
                </c:pt>
                <c:pt idx="122">
                  <c:v>47.271921999419682</c:v>
                </c:pt>
                <c:pt idx="123">
                  <c:v>47.898782479210645</c:v>
                </c:pt>
                <c:pt idx="124">
                  <c:v>48.284262661161186</c:v>
                </c:pt>
                <c:pt idx="125">
                  <c:v>48.388721712655808</c:v>
                </c:pt>
                <c:pt idx="126">
                  <c:v>49.158123041837435</c:v>
                </c:pt>
                <c:pt idx="127">
                  <c:v>49.581582576152869</c:v>
                </c:pt>
                <c:pt idx="128">
                  <c:v>49.340202278312439</c:v>
                </c:pt>
                <c:pt idx="129">
                  <c:v>49.742163152255351</c:v>
                </c:pt>
                <c:pt idx="130">
                  <c:v>50.424564011095661</c:v>
                </c:pt>
                <c:pt idx="131">
                  <c:v>50.55200252654938</c:v>
                </c:pt>
                <c:pt idx="132">
                  <c:v>51.209542648949565</c:v>
                </c:pt>
                <c:pt idx="133">
                  <c:v>52.062243370829108</c:v>
                </c:pt>
                <c:pt idx="134">
                  <c:v>52.368024654840013</c:v>
                </c:pt>
                <c:pt idx="135">
                  <c:v>52.425384839051723</c:v>
                </c:pt>
                <c:pt idx="136">
                  <c:v>52.957185179169208</c:v>
                </c:pt>
                <c:pt idx="137">
                  <c:v>52.989144459594748</c:v>
                </c:pt>
                <c:pt idx="138">
                  <c:v>53.318504979583452</c:v>
                </c:pt>
                <c:pt idx="139">
                  <c:v>54.868165001602172</c:v>
                </c:pt>
                <c:pt idx="140">
                  <c:v>54.701145258205656</c:v>
                </c:pt>
                <c:pt idx="141">
                  <c:v>54.588745746724193</c:v>
                </c:pt>
                <c:pt idx="142">
                  <c:v>54.439985522269943</c:v>
                </c:pt>
                <c:pt idx="143">
                  <c:v>55.807465724928548</c:v>
                </c:pt>
                <c:pt idx="144">
                  <c:v>55.880045589776522</c:v>
                </c:pt>
                <c:pt idx="145">
                  <c:v>56.117346692831319</c:v>
                </c:pt>
                <c:pt idx="146">
                  <c:v>56.62394543228686</c:v>
                </c:pt>
                <c:pt idx="147">
                  <c:v>56.79976617813184</c:v>
                </c:pt>
                <c:pt idx="148">
                  <c:v>57.87274714372775</c:v>
                </c:pt>
                <c:pt idx="149">
                  <c:v>57.394546305505912</c:v>
                </c:pt>
                <c:pt idx="150">
                  <c:v>57.888005939930459</c:v>
                </c:pt>
                <c:pt idx="151">
                  <c:v>58.22638725459808</c:v>
                </c:pt>
                <c:pt idx="152">
                  <c:v>58.807987298728698</c:v>
                </c:pt>
                <c:pt idx="153">
                  <c:v>58.98686650933989</c:v>
                </c:pt>
                <c:pt idx="154">
                  <c:v>60.080748225935629</c:v>
                </c:pt>
                <c:pt idx="155">
                  <c:v>60.47786808287038</c:v>
                </c:pt>
                <c:pt idx="156">
                  <c:v>60.292506864106663</c:v>
                </c:pt>
                <c:pt idx="157">
                  <c:v>61.02330857979846</c:v>
                </c:pt>
                <c:pt idx="158">
                  <c:v>61.710667802346251</c:v>
                </c:pt>
                <c:pt idx="159">
                  <c:v>62.271488167468391</c:v>
                </c:pt>
                <c:pt idx="160">
                  <c:v>62.495028041721227</c:v>
                </c:pt>
                <c:pt idx="161">
                  <c:v>62.405648972411306</c:v>
                </c:pt>
                <c:pt idx="162">
                  <c:v>63.044609200753634</c:v>
                </c:pt>
                <c:pt idx="163">
                  <c:v>63.057329210429941</c:v>
                </c:pt>
                <c:pt idx="164">
                  <c:v>63.432048886318093</c:v>
                </c:pt>
                <c:pt idx="165">
                  <c:v>63.808949720696653</c:v>
                </c:pt>
                <c:pt idx="166">
                  <c:v>64.148269808958773</c:v>
                </c:pt>
                <c:pt idx="167">
                  <c:v>65.398369784676191</c:v>
                </c:pt>
                <c:pt idx="168">
                  <c:v>64.934490831708573</c:v>
                </c:pt>
                <c:pt idx="169">
                  <c:v>66.301810846809374</c:v>
                </c:pt>
                <c:pt idx="170">
                  <c:v>65.851210697324319</c:v>
                </c:pt>
                <c:pt idx="171">
                  <c:v>66.303390370635057</c:v>
                </c:pt>
                <c:pt idx="172">
                  <c:v>66.012370556339278</c:v>
                </c:pt>
                <c:pt idx="173">
                  <c:v>66.99363110657707</c:v>
                </c:pt>
                <c:pt idx="174">
                  <c:v>67.421471584333517</c:v>
                </c:pt>
                <c:pt idx="175">
                  <c:v>67.900991175938103</c:v>
                </c:pt>
                <c:pt idx="176">
                  <c:v>68.014752281660805</c:v>
                </c:pt>
                <c:pt idx="177">
                  <c:v>69.025532046036844</c:v>
                </c:pt>
                <c:pt idx="178">
                  <c:v>69.157552670701804</c:v>
                </c:pt>
                <c:pt idx="179">
                  <c:v>69.098631589124636</c:v>
                </c:pt>
                <c:pt idx="180">
                  <c:v>69.511352969129931</c:v>
                </c:pt>
                <c:pt idx="181">
                  <c:v>70.578352978352925</c:v>
                </c:pt>
                <c:pt idx="182">
                  <c:v>70.268593082441512</c:v>
                </c:pt>
                <c:pt idx="183">
                  <c:v>71.443572544138519</c:v>
                </c:pt>
                <c:pt idx="184">
                  <c:v>71.388613310647656</c:v>
                </c:pt>
                <c:pt idx="185">
                  <c:v>71.84573272120565</c:v>
                </c:pt>
                <c:pt idx="186">
                  <c:v>72.412172689372667</c:v>
                </c:pt>
                <c:pt idx="187">
                  <c:v>72.436413164687849</c:v>
                </c:pt>
                <c:pt idx="188">
                  <c:v>72.672153370377188</c:v>
                </c:pt>
                <c:pt idx="189">
                  <c:v>73.342933180693493</c:v>
                </c:pt>
                <c:pt idx="190">
                  <c:v>73.501714440739846</c:v>
                </c:pt>
                <c:pt idx="191">
                  <c:v>74.231953637333362</c:v>
                </c:pt>
                <c:pt idx="192">
                  <c:v>74.213533930833279</c:v>
                </c:pt>
                <c:pt idx="193">
                  <c:v>74.93893397306465</c:v>
                </c:pt>
                <c:pt idx="194">
                  <c:v>75.046874309972239</c:v>
                </c:pt>
                <c:pt idx="195">
                  <c:v>75.294734753319148</c:v>
                </c:pt>
                <c:pt idx="196">
                  <c:v>76.251475431338633</c:v>
                </c:pt>
                <c:pt idx="197">
                  <c:v>76.649355247849883</c:v>
                </c:pt>
                <c:pt idx="198">
                  <c:v>76.369194659855609</c:v>
                </c:pt>
                <c:pt idx="199">
                  <c:v>77.022616471903717</c:v>
                </c:pt>
                <c:pt idx="200">
                  <c:v>77.613155354288338</c:v>
                </c:pt>
                <c:pt idx="201">
                  <c:v>78.048295541800442</c:v>
                </c:pt>
                <c:pt idx="202">
                  <c:v>78.443636571785291</c:v>
                </c:pt>
                <c:pt idx="203">
                  <c:v>78.565896931301083</c:v>
                </c:pt>
                <c:pt idx="204">
                  <c:v>78.904697341323384</c:v>
                </c:pt>
                <c:pt idx="205">
                  <c:v>79.643497259028663</c:v>
                </c:pt>
                <c:pt idx="206">
                  <c:v>79.98593727937569</c:v>
                </c:pt>
                <c:pt idx="207">
                  <c:v>80.17937679393178</c:v>
                </c:pt>
                <c:pt idx="208">
                  <c:v>80.253796953048351</c:v>
                </c:pt>
                <c:pt idx="209">
                  <c:v>81.013177246637881</c:v>
                </c:pt>
                <c:pt idx="210">
                  <c:v>81.470278030735656</c:v>
                </c:pt>
                <c:pt idx="211">
                  <c:v>81.542137051573576</c:v>
                </c:pt>
                <c:pt idx="212">
                  <c:v>82.140037111032541</c:v>
                </c:pt>
                <c:pt idx="213">
                  <c:v>82.211797411631366</c:v>
                </c:pt>
                <c:pt idx="214">
                  <c:v>83.048438399519227</c:v>
                </c:pt>
                <c:pt idx="215">
                  <c:v>83.467177988817852</c:v>
                </c:pt>
                <c:pt idx="216">
                  <c:v>83.402538583956712</c:v>
                </c:pt>
                <c:pt idx="217">
                  <c:v>84.165098414303799</c:v>
                </c:pt>
                <c:pt idx="218">
                  <c:v>84.283838372840194</c:v>
                </c:pt>
                <c:pt idx="219">
                  <c:v>85.050099280830679</c:v>
                </c:pt>
                <c:pt idx="220">
                  <c:v>84.945519157344691</c:v>
                </c:pt>
                <c:pt idx="221">
                  <c:v>85.246358841462339</c:v>
                </c:pt>
                <c:pt idx="222">
                  <c:v>86.180399452425846</c:v>
                </c:pt>
                <c:pt idx="223">
                  <c:v>86.493340747740859</c:v>
                </c:pt>
                <c:pt idx="224">
                  <c:v>86.679819554117088</c:v>
                </c:pt>
                <c:pt idx="225">
                  <c:v>87.379060595631799</c:v>
                </c:pt>
                <c:pt idx="226">
                  <c:v>87.395680986075746</c:v>
                </c:pt>
                <c:pt idx="227">
                  <c:v>87.842380754793169</c:v>
                </c:pt>
                <c:pt idx="228">
                  <c:v>88.076981021117732</c:v>
                </c:pt>
                <c:pt idx="229">
                  <c:v>88.463180184432318</c:v>
                </c:pt>
                <c:pt idx="230">
                  <c:v>89.39372088352269</c:v>
                </c:pt>
                <c:pt idx="231">
                  <c:v>88.904081536086863</c:v>
                </c:pt>
                <c:pt idx="232">
                  <c:v>89.715060849745655</c:v>
                </c:pt>
                <c:pt idx="233">
                  <c:v>89.682701100425632</c:v>
                </c:pt>
                <c:pt idx="234">
                  <c:v>90.885441438417217</c:v>
                </c:pt>
                <c:pt idx="235">
                  <c:v>90.69344174923522</c:v>
                </c:pt>
                <c:pt idx="236">
                  <c:v>91.518782063714667</c:v>
                </c:pt>
                <c:pt idx="237">
                  <c:v>92.292182493903042</c:v>
                </c:pt>
                <c:pt idx="238">
                  <c:v>92.267722226357392</c:v>
                </c:pt>
                <c:pt idx="239">
                  <c:v>92.795942560822823</c:v>
                </c:pt>
                <c:pt idx="240">
                  <c:v>92.704803291023211</c:v>
                </c:pt>
                <c:pt idx="241">
                  <c:v>92.588702701898342</c:v>
                </c:pt>
                <c:pt idx="242">
                  <c:v>93.500283527142599</c:v>
                </c:pt>
                <c:pt idx="243">
                  <c:v>93.753703968861714</c:v>
                </c:pt>
                <c:pt idx="244">
                  <c:v>93.986443451811482</c:v>
                </c:pt>
                <c:pt idx="245">
                  <c:v>94.476783154151121</c:v>
                </c:pt>
                <c:pt idx="246">
                  <c:v>94.453023241509314</c:v>
                </c:pt>
                <c:pt idx="247">
                  <c:v>95.37204347496079</c:v>
                </c:pt>
                <c:pt idx="248">
                  <c:v>95.512744030082871</c:v>
                </c:pt>
                <c:pt idx="249">
                  <c:v>96.41450498550526</c:v>
                </c:pt>
                <c:pt idx="250">
                  <c:v>96.237084226728385</c:v>
                </c:pt>
                <c:pt idx="251">
                  <c:v>96.591504786281433</c:v>
                </c:pt>
                <c:pt idx="252">
                  <c:v>97.194085675190777</c:v>
                </c:pt>
                <c:pt idx="253">
                  <c:v>97.763844878566914</c:v>
                </c:pt>
                <c:pt idx="254">
                  <c:v>98.078265114822486</c:v>
                </c:pt>
                <c:pt idx="255">
                  <c:v>98.911605493961432</c:v>
                </c:pt>
                <c:pt idx="256">
                  <c:v>99.295526641192524</c:v>
                </c:pt>
                <c:pt idx="257">
                  <c:v>98.85194494191397</c:v>
                </c:pt>
                <c:pt idx="258">
                  <c:v>99.354086369441646</c:v>
                </c:pt>
                <c:pt idx="259">
                  <c:v>99.869266319115198</c:v>
                </c:pt>
                <c:pt idx="260">
                  <c:v>100.92700711496859</c:v>
                </c:pt>
                <c:pt idx="261">
                  <c:v>81.800717022770428</c:v>
                </c:pt>
                <c:pt idx="262">
                  <c:v>82.238537557906511</c:v>
                </c:pt>
                <c:pt idx="263">
                  <c:v>82.959918010024907</c:v>
                </c:pt>
                <c:pt idx="264">
                  <c:v>82.883178856612389</c:v>
                </c:pt>
                <c:pt idx="265">
                  <c:v>83.851758512740332</c:v>
                </c:pt>
                <c:pt idx="266">
                  <c:v>83.819298180535171</c:v>
                </c:pt>
                <c:pt idx="267">
                  <c:v>84.393099325776546</c:v>
                </c:pt>
                <c:pt idx="268">
                  <c:v>84.69797908911336</c:v>
                </c:pt>
                <c:pt idx="269">
                  <c:v>84.888818349824376</c:v>
                </c:pt>
                <c:pt idx="270">
                  <c:v>85.118579461786808</c:v>
                </c:pt>
                <c:pt idx="271">
                  <c:v>85.964639850602055</c:v>
                </c:pt>
                <c:pt idx="272">
                  <c:v>86.554100260940601</c:v>
                </c:pt>
                <c:pt idx="273">
                  <c:v>86.317780772338793</c:v>
                </c:pt>
                <c:pt idx="274">
                  <c:v>86.645779698086272</c:v>
                </c:pt>
                <c:pt idx="275">
                  <c:v>87.40529969012735</c:v>
                </c:pt>
                <c:pt idx="276">
                  <c:v>87.831800925394802</c:v>
                </c:pt>
                <c:pt idx="277">
                  <c:v>88.286260477435036</c:v>
                </c:pt>
                <c:pt idx="278">
                  <c:v>88.317180401380952</c:v>
                </c:pt>
                <c:pt idx="279">
                  <c:v>88.8176212330916</c:v>
                </c:pt>
                <c:pt idx="280">
                  <c:v>89.278881305753927</c:v>
                </c:pt>
                <c:pt idx="281">
                  <c:v>89.669882370510223</c:v>
                </c:pt>
                <c:pt idx="282">
                  <c:v>89.773721160879902</c:v>
                </c:pt>
                <c:pt idx="283">
                  <c:v>90.124941694569173</c:v>
                </c:pt>
                <c:pt idx="284">
                  <c:v>90.720062686165051</c:v>
                </c:pt>
                <c:pt idx="285">
                  <c:v>90.954642463383394</c:v>
                </c:pt>
                <c:pt idx="286">
                  <c:v>90.950101332384591</c:v>
                </c:pt>
                <c:pt idx="287">
                  <c:v>91.248141459532903</c:v>
                </c:pt>
                <c:pt idx="288">
                  <c:v>91.640882235672663</c:v>
                </c:pt>
                <c:pt idx="289">
                  <c:v>92.209242591887161</c:v>
                </c:pt>
                <c:pt idx="290">
                  <c:v>92.349902168796774</c:v>
                </c:pt>
                <c:pt idx="291">
                  <c:v>93.117902788170724</c:v>
                </c:pt>
                <c:pt idx="292">
                  <c:v>93.561383904564153</c:v>
                </c:pt>
                <c:pt idx="293">
                  <c:v>93.33804333343555</c:v>
                </c:pt>
                <c:pt idx="294">
                  <c:v>93.988583632089416</c:v>
                </c:pt>
                <c:pt idx="295">
                  <c:v>94.472184281125678</c:v>
                </c:pt>
                <c:pt idx="296">
                  <c:v>94.800563186661392</c:v>
                </c:pt>
                <c:pt idx="297">
                  <c:v>95.065444489346746</c:v>
                </c:pt>
                <c:pt idx="298">
                  <c:v>95.747243713522323</c:v>
                </c:pt>
                <c:pt idx="299">
                  <c:v>96.100924802605107</c:v>
                </c:pt>
                <c:pt idx="300">
                  <c:v>96.232304677038911</c:v>
                </c:pt>
                <c:pt idx="301">
                  <c:v>96.499825349135776</c:v>
                </c:pt>
                <c:pt idx="302">
                  <c:v>96.900404139731222</c:v>
                </c:pt>
                <c:pt idx="303">
                  <c:v>97.519625908190747</c:v>
                </c:pt>
                <c:pt idx="304">
                  <c:v>97.308625366950182</c:v>
                </c:pt>
                <c:pt idx="305">
                  <c:v>97.929044816801081</c:v>
                </c:pt>
                <c:pt idx="306">
                  <c:v>98.450365910405338</c:v>
                </c:pt>
                <c:pt idx="307">
                  <c:v>98.799565473161977</c:v>
                </c:pt>
                <c:pt idx="308">
                  <c:v>99.706046373601183</c:v>
                </c:pt>
                <c:pt idx="309">
                  <c:v>99.700525490795414</c:v>
                </c:pt>
                <c:pt idx="310">
                  <c:v>99.651286443234554</c:v>
                </c:pt>
                <c:pt idx="311">
                  <c:v>100.35538712821764</c:v>
                </c:pt>
                <c:pt idx="312">
                  <c:v>100.81810751536031</c:v>
                </c:pt>
                <c:pt idx="313">
                  <c:v>101.11788735389206</c:v>
                </c:pt>
                <c:pt idx="314">
                  <c:v>101.65962677317673</c:v>
                </c:pt>
                <c:pt idx="315">
                  <c:v>101.66948762121106</c:v>
                </c:pt>
                <c:pt idx="316">
                  <c:v>102.19256705265897</c:v>
                </c:pt>
                <c:pt idx="317">
                  <c:v>102.48108719599477</c:v>
                </c:pt>
                <c:pt idx="318">
                  <c:v>102.86798857685922</c:v>
                </c:pt>
                <c:pt idx="319">
                  <c:v>103.15940699740344</c:v>
                </c:pt>
                <c:pt idx="320">
                  <c:v>103.6868077676197</c:v>
                </c:pt>
                <c:pt idx="321">
                  <c:v>104.0490886933807</c:v>
                </c:pt>
                <c:pt idx="322">
                  <c:v>104.1803083802567</c:v>
                </c:pt>
                <c:pt idx="323">
                  <c:v>104.5475681588314</c:v>
                </c:pt>
                <c:pt idx="324">
                  <c:v>105.11478857568116</c:v>
                </c:pt>
                <c:pt idx="325">
                  <c:v>105.54960838807767</c:v>
                </c:pt>
                <c:pt idx="326">
                  <c:v>105.80798905615029</c:v>
                </c:pt>
                <c:pt idx="327">
                  <c:v>106.20486863174835</c:v>
                </c:pt>
                <c:pt idx="328">
                  <c:v>106.41030917461671</c:v>
                </c:pt>
                <c:pt idx="329">
                  <c:v>107.01020971590205</c:v>
                </c:pt>
                <c:pt idx="330">
                  <c:v>107.5196694796456</c:v>
                </c:pt>
                <c:pt idx="331">
                  <c:v>107.75836942986206</c:v>
                </c:pt>
                <c:pt idx="332">
                  <c:v>108.0551094300878</c:v>
                </c:pt>
                <c:pt idx="333">
                  <c:v>108.20066962867824</c:v>
                </c:pt>
                <c:pt idx="334">
                  <c:v>108.41405063153343</c:v>
                </c:pt>
                <c:pt idx="335">
                  <c:v>109.05326976767267</c:v>
                </c:pt>
                <c:pt idx="336">
                  <c:v>109.60895109242331</c:v>
                </c:pt>
                <c:pt idx="337">
                  <c:v>109.65253142137286</c:v>
                </c:pt>
                <c:pt idx="338">
                  <c:v>110.13237138809305</c:v>
                </c:pt>
                <c:pt idx="339">
                  <c:v>110.23991125610614</c:v>
                </c:pt>
                <c:pt idx="340">
                  <c:v>110.5633504243946</c:v>
                </c:pt>
                <c:pt idx="341">
                  <c:v>110.87841141088131</c:v>
                </c:pt>
                <c:pt idx="342">
                  <c:v>111.57969204978886</c:v>
                </c:pt>
                <c:pt idx="343">
                  <c:v>111.75013161127964</c:v>
                </c:pt>
                <c:pt idx="344">
                  <c:v>112.37975253247347</c:v>
                </c:pt>
                <c:pt idx="345">
                  <c:v>112.65913267178503</c:v>
                </c:pt>
                <c:pt idx="346">
                  <c:v>112.77459251067873</c:v>
                </c:pt>
                <c:pt idx="347">
                  <c:v>113.07181307357786</c:v>
                </c:pt>
                <c:pt idx="348">
                  <c:v>114.06165297138763</c:v>
                </c:pt>
                <c:pt idx="349">
                  <c:v>114.29651214550911</c:v>
                </c:pt>
                <c:pt idx="350">
                  <c:v>114.38847284220391</c:v>
                </c:pt>
                <c:pt idx="351">
                  <c:v>114.74381354889127</c:v>
                </c:pt>
                <c:pt idx="352">
                  <c:v>114.75087297731024</c:v>
                </c:pt>
                <c:pt idx="353">
                  <c:v>115.86807315944084</c:v>
                </c:pt>
                <c:pt idx="354">
                  <c:v>116.22793450802078</c:v>
                </c:pt>
                <c:pt idx="355">
                  <c:v>116.43161485039943</c:v>
                </c:pt>
                <c:pt idx="356">
                  <c:v>116.65657406092015</c:v>
                </c:pt>
                <c:pt idx="357">
                  <c:v>116.86661347681395</c:v>
                </c:pt>
                <c:pt idx="358">
                  <c:v>117.19713442527363</c:v>
                </c:pt>
                <c:pt idx="359">
                  <c:v>117.61653525390966</c:v>
                </c:pt>
                <c:pt idx="360">
                  <c:v>118.34867434944442</c:v>
                </c:pt>
                <c:pt idx="361">
                  <c:v>118.13045419222709</c:v>
                </c:pt>
                <c:pt idx="362">
                  <c:v>118.881735700918</c:v>
                </c:pt>
                <c:pt idx="363">
                  <c:v>118.98215467319343</c:v>
                </c:pt>
                <c:pt idx="364">
                  <c:v>119.2710547963175</c:v>
                </c:pt>
                <c:pt idx="365">
                  <c:v>119.38817611546177</c:v>
                </c:pt>
                <c:pt idx="366">
                  <c:v>120.22867650590483</c:v>
                </c:pt>
                <c:pt idx="367">
                  <c:v>120.74725578456639</c:v>
                </c:pt>
                <c:pt idx="368">
                  <c:v>120.86789564204405</c:v>
                </c:pt>
                <c:pt idx="369">
                  <c:v>121.02267593843766</c:v>
                </c:pt>
                <c:pt idx="370">
                  <c:v>121.41563650680787</c:v>
                </c:pt>
                <c:pt idx="371">
                  <c:v>121.71143587079311</c:v>
                </c:pt>
                <c:pt idx="372">
                  <c:v>122.12063684981902</c:v>
                </c:pt>
                <c:pt idx="373">
                  <c:v>122.11917653533868</c:v>
                </c:pt>
                <c:pt idx="374">
                  <c:v>123.11253683412784</c:v>
                </c:pt>
                <c:pt idx="375">
                  <c:v>123.24225709095707</c:v>
                </c:pt>
                <c:pt idx="376">
                  <c:v>123.6407776576995</c:v>
                </c:pt>
                <c:pt idx="377">
                  <c:v>123.56725715661099</c:v>
                </c:pt>
                <c:pt idx="378">
                  <c:v>123.81325681658311</c:v>
                </c:pt>
                <c:pt idx="379">
                  <c:v>124.38331776861462</c:v>
                </c:pt>
                <c:pt idx="380">
                  <c:v>124.98867772538705</c:v>
                </c:pt>
                <c:pt idx="381">
                  <c:v>125.41427743998041</c:v>
                </c:pt>
                <c:pt idx="382">
                  <c:v>125.44017753290017</c:v>
                </c:pt>
                <c:pt idx="383">
                  <c:v>125.75885764060538</c:v>
                </c:pt>
                <c:pt idx="384">
                  <c:v>126.33333865164435</c:v>
                </c:pt>
                <c:pt idx="385">
                  <c:v>126.27751887569187</c:v>
                </c:pt>
                <c:pt idx="386">
                  <c:v>126.55557839897465</c:v>
                </c:pt>
                <c:pt idx="387">
                  <c:v>127.16015976971036</c:v>
                </c:pt>
                <c:pt idx="388">
                  <c:v>127.47301910860047</c:v>
                </c:pt>
                <c:pt idx="389">
                  <c:v>127.54835941485132</c:v>
                </c:pt>
                <c:pt idx="390">
                  <c:v>128.10641933857059</c:v>
                </c:pt>
                <c:pt idx="391">
                  <c:v>128.41532055466641</c:v>
                </c:pt>
                <c:pt idx="392">
                  <c:v>128.92586065310203</c:v>
                </c:pt>
                <c:pt idx="393">
                  <c:v>129.12214070283991</c:v>
                </c:pt>
                <c:pt idx="394">
                  <c:v>129.34905941697454</c:v>
                </c:pt>
                <c:pt idx="395">
                  <c:v>129.66132084649195</c:v>
                </c:pt>
                <c:pt idx="396">
                  <c:v>129.93721970039056</c:v>
                </c:pt>
                <c:pt idx="397">
                  <c:v>130.59198075492765</c:v>
                </c:pt>
                <c:pt idx="398">
                  <c:v>130.76132135526612</c:v>
                </c:pt>
                <c:pt idx="399">
                  <c:v>131.18792131077271</c:v>
                </c:pt>
                <c:pt idx="400">
                  <c:v>131.99014060019547</c:v>
                </c:pt>
                <c:pt idx="401">
                  <c:v>131.86684088420006</c:v>
                </c:pt>
                <c:pt idx="402">
                  <c:v>132.21544067493801</c:v>
                </c:pt>
                <c:pt idx="403">
                  <c:v>132.81824135607778</c:v>
                </c:pt>
                <c:pt idx="404">
                  <c:v>133.23178230033227</c:v>
                </c:pt>
                <c:pt idx="405">
                  <c:v>133.60976160675688</c:v>
                </c:pt>
                <c:pt idx="406">
                  <c:v>133.84428177930255</c:v>
                </c:pt>
                <c:pt idx="407">
                  <c:v>134.09348146513847</c:v>
                </c:pt>
                <c:pt idx="408">
                  <c:v>134.63346254657947</c:v>
                </c:pt>
                <c:pt idx="409">
                  <c:v>134.88170296971464</c:v>
                </c:pt>
                <c:pt idx="410">
                  <c:v>135.12028184793974</c:v>
                </c:pt>
                <c:pt idx="411">
                  <c:v>135.50440229829508</c:v>
                </c:pt>
                <c:pt idx="412">
                  <c:v>135.7410831402249</c:v>
                </c:pt>
                <c:pt idx="413">
                  <c:v>136.2084824941719</c:v>
                </c:pt>
                <c:pt idx="414">
                  <c:v>136.4927837442705</c:v>
                </c:pt>
                <c:pt idx="415">
                  <c:v>136.8124436037827</c:v>
                </c:pt>
                <c:pt idx="416">
                  <c:v>137.13606344873514</c:v>
                </c:pt>
                <c:pt idx="417">
                  <c:v>137.82712374892637</c:v>
                </c:pt>
                <c:pt idx="418">
                  <c:v>137.88316331710928</c:v>
                </c:pt>
                <c:pt idx="419">
                  <c:v>138.3662237987995</c:v>
                </c:pt>
                <c:pt idx="420">
                  <c:v>138.52086439674156</c:v>
                </c:pt>
                <c:pt idx="421">
                  <c:v>138.77892468969856</c:v>
                </c:pt>
                <c:pt idx="422">
                  <c:v>139.42774390342919</c:v>
                </c:pt>
                <c:pt idx="423">
                  <c:v>139.60782452072382</c:v>
                </c:pt>
                <c:pt idx="424">
                  <c:v>140.31330542640836</c:v>
                </c:pt>
                <c:pt idx="425">
                  <c:v>140.42194611821978</c:v>
                </c:pt>
                <c:pt idx="426">
                  <c:v>140.91946632096975</c:v>
                </c:pt>
                <c:pt idx="427">
                  <c:v>141.38882517853068</c:v>
                </c:pt>
                <c:pt idx="428">
                  <c:v>141.46972548315372</c:v>
                </c:pt>
                <c:pt idx="429">
                  <c:v>142.07632596217604</c:v>
                </c:pt>
              </c:numCache>
            </c:numRef>
          </c:val>
        </c:ser>
        <c:marker val="1"/>
        <c:axId val="396736768"/>
        <c:axId val="397135232"/>
      </c:lineChart>
      <c:catAx>
        <c:axId val="396736768"/>
        <c:scaling>
          <c:orientation val="minMax"/>
        </c:scaling>
        <c:axPos val="b"/>
        <c:tickLblPos val="nextTo"/>
        <c:crossAx val="397135232"/>
        <c:crosses val="autoZero"/>
        <c:auto val="1"/>
        <c:lblAlgn val="ctr"/>
        <c:lblOffset val="100"/>
      </c:catAx>
      <c:valAx>
        <c:axId val="397135232"/>
        <c:scaling>
          <c:orientation val="minMax"/>
        </c:scaling>
        <c:axPos val="l"/>
        <c:majorGridlines/>
        <c:numFmt formatCode="General" sourceLinked="1"/>
        <c:tickLblPos val="nextTo"/>
        <c:crossAx val="3967367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Sheet2!$HB$2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Sheet2!$HB$3:$HB$450</c:f>
              <c:numCache>
                <c:formatCode>General</c:formatCode>
                <c:ptCount val="448"/>
                <c:pt idx="0">
                  <c:v>0</c:v>
                </c:pt>
                <c:pt idx="1">
                  <c:v>-2.9309820025900226</c:v>
                </c:pt>
                <c:pt idx="2">
                  <c:v>-2.8998813971485671</c:v>
                </c:pt>
                <c:pt idx="3">
                  <c:v>-0.86941996762809792</c:v>
                </c:pt>
                <c:pt idx="4">
                  <c:v>-8.3519197903181214E-2</c:v>
                </c:pt>
                <c:pt idx="5">
                  <c:v>1.3166618358171911</c:v>
                </c:pt>
                <c:pt idx="6">
                  <c:v>1.8183823832870942</c:v>
                </c:pt>
                <c:pt idx="7">
                  <c:v>3.3514222530216085</c:v>
                </c:pt>
                <c:pt idx="8">
                  <c:v>4.5301830692629386</c:v>
                </c:pt>
                <c:pt idx="9">
                  <c:v>5.3844448212186062</c:v>
                </c:pt>
                <c:pt idx="10">
                  <c:v>6.1672647739464477</c:v>
                </c:pt>
                <c:pt idx="11">
                  <c:v>7.2094451868458513</c:v>
                </c:pt>
                <c:pt idx="12">
                  <c:v>8.1935054469279969</c:v>
                </c:pt>
                <c:pt idx="13">
                  <c:v>9.8346477205677481</c:v>
                </c:pt>
                <c:pt idx="14">
                  <c:v>10.500167521910571</c:v>
                </c:pt>
                <c:pt idx="15">
                  <c:v>11.093668103669405</c:v>
                </c:pt>
                <c:pt idx="16">
                  <c:v>12.372188530992574</c:v>
                </c:pt>
                <c:pt idx="17">
                  <c:v>12.160107622112889</c:v>
                </c:pt>
                <c:pt idx="18">
                  <c:v>13.37654977320962</c:v>
                </c:pt>
                <c:pt idx="19">
                  <c:v>14.282049199866346</c:v>
                </c:pt>
                <c:pt idx="20">
                  <c:v>14.991430596521823</c:v>
                </c:pt>
                <c:pt idx="21">
                  <c:v>16.522471846765491</c:v>
                </c:pt>
                <c:pt idx="22">
                  <c:v>17.479471581253012</c:v>
                </c:pt>
                <c:pt idx="23">
                  <c:v>18.197372722131355</c:v>
                </c:pt>
                <c:pt idx="24">
                  <c:v>19.046191821568613</c:v>
                </c:pt>
                <c:pt idx="25">
                  <c:v>19.900533667315617</c:v>
                </c:pt>
                <c:pt idx="26">
                  <c:v>20.134113239907663</c:v>
                </c:pt>
                <c:pt idx="27">
                  <c:v>21.369574872477877</c:v>
                </c:pt>
                <c:pt idx="28">
                  <c:v>21.408494867129566</c:v>
                </c:pt>
                <c:pt idx="29">
                  <c:v>22.231413869623452</c:v>
                </c:pt>
                <c:pt idx="30">
                  <c:v>22.732894135719334</c:v>
                </c:pt>
                <c:pt idx="31">
                  <c:v>22.927415877832743</c:v>
                </c:pt>
                <c:pt idx="32">
                  <c:v>23.748416354627114</c:v>
                </c:pt>
                <c:pt idx="33">
                  <c:v>24.067396397895649</c:v>
                </c:pt>
                <c:pt idx="34">
                  <c:v>24.782796004779392</c:v>
                </c:pt>
                <c:pt idx="35">
                  <c:v>24.798436645846163</c:v>
                </c:pt>
                <c:pt idx="36">
                  <c:v>25.862577658742858</c:v>
                </c:pt>
                <c:pt idx="37">
                  <c:v>26.447877008797867</c:v>
                </c:pt>
                <c:pt idx="38">
                  <c:v>26.938976747006997</c:v>
                </c:pt>
                <c:pt idx="39">
                  <c:v>26.970177935349202</c:v>
                </c:pt>
                <c:pt idx="40">
                  <c:v>28.083358700300913</c:v>
                </c:pt>
                <c:pt idx="41">
                  <c:v>28.45711917155251</c:v>
                </c:pt>
                <c:pt idx="42">
                  <c:v>29.631398460771489</c:v>
                </c:pt>
                <c:pt idx="43">
                  <c:v>29.23589904443352</c:v>
                </c:pt>
                <c:pt idx="44">
                  <c:v>29.381559848537684</c:v>
                </c:pt>
                <c:pt idx="45">
                  <c:v>29.98625865991346</c:v>
                </c:pt>
                <c:pt idx="46">
                  <c:v>31.219840882356674</c:v>
                </c:pt>
                <c:pt idx="47">
                  <c:v>31.470361223140014</c:v>
                </c:pt>
                <c:pt idx="48">
                  <c:v>32.601201737758757</c:v>
                </c:pt>
                <c:pt idx="50">
                  <c:v>34.349662241207149</c:v>
                </c:pt>
                <c:pt idx="51">
                  <c:v>34.32722294110814</c:v>
                </c:pt>
                <c:pt idx="52">
                  <c:v>34.352061329654695</c:v>
                </c:pt>
                <c:pt idx="53">
                  <c:v>34.970461767288313</c:v>
                </c:pt>
                <c:pt idx="54">
                  <c:v>35.036382682852704</c:v>
                </c:pt>
                <c:pt idx="55">
                  <c:v>37.778084430046228</c:v>
                </c:pt>
                <c:pt idx="56">
                  <c:v>39.883984897776223</c:v>
                </c:pt>
                <c:pt idx="57">
                  <c:v>40.43542506320437</c:v>
                </c:pt>
                <c:pt idx="58">
                  <c:v>39.922785683064056</c:v>
                </c:pt>
                <c:pt idx="59">
                  <c:v>40.840966005800645</c:v>
                </c:pt>
                <c:pt idx="60">
                  <c:v>41.16476657771998</c:v>
                </c:pt>
                <c:pt idx="61">
                  <c:v>41.857305926438599</c:v>
                </c:pt>
                <c:pt idx="62">
                  <c:v>42.92268746177789</c:v>
                </c:pt>
                <c:pt idx="63">
                  <c:v>42.382307690139726</c:v>
                </c:pt>
                <c:pt idx="64">
                  <c:v>43.193387712685968</c:v>
                </c:pt>
                <c:pt idx="65">
                  <c:v>43.392167464264496</c:v>
                </c:pt>
                <c:pt idx="66">
                  <c:v>43.553288232743341</c:v>
                </c:pt>
                <c:pt idx="67">
                  <c:v>44.667288562071541</c:v>
                </c:pt>
                <c:pt idx="68">
                  <c:v>44.538449316794818</c:v>
                </c:pt>
                <c:pt idx="69">
                  <c:v>45.188669341345637</c:v>
                </c:pt>
                <c:pt idx="70">
                  <c:v>45.389309876588058</c:v>
                </c:pt>
                <c:pt idx="71">
                  <c:v>46.495809329225068</c:v>
                </c:pt>
                <c:pt idx="72">
                  <c:v>46.865749512894439</c:v>
                </c:pt>
                <c:pt idx="73">
                  <c:v>47.383410587487056</c:v>
                </c:pt>
                <c:pt idx="74">
                  <c:v>47.420831151859034</c:v>
                </c:pt>
                <c:pt idx="75">
                  <c:v>47.785330545656301</c:v>
                </c:pt>
                <c:pt idx="76">
                  <c:v>48.207910976698308</c:v>
                </c:pt>
                <c:pt idx="77">
                  <c:v>48.790911821206528</c:v>
                </c:pt>
                <c:pt idx="78">
                  <c:v>48.870990711374766</c:v>
                </c:pt>
                <c:pt idx="79">
                  <c:v>49.562511192561701</c:v>
                </c:pt>
                <c:pt idx="80">
                  <c:v>49.639691805071266</c:v>
                </c:pt>
                <c:pt idx="81">
                  <c:v>49.879311939647302</c:v>
                </c:pt>
                <c:pt idx="82">
                  <c:v>50.428291549299672</c:v>
                </c:pt>
                <c:pt idx="83">
                  <c:v>50.884893215197529</c:v>
                </c:pt>
                <c:pt idx="84">
                  <c:v>51.558671990279791</c:v>
                </c:pt>
                <c:pt idx="85">
                  <c:v>51.647173767062768</c:v>
                </c:pt>
                <c:pt idx="86">
                  <c:v>51.818753294573405</c:v>
                </c:pt>
                <c:pt idx="87">
                  <c:v>51.876793353599325</c:v>
                </c:pt>
                <c:pt idx="88">
                  <c:v>52.1177732199818</c:v>
                </c:pt>
                <c:pt idx="89">
                  <c:v>53.189273548450103</c:v>
                </c:pt>
                <c:pt idx="90">
                  <c:v>53.643233981880101</c:v>
                </c:pt>
                <c:pt idx="91">
                  <c:v>54.080713720757423</c:v>
                </c:pt>
                <c:pt idx="92">
                  <c:v>54.40247469496709</c:v>
                </c:pt>
                <c:pt idx="93">
                  <c:v>54.755235691717452</c:v>
                </c:pt>
                <c:pt idx="94">
                  <c:v>55.626255672526014</c:v>
                </c:pt>
                <c:pt idx="95">
                  <c:v>55.768096189047959</c:v>
                </c:pt>
                <c:pt idx="96">
                  <c:v>56.131055174346685</c:v>
                </c:pt>
                <c:pt idx="97">
                  <c:v>56.048474750183843</c:v>
                </c:pt>
                <c:pt idx="98">
                  <c:v>56.407036027544187</c:v>
                </c:pt>
                <c:pt idx="99">
                  <c:v>57.310635554964506</c:v>
                </c:pt>
                <c:pt idx="100">
                  <c:v>57.073556069955586</c:v>
                </c:pt>
                <c:pt idx="101">
                  <c:v>57.636976776450958</c:v>
                </c:pt>
                <c:pt idx="102">
                  <c:v>57.668056892783</c:v>
                </c:pt>
                <c:pt idx="103">
                  <c:v>58.919516794511544</c:v>
                </c:pt>
                <c:pt idx="104">
                  <c:v>59.145297467002777</c:v>
                </c:pt>
                <c:pt idx="105">
                  <c:v>59.62973824465292</c:v>
                </c:pt>
                <c:pt idx="106">
                  <c:v>59.162078047611388</c:v>
                </c:pt>
                <c:pt idx="107">
                  <c:v>60.815899354684682</c:v>
                </c:pt>
                <c:pt idx="108">
                  <c:v>60.819538965574822</c:v>
                </c:pt>
                <c:pt idx="109">
                  <c:v>60.80889952985094</c:v>
                </c:pt>
                <c:pt idx="110">
                  <c:v>61.272419064144906</c:v>
                </c:pt>
                <c:pt idx="111">
                  <c:v>61.670818620787863</c:v>
                </c:pt>
                <c:pt idx="112">
                  <c:v>62.28323996376573</c:v>
                </c:pt>
                <c:pt idx="113">
                  <c:v>62.470558852597584</c:v>
                </c:pt>
                <c:pt idx="114">
                  <c:v>63.210239916781127</c:v>
                </c:pt>
                <c:pt idx="115">
                  <c:v>63.243160327667646</c:v>
                </c:pt>
                <c:pt idx="116">
                  <c:v>63.86886047619096</c:v>
                </c:pt>
                <c:pt idx="117">
                  <c:v>63.739780949540226</c:v>
                </c:pt>
                <c:pt idx="118">
                  <c:v>64.13479980313015</c:v>
                </c:pt>
                <c:pt idx="119">
                  <c:v>65.215861095108735</c:v>
                </c:pt>
                <c:pt idx="120">
                  <c:v>64.657301895482988</c:v>
                </c:pt>
                <c:pt idx="121">
                  <c:v>65.466021945154196</c:v>
                </c:pt>
                <c:pt idx="122">
                  <c:v>66.007642239234954</c:v>
                </c:pt>
                <c:pt idx="123">
                  <c:v>66.238122368366831</c:v>
                </c:pt>
                <c:pt idx="124">
                  <c:v>66.627942576104985</c:v>
                </c:pt>
                <c:pt idx="125">
                  <c:v>66.506822137137746</c:v>
                </c:pt>
                <c:pt idx="126">
                  <c:v>67.364282052808022</c:v>
                </c:pt>
                <c:pt idx="127">
                  <c:v>67.512062548413212</c:v>
                </c:pt>
                <c:pt idx="128">
                  <c:v>67.842063869899206</c:v>
                </c:pt>
                <c:pt idx="129">
                  <c:v>68.219544045832279</c:v>
                </c:pt>
                <c:pt idx="130">
                  <c:v>68.754684193399839</c:v>
                </c:pt>
                <c:pt idx="131">
                  <c:v>69.296084695215995</c:v>
                </c:pt>
                <c:pt idx="132">
                  <c:v>69.052724366849077</c:v>
                </c:pt>
                <c:pt idx="133">
                  <c:v>69.680844092929334</c:v>
                </c:pt>
                <c:pt idx="134">
                  <c:v>70.103923713182468</c:v>
                </c:pt>
                <c:pt idx="135">
                  <c:v>70.800065419865035</c:v>
                </c:pt>
                <c:pt idx="136">
                  <c:v>70.781723941648465</c:v>
                </c:pt>
                <c:pt idx="137">
                  <c:v>71.613125435439017</c:v>
                </c:pt>
                <c:pt idx="138">
                  <c:v>71.518985428275059</c:v>
                </c:pt>
                <c:pt idx="139">
                  <c:v>72.200104892465831</c:v>
                </c:pt>
                <c:pt idx="140">
                  <c:v>72.230486516431554</c:v>
                </c:pt>
                <c:pt idx="141">
                  <c:v>72.36662547259796</c:v>
                </c:pt>
                <c:pt idx="142">
                  <c:v>73.00994625521578</c:v>
                </c:pt>
                <c:pt idx="143">
                  <c:v>73.007405605648671</c:v>
                </c:pt>
                <c:pt idx="144">
                  <c:v>73.338246980620568</c:v>
                </c:pt>
                <c:pt idx="145">
                  <c:v>73.720806593041559</c:v>
                </c:pt>
                <c:pt idx="146">
                  <c:v>74.230927675370481</c:v>
                </c:pt>
                <c:pt idx="147">
                  <c:v>73.797746924177105</c:v>
                </c:pt>
                <c:pt idx="148">
                  <c:v>75.221468081965824</c:v>
                </c:pt>
                <c:pt idx="149">
                  <c:v>74.874546481397942</c:v>
                </c:pt>
                <c:pt idx="150">
                  <c:v>75.440047763821795</c:v>
                </c:pt>
                <c:pt idx="151">
                  <c:v>75.794248586169957</c:v>
                </c:pt>
                <c:pt idx="152">
                  <c:v>75.836968379294447</c:v>
                </c:pt>
                <c:pt idx="153">
                  <c:v>75.925088313583828</c:v>
                </c:pt>
                <c:pt idx="154">
                  <c:v>76.619548050648291</c:v>
                </c:pt>
                <c:pt idx="155">
                  <c:v>76.487007727153184</c:v>
                </c:pt>
                <c:pt idx="156">
                  <c:v>77.297568071378876</c:v>
                </c:pt>
                <c:pt idx="157">
                  <c:v>77.119188022189689</c:v>
                </c:pt>
                <c:pt idx="158">
                  <c:v>78.139169416364098</c:v>
                </c:pt>
                <c:pt idx="159">
                  <c:v>77.941328438525915</c:v>
                </c:pt>
                <c:pt idx="160">
                  <c:v>79.271129381415278</c:v>
                </c:pt>
                <c:pt idx="161">
                  <c:v>79.250329210069239</c:v>
                </c:pt>
                <c:pt idx="162">
                  <c:v>79.810730566895771</c:v>
                </c:pt>
                <c:pt idx="163">
                  <c:v>79.248710570425672</c:v>
                </c:pt>
                <c:pt idx="164">
                  <c:v>79.37722944053705</c:v>
                </c:pt>
                <c:pt idx="165">
                  <c:v>79.943971245403503</c:v>
                </c:pt>
                <c:pt idx="166">
                  <c:v>80.300369990397684</c:v>
                </c:pt>
                <c:pt idx="167">
                  <c:v>80.27835164836479</c:v>
                </c:pt>
                <c:pt idx="168">
                  <c:v>81.392132185428395</c:v>
                </c:pt>
                <c:pt idx="169">
                  <c:v>81.362011331946093</c:v>
                </c:pt>
                <c:pt idx="170">
                  <c:v>82.460112112370396</c:v>
                </c:pt>
                <c:pt idx="171">
                  <c:v>82.136792103199099</c:v>
                </c:pt>
                <c:pt idx="172">
                  <c:v>82.795133265662415</c:v>
                </c:pt>
                <c:pt idx="173">
                  <c:v>82.990012635867373</c:v>
                </c:pt>
                <c:pt idx="174">
                  <c:v>83.060033235960503</c:v>
                </c:pt>
                <c:pt idx="175">
                  <c:v>83.957133990404529</c:v>
                </c:pt>
                <c:pt idx="176">
                  <c:v>83.437772319730698</c:v>
                </c:pt>
                <c:pt idx="177">
                  <c:v>83.071672912752973</c:v>
                </c:pt>
                <c:pt idx="178">
                  <c:v>84.470272559755983</c:v>
                </c:pt>
                <c:pt idx="179">
                  <c:v>84.259814015812481</c:v>
                </c:pt>
                <c:pt idx="180">
                  <c:v>84.590472851445995</c:v>
                </c:pt>
                <c:pt idx="181">
                  <c:v>85.144954718298692</c:v>
                </c:pt>
                <c:pt idx="182">
                  <c:v>85.410314762235416</c:v>
                </c:pt>
                <c:pt idx="183">
                  <c:v>85.682954027952405</c:v>
                </c:pt>
                <c:pt idx="184">
                  <c:v>86.269454784877496</c:v>
                </c:pt>
                <c:pt idx="185">
                  <c:v>86.385214527763978</c:v>
                </c:pt>
                <c:pt idx="186">
                  <c:v>86.514655407798898</c:v>
                </c:pt>
                <c:pt idx="187">
                  <c:v>86.845094451167796</c:v>
                </c:pt>
                <c:pt idx="188">
                  <c:v>88.037255144964732</c:v>
                </c:pt>
                <c:pt idx="189">
                  <c:v>87.358775050595511</c:v>
                </c:pt>
                <c:pt idx="190">
                  <c:v>87.753594601030272</c:v>
                </c:pt>
                <c:pt idx="191">
                  <c:v>88.137055734265388</c:v>
                </c:pt>
                <c:pt idx="192">
                  <c:v>88.255136334454392</c:v>
                </c:pt>
                <c:pt idx="193">
                  <c:v>88.241116195677492</c:v>
                </c:pt>
                <c:pt idx="194">
                  <c:v>87.943735399022074</c:v>
                </c:pt>
                <c:pt idx="195">
                  <c:v>89.775936755284562</c:v>
                </c:pt>
                <c:pt idx="196">
                  <c:v>89.115995579640796</c:v>
                </c:pt>
                <c:pt idx="197">
                  <c:v>90.036517248789295</c:v>
                </c:pt>
                <c:pt idx="198">
                  <c:v>89.730316821855084</c:v>
                </c:pt>
                <c:pt idx="199">
                  <c:v>90.903838014025808</c:v>
                </c:pt>
                <c:pt idx="200">
                  <c:v>90.629837153856059</c:v>
                </c:pt>
                <c:pt idx="201">
                  <c:v>90.918018340385373</c:v>
                </c:pt>
                <c:pt idx="202">
                  <c:v>91.550697824633019</c:v>
                </c:pt>
                <c:pt idx="203">
                  <c:v>91.582977485188835</c:v>
                </c:pt>
                <c:pt idx="204">
                  <c:v>91.814917929027899</c:v>
                </c:pt>
                <c:pt idx="205">
                  <c:v>92.284139023677383</c:v>
                </c:pt>
                <c:pt idx="206">
                  <c:v>92.553777566188643</c:v>
                </c:pt>
                <c:pt idx="207">
                  <c:v>92.797558852621677</c:v>
                </c:pt>
                <c:pt idx="208">
                  <c:v>93.523659362557524</c:v>
                </c:pt>
                <c:pt idx="209">
                  <c:v>93.751818634386879</c:v>
                </c:pt>
                <c:pt idx="210">
                  <c:v>94.132999888538336</c:v>
                </c:pt>
                <c:pt idx="211">
                  <c:v>93.866678719105522</c:v>
                </c:pt>
                <c:pt idx="212">
                  <c:v>93.811199798756135</c:v>
                </c:pt>
                <c:pt idx="213">
                  <c:v>94.163940306397109</c:v>
                </c:pt>
                <c:pt idx="214">
                  <c:v>94.9992403189149</c:v>
                </c:pt>
                <c:pt idx="215">
                  <c:v>94.712620029993516</c:v>
                </c:pt>
                <c:pt idx="216">
                  <c:v>95.203520465047461</c:v>
                </c:pt>
                <c:pt idx="217">
                  <c:v>95.744440404115579</c:v>
                </c:pt>
                <c:pt idx="218">
                  <c:v>96.232800189602401</c:v>
                </c:pt>
                <c:pt idx="219">
                  <c:v>96.363300915387825</c:v>
                </c:pt>
                <c:pt idx="220">
                  <c:v>96.399520072889715</c:v>
                </c:pt>
                <c:pt idx="221">
                  <c:v>97.120122050917871</c:v>
                </c:pt>
                <c:pt idx="222">
                  <c:v>97.605801488364293</c:v>
                </c:pt>
                <c:pt idx="223">
                  <c:v>97.303222045857098</c:v>
                </c:pt>
                <c:pt idx="224">
                  <c:v>97.643700752838001</c:v>
                </c:pt>
                <c:pt idx="225">
                  <c:v>98.27332177184428</c:v>
                </c:pt>
                <c:pt idx="226">
                  <c:v>97.928681913006386</c:v>
                </c:pt>
                <c:pt idx="227">
                  <c:v>98.850082751213321</c:v>
                </c:pt>
                <c:pt idx="228">
                  <c:v>98.685782445482957</c:v>
                </c:pt>
                <c:pt idx="229">
                  <c:v>99.301722327340798</c:v>
                </c:pt>
                <c:pt idx="230">
                  <c:v>99.663142766787303</c:v>
                </c:pt>
                <c:pt idx="231">
                  <c:v>99.472282987319744</c:v>
                </c:pt>
                <c:pt idx="232">
                  <c:v>100.20626249114778</c:v>
                </c:pt>
                <c:pt idx="233">
                  <c:v>100.31666340059979</c:v>
                </c:pt>
                <c:pt idx="234">
                  <c:v>100.77462293565779</c:v>
                </c:pt>
                <c:pt idx="235">
                  <c:v>101.24802380862738</c:v>
                </c:pt>
                <c:pt idx="236">
                  <c:v>101.58606431158822</c:v>
                </c:pt>
                <c:pt idx="237">
                  <c:v>101.71244486373547</c:v>
                </c:pt>
                <c:pt idx="238">
                  <c:v>101.87114419201106</c:v>
                </c:pt>
                <c:pt idx="239">
                  <c:v>102.43176534110219</c:v>
                </c:pt>
                <c:pt idx="240">
                  <c:v>101.82514427873429</c:v>
                </c:pt>
                <c:pt idx="241">
                  <c:v>103.27816486298249</c:v>
                </c:pt>
                <c:pt idx="242">
                  <c:v>102.52642502658669</c:v>
                </c:pt>
                <c:pt idx="243">
                  <c:v>103.37394586154574</c:v>
                </c:pt>
                <c:pt idx="244">
                  <c:v>103.53426569211121</c:v>
                </c:pt>
                <c:pt idx="245">
                  <c:v>104.03048584502707</c:v>
                </c:pt>
                <c:pt idx="246">
                  <c:v>104.40974671083271</c:v>
                </c:pt>
                <c:pt idx="247">
                  <c:v>104.52320608552607</c:v>
                </c:pt>
                <c:pt idx="248">
                  <c:v>105.07200688113267</c:v>
                </c:pt>
                <c:pt idx="249">
                  <c:v>104.96480599804156</c:v>
                </c:pt>
                <c:pt idx="250">
                  <c:v>105.1918663085479</c:v>
                </c:pt>
                <c:pt idx="251">
                  <c:v>105.77086618878181</c:v>
                </c:pt>
                <c:pt idx="252">
                  <c:v>105.87274735401097</c:v>
                </c:pt>
                <c:pt idx="253">
                  <c:v>106.35710617522348</c:v>
                </c:pt>
                <c:pt idx="254">
                  <c:v>106.31126644952938</c:v>
                </c:pt>
                <c:pt idx="255">
                  <c:v>106.52164676232785</c:v>
                </c:pt>
                <c:pt idx="256">
                  <c:v>106.52930782660171</c:v>
                </c:pt>
                <c:pt idx="257">
                  <c:v>106.97312801351896</c:v>
                </c:pt>
                <c:pt idx="258">
                  <c:v>107.94290736434078</c:v>
                </c:pt>
                <c:pt idx="259">
                  <c:v>107.70210817465039</c:v>
                </c:pt>
                <c:pt idx="260">
                  <c:v>107.78422852517463</c:v>
                </c:pt>
                <c:pt idx="261">
                  <c:v>108.22470898725767</c:v>
                </c:pt>
                <c:pt idx="262">
                  <c:v>108.55500833215331</c:v>
                </c:pt>
                <c:pt idx="263">
                  <c:v>108.74248927121414</c:v>
                </c:pt>
                <c:pt idx="264">
                  <c:v>109.16284942785438</c:v>
                </c:pt>
                <c:pt idx="265">
                  <c:v>109.91560999442818</c:v>
                </c:pt>
                <c:pt idx="266">
                  <c:v>110.10162875613551</c:v>
                </c:pt>
                <c:pt idx="267">
                  <c:v>109.54162973091198</c:v>
                </c:pt>
                <c:pt idx="268">
                  <c:v>110.10108858870555</c:v>
                </c:pt>
                <c:pt idx="269">
                  <c:v>110.92452913216628</c:v>
                </c:pt>
                <c:pt idx="270">
                  <c:v>110.45452945135914</c:v>
                </c:pt>
                <c:pt idx="271">
                  <c:v>111.50511039911756</c:v>
                </c:pt>
                <c:pt idx="272">
                  <c:v>111.37943020198293</c:v>
                </c:pt>
                <c:pt idx="273">
                  <c:v>111.54148974420214</c:v>
                </c:pt>
                <c:pt idx="274">
                  <c:v>111.52073055107492</c:v>
                </c:pt>
                <c:pt idx="275">
                  <c:v>112.23085141831555</c:v>
                </c:pt>
                <c:pt idx="276">
                  <c:v>113.16045162557998</c:v>
                </c:pt>
                <c:pt idx="277">
                  <c:v>112.64443154238666</c:v>
                </c:pt>
                <c:pt idx="278">
                  <c:v>112.53699037792154</c:v>
                </c:pt>
                <c:pt idx="279">
                  <c:v>113.03973165556944</c:v>
                </c:pt>
                <c:pt idx="280">
                  <c:v>114.01133267448265</c:v>
                </c:pt>
                <c:pt idx="281">
                  <c:v>113.70473177859171</c:v>
                </c:pt>
                <c:pt idx="282">
                  <c:v>114.26783210992173</c:v>
                </c:pt>
                <c:pt idx="283">
                  <c:v>114.10871182358004</c:v>
                </c:pt>
                <c:pt idx="284">
                  <c:v>114.80165164125535</c:v>
                </c:pt>
                <c:pt idx="285">
                  <c:v>115.2754120049628</c:v>
                </c:pt>
                <c:pt idx="286">
                  <c:v>115.2286931102103</c:v>
                </c:pt>
                <c:pt idx="287">
                  <c:v>115.93845262406674</c:v>
                </c:pt>
                <c:pt idx="288">
                  <c:v>115.37073292988742</c:v>
                </c:pt>
                <c:pt idx="289">
                  <c:v>115.6010118932178</c:v>
                </c:pt>
                <c:pt idx="290">
                  <c:v>116.39433344584256</c:v>
                </c:pt>
                <c:pt idx="291">
                  <c:v>116.79463290172193</c:v>
                </c:pt>
                <c:pt idx="292">
                  <c:v>116.52269399101756</c:v>
                </c:pt>
                <c:pt idx="293">
                  <c:v>117.28169442273054</c:v>
                </c:pt>
                <c:pt idx="294">
                  <c:v>117.40739324632825</c:v>
                </c:pt>
                <c:pt idx="295">
                  <c:v>117.16683433801187</c:v>
                </c:pt>
                <c:pt idx="296">
                  <c:v>117.13661290162884</c:v>
                </c:pt>
                <c:pt idx="297">
                  <c:v>118.61433403859665</c:v>
                </c:pt>
                <c:pt idx="298">
                  <c:v>118.18837476714792</c:v>
                </c:pt>
                <c:pt idx="299">
                  <c:v>118.30625420153541</c:v>
                </c:pt>
                <c:pt idx="300">
                  <c:v>119.57319455674805</c:v>
                </c:pt>
                <c:pt idx="301">
                  <c:v>119.14971446753822</c:v>
                </c:pt>
                <c:pt idx="302">
                  <c:v>120.11235615769935</c:v>
                </c:pt>
                <c:pt idx="303">
                  <c:v>119.9507958046913</c:v>
                </c:pt>
                <c:pt idx="304">
                  <c:v>119.60005577918749</c:v>
                </c:pt>
                <c:pt idx="305">
                  <c:v>120.26679561386349</c:v>
                </c:pt>
                <c:pt idx="306">
                  <c:v>119.39173555320809</c:v>
                </c:pt>
                <c:pt idx="307">
                  <c:v>120.70583625034877</c:v>
                </c:pt>
                <c:pt idx="308">
                  <c:v>120.69135603793325</c:v>
                </c:pt>
                <c:pt idx="309">
                  <c:v>121.31823710421722</c:v>
                </c:pt>
                <c:pt idx="310">
                  <c:v>121.86797667356416</c:v>
                </c:pt>
                <c:pt idx="311">
                  <c:v>120.52921640192271</c:v>
                </c:pt>
                <c:pt idx="312">
                  <c:v>121.39435600832998</c:v>
                </c:pt>
                <c:pt idx="313">
                  <c:v>121.32425717709179</c:v>
                </c:pt>
                <c:pt idx="314">
                  <c:v>121.95713596449463</c:v>
                </c:pt>
                <c:pt idx="315">
                  <c:v>122.14471748645623</c:v>
                </c:pt>
                <c:pt idx="316">
                  <c:v>123.19023762418982</c:v>
                </c:pt>
                <c:pt idx="317">
                  <c:v>122.74805656602555</c:v>
                </c:pt>
                <c:pt idx="318">
                  <c:v>123.20721750795362</c:v>
                </c:pt>
                <c:pt idx="319">
                  <c:v>123.7802978982137</c:v>
                </c:pt>
                <c:pt idx="320">
                  <c:v>124.20317821531165</c:v>
                </c:pt>
                <c:pt idx="321">
                  <c:v>124.21023764482733</c:v>
                </c:pt>
                <c:pt idx="322">
                  <c:v>124.16355786564733</c:v>
                </c:pt>
                <c:pt idx="323">
                  <c:v>124.01865888388403</c:v>
                </c:pt>
                <c:pt idx="324">
                  <c:v>123.97319727539092</c:v>
                </c:pt>
                <c:pt idx="325">
                  <c:v>124.969878826871</c:v>
                </c:pt>
                <c:pt idx="326">
                  <c:v>124.2156188300175</c:v>
                </c:pt>
                <c:pt idx="327">
                  <c:v>126.04269977157324</c:v>
                </c:pt>
                <c:pt idx="328">
                  <c:v>124.97253868580196</c:v>
                </c:pt>
                <c:pt idx="329">
                  <c:v>126.19415899364107</c:v>
                </c:pt>
                <c:pt idx="330">
                  <c:v>125.80553833012668</c:v>
                </c:pt>
                <c:pt idx="331">
                  <c:v>126.48866013910092</c:v>
                </c:pt>
                <c:pt idx="332">
                  <c:v>126.53175991207269</c:v>
                </c:pt>
                <c:pt idx="333">
                  <c:v>127.32016035314589</c:v>
                </c:pt>
                <c:pt idx="334">
                  <c:v>127.17750027224747</c:v>
                </c:pt>
                <c:pt idx="335">
                  <c:v>127.44652041618376</c:v>
                </c:pt>
                <c:pt idx="336">
                  <c:v>127.21202069631447</c:v>
                </c:pt>
                <c:pt idx="337">
                  <c:v>127.39876030214384</c:v>
                </c:pt>
                <c:pt idx="338">
                  <c:v>127.42900036498999</c:v>
                </c:pt>
                <c:pt idx="339">
                  <c:v>127.64009965926419</c:v>
                </c:pt>
                <c:pt idx="340">
                  <c:v>128.44783995697625</c:v>
                </c:pt>
                <c:pt idx="341">
                  <c:v>128.8345402321448</c:v>
                </c:pt>
                <c:pt idx="342">
                  <c:v>128.7607813009071</c:v>
                </c:pt>
                <c:pt idx="343">
                  <c:v>128.55506132917674</c:v>
                </c:pt>
                <c:pt idx="344">
                  <c:v>129.31138141284933</c:v>
                </c:pt>
                <c:pt idx="345">
                  <c:v>129.71940153768449</c:v>
                </c:pt>
                <c:pt idx="346">
                  <c:v>129.92090261552221</c:v>
                </c:pt>
                <c:pt idx="347">
                  <c:v>129.74356192297412</c:v>
                </c:pt>
                <c:pt idx="348">
                  <c:v>130.1788027609866</c:v>
                </c:pt>
                <c:pt idx="349">
                  <c:v>130.81610160808353</c:v>
                </c:pt>
                <c:pt idx="350">
                  <c:v>130.8449428235507</c:v>
                </c:pt>
                <c:pt idx="351">
                  <c:v>130.58000187503379</c:v>
                </c:pt>
                <c:pt idx="352">
                  <c:v>131.63152345917885</c:v>
                </c:pt>
                <c:pt idx="353">
                  <c:v>131.8236833657709</c:v>
                </c:pt>
                <c:pt idx="354">
                  <c:v>132.14136328191492</c:v>
                </c:pt>
                <c:pt idx="355">
                  <c:v>131.77406246806711</c:v>
                </c:pt>
                <c:pt idx="356">
                  <c:v>132.26296242098388</c:v>
                </c:pt>
                <c:pt idx="357">
                  <c:v>132.3842225584244</c:v>
                </c:pt>
                <c:pt idx="358">
                  <c:v>132.74380270331642</c:v>
                </c:pt>
                <c:pt idx="359">
                  <c:v>131.9555438233628</c:v>
                </c:pt>
                <c:pt idx="360">
                  <c:v>132.95274319051711</c:v>
                </c:pt>
                <c:pt idx="361">
                  <c:v>133.06570337599933</c:v>
                </c:pt>
                <c:pt idx="362">
                  <c:v>132.78580351496518</c:v>
                </c:pt>
                <c:pt idx="363">
                  <c:v>133.08244297838914</c:v>
                </c:pt>
                <c:pt idx="364">
                  <c:v>133.74384446874009</c:v>
                </c:pt>
                <c:pt idx="365">
                  <c:v>134.35874499395686</c:v>
                </c:pt>
                <c:pt idx="366">
                  <c:v>134.35940437075067</c:v>
                </c:pt>
                <c:pt idx="367">
                  <c:v>135.64818611659675</c:v>
                </c:pt>
                <c:pt idx="368">
                  <c:v>135.16466548622384</c:v>
                </c:pt>
                <c:pt idx="369">
                  <c:v>135.17530492194771</c:v>
                </c:pt>
                <c:pt idx="370">
                  <c:v>135.5222656380881</c:v>
                </c:pt>
                <c:pt idx="371">
                  <c:v>136.02212540189413</c:v>
                </c:pt>
                <c:pt idx="372">
                  <c:v>136.42704608326909</c:v>
                </c:pt>
                <c:pt idx="373">
                  <c:v>135.74226465643247</c:v>
                </c:pt>
                <c:pt idx="374">
                  <c:v>136.75304644048077</c:v>
                </c:pt>
                <c:pt idx="375">
                  <c:v>136.79968524144195</c:v>
                </c:pt>
                <c:pt idx="376">
                  <c:v>136.86014674067113</c:v>
                </c:pt>
                <c:pt idx="377">
                  <c:v>137.60316566704256</c:v>
                </c:pt>
                <c:pt idx="378">
                  <c:v>136.8738856198552</c:v>
                </c:pt>
                <c:pt idx="379">
                  <c:v>137.62536654841387</c:v>
                </c:pt>
                <c:pt idx="380">
                  <c:v>138.03552685385944</c:v>
                </c:pt>
                <c:pt idx="381">
                  <c:v>138.77190730878132</c:v>
                </c:pt>
                <c:pt idx="382">
                  <c:v>138.74554713819933</c:v>
                </c:pt>
                <c:pt idx="383">
                  <c:v>139.38256845099605</c:v>
                </c:pt>
                <c:pt idx="384">
                  <c:v>139.08442769464605</c:v>
                </c:pt>
                <c:pt idx="385">
                  <c:v>139.27132748805812</c:v>
                </c:pt>
                <c:pt idx="386">
                  <c:v>140.2407883263609</c:v>
                </c:pt>
                <c:pt idx="387">
                  <c:v>139.87634853724555</c:v>
                </c:pt>
                <c:pt idx="388">
                  <c:v>140.27134876437239</c:v>
                </c:pt>
                <c:pt idx="389">
                  <c:v>140.17778804021088</c:v>
                </c:pt>
                <c:pt idx="390">
                  <c:v>140.39666760812281</c:v>
                </c:pt>
                <c:pt idx="391">
                  <c:v>140.75630922034307</c:v>
                </c:pt>
                <c:pt idx="392">
                  <c:v>140.49518855940838</c:v>
                </c:pt>
                <c:pt idx="393">
                  <c:v>141.15022911260999</c:v>
                </c:pt>
                <c:pt idx="394">
                  <c:v>140.20996898051229</c:v>
                </c:pt>
                <c:pt idx="395">
                  <c:v>141.16586789103044</c:v>
                </c:pt>
                <c:pt idx="396">
                  <c:v>141.70410934470451</c:v>
                </c:pt>
                <c:pt idx="397">
                  <c:v>141.78736963477058</c:v>
                </c:pt>
                <c:pt idx="398">
                  <c:v>142.30032939007623</c:v>
                </c:pt>
                <c:pt idx="399">
                  <c:v>142.44464908883705</c:v>
                </c:pt>
                <c:pt idx="400">
                  <c:v>142.09921015473211</c:v>
                </c:pt>
                <c:pt idx="401">
                  <c:v>143.39216981625196</c:v>
                </c:pt>
                <c:pt idx="402">
                  <c:v>143.88897111481663</c:v>
                </c:pt>
                <c:pt idx="403">
                  <c:v>143.58264961587224</c:v>
                </c:pt>
                <c:pt idx="404">
                  <c:v>143.42382921558647</c:v>
                </c:pt>
                <c:pt idx="405">
                  <c:v>143.98805085999524</c:v>
                </c:pt>
                <c:pt idx="406">
                  <c:v>144.44787117871712</c:v>
                </c:pt>
                <c:pt idx="407">
                  <c:v>144.29673046916835</c:v>
                </c:pt>
                <c:pt idx="408">
                  <c:v>144.80835098177698</c:v>
                </c:pt>
                <c:pt idx="409">
                  <c:v>145.07443186983573</c:v>
                </c:pt>
                <c:pt idx="410">
                  <c:v>144.56223021157834</c:v>
                </c:pt>
                <c:pt idx="411">
                  <c:v>145.78751248206328</c:v>
                </c:pt>
                <c:pt idx="412">
                  <c:v>145.873352537269</c:v>
                </c:pt>
                <c:pt idx="413">
                  <c:v>145.95471106545233</c:v>
                </c:pt>
                <c:pt idx="414">
                  <c:v>146.07763268340153</c:v>
                </c:pt>
                <c:pt idx="415">
                  <c:v>146.19515262705116</c:v>
                </c:pt>
                <c:pt idx="416">
                  <c:v>146.37757275608718</c:v>
                </c:pt>
                <c:pt idx="417">
                  <c:v>146.84685159277228</c:v>
                </c:pt>
                <c:pt idx="418">
                  <c:v>146.27115232180006</c:v>
                </c:pt>
                <c:pt idx="419">
                  <c:v>146.54221206344602</c:v>
                </c:pt>
                <c:pt idx="420">
                  <c:v>148.71197335992127</c:v>
                </c:pt>
                <c:pt idx="421">
                  <c:v>146.99003321463755</c:v>
                </c:pt>
                <c:pt idx="422">
                  <c:v>148.30659260490771</c:v>
                </c:pt>
                <c:pt idx="423">
                  <c:v>148.03223225400006</c:v>
                </c:pt>
                <c:pt idx="424">
                  <c:v>148.32379228093612</c:v>
                </c:pt>
                <c:pt idx="425">
                  <c:v>147.93313201971205</c:v>
                </c:pt>
                <c:pt idx="426">
                  <c:v>148.75711273060276</c:v>
                </c:pt>
                <c:pt idx="427">
                  <c:v>149.42551404578745</c:v>
                </c:pt>
                <c:pt idx="428">
                  <c:v>150.3076335359585</c:v>
                </c:pt>
                <c:pt idx="429">
                  <c:v>150.07895458580862</c:v>
                </c:pt>
                <c:pt idx="430">
                  <c:v>149.88015434512067</c:v>
                </c:pt>
                <c:pt idx="431">
                  <c:v>150.18475475887445</c:v>
                </c:pt>
                <c:pt idx="432">
                  <c:v>149.80473393337425</c:v>
                </c:pt>
                <c:pt idx="433">
                  <c:v>150.79807389737383</c:v>
                </c:pt>
                <c:pt idx="434">
                  <c:v>151.25813449746971</c:v>
                </c:pt>
                <c:pt idx="435">
                  <c:v>151.76303458219115</c:v>
                </c:pt>
                <c:pt idx="436">
                  <c:v>151.45803556212701</c:v>
                </c:pt>
                <c:pt idx="437">
                  <c:v>151.5964748864865</c:v>
                </c:pt>
                <c:pt idx="438">
                  <c:v>151.56771562745698</c:v>
                </c:pt>
                <c:pt idx="439">
                  <c:v>151.69569619278471</c:v>
                </c:pt>
                <c:pt idx="440">
                  <c:v>153.0142765543014</c:v>
                </c:pt>
                <c:pt idx="441">
                  <c:v>152.3745562670012</c:v>
                </c:pt>
                <c:pt idx="442">
                  <c:v>152.22551475984403</c:v>
                </c:pt>
                <c:pt idx="443">
                  <c:v>152.89375588744605</c:v>
                </c:pt>
                <c:pt idx="444">
                  <c:v>152.99027635659445</c:v>
                </c:pt>
                <c:pt idx="445">
                  <c:v>153.63915713844821</c:v>
                </c:pt>
                <c:pt idx="446">
                  <c:v>153.32245697426339</c:v>
                </c:pt>
                <c:pt idx="447">
                  <c:v>154.58963761085005</c:v>
                </c:pt>
              </c:numCache>
            </c:numRef>
          </c:val>
        </c:ser>
        <c:marker val="1"/>
        <c:axId val="284160000"/>
        <c:axId val="284771456"/>
      </c:lineChart>
      <c:catAx>
        <c:axId val="284160000"/>
        <c:scaling>
          <c:orientation val="minMax"/>
        </c:scaling>
        <c:axPos val="b"/>
        <c:tickLblPos val="nextTo"/>
        <c:crossAx val="284771456"/>
        <c:crosses val="autoZero"/>
        <c:auto val="1"/>
        <c:lblAlgn val="ctr"/>
        <c:lblOffset val="100"/>
      </c:catAx>
      <c:valAx>
        <c:axId val="284771456"/>
        <c:scaling>
          <c:orientation val="minMax"/>
        </c:scaling>
        <c:axPos val="l"/>
        <c:majorGridlines/>
        <c:numFmt formatCode="General" sourceLinked="1"/>
        <c:tickLblPos val="nextTo"/>
        <c:crossAx val="2841600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Sheet2!$HC$2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Sheet2!$HC$3:$HC$305</c:f>
              <c:numCache>
                <c:formatCode>General</c:formatCode>
                <c:ptCount val="303"/>
                <c:pt idx="0">
                  <c:v>0</c:v>
                </c:pt>
                <c:pt idx="1">
                  <c:v>0.19310054015487321</c:v>
                </c:pt>
                <c:pt idx="2">
                  <c:v>1.4294208345945005</c:v>
                </c:pt>
                <c:pt idx="3">
                  <c:v>2.4524420525867932</c:v>
                </c:pt>
                <c:pt idx="4">
                  <c:v>3.097781934367617</c:v>
                </c:pt>
                <c:pt idx="5">
                  <c:v>3.8584829510375305</c:v>
                </c:pt>
                <c:pt idx="6">
                  <c:v>4.2021821684626053</c:v>
                </c:pt>
                <c:pt idx="7">
                  <c:v>5.4099629965546585</c:v>
                </c:pt>
                <c:pt idx="8">
                  <c:v>6.0539040309769767</c:v>
                </c:pt>
                <c:pt idx="9">
                  <c:v>6.6670648355733144</c:v>
                </c:pt>
                <c:pt idx="10">
                  <c:v>7.6929452156099574</c:v>
                </c:pt>
                <c:pt idx="11">
                  <c:v>8.1882247248963562</c:v>
                </c:pt>
                <c:pt idx="12">
                  <c:v>8.8702848154995309</c:v>
                </c:pt>
                <c:pt idx="13">
                  <c:v>9.0707446711183941</c:v>
                </c:pt>
                <c:pt idx="14">
                  <c:v>9.7761250931842785</c:v>
                </c:pt>
                <c:pt idx="15">
                  <c:v>10.095045527107084</c:v>
                </c:pt>
                <c:pt idx="16">
                  <c:v>10.380145892470113</c:v>
                </c:pt>
                <c:pt idx="17">
                  <c:v>10.874006065288892</c:v>
                </c:pt>
                <c:pt idx="18">
                  <c:v>11.66892761946942</c:v>
                </c:pt>
                <c:pt idx="19">
                  <c:v>11.494427465096225</c:v>
                </c:pt>
                <c:pt idx="20">
                  <c:v>11.90604807922958</c:v>
                </c:pt>
                <c:pt idx="21">
                  <c:v>12.173447716965603</c:v>
                </c:pt>
                <c:pt idx="22">
                  <c:v>12.511726633707251</c:v>
                </c:pt>
                <c:pt idx="23">
                  <c:v>13.395028891368135</c:v>
                </c:pt>
                <c:pt idx="24">
                  <c:v>13.4734481625272</c:v>
                </c:pt>
                <c:pt idx="25">
                  <c:v>13.735127613528242</c:v>
                </c:pt>
                <c:pt idx="26">
                  <c:v>14.441329462604912</c:v>
                </c:pt>
                <c:pt idx="27">
                  <c:v>14.886168510548645</c:v>
                </c:pt>
                <c:pt idx="28">
                  <c:v>14.962188693295253</c:v>
                </c:pt>
                <c:pt idx="29">
                  <c:v>15.346808386910764</c:v>
                </c:pt>
                <c:pt idx="30">
                  <c:v>15.623148726805015</c:v>
                </c:pt>
                <c:pt idx="31">
                  <c:v>16.239729349976876</c:v>
                </c:pt>
                <c:pt idx="32">
                  <c:v>16.460629885904982</c:v>
                </c:pt>
                <c:pt idx="33">
                  <c:v>16.76289081147296</c:v>
                </c:pt>
                <c:pt idx="34">
                  <c:v>16.840190632215965</c:v>
                </c:pt>
                <c:pt idx="35">
                  <c:v>17.567330488159431</c:v>
                </c:pt>
                <c:pt idx="36">
                  <c:v>16.937109706257427</c:v>
                </c:pt>
                <c:pt idx="37">
                  <c:v>17.674510880573745</c:v>
                </c:pt>
                <c:pt idx="38">
                  <c:v>18.480451850164286</c:v>
                </c:pt>
                <c:pt idx="39">
                  <c:v>18.581211700841223</c:v>
                </c:pt>
                <c:pt idx="40">
                  <c:v>19.184731448276938</c:v>
                </c:pt>
                <c:pt idx="41">
                  <c:v>19.336011854086706</c:v>
                </c:pt>
                <c:pt idx="42">
                  <c:v>19.442331703918288</c:v>
                </c:pt>
                <c:pt idx="43">
                  <c:v>19.565592321693426</c:v>
                </c:pt>
                <c:pt idx="44">
                  <c:v>20.194952561012702</c:v>
                </c:pt>
                <c:pt idx="45">
                  <c:v>20.135992355571762</c:v>
                </c:pt>
                <c:pt idx="46">
                  <c:v>20.713412703290587</c:v>
                </c:pt>
                <c:pt idx="47">
                  <c:v>20.878731874135056</c:v>
                </c:pt>
                <c:pt idx="48">
                  <c:v>20.79493328051079</c:v>
                </c:pt>
                <c:pt idx="49">
                  <c:v>21.405713623157499</c:v>
                </c:pt>
                <c:pt idx="50">
                  <c:v>21.808153253762125</c:v>
                </c:pt>
                <c:pt idx="51">
                  <c:v>22.036932783467176</c:v>
                </c:pt>
                <c:pt idx="52">
                  <c:v>22.242853917987688</c:v>
                </c:pt>
                <c:pt idx="53">
                  <c:v>22.724733549914443</c:v>
                </c:pt>
                <c:pt idx="54">
                  <c:v>22.696553574299479</c:v>
                </c:pt>
                <c:pt idx="55">
                  <c:v>22.960194391836481</c:v>
                </c:pt>
                <c:pt idx="56">
                  <c:v>23.274413506541087</c:v>
                </c:pt>
                <c:pt idx="57">
                  <c:v>23.618895035405007</c:v>
                </c:pt>
                <c:pt idx="58">
                  <c:v>23.793354211559979</c:v>
                </c:pt>
                <c:pt idx="59">
                  <c:v>24.425813894294102</c:v>
                </c:pt>
                <c:pt idx="60">
                  <c:v>24.047914628467527</c:v>
                </c:pt>
                <c:pt idx="61">
                  <c:v>24.445675291609348</c:v>
                </c:pt>
                <c:pt idx="62">
                  <c:v>24.900295095184926</c:v>
                </c:pt>
                <c:pt idx="63">
                  <c:v>24.997234658335504</c:v>
                </c:pt>
                <c:pt idx="64">
                  <c:v>25.426416301624641</c:v>
                </c:pt>
                <c:pt idx="65">
                  <c:v>25.550336296183954</c:v>
                </c:pt>
                <c:pt idx="66">
                  <c:v>25.711995367082395</c:v>
                </c:pt>
                <c:pt idx="67">
                  <c:v>25.774915558520917</c:v>
                </c:pt>
                <c:pt idx="68">
                  <c:v>26.328175521303418</c:v>
                </c:pt>
                <c:pt idx="69">
                  <c:v>26.599956103096968</c:v>
                </c:pt>
                <c:pt idx="70">
                  <c:v>26.721616707715047</c:v>
                </c:pt>
                <c:pt idx="71">
                  <c:v>26.908296706132539</c:v>
                </c:pt>
                <c:pt idx="72">
                  <c:v>27.455815993070946</c:v>
                </c:pt>
                <c:pt idx="73">
                  <c:v>27.313256497158015</c:v>
                </c:pt>
                <c:pt idx="74">
                  <c:v>27.74775599558502</c:v>
                </c:pt>
                <c:pt idx="75">
                  <c:v>28.105596423590356</c:v>
                </c:pt>
                <c:pt idx="76">
                  <c:v>28.20599678353468</c:v>
                </c:pt>
                <c:pt idx="77">
                  <c:v>28.197197642493954</c:v>
                </c:pt>
                <c:pt idx="78">
                  <c:v>28.902836972393175</c:v>
                </c:pt>
                <c:pt idx="79">
                  <c:v>28.740857526334061</c:v>
                </c:pt>
                <c:pt idx="80">
                  <c:v>29.184837894341349</c:v>
                </c:pt>
                <c:pt idx="81">
                  <c:v>29.294978031699291</c:v>
                </c:pt>
                <c:pt idx="82">
                  <c:v>29.554558280339428</c:v>
                </c:pt>
                <c:pt idx="83">
                  <c:v>29.653757233431243</c:v>
                </c:pt>
                <c:pt idx="84">
                  <c:v>29.997277636813152</c:v>
                </c:pt>
                <c:pt idx="85">
                  <c:v>30.138417796258466</c:v>
                </c:pt>
                <c:pt idx="86">
                  <c:v>30.463717793700422</c:v>
                </c:pt>
                <c:pt idx="87">
                  <c:v>30.729077833756595</c:v>
                </c:pt>
                <c:pt idx="88">
                  <c:v>31.476019482334255</c:v>
                </c:pt>
                <c:pt idx="89">
                  <c:v>31.041678308841306</c:v>
                </c:pt>
                <c:pt idx="90">
                  <c:v>31.419359645052776</c:v>
                </c:pt>
                <c:pt idx="91">
                  <c:v>31.646779442971258</c:v>
                </c:pt>
                <c:pt idx="92">
                  <c:v>31.925379172806743</c:v>
                </c:pt>
                <c:pt idx="93">
                  <c:v>32.315778657838287</c:v>
                </c:pt>
                <c:pt idx="94">
                  <c:v>32.36933905170492</c:v>
                </c:pt>
                <c:pt idx="95">
                  <c:v>32.544459467290345</c:v>
                </c:pt>
                <c:pt idx="96">
                  <c:v>32.887419214141083</c:v>
                </c:pt>
                <c:pt idx="97">
                  <c:v>32.972840172677806</c:v>
                </c:pt>
                <c:pt idx="98">
                  <c:v>33.434180404042323</c:v>
                </c:pt>
                <c:pt idx="99">
                  <c:v>33.915860732816796</c:v>
                </c:pt>
                <c:pt idx="100">
                  <c:v>33.807320608615917</c:v>
                </c:pt>
                <c:pt idx="101">
                  <c:v>34.377301547080592</c:v>
                </c:pt>
                <c:pt idx="102">
                  <c:v>34.552621265818289</c:v>
                </c:pt>
                <c:pt idx="103">
                  <c:v>34.539601368300374</c:v>
                </c:pt>
                <c:pt idx="104">
                  <c:v>34.844540779223252</c:v>
                </c:pt>
                <c:pt idx="105">
                  <c:v>34.980180544194965</c:v>
                </c:pt>
                <c:pt idx="106">
                  <c:v>35.174421023875013</c:v>
                </c:pt>
                <c:pt idx="107">
                  <c:v>35.295280690591412</c:v>
                </c:pt>
                <c:pt idx="108">
                  <c:v>35.758381122693329</c:v>
                </c:pt>
                <c:pt idx="109">
                  <c:v>35.73478139428817</c:v>
                </c:pt>
                <c:pt idx="110">
                  <c:v>35.94184246833386</c:v>
                </c:pt>
                <c:pt idx="111">
                  <c:v>36.334842207576429</c:v>
                </c:pt>
                <c:pt idx="112">
                  <c:v>36.530701326876368</c:v>
                </c:pt>
                <c:pt idx="113">
                  <c:v>36.792622921894193</c:v>
                </c:pt>
                <c:pt idx="114">
                  <c:v>37.202302658600701</c:v>
                </c:pt>
                <c:pt idx="115">
                  <c:v>36.940802021642824</c:v>
                </c:pt>
                <c:pt idx="116">
                  <c:v>37.585922111162262</c:v>
                </c:pt>
                <c:pt idx="117">
                  <c:v>37.295882007856811</c:v>
                </c:pt>
                <c:pt idx="118">
                  <c:v>37.61200288441632</c:v>
                </c:pt>
                <c:pt idx="119">
                  <c:v>37.842902105591385</c:v>
                </c:pt>
                <c:pt idx="120">
                  <c:v>38.030282459011275</c:v>
                </c:pt>
                <c:pt idx="121">
                  <c:v>38.384723557550203</c:v>
                </c:pt>
                <c:pt idx="122">
                  <c:v>38.669423453962395</c:v>
                </c:pt>
                <c:pt idx="123">
                  <c:v>38.834643904553865</c:v>
                </c:pt>
                <c:pt idx="124">
                  <c:v>39.400083711380667</c:v>
                </c:pt>
                <c:pt idx="125">
                  <c:v>39.037603431484456</c:v>
                </c:pt>
                <c:pt idx="126">
                  <c:v>39.262024368887374</c:v>
                </c:pt>
                <c:pt idx="127">
                  <c:v>39.384243767390331</c:v>
                </c:pt>
                <c:pt idx="128">
                  <c:v>39.946343849431784</c:v>
                </c:pt>
                <c:pt idx="129">
                  <c:v>40.452164074033476</c:v>
                </c:pt>
                <c:pt idx="130">
                  <c:v>40.135683706741354</c:v>
                </c:pt>
                <c:pt idx="131">
                  <c:v>40.587204066902082</c:v>
                </c:pt>
                <c:pt idx="132">
                  <c:v>40.795604383625225</c:v>
                </c:pt>
                <c:pt idx="133">
                  <c:v>41.081004635039811</c:v>
                </c:pt>
                <c:pt idx="134">
                  <c:v>41.299625291917565</c:v>
                </c:pt>
                <c:pt idx="135">
                  <c:v>41.48162446022598</c:v>
                </c:pt>
                <c:pt idx="136">
                  <c:v>41.75472565823415</c:v>
                </c:pt>
                <c:pt idx="137">
                  <c:v>42.035044610588812</c:v>
                </c:pt>
                <c:pt idx="138">
                  <c:v>42.22940616227725</c:v>
                </c:pt>
                <c:pt idx="139">
                  <c:v>42.598385215054712</c:v>
                </c:pt>
                <c:pt idx="140">
                  <c:v>42.775865603480653</c:v>
                </c:pt>
                <c:pt idx="141">
                  <c:v>43.328205418999367</c:v>
                </c:pt>
                <c:pt idx="142">
                  <c:v>43.31566608422245</c:v>
                </c:pt>
                <c:pt idx="143">
                  <c:v>43.497026364855806</c:v>
                </c:pt>
                <c:pt idx="144">
                  <c:v>44.25128635067923</c:v>
                </c:pt>
                <c:pt idx="145">
                  <c:v>44.273407137935706</c:v>
                </c:pt>
                <c:pt idx="146">
                  <c:v>44.324406393163258</c:v>
                </c:pt>
                <c:pt idx="147">
                  <c:v>44.559267462982191</c:v>
                </c:pt>
                <c:pt idx="148">
                  <c:v>44.556946605713613</c:v>
                </c:pt>
                <c:pt idx="149">
                  <c:v>44.813006452878952</c:v>
                </c:pt>
                <c:pt idx="150">
                  <c:v>45.075827706051449</c:v>
                </c:pt>
                <c:pt idx="151">
                  <c:v>45.170606599513782</c:v>
                </c:pt>
                <c:pt idx="152">
                  <c:v>45.557847036449431</c:v>
                </c:pt>
                <c:pt idx="153">
                  <c:v>45.46750682907939</c:v>
                </c:pt>
                <c:pt idx="154">
                  <c:v>46.004748033828399</c:v>
                </c:pt>
                <c:pt idx="155">
                  <c:v>46.130087364855328</c:v>
                </c:pt>
                <c:pt idx="156">
                  <c:v>46.182587912986953</c:v>
                </c:pt>
                <c:pt idx="157">
                  <c:v>46.64564922951692</c:v>
                </c:pt>
                <c:pt idx="158">
                  <c:v>46.877587807317873</c:v>
                </c:pt>
                <c:pt idx="159">
                  <c:v>47.031468467338662</c:v>
                </c:pt>
                <c:pt idx="160">
                  <c:v>46.876269053749539</c:v>
                </c:pt>
                <c:pt idx="161">
                  <c:v>47.705848867317179</c:v>
                </c:pt>
                <c:pt idx="162">
                  <c:v>47.5648688954522</c:v>
                </c:pt>
                <c:pt idx="163">
                  <c:v>47.586049046335781</c:v>
                </c:pt>
                <c:pt idx="164">
                  <c:v>47.980309797111914</c:v>
                </c:pt>
                <c:pt idx="165">
                  <c:v>48.285970052146297</c:v>
                </c:pt>
                <c:pt idx="166">
                  <c:v>48.375090226200989</c:v>
                </c:pt>
                <c:pt idx="167">
                  <c:v>48.675030294500402</c:v>
                </c:pt>
                <c:pt idx="168">
                  <c:v>49.38166986545356</c:v>
                </c:pt>
                <c:pt idx="169">
                  <c:v>49.754810070027169</c:v>
                </c:pt>
                <c:pt idx="170">
                  <c:v>50.273530982784671</c:v>
                </c:pt>
                <c:pt idx="171">
                  <c:v>50.039910435390198</c:v>
                </c:pt>
                <c:pt idx="172">
                  <c:v>50.672390607233439</c:v>
                </c:pt>
                <c:pt idx="173">
                  <c:v>50.910310142248989</c:v>
                </c:pt>
                <c:pt idx="174">
                  <c:v>51.341190518948189</c:v>
                </c:pt>
                <c:pt idx="175">
                  <c:v>51.604231564382076</c:v>
                </c:pt>
                <c:pt idx="176">
                  <c:v>51.276411406519273</c:v>
                </c:pt>
                <c:pt idx="177">
                  <c:v>52.407792072022993</c:v>
                </c:pt>
                <c:pt idx="178">
                  <c:v>52.539991529310079</c:v>
                </c:pt>
                <c:pt idx="179">
                  <c:v>53.268612189048497</c:v>
                </c:pt>
                <c:pt idx="180">
                  <c:v>53.175511539887111</c:v>
                </c:pt>
                <c:pt idx="181">
                  <c:v>53.440012900006842</c:v>
                </c:pt>
                <c:pt idx="182">
                  <c:v>53.846133119666604</c:v>
                </c:pt>
                <c:pt idx="183">
                  <c:v>54.294593151984422</c:v>
                </c:pt>
                <c:pt idx="184">
                  <c:v>53.89677288416155</c:v>
                </c:pt>
                <c:pt idx="185">
                  <c:v>54.603652736485216</c:v>
                </c:pt>
                <c:pt idx="186">
                  <c:v>54.890792699528092</c:v>
                </c:pt>
                <c:pt idx="187">
                  <c:v>55.108252927771566</c:v>
                </c:pt>
                <c:pt idx="188">
                  <c:v>55.098254242524618</c:v>
                </c:pt>
                <c:pt idx="189">
                  <c:v>55.687914038968799</c:v>
                </c:pt>
                <c:pt idx="190">
                  <c:v>56.264393750314724</c:v>
                </c:pt>
                <c:pt idx="191">
                  <c:v>56.241874356753691</c:v>
                </c:pt>
                <c:pt idx="192">
                  <c:v>56.858574189287665</c:v>
                </c:pt>
                <c:pt idx="193">
                  <c:v>56.737574824100037</c:v>
                </c:pt>
                <c:pt idx="194">
                  <c:v>57.606974289904883</c:v>
                </c:pt>
                <c:pt idx="195">
                  <c:v>57.729774834048129</c:v>
                </c:pt>
                <c:pt idx="196">
                  <c:v>57.8080953849542</c:v>
                </c:pt>
                <c:pt idx="197">
                  <c:v>58.408495199865953</c:v>
                </c:pt>
                <c:pt idx="198">
                  <c:v>58.354595804375819</c:v>
                </c:pt>
                <c:pt idx="199">
                  <c:v>59.027515889668493</c:v>
                </c:pt>
                <c:pt idx="200">
                  <c:v>59.103295791044594</c:v>
                </c:pt>
                <c:pt idx="201">
                  <c:v>59.477095372402367</c:v>
                </c:pt>
                <c:pt idx="202">
                  <c:v>60.042516552766344</c:v>
                </c:pt>
                <c:pt idx="203">
                  <c:v>59.785216183176544</c:v>
                </c:pt>
                <c:pt idx="204">
                  <c:v>60.091876679264892</c:v>
                </c:pt>
                <c:pt idx="205">
                  <c:v>60.564096627568198</c:v>
                </c:pt>
                <c:pt idx="206">
                  <c:v>60.897597856594039</c:v>
                </c:pt>
                <c:pt idx="207">
                  <c:v>61.386596522614283</c:v>
                </c:pt>
                <c:pt idx="208">
                  <c:v>61.359837746113222</c:v>
                </c:pt>
                <c:pt idx="209">
                  <c:v>61.669936687239911</c:v>
                </c:pt>
                <c:pt idx="210">
                  <c:v>61.981017242957726</c:v>
                </c:pt>
                <c:pt idx="211">
                  <c:v>62.549997940368435</c:v>
                </c:pt>
                <c:pt idx="212">
                  <c:v>62.534657185581949</c:v>
                </c:pt>
                <c:pt idx="213">
                  <c:v>63.376359101159117</c:v>
                </c:pt>
                <c:pt idx="214">
                  <c:v>63.459878297840937</c:v>
                </c:pt>
                <c:pt idx="215">
                  <c:v>63.686879000345748</c:v>
                </c:pt>
                <c:pt idx="216">
                  <c:v>63.872178777867575</c:v>
                </c:pt>
                <c:pt idx="217">
                  <c:v>63.952458832663318</c:v>
                </c:pt>
                <c:pt idx="218">
                  <c:v>64.852219432880474</c:v>
                </c:pt>
                <c:pt idx="219">
                  <c:v>65.009959495999553</c:v>
                </c:pt>
                <c:pt idx="220">
                  <c:v>65.130958861187182</c:v>
                </c:pt>
                <c:pt idx="221">
                  <c:v>65.332819426810829</c:v>
                </c:pt>
                <c:pt idx="222">
                  <c:v>65.632260305906399</c:v>
                </c:pt>
                <c:pt idx="223">
                  <c:v>65.904899567636392</c:v>
                </c:pt>
                <c:pt idx="224">
                  <c:v>66.152840139654302</c:v>
                </c:pt>
                <c:pt idx="225">
                  <c:v>66.291439649569639</c:v>
                </c:pt>
                <c:pt idx="226">
                  <c:v>66.557660232208548</c:v>
                </c:pt>
                <c:pt idx="227">
                  <c:v>66.856641037672233</c:v>
                </c:pt>
                <c:pt idx="228">
                  <c:v>67.712061343123423</c:v>
                </c:pt>
                <c:pt idx="229">
                  <c:v>67.190900363735238</c:v>
                </c:pt>
                <c:pt idx="230">
                  <c:v>67.738460628891872</c:v>
                </c:pt>
                <c:pt idx="231">
                  <c:v>68.014720874995959</c:v>
                </c:pt>
                <c:pt idx="232">
                  <c:v>67.969741692554933</c:v>
                </c:pt>
                <c:pt idx="233">
                  <c:v>68.781242661300126</c:v>
                </c:pt>
                <c:pt idx="234">
                  <c:v>68.495142054883146</c:v>
                </c:pt>
                <c:pt idx="235">
                  <c:v>69.08974158926975</c:v>
                </c:pt>
                <c:pt idx="236">
                  <c:v>69.183242707381979</c:v>
                </c:pt>
                <c:pt idx="237">
                  <c:v>69.425241437757222</c:v>
                </c:pt>
                <c:pt idx="238">
                  <c:v>69.902762477381842</c:v>
                </c:pt>
                <c:pt idx="239">
                  <c:v>70.292083490215546</c:v>
                </c:pt>
                <c:pt idx="240">
                  <c:v>70.497822085400344</c:v>
                </c:pt>
                <c:pt idx="241">
                  <c:v>70.94186392073496</c:v>
                </c:pt>
                <c:pt idx="242">
                  <c:v>71.142243682563659</c:v>
                </c:pt>
                <c:pt idx="243">
                  <c:v>71.439603985761153</c:v>
                </c:pt>
                <c:pt idx="244">
                  <c:v>71.288142903261942</c:v>
                </c:pt>
                <c:pt idx="245">
                  <c:v>71.581424011099742</c:v>
                </c:pt>
                <c:pt idx="246">
                  <c:v>71.968602980708042</c:v>
                </c:pt>
                <c:pt idx="247">
                  <c:v>72.113483333889548</c:v>
                </c:pt>
                <c:pt idx="248">
                  <c:v>72.527743317805871</c:v>
                </c:pt>
                <c:pt idx="249">
                  <c:v>73.116384246733276</c:v>
                </c:pt>
                <c:pt idx="250">
                  <c:v>73.197765125482249</c:v>
                </c:pt>
                <c:pt idx="251">
                  <c:v>73.422484086290439</c:v>
                </c:pt>
                <c:pt idx="252">
                  <c:v>73.485083902568292</c:v>
                </c:pt>
                <c:pt idx="253">
                  <c:v>74.018365121319718</c:v>
                </c:pt>
                <c:pt idx="254">
                  <c:v>74.12628498430837</c:v>
                </c:pt>
                <c:pt idx="255">
                  <c:v>74.587345818730427</c:v>
                </c:pt>
                <c:pt idx="256">
                  <c:v>74.348524762913925</c:v>
                </c:pt>
                <c:pt idx="257">
                  <c:v>74.617304621545628</c:v>
                </c:pt>
                <c:pt idx="258">
                  <c:v>74.750604902785938</c:v>
                </c:pt>
                <c:pt idx="259">
                  <c:v>75.457365545747507</c:v>
                </c:pt>
                <c:pt idx="260">
                  <c:v>75.65990597726443</c:v>
                </c:pt>
                <c:pt idx="261">
                  <c:v>75.882965320234504</c:v>
                </c:pt>
                <c:pt idx="262">
                  <c:v>74.423345401454313</c:v>
                </c:pt>
                <c:pt idx="263">
                  <c:v>76.223226092621218</c:v>
                </c:pt>
                <c:pt idx="264">
                  <c:v>76.602965652975371</c:v>
                </c:pt>
                <c:pt idx="265">
                  <c:v>76.842567157584426</c:v>
                </c:pt>
                <c:pt idx="266">
                  <c:v>77.251226164127871</c:v>
                </c:pt>
                <c:pt idx="267">
                  <c:v>77.231087232516472</c:v>
                </c:pt>
                <c:pt idx="268">
                  <c:v>77.206727544427864</c:v>
                </c:pt>
                <c:pt idx="269">
                  <c:v>77.680826902830688</c:v>
                </c:pt>
                <c:pt idx="270">
                  <c:v>78.078706775334609</c:v>
                </c:pt>
                <c:pt idx="271">
                  <c:v>78.190987093271687</c:v>
                </c:pt>
                <c:pt idx="272">
                  <c:v>77.79524740134687</c:v>
                </c:pt>
                <c:pt idx="273">
                  <c:v>78.311267476994075</c:v>
                </c:pt>
                <c:pt idx="274">
                  <c:v>78.741667290952279</c:v>
                </c:pt>
                <c:pt idx="275">
                  <c:v>78.896607796708068</c:v>
                </c:pt>
                <c:pt idx="276">
                  <c:v>79.380668587432169</c:v>
                </c:pt>
                <c:pt idx="277">
                  <c:v>79.456608676388612</c:v>
                </c:pt>
                <c:pt idx="278">
                  <c:v>79.524988284082497</c:v>
                </c:pt>
                <c:pt idx="279">
                  <c:v>80.371648564064927</c:v>
                </c:pt>
                <c:pt idx="280">
                  <c:v>80.209087972365523</c:v>
                </c:pt>
                <c:pt idx="281">
                  <c:v>80.4115483100923</c:v>
                </c:pt>
                <c:pt idx="282">
                  <c:v>80.780648434878145</c:v>
                </c:pt>
                <c:pt idx="283">
                  <c:v>81.037049146313279</c:v>
                </c:pt>
                <c:pt idx="284">
                  <c:v>81.358029667025022</c:v>
                </c:pt>
                <c:pt idx="285">
                  <c:v>80.731068516118214</c:v>
                </c:pt>
                <c:pt idx="286">
                  <c:v>81.672910021160092</c:v>
                </c:pt>
                <c:pt idx="287">
                  <c:v>81.471248758688702</c:v>
                </c:pt>
                <c:pt idx="288">
                  <c:v>81.878149427141039</c:v>
                </c:pt>
                <c:pt idx="289">
                  <c:v>81.705890036246245</c:v>
                </c:pt>
                <c:pt idx="290">
                  <c:v>82.386350113692345</c:v>
                </c:pt>
                <c:pt idx="291">
                  <c:v>82.882151163937991</c:v>
                </c:pt>
                <c:pt idx="292">
                  <c:v>83.021870124269398</c:v>
                </c:pt>
                <c:pt idx="293">
                  <c:v>83.386090115793877</c:v>
                </c:pt>
                <c:pt idx="294">
                  <c:v>83.30523077800413</c:v>
                </c:pt>
                <c:pt idx="295">
                  <c:v>83.50539074757144</c:v>
                </c:pt>
                <c:pt idx="296">
                  <c:v>83.467690786804255</c:v>
                </c:pt>
                <c:pt idx="297">
                  <c:v>83.862590425255434</c:v>
                </c:pt>
                <c:pt idx="298">
                  <c:v>84.608030780929028</c:v>
                </c:pt>
                <c:pt idx="299">
                  <c:v>84.484650953791771</c:v>
                </c:pt>
                <c:pt idx="300">
                  <c:v>84.683691472943011</c:v>
                </c:pt>
                <c:pt idx="301">
                  <c:v>118.06851175048679</c:v>
                </c:pt>
                <c:pt idx="302">
                  <c:v>117.01665118009537</c:v>
                </c:pt>
              </c:numCache>
            </c:numRef>
          </c:val>
        </c:ser>
        <c:marker val="1"/>
        <c:axId val="398292096"/>
        <c:axId val="398293632"/>
      </c:lineChart>
      <c:catAx>
        <c:axId val="398292096"/>
        <c:scaling>
          <c:orientation val="minMax"/>
        </c:scaling>
        <c:axPos val="b"/>
        <c:tickLblPos val="nextTo"/>
        <c:crossAx val="398293632"/>
        <c:crosses val="autoZero"/>
        <c:auto val="1"/>
        <c:lblAlgn val="ctr"/>
        <c:lblOffset val="100"/>
      </c:catAx>
      <c:valAx>
        <c:axId val="398293632"/>
        <c:scaling>
          <c:orientation val="minMax"/>
        </c:scaling>
        <c:axPos val="l"/>
        <c:majorGridlines/>
        <c:numFmt formatCode="General" sourceLinked="1"/>
        <c:tickLblPos val="nextTo"/>
        <c:crossAx val="3982920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Sheet2!$HD$2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Sheet2!$HD$3:$HD$368</c:f>
              <c:numCache>
                <c:formatCode>General</c:formatCode>
                <c:ptCount val="366"/>
                <c:pt idx="0">
                  <c:v>0</c:v>
                </c:pt>
                <c:pt idx="1">
                  <c:v>-12.072786435675543</c:v>
                </c:pt>
                <c:pt idx="2">
                  <c:v>-14.734047867143008</c:v>
                </c:pt>
                <c:pt idx="3">
                  <c:v>-14.370507746054736</c:v>
                </c:pt>
                <c:pt idx="4">
                  <c:v>-13.579108465884921</c:v>
                </c:pt>
                <c:pt idx="5">
                  <c:v>-12.52018661666747</c:v>
                </c:pt>
                <c:pt idx="6">
                  <c:v>-12.19264585984018</c:v>
                </c:pt>
                <c:pt idx="7">
                  <c:v>-11.186546795901211</c:v>
                </c:pt>
                <c:pt idx="8">
                  <c:v>-9.5200856161614489</c:v>
                </c:pt>
                <c:pt idx="9">
                  <c:v>-8.4188053283524429</c:v>
                </c:pt>
                <c:pt idx="10">
                  <c:v>-7.3403238307620118</c:v>
                </c:pt>
                <c:pt idx="11">
                  <c:v>-7.1984646916242037</c:v>
                </c:pt>
                <c:pt idx="12">
                  <c:v>-6.1537436574906108</c:v>
                </c:pt>
                <c:pt idx="13">
                  <c:v>-5.6892220320796349</c:v>
                </c:pt>
                <c:pt idx="14">
                  <c:v>-4.9973215898098111</c:v>
                </c:pt>
                <c:pt idx="15">
                  <c:v>-4.6956231871894287</c:v>
                </c:pt>
                <c:pt idx="16">
                  <c:v>-3.7688020733552836</c:v>
                </c:pt>
                <c:pt idx="17">
                  <c:v>-3.6118815765616401</c:v>
                </c:pt>
                <c:pt idx="18">
                  <c:v>-3.5124609698045539</c:v>
                </c:pt>
                <c:pt idx="19">
                  <c:v>-3.0084810460283551</c:v>
                </c:pt>
                <c:pt idx="20">
                  <c:v>-3.2468606516969172</c:v>
                </c:pt>
                <c:pt idx="21">
                  <c:v>-2.3209615477613172</c:v>
                </c:pt>
                <c:pt idx="22">
                  <c:v>-2.042520146339394</c:v>
                </c:pt>
                <c:pt idx="23">
                  <c:v>-1.2172598198147164</c:v>
                </c:pt>
                <c:pt idx="24">
                  <c:v>-0.95493962177038949</c:v>
                </c:pt>
                <c:pt idx="25">
                  <c:v>-0.16913945625719404</c:v>
                </c:pt>
                <c:pt idx="26">
                  <c:v>-0.57888065517075737</c:v>
                </c:pt>
                <c:pt idx="27">
                  <c:v>0.41206019350687439</c:v>
                </c:pt>
                <c:pt idx="28">
                  <c:v>0.74312135176497296</c:v>
                </c:pt>
                <c:pt idx="29">
                  <c:v>0.5365613321506546</c:v>
                </c:pt>
                <c:pt idx="30">
                  <c:v>0.83924134934989281</c:v>
                </c:pt>
                <c:pt idx="31">
                  <c:v>1.1930416931462577</c:v>
                </c:pt>
                <c:pt idx="32">
                  <c:v>1.2206815009937624</c:v>
                </c:pt>
                <c:pt idx="33">
                  <c:v>1.141761178970798</c:v>
                </c:pt>
                <c:pt idx="34">
                  <c:v>2.2525614518130683</c:v>
                </c:pt>
                <c:pt idx="35">
                  <c:v>2.2535225772830674</c:v>
                </c:pt>
                <c:pt idx="36">
                  <c:v>2.0856608963600189</c:v>
                </c:pt>
                <c:pt idx="37">
                  <c:v>1.9815613221985973</c:v>
                </c:pt>
                <c:pt idx="38">
                  <c:v>3.1541418461821866</c:v>
                </c:pt>
                <c:pt idx="39">
                  <c:v>3.2708832005081083</c:v>
                </c:pt>
                <c:pt idx="40">
                  <c:v>2.8874816823527873</c:v>
                </c:pt>
                <c:pt idx="41">
                  <c:v>3.140402967370731</c:v>
                </c:pt>
                <c:pt idx="42">
                  <c:v>3.4877827695099524</c:v>
                </c:pt>
                <c:pt idx="43">
                  <c:v>3.8940426825641601</c:v>
                </c:pt>
                <c:pt idx="44">
                  <c:v>4.4186830786528137</c:v>
                </c:pt>
                <c:pt idx="45">
                  <c:v>3.9552436507187161</c:v>
                </c:pt>
                <c:pt idx="46">
                  <c:v>3.9544427128270501</c:v>
                </c:pt>
                <c:pt idx="47">
                  <c:v>4.8025428077880177</c:v>
                </c:pt>
                <c:pt idx="48">
                  <c:v>4.799583062881374</c:v>
                </c:pt>
                <c:pt idx="49">
                  <c:v>4.8369831371296419</c:v>
                </c:pt>
                <c:pt idx="50">
                  <c:v>5.3497640644828639</c:v>
                </c:pt>
                <c:pt idx="51">
                  <c:v>5.4703033545322883</c:v>
                </c:pt>
                <c:pt idx="52">
                  <c:v>5.3437030135538413</c:v>
                </c:pt>
                <c:pt idx="53">
                  <c:v>5.1060442519877771</c:v>
                </c:pt>
                <c:pt idx="54">
                  <c:v>6.1050838866025314</c:v>
                </c:pt>
                <c:pt idx="55">
                  <c:v>6.582664524940177</c:v>
                </c:pt>
                <c:pt idx="56">
                  <c:v>5.7583038565589293</c:v>
                </c:pt>
                <c:pt idx="57">
                  <c:v>6.2854439239280842</c:v>
                </c:pt>
                <c:pt idx="58">
                  <c:v>6.2589645447003646</c:v>
                </c:pt>
                <c:pt idx="59">
                  <c:v>7.15692395474065</c:v>
                </c:pt>
                <c:pt idx="60">
                  <c:v>7.2231447545650642</c:v>
                </c:pt>
                <c:pt idx="61">
                  <c:v>6.6839049370929793</c:v>
                </c:pt>
                <c:pt idx="62">
                  <c:v>7.1909042104561314</c:v>
                </c:pt>
                <c:pt idx="63">
                  <c:v>7.2182255057932299</c:v>
                </c:pt>
                <c:pt idx="64">
                  <c:v>7.3630052742662286</c:v>
                </c:pt>
                <c:pt idx="65">
                  <c:v>7.780845259116913</c:v>
                </c:pt>
                <c:pt idx="66">
                  <c:v>7.7930251030090112</c:v>
                </c:pt>
                <c:pt idx="67">
                  <c:v>8.0118655494134501</c:v>
                </c:pt>
                <c:pt idx="68">
                  <c:v>8.0326452310865246</c:v>
                </c:pt>
                <c:pt idx="69">
                  <c:v>8.0445251889308125</c:v>
                </c:pt>
                <c:pt idx="70">
                  <c:v>8.5439658437721526</c:v>
                </c:pt>
                <c:pt idx="71">
                  <c:v>8.9136266204697581</c:v>
                </c:pt>
                <c:pt idx="72">
                  <c:v>9.0191865092987751</c:v>
                </c:pt>
                <c:pt idx="73">
                  <c:v>9.2123857672923535</c:v>
                </c:pt>
                <c:pt idx="74">
                  <c:v>8.8488661353129388</c:v>
                </c:pt>
                <c:pt idx="75">
                  <c:v>9.5373467590499743</c:v>
                </c:pt>
                <c:pt idx="76">
                  <c:v>9.7198469769279079</c:v>
                </c:pt>
                <c:pt idx="77">
                  <c:v>9.6159262168074182</c:v>
                </c:pt>
                <c:pt idx="78">
                  <c:v>9.9005255267638681</c:v>
                </c:pt>
                <c:pt idx="79">
                  <c:v>10.685006938725204</c:v>
                </c:pt>
                <c:pt idx="80">
                  <c:v>10.060627423369057</c:v>
                </c:pt>
                <c:pt idx="81">
                  <c:v>10.846327005984229</c:v>
                </c:pt>
                <c:pt idx="82">
                  <c:v>11.074687437421931</c:v>
                </c:pt>
                <c:pt idx="83">
                  <c:v>10.739027405548663</c:v>
                </c:pt>
                <c:pt idx="84">
                  <c:v>10.907367786560451</c:v>
                </c:pt>
                <c:pt idx="85">
                  <c:v>11.185846440907568</c:v>
                </c:pt>
                <c:pt idx="86">
                  <c:v>11.122427061057726</c:v>
                </c:pt>
                <c:pt idx="87">
                  <c:v>11.877366903340416</c:v>
                </c:pt>
                <c:pt idx="88">
                  <c:v>11.499907226753498</c:v>
                </c:pt>
                <c:pt idx="89">
                  <c:v>11.447026699440967</c:v>
                </c:pt>
                <c:pt idx="90">
                  <c:v>11.632928109389091</c:v>
                </c:pt>
                <c:pt idx="91">
                  <c:v>12.892408531972146</c:v>
                </c:pt>
                <c:pt idx="92">
                  <c:v>11.983487448693598</c:v>
                </c:pt>
                <c:pt idx="93">
                  <c:v>12.152688372277364</c:v>
                </c:pt>
                <c:pt idx="94">
                  <c:v>12.637108647680581</c:v>
                </c:pt>
                <c:pt idx="95">
                  <c:v>13.182908705279287</c:v>
                </c:pt>
                <c:pt idx="96">
                  <c:v>13.064807619183794</c:v>
                </c:pt>
                <c:pt idx="97">
                  <c:v>12.974107922214564</c:v>
                </c:pt>
                <c:pt idx="98">
                  <c:v>13.244528768842272</c:v>
                </c:pt>
                <c:pt idx="99">
                  <c:v>13.778148982548881</c:v>
                </c:pt>
                <c:pt idx="100">
                  <c:v>14.088849554542335</c:v>
                </c:pt>
                <c:pt idx="101">
                  <c:v>14.038828189238423</c:v>
                </c:pt>
                <c:pt idx="102">
                  <c:v>13.768068340991451</c:v>
                </c:pt>
                <c:pt idx="103">
                  <c:v>14.576069387273863</c:v>
                </c:pt>
                <c:pt idx="104">
                  <c:v>14.168488858021536</c:v>
                </c:pt>
                <c:pt idx="105">
                  <c:v>14.694788871927573</c:v>
                </c:pt>
                <c:pt idx="106">
                  <c:v>15.09824922765347</c:v>
                </c:pt>
                <c:pt idx="107">
                  <c:v>15.407109505142351</c:v>
                </c:pt>
                <c:pt idx="108">
                  <c:v>15.155469720751075</c:v>
                </c:pt>
                <c:pt idx="109">
                  <c:v>15.406088774992043</c:v>
                </c:pt>
                <c:pt idx="110">
                  <c:v>15.682389995861584</c:v>
                </c:pt>
                <c:pt idx="111">
                  <c:v>15.683690122950848</c:v>
                </c:pt>
                <c:pt idx="112">
                  <c:v>16.009949379151472</c:v>
                </c:pt>
                <c:pt idx="113">
                  <c:v>15.161988982659981</c:v>
                </c:pt>
                <c:pt idx="114">
                  <c:v>16.187250951318614</c:v>
                </c:pt>
                <c:pt idx="115">
                  <c:v>15.944190515599459</c:v>
                </c:pt>
                <c:pt idx="116">
                  <c:v>16.304349933726396</c:v>
                </c:pt>
                <c:pt idx="117">
                  <c:v>17.209430240417468</c:v>
                </c:pt>
                <c:pt idx="118">
                  <c:v>16.771309763091306</c:v>
                </c:pt>
                <c:pt idx="119">
                  <c:v>16.875491293688153</c:v>
                </c:pt>
                <c:pt idx="120">
                  <c:v>16.948009700516572</c:v>
                </c:pt>
                <c:pt idx="121">
                  <c:v>17.620190306835081</c:v>
                </c:pt>
                <c:pt idx="122">
                  <c:v>17.67155091479971</c:v>
                </c:pt>
                <c:pt idx="123">
                  <c:v>17.671170934962731</c:v>
                </c:pt>
                <c:pt idx="124">
                  <c:v>17.728670824999288</c:v>
                </c:pt>
                <c:pt idx="125">
                  <c:v>17.945331975279892</c:v>
                </c:pt>
                <c:pt idx="126">
                  <c:v>17.793971477571418</c:v>
                </c:pt>
                <c:pt idx="127">
                  <c:v>18.083070940891272</c:v>
                </c:pt>
                <c:pt idx="128">
                  <c:v>18.625311481487714</c:v>
                </c:pt>
                <c:pt idx="129">
                  <c:v>18.749371172967951</c:v>
                </c:pt>
                <c:pt idx="130">
                  <c:v>18.426131266354279</c:v>
                </c:pt>
                <c:pt idx="131">
                  <c:v>18.818732394386195</c:v>
                </c:pt>
                <c:pt idx="132">
                  <c:v>19.223971577290097</c:v>
                </c:pt>
                <c:pt idx="133">
                  <c:v>19.248752223128978</c:v>
                </c:pt>
                <c:pt idx="134">
                  <c:v>19.230511328307859</c:v>
                </c:pt>
                <c:pt idx="135">
                  <c:v>19.67455315809357</c:v>
                </c:pt>
                <c:pt idx="136">
                  <c:v>19.864611994493316</c:v>
                </c:pt>
                <c:pt idx="137">
                  <c:v>20.539232667412012</c:v>
                </c:pt>
                <c:pt idx="138">
                  <c:v>19.823572309453617</c:v>
                </c:pt>
                <c:pt idx="139">
                  <c:v>20.249192567731018</c:v>
                </c:pt>
                <c:pt idx="140">
                  <c:v>20.704693397306325</c:v>
                </c:pt>
                <c:pt idx="141">
                  <c:v>20.671692893523439</c:v>
                </c:pt>
                <c:pt idx="142">
                  <c:v>20.456752828386787</c:v>
                </c:pt>
                <c:pt idx="143">
                  <c:v>21.043173475616761</c:v>
                </c:pt>
                <c:pt idx="144">
                  <c:v>20.515252959464796</c:v>
                </c:pt>
                <c:pt idx="145">
                  <c:v>21.191233364153071</c:v>
                </c:pt>
                <c:pt idx="146">
                  <c:v>21.682552881302176</c:v>
                </c:pt>
                <c:pt idx="147">
                  <c:v>21.553093378315104</c:v>
                </c:pt>
                <c:pt idx="148">
                  <c:v>21.52807245110872</c:v>
                </c:pt>
                <c:pt idx="149">
                  <c:v>22.073073433462021</c:v>
                </c:pt>
                <c:pt idx="150">
                  <c:v>22.651654202584968</c:v>
                </c:pt>
                <c:pt idx="151">
                  <c:v>21.985232898501408</c:v>
                </c:pt>
                <c:pt idx="152">
                  <c:v>21.913172702652876</c:v>
                </c:pt>
                <c:pt idx="153">
                  <c:v>22.669634326929732</c:v>
                </c:pt>
                <c:pt idx="154">
                  <c:v>22.805054297947798</c:v>
                </c:pt>
                <c:pt idx="155">
                  <c:v>23.259513908263944</c:v>
                </c:pt>
                <c:pt idx="156">
                  <c:v>23.131354532366139</c:v>
                </c:pt>
                <c:pt idx="157">
                  <c:v>22.708433248519025</c:v>
                </c:pt>
                <c:pt idx="158">
                  <c:v>23.178334196327981</c:v>
                </c:pt>
                <c:pt idx="159">
                  <c:v>23.735215136525564</c:v>
                </c:pt>
                <c:pt idx="160">
                  <c:v>23.280474266624211</c:v>
                </c:pt>
                <c:pt idx="161">
                  <c:v>23.943414284848412</c:v>
                </c:pt>
                <c:pt idx="162">
                  <c:v>11.839868108840385</c:v>
                </c:pt>
                <c:pt idx="163">
                  <c:v>12.92266908310703</c:v>
                </c:pt>
                <c:pt idx="164">
                  <c:v>13.836788812096366</c:v>
                </c:pt>
                <c:pt idx="165">
                  <c:v>13.913708652036425</c:v>
                </c:pt>
                <c:pt idx="166">
                  <c:v>14.707648581704456</c:v>
                </c:pt>
                <c:pt idx="167">
                  <c:v>15.623429791157433</c:v>
                </c:pt>
                <c:pt idx="168">
                  <c:v>15.973469452155488</c:v>
                </c:pt>
                <c:pt idx="169">
                  <c:v>16.412429982944772</c:v>
                </c:pt>
                <c:pt idx="170">
                  <c:v>16.588470543594109</c:v>
                </c:pt>
                <c:pt idx="171">
                  <c:v>17.012051204217151</c:v>
                </c:pt>
                <c:pt idx="172">
                  <c:v>17.078270141395304</c:v>
                </c:pt>
                <c:pt idx="173">
                  <c:v>17.501990500487825</c:v>
                </c:pt>
                <c:pt idx="174">
                  <c:v>17.917111021799364</c:v>
                </c:pt>
                <c:pt idx="175">
                  <c:v>18.233051217721322</c:v>
                </c:pt>
                <c:pt idx="176">
                  <c:v>18.373472393946649</c:v>
                </c:pt>
                <c:pt idx="177">
                  <c:v>18.694652213797106</c:v>
                </c:pt>
                <c:pt idx="178">
                  <c:v>18.732512361671517</c:v>
                </c:pt>
                <c:pt idx="179">
                  <c:v>19.14601238073713</c:v>
                </c:pt>
                <c:pt idx="180">
                  <c:v>19.516172346632331</c:v>
                </c:pt>
                <c:pt idx="181">
                  <c:v>19.964552279556855</c:v>
                </c:pt>
                <c:pt idx="182">
                  <c:v>20.053312961769748</c:v>
                </c:pt>
                <c:pt idx="183">
                  <c:v>20.509992846427441</c:v>
                </c:pt>
                <c:pt idx="184">
                  <c:v>20.825152593566585</c:v>
                </c:pt>
                <c:pt idx="185">
                  <c:v>20.877092484517974</c:v>
                </c:pt>
                <c:pt idx="186">
                  <c:v>20.706012150858186</c:v>
                </c:pt>
                <c:pt idx="187">
                  <c:v>21.51709401405412</c:v>
                </c:pt>
                <c:pt idx="188">
                  <c:v>21.332272938936619</c:v>
                </c:pt>
                <c:pt idx="189">
                  <c:v>21.336313018673877</c:v>
                </c:pt>
                <c:pt idx="190">
                  <c:v>22.083433471958401</c:v>
                </c:pt>
                <c:pt idx="191">
                  <c:v>22.857554845423358</c:v>
                </c:pt>
                <c:pt idx="192">
                  <c:v>22.504313295504897</c:v>
                </c:pt>
                <c:pt idx="193">
                  <c:v>22.550354185751853</c:v>
                </c:pt>
                <c:pt idx="194">
                  <c:v>22.894353284929746</c:v>
                </c:pt>
                <c:pt idx="195">
                  <c:v>23.425054731947423</c:v>
                </c:pt>
                <c:pt idx="196">
                  <c:v>23.820034459252959</c:v>
                </c:pt>
                <c:pt idx="197">
                  <c:v>23.489515331056431</c:v>
                </c:pt>
                <c:pt idx="198">
                  <c:v>23.401754889884987</c:v>
                </c:pt>
                <c:pt idx="199">
                  <c:v>24.172894166688184</c:v>
                </c:pt>
                <c:pt idx="200">
                  <c:v>24.24351453697798</c:v>
                </c:pt>
                <c:pt idx="201">
                  <c:v>24.253254314269888</c:v>
                </c:pt>
                <c:pt idx="202">
                  <c:v>24.585615599617249</c:v>
                </c:pt>
                <c:pt idx="203">
                  <c:v>24.72537553642039</c:v>
                </c:pt>
                <c:pt idx="204">
                  <c:v>24.580435580369056</c:v>
                </c:pt>
                <c:pt idx="205">
                  <c:v>24.414395567487983</c:v>
                </c:pt>
                <c:pt idx="206">
                  <c:v>25.680596417775991</c:v>
                </c:pt>
                <c:pt idx="207">
                  <c:v>25.560096243298016</c:v>
                </c:pt>
                <c:pt idx="208">
                  <c:v>25.64715632947582</c:v>
                </c:pt>
                <c:pt idx="209">
                  <c:v>26.175756711512566</c:v>
                </c:pt>
                <c:pt idx="210">
                  <c:v>26.368635594349481</c:v>
                </c:pt>
                <c:pt idx="211">
                  <c:v>26.513895925557481</c:v>
                </c:pt>
                <c:pt idx="212">
                  <c:v>26.514216300714146</c:v>
                </c:pt>
                <c:pt idx="213">
                  <c:v>26.130255988680918</c:v>
                </c:pt>
                <c:pt idx="214">
                  <c:v>26.901257429660895</c:v>
                </c:pt>
                <c:pt idx="215">
                  <c:v>27.432696484597411</c:v>
                </c:pt>
                <c:pt idx="216">
                  <c:v>27.352416430804873</c:v>
                </c:pt>
                <c:pt idx="217">
                  <c:v>27.243617400130258</c:v>
                </c:pt>
                <c:pt idx="218">
                  <c:v>27.555497027206094</c:v>
                </c:pt>
                <c:pt idx="219">
                  <c:v>27.871377618447738</c:v>
                </c:pt>
                <c:pt idx="220">
                  <c:v>28.033336573373838</c:v>
                </c:pt>
                <c:pt idx="221">
                  <c:v>28.257617809502825</c:v>
                </c:pt>
                <c:pt idx="222">
                  <c:v>28.600856949006761</c:v>
                </c:pt>
                <c:pt idx="223">
                  <c:v>28.040558052922645</c:v>
                </c:pt>
                <c:pt idx="224">
                  <c:v>28.282238267763375</c:v>
                </c:pt>
                <c:pt idx="225">
                  <c:v>29.002657686915274</c:v>
                </c:pt>
                <c:pt idx="226">
                  <c:v>28.95117786959003</c:v>
                </c:pt>
                <c:pt idx="227">
                  <c:v>28.947597863478912</c:v>
                </c:pt>
                <c:pt idx="228">
                  <c:v>29.247077854404004</c:v>
                </c:pt>
                <c:pt idx="229">
                  <c:v>29.456457920455492</c:v>
                </c:pt>
                <c:pt idx="230">
                  <c:v>29.260578314494222</c:v>
                </c:pt>
                <c:pt idx="231">
                  <c:v>29.181857295621043</c:v>
                </c:pt>
                <c:pt idx="232">
                  <c:v>30.287978601058978</c:v>
                </c:pt>
                <c:pt idx="233">
                  <c:v>30.714438912799494</c:v>
                </c:pt>
                <c:pt idx="234">
                  <c:v>29.968218117658402</c:v>
                </c:pt>
                <c:pt idx="235">
                  <c:v>30.295099497709764</c:v>
                </c:pt>
                <c:pt idx="236">
                  <c:v>29.996377603812363</c:v>
                </c:pt>
                <c:pt idx="237">
                  <c:v>30.705459095181542</c:v>
                </c:pt>
                <c:pt idx="238">
                  <c:v>31.620118991586189</c:v>
                </c:pt>
                <c:pt idx="239">
                  <c:v>30.738178339379218</c:v>
                </c:pt>
                <c:pt idx="240">
                  <c:v>31.83821996742553</c:v>
                </c:pt>
                <c:pt idx="241">
                  <c:v>31.298479098109588</c:v>
                </c:pt>
                <c:pt idx="242">
                  <c:v>31.17921944604057</c:v>
                </c:pt>
                <c:pt idx="243">
                  <c:v>31.966759323160314</c:v>
                </c:pt>
                <c:pt idx="244">
                  <c:v>31.924900073766356</c:v>
                </c:pt>
                <c:pt idx="245">
                  <c:v>32.262718912654599</c:v>
                </c:pt>
                <c:pt idx="246">
                  <c:v>32.32321952581551</c:v>
                </c:pt>
                <c:pt idx="247">
                  <c:v>33.125360686964946</c:v>
                </c:pt>
                <c:pt idx="248">
                  <c:v>32.375239510556071</c:v>
                </c:pt>
                <c:pt idx="249">
                  <c:v>32.602659305632628</c:v>
                </c:pt>
                <c:pt idx="250">
                  <c:v>33.404020017999258</c:v>
                </c:pt>
                <c:pt idx="251">
                  <c:v>33.132420116289161</c:v>
                </c:pt>
                <c:pt idx="252">
                  <c:v>33.208360204296625</c:v>
                </c:pt>
                <c:pt idx="253">
                  <c:v>33.579060337607139</c:v>
                </c:pt>
                <c:pt idx="254">
                  <c:v>33.324339736302342</c:v>
                </c:pt>
                <c:pt idx="255">
                  <c:v>34.101240177986746</c:v>
                </c:pt>
                <c:pt idx="256">
                  <c:v>33.881621145445756</c:v>
                </c:pt>
                <c:pt idx="257">
                  <c:v>34.042181253030833</c:v>
                </c:pt>
                <c:pt idx="258">
                  <c:v>34.511981617941764</c:v>
                </c:pt>
                <c:pt idx="259">
                  <c:v>34.690160496497221</c:v>
                </c:pt>
                <c:pt idx="260">
                  <c:v>34.842960819764436</c:v>
                </c:pt>
                <c:pt idx="261">
                  <c:v>34.964962287127712</c:v>
                </c:pt>
                <c:pt idx="262">
                  <c:v>35.092400818923018</c:v>
                </c:pt>
                <c:pt idx="263">
                  <c:v>35.28464081409286</c:v>
                </c:pt>
                <c:pt idx="264">
                  <c:v>35.577001771013428</c:v>
                </c:pt>
                <c:pt idx="265">
                  <c:v>35.33860167623601</c:v>
                </c:pt>
                <c:pt idx="266">
                  <c:v>35.633281627749888</c:v>
                </c:pt>
                <c:pt idx="267">
                  <c:v>36.192341864071309</c:v>
                </c:pt>
                <c:pt idx="268">
                  <c:v>36.194301367936504</c:v>
                </c:pt>
                <c:pt idx="269">
                  <c:v>35.76436163298289</c:v>
                </c:pt>
                <c:pt idx="270">
                  <c:v>36.599022735180206</c:v>
                </c:pt>
                <c:pt idx="271">
                  <c:v>36.742481887455085</c:v>
                </c:pt>
                <c:pt idx="272">
                  <c:v>36.132962563958728</c:v>
                </c:pt>
                <c:pt idx="273">
                  <c:v>36.780222825968877</c:v>
                </c:pt>
                <c:pt idx="274">
                  <c:v>37.131182634219222</c:v>
                </c:pt>
                <c:pt idx="275">
                  <c:v>37.413002875956217</c:v>
                </c:pt>
                <c:pt idx="276">
                  <c:v>37.047382178995875</c:v>
                </c:pt>
                <c:pt idx="277">
                  <c:v>37.455702178813297</c:v>
                </c:pt>
                <c:pt idx="278">
                  <c:v>37.470463650421316</c:v>
                </c:pt>
                <c:pt idx="279">
                  <c:v>37.290222822456386</c:v>
                </c:pt>
                <c:pt idx="280">
                  <c:v>37.999363918505878</c:v>
                </c:pt>
                <c:pt idx="281">
                  <c:v>37.740003465368197</c:v>
                </c:pt>
                <c:pt idx="282">
                  <c:v>37.853183440045598</c:v>
                </c:pt>
                <c:pt idx="283">
                  <c:v>38.423482883897968</c:v>
                </c:pt>
                <c:pt idx="284">
                  <c:v>26.171716631775308</c:v>
                </c:pt>
                <c:pt idx="285">
                  <c:v>26.456155754153425</c:v>
                </c:pt>
                <c:pt idx="286">
                  <c:v>26.749896931952421</c:v>
                </c:pt>
                <c:pt idx="287">
                  <c:v>27.659196132421684</c:v>
                </c:pt>
                <c:pt idx="288">
                  <c:v>27.45273669570539</c:v>
                </c:pt>
                <c:pt idx="289">
                  <c:v>28.439996955373879</c:v>
                </c:pt>
                <c:pt idx="290">
                  <c:v>28.826537032476772</c:v>
                </c:pt>
                <c:pt idx="291">
                  <c:v>29.652238806164995</c:v>
                </c:pt>
                <c:pt idx="292">
                  <c:v>29.935077915406044</c:v>
                </c:pt>
                <c:pt idx="293">
                  <c:v>30.394479126249138</c:v>
                </c:pt>
                <c:pt idx="294">
                  <c:v>30.722558187845472</c:v>
                </c:pt>
                <c:pt idx="295">
                  <c:v>31.489659247557668</c:v>
                </c:pt>
                <c:pt idx="296">
                  <c:v>31.704439125115986</c:v>
                </c:pt>
                <c:pt idx="297">
                  <c:v>32.201719110296089</c:v>
                </c:pt>
                <c:pt idx="298">
                  <c:v>31.929299644231737</c:v>
                </c:pt>
                <c:pt idx="299">
                  <c:v>32.1529997347277</c:v>
                </c:pt>
                <c:pt idx="300">
                  <c:v>32.718439534488546</c:v>
                </c:pt>
                <c:pt idx="301">
                  <c:v>32.969520525001926</c:v>
                </c:pt>
                <c:pt idx="302">
                  <c:v>33.493460566096935</c:v>
                </c:pt>
                <c:pt idx="303">
                  <c:v>33.927101379168548</c:v>
                </c:pt>
                <c:pt idx="304">
                  <c:v>34.103540546117458</c:v>
                </c:pt>
                <c:pt idx="305">
                  <c:v>34.900961761644844</c:v>
                </c:pt>
                <c:pt idx="306">
                  <c:v>34.945821734163161</c:v>
                </c:pt>
                <c:pt idx="307">
                  <c:v>34.830700882083164</c:v>
                </c:pt>
                <c:pt idx="308">
                  <c:v>34.922181027835208</c:v>
                </c:pt>
                <c:pt idx="309">
                  <c:v>36.074341360873838</c:v>
                </c:pt>
                <c:pt idx="310">
                  <c:v>35.829962171602823</c:v>
                </c:pt>
                <c:pt idx="311">
                  <c:v>35.916562184154479</c:v>
                </c:pt>
                <c:pt idx="312">
                  <c:v>36.10876120110661</c:v>
                </c:pt>
                <c:pt idx="313">
                  <c:v>36.363161427254745</c:v>
                </c:pt>
                <c:pt idx="314">
                  <c:v>36.592862963999423</c:v>
                </c:pt>
                <c:pt idx="315">
                  <c:v>36.33020190168957</c:v>
                </c:pt>
                <c:pt idx="316">
                  <c:v>36.90192254463809</c:v>
                </c:pt>
                <c:pt idx="317">
                  <c:v>37.462282908048778</c:v>
                </c:pt>
                <c:pt idx="318">
                  <c:v>37.910903122340798</c:v>
                </c:pt>
                <c:pt idx="319">
                  <c:v>37.673803154652639</c:v>
                </c:pt>
                <c:pt idx="320">
                  <c:v>37.701062982663174</c:v>
                </c:pt>
                <c:pt idx="321">
                  <c:v>38.618203923885716</c:v>
                </c:pt>
                <c:pt idx="322">
                  <c:v>38.319303215947386</c:v>
                </c:pt>
                <c:pt idx="323">
                  <c:v>38.446862819749569</c:v>
                </c:pt>
                <c:pt idx="324">
                  <c:v>38.617943153409364</c:v>
                </c:pt>
                <c:pt idx="325">
                  <c:v>38.567264273975773</c:v>
                </c:pt>
                <c:pt idx="326">
                  <c:v>39.148663226889632</c:v>
                </c:pt>
                <c:pt idx="327">
                  <c:v>39.132104301641007</c:v>
                </c:pt>
                <c:pt idx="328">
                  <c:v>39.61218461125916</c:v>
                </c:pt>
                <c:pt idx="329">
                  <c:v>39.431483709668086</c:v>
                </c:pt>
                <c:pt idx="330">
                  <c:v>39.95308426706093</c:v>
                </c:pt>
                <c:pt idx="331">
                  <c:v>43.496806029041814</c:v>
                </c:pt>
                <c:pt idx="332">
                  <c:v>43.608926157997452</c:v>
                </c:pt>
                <c:pt idx="333">
                  <c:v>44.398866986145933</c:v>
                </c:pt>
                <c:pt idx="334">
                  <c:v>44.795366632799379</c:v>
                </c:pt>
                <c:pt idx="335">
                  <c:v>44.21408688924614</c:v>
                </c:pt>
                <c:pt idx="336">
                  <c:v>44.694467084912105</c:v>
                </c:pt>
                <c:pt idx="337">
                  <c:v>44.904666715317852</c:v>
                </c:pt>
                <c:pt idx="338">
                  <c:v>45.135267910205954</c:v>
                </c:pt>
                <c:pt idx="339">
                  <c:v>45.066087365474893</c:v>
                </c:pt>
                <c:pt idx="340">
                  <c:v>45.809568207967992</c:v>
                </c:pt>
                <c:pt idx="341">
                  <c:v>45.353568189195087</c:v>
                </c:pt>
                <c:pt idx="342">
                  <c:v>45.810948428846416</c:v>
                </c:pt>
                <c:pt idx="343">
                  <c:v>45.835587513569564</c:v>
                </c:pt>
                <c:pt idx="344">
                  <c:v>45.392387599893233</c:v>
                </c:pt>
                <c:pt idx="345">
                  <c:v>46.419108020573205</c:v>
                </c:pt>
                <c:pt idx="346">
                  <c:v>46.273087729691255</c:v>
                </c:pt>
                <c:pt idx="347">
                  <c:v>46.699128946023343</c:v>
                </c:pt>
                <c:pt idx="348">
                  <c:v>46.654889234709508</c:v>
                </c:pt>
                <c:pt idx="349">
                  <c:v>47.223948156152922</c:v>
                </c:pt>
                <c:pt idx="350">
                  <c:v>47.47370853046818</c:v>
                </c:pt>
                <c:pt idx="351">
                  <c:v>46.762708513451521</c:v>
                </c:pt>
                <c:pt idx="352">
                  <c:v>47.148708423139105</c:v>
                </c:pt>
                <c:pt idx="353">
                  <c:v>47.757888745016203</c:v>
                </c:pt>
                <c:pt idx="354">
                  <c:v>47.636688215544588</c:v>
                </c:pt>
                <c:pt idx="355">
                  <c:v>48.059089821085252</c:v>
                </c:pt>
                <c:pt idx="356">
                  <c:v>48.028808780841509</c:v>
                </c:pt>
                <c:pt idx="357">
                  <c:v>48.114488646140877</c:v>
                </c:pt>
                <c:pt idx="358">
                  <c:v>48.357929061697007</c:v>
                </c:pt>
                <c:pt idx="359">
                  <c:v>48.837089224062872</c:v>
                </c:pt>
                <c:pt idx="360">
                  <c:v>48.446229670283756</c:v>
                </c:pt>
                <c:pt idx="361">
                  <c:v>48.093388589311139</c:v>
                </c:pt>
                <c:pt idx="362">
                  <c:v>48.947410036731654</c:v>
                </c:pt>
                <c:pt idx="363">
                  <c:v>48.681489343467348</c:v>
                </c:pt>
                <c:pt idx="364">
                  <c:v>48.669709968521083</c:v>
                </c:pt>
                <c:pt idx="365">
                  <c:v>49.186290694244072</c:v>
                </c:pt>
              </c:numCache>
            </c:numRef>
          </c:val>
        </c:ser>
        <c:marker val="1"/>
        <c:axId val="395541888"/>
        <c:axId val="395571200"/>
      </c:lineChart>
      <c:catAx>
        <c:axId val="395541888"/>
        <c:scaling>
          <c:orientation val="minMax"/>
        </c:scaling>
        <c:axPos val="b"/>
        <c:tickLblPos val="nextTo"/>
        <c:crossAx val="395571200"/>
        <c:crosses val="autoZero"/>
        <c:auto val="1"/>
        <c:lblAlgn val="ctr"/>
        <c:lblOffset val="100"/>
      </c:catAx>
      <c:valAx>
        <c:axId val="395571200"/>
        <c:scaling>
          <c:orientation val="minMax"/>
        </c:scaling>
        <c:axPos val="l"/>
        <c:majorGridlines/>
        <c:numFmt formatCode="General" sourceLinked="1"/>
        <c:tickLblPos val="nextTo"/>
        <c:crossAx val="3955418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Sheet2!$HE$2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Sheet2!$HE$3:$HE$432</c:f>
              <c:numCache>
                <c:formatCode>General</c:formatCode>
                <c:ptCount val="430"/>
                <c:pt idx="0">
                  <c:v>0</c:v>
                </c:pt>
                <c:pt idx="1">
                  <c:v>-15.046407985062244</c:v>
                </c:pt>
                <c:pt idx="2">
                  <c:v>-17.934791174404051</c:v>
                </c:pt>
                <c:pt idx="3">
                  <c:v>-18.00857059239776</c:v>
                </c:pt>
                <c:pt idx="4">
                  <c:v>-17.55929100347646</c:v>
                </c:pt>
                <c:pt idx="5">
                  <c:v>-16.22569030465359</c:v>
                </c:pt>
                <c:pt idx="6">
                  <c:v>-15.111568938853557</c:v>
                </c:pt>
                <c:pt idx="7">
                  <c:v>-14.382868197912812</c:v>
                </c:pt>
                <c:pt idx="8">
                  <c:v>-13.193328285418378</c:v>
                </c:pt>
                <c:pt idx="9">
                  <c:v>-12.741526673473512</c:v>
                </c:pt>
                <c:pt idx="10">
                  <c:v>-11.471906010718952</c:v>
                </c:pt>
                <c:pt idx="11">
                  <c:v>-11.185786782781671</c:v>
                </c:pt>
                <c:pt idx="12">
                  <c:v>-9.7908249285190934</c:v>
                </c:pt>
                <c:pt idx="13">
                  <c:v>-9.1704854958641846</c:v>
                </c:pt>
                <c:pt idx="14">
                  <c:v>-9.2865656102132856</c:v>
                </c:pt>
                <c:pt idx="15">
                  <c:v>-8.4388454991396955</c:v>
                </c:pt>
                <c:pt idx="16">
                  <c:v>-7.7887037264721792</c:v>
                </c:pt>
                <c:pt idx="17">
                  <c:v>-6.7337642199984336</c:v>
                </c:pt>
                <c:pt idx="18">
                  <c:v>-6.8387038471215726</c:v>
                </c:pt>
                <c:pt idx="19">
                  <c:v>-6.472384659564117</c:v>
                </c:pt>
                <c:pt idx="20">
                  <c:v>-5.5472436570765256</c:v>
                </c:pt>
                <c:pt idx="21">
                  <c:v>-5.6928839674256331</c:v>
                </c:pt>
                <c:pt idx="22">
                  <c:v>-5.5711637602291439</c:v>
                </c:pt>
                <c:pt idx="23">
                  <c:v>-5.3194829988226813</c:v>
                </c:pt>
                <c:pt idx="24">
                  <c:v>-4.7095427201859223</c:v>
                </c:pt>
                <c:pt idx="25">
                  <c:v>-4.0235021663269714</c:v>
                </c:pt>
                <c:pt idx="26">
                  <c:v>-4.0581622877616326</c:v>
                </c:pt>
                <c:pt idx="27">
                  <c:v>-3.7366416051818776</c:v>
                </c:pt>
                <c:pt idx="28">
                  <c:v>-3.5310222229111492</c:v>
                </c:pt>
                <c:pt idx="29">
                  <c:v>-3.4575426909638165</c:v>
                </c:pt>
                <c:pt idx="30">
                  <c:v>-3.0777621589519164</c:v>
                </c:pt>
                <c:pt idx="31">
                  <c:v>-2.727061260207317</c:v>
                </c:pt>
                <c:pt idx="32">
                  <c:v>-2.397020833676458</c:v>
                </c:pt>
                <c:pt idx="33">
                  <c:v>-2.9822624230277697</c:v>
                </c:pt>
                <c:pt idx="34">
                  <c:v>-2.625101867085438</c:v>
                </c:pt>
                <c:pt idx="35">
                  <c:v>-2.0746805867463554</c:v>
                </c:pt>
                <c:pt idx="36">
                  <c:v>-2.0839602903677807</c:v>
                </c:pt>
                <c:pt idx="37">
                  <c:v>-1.6287407225527195</c:v>
                </c:pt>
                <c:pt idx="38">
                  <c:v>-1.3801612671538186</c:v>
                </c:pt>
                <c:pt idx="39">
                  <c:v>-0.96184072156686595</c:v>
                </c:pt>
                <c:pt idx="40">
                  <c:v>-1.1920600728717503</c:v>
                </c:pt>
                <c:pt idx="41">
                  <c:v>-0.78474031604195105</c:v>
                </c:pt>
                <c:pt idx="42">
                  <c:v>-0.44726048038544453</c:v>
                </c:pt>
                <c:pt idx="43">
                  <c:v>-0.44832032610214284</c:v>
                </c:pt>
                <c:pt idx="44">
                  <c:v>0.24925932128043854</c:v>
                </c:pt>
                <c:pt idx="45">
                  <c:v>-6.1420760119731445E-2</c:v>
                </c:pt>
                <c:pt idx="46">
                  <c:v>0.33532102865184332</c:v>
                </c:pt>
                <c:pt idx="47">
                  <c:v>0.27368047627451891</c:v>
                </c:pt>
                <c:pt idx="48">
                  <c:v>4.458057536635792E-2</c:v>
                </c:pt>
                <c:pt idx="49">
                  <c:v>0.66676030251704466</c:v>
                </c:pt>
                <c:pt idx="50">
                  <c:v>0.91392042147284525</c:v>
                </c:pt>
                <c:pt idx="51">
                  <c:v>1.1368810403384091</c:v>
                </c:pt>
                <c:pt idx="52">
                  <c:v>1.2699410379096945</c:v>
                </c:pt>
                <c:pt idx="53">
                  <c:v>0.88032014575488204</c:v>
                </c:pt>
                <c:pt idx="54">
                  <c:v>1.3403602420669822</c:v>
                </c:pt>
                <c:pt idx="55">
                  <c:v>1.5110214795029233</c:v>
                </c:pt>
                <c:pt idx="56">
                  <c:v>1.9000407369187315</c:v>
                </c:pt>
                <c:pt idx="57">
                  <c:v>1.9064016738651723</c:v>
                </c:pt>
                <c:pt idx="58">
                  <c:v>2.0219211316927881</c:v>
                </c:pt>
                <c:pt idx="59">
                  <c:v>2.3813410775373249</c:v>
                </c:pt>
                <c:pt idx="60">
                  <c:v>2.7045418670352914</c:v>
                </c:pt>
                <c:pt idx="61">
                  <c:v>2.9316822640876232</c:v>
                </c:pt>
                <c:pt idx="62">
                  <c:v>2.5663819440293487</c:v>
                </c:pt>
                <c:pt idx="63">
                  <c:v>2.9600615423646284</c:v>
                </c:pt>
                <c:pt idx="64">
                  <c:v>2.9518621735686601</c:v>
                </c:pt>
                <c:pt idx="65">
                  <c:v>3.073321610290038</c:v>
                </c:pt>
                <c:pt idx="66">
                  <c:v>3.7408418724774042</c:v>
                </c:pt>
                <c:pt idx="67">
                  <c:v>3.4851824986792583</c:v>
                </c:pt>
                <c:pt idx="68">
                  <c:v>3.9728828918155594</c:v>
                </c:pt>
                <c:pt idx="69">
                  <c:v>3.9938823656469422</c:v>
                </c:pt>
                <c:pt idx="70">
                  <c:v>3.8895425106165553</c:v>
                </c:pt>
                <c:pt idx="71">
                  <c:v>4.0418231548497214</c:v>
                </c:pt>
                <c:pt idx="72">
                  <c:v>4.5352232455134338</c:v>
                </c:pt>
                <c:pt idx="73">
                  <c:v>4.8274631290308037</c:v>
                </c:pt>
                <c:pt idx="74">
                  <c:v>4.5144621904021518</c:v>
                </c:pt>
                <c:pt idx="75">
                  <c:v>4.8890422140818517</c:v>
                </c:pt>
                <c:pt idx="76">
                  <c:v>5.1750236061965742</c:v>
                </c:pt>
                <c:pt idx="77">
                  <c:v>5.1767633177948102</c:v>
                </c:pt>
                <c:pt idx="78">
                  <c:v>4.9701232053786493</c:v>
                </c:pt>
                <c:pt idx="79">
                  <c:v>5.1650025693673349</c:v>
                </c:pt>
                <c:pt idx="80">
                  <c:v>5.7704426946621901</c:v>
                </c:pt>
                <c:pt idx="81">
                  <c:v>6.0768032994067838</c:v>
                </c:pt>
                <c:pt idx="82">
                  <c:v>6.0123240741432582</c:v>
                </c:pt>
                <c:pt idx="83">
                  <c:v>5.9480031738110499</c:v>
                </c:pt>
                <c:pt idx="84">
                  <c:v>6.3705631022647964</c:v>
                </c:pt>
                <c:pt idx="85">
                  <c:v>6.3262041818022814</c:v>
                </c:pt>
                <c:pt idx="86">
                  <c:v>6.8838245899006596</c:v>
                </c:pt>
                <c:pt idx="87">
                  <c:v>6.7650846167054315</c:v>
                </c:pt>
                <c:pt idx="88">
                  <c:v>6.3632838807167165</c:v>
                </c:pt>
                <c:pt idx="89">
                  <c:v>6.6505244216969714</c:v>
                </c:pt>
                <c:pt idx="90">
                  <c:v>7.0600439637489512</c:v>
                </c:pt>
                <c:pt idx="91">
                  <c:v>7.0694447393766779</c:v>
                </c:pt>
                <c:pt idx="92">
                  <c:v>7.5155243020391236</c:v>
                </c:pt>
                <c:pt idx="93">
                  <c:v>7.5519241350720208</c:v>
                </c:pt>
                <c:pt idx="94">
                  <c:v>7.7293039375345538</c:v>
                </c:pt>
                <c:pt idx="95">
                  <c:v>8.1893850120641716</c:v>
                </c:pt>
                <c:pt idx="96">
                  <c:v>8.3501053064596569</c:v>
                </c:pt>
                <c:pt idx="97">
                  <c:v>8.450524291132135</c:v>
                </c:pt>
                <c:pt idx="98">
                  <c:v>8.3047647714229775</c:v>
                </c:pt>
                <c:pt idx="99">
                  <c:v>8.7026856152713012</c:v>
                </c:pt>
                <c:pt idx="100">
                  <c:v>8.754804320014598</c:v>
                </c:pt>
                <c:pt idx="101">
                  <c:v>8.8620256887949527</c:v>
                </c:pt>
                <c:pt idx="102">
                  <c:v>9.6803253023373514</c:v>
                </c:pt>
                <c:pt idx="103">
                  <c:v>9.5148254576623437</c:v>
                </c:pt>
                <c:pt idx="104">
                  <c:v>9.2733855253427109</c:v>
                </c:pt>
                <c:pt idx="105">
                  <c:v>9.4060450539700771</c:v>
                </c:pt>
                <c:pt idx="106">
                  <c:v>9.5795654534009795</c:v>
                </c:pt>
                <c:pt idx="107">
                  <c:v>9.7346456549490785</c:v>
                </c:pt>
                <c:pt idx="108">
                  <c:v>10.142466463620339</c:v>
                </c:pt>
                <c:pt idx="109">
                  <c:v>10.23416640119288</c:v>
                </c:pt>
                <c:pt idx="110">
                  <c:v>9.9216851408681972</c:v>
                </c:pt>
                <c:pt idx="111">
                  <c:v>10.231646240815564</c:v>
                </c:pt>
                <c:pt idx="112">
                  <c:v>10.010386217976968</c:v>
                </c:pt>
                <c:pt idx="113">
                  <c:v>11.226306789321312</c:v>
                </c:pt>
                <c:pt idx="114">
                  <c:v>10.528825862190022</c:v>
                </c:pt>
                <c:pt idx="115">
                  <c:v>10.590686206824939</c:v>
                </c:pt>
                <c:pt idx="116">
                  <c:v>10.847146518510923</c:v>
                </c:pt>
                <c:pt idx="117">
                  <c:v>11.192466232236997</c:v>
                </c:pt>
                <c:pt idx="118">
                  <c:v>11.480427617316307</c:v>
                </c:pt>
                <c:pt idx="119">
                  <c:v>12.091247064983438</c:v>
                </c:pt>
                <c:pt idx="120">
                  <c:v>11.763326329885976</c:v>
                </c:pt>
                <c:pt idx="121">
                  <c:v>11.53232652980201</c:v>
                </c:pt>
                <c:pt idx="122">
                  <c:v>11.923227059931115</c:v>
                </c:pt>
                <c:pt idx="123">
                  <c:v>12.699827611857122</c:v>
                </c:pt>
                <c:pt idx="124">
                  <c:v>12.050388056826154</c:v>
                </c:pt>
                <c:pt idx="125">
                  <c:v>12.193327530111619</c:v>
                </c:pt>
                <c:pt idx="126">
                  <c:v>12.685626796841115</c:v>
                </c:pt>
                <c:pt idx="127">
                  <c:v>12.856427732745866</c:v>
                </c:pt>
                <c:pt idx="128">
                  <c:v>12.98858807217802</c:v>
                </c:pt>
                <c:pt idx="129">
                  <c:v>13.042766863674689</c:v>
                </c:pt>
                <c:pt idx="130">
                  <c:v>12.865428039429672</c:v>
                </c:pt>
                <c:pt idx="131">
                  <c:v>13.018267477538075</c:v>
                </c:pt>
                <c:pt idx="132">
                  <c:v>13.484167458955152</c:v>
                </c:pt>
                <c:pt idx="133">
                  <c:v>13.147387978288945</c:v>
                </c:pt>
                <c:pt idx="134">
                  <c:v>13.470167809734232</c:v>
                </c:pt>
                <c:pt idx="135">
                  <c:v>13.711767929631431</c:v>
                </c:pt>
                <c:pt idx="136">
                  <c:v>14.020987696370984</c:v>
                </c:pt>
                <c:pt idx="137">
                  <c:v>14.204808529568741</c:v>
                </c:pt>
                <c:pt idx="138">
                  <c:v>13.981628118445583</c:v>
                </c:pt>
                <c:pt idx="139">
                  <c:v>14.093187590344025</c:v>
                </c:pt>
                <c:pt idx="140">
                  <c:v>14.567948179976101</c:v>
                </c:pt>
                <c:pt idx="141">
                  <c:v>14.553648644708801</c:v>
                </c:pt>
                <c:pt idx="142">
                  <c:v>15.192428275246511</c:v>
                </c:pt>
                <c:pt idx="143">
                  <c:v>14.785749268726983</c:v>
                </c:pt>
                <c:pt idx="144">
                  <c:v>14.812249136936943</c:v>
                </c:pt>
                <c:pt idx="145">
                  <c:v>14.757708992067622</c:v>
                </c:pt>
                <c:pt idx="146">
                  <c:v>15.405969492021839</c:v>
                </c:pt>
                <c:pt idx="147">
                  <c:v>15.078508830548323</c:v>
                </c:pt>
                <c:pt idx="148">
                  <c:v>14.826589650421758</c:v>
                </c:pt>
                <c:pt idx="149">
                  <c:v>15.77406936939505</c:v>
                </c:pt>
                <c:pt idx="150">
                  <c:v>15.638789097492825</c:v>
                </c:pt>
                <c:pt idx="151">
                  <c:v>15.762848788380303</c:v>
                </c:pt>
                <c:pt idx="152">
                  <c:v>16.009370019672083</c:v>
                </c:pt>
                <c:pt idx="153">
                  <c:v>16.067270378377824</c:v>
                </c:pt>
                <c:pt idx="154">
                  <c:v>16.356390329425125</c:v>
                </c:pt>
                <c:pt idx="155">
                  <c:v>16.413649937820598</c:v>
                </c:pt>
                <c:pt idx="156">
                  <c:v>16.963890541473351</c:v>
                </c:pt>
                <c:pt idx="157">
                  <c:v>16.643969872023025</c:v>
                </c:pt>
                <c:pt idx="158">
                  <c:v>16.854389293682033</c:v>
                </c:pt>
                <c:pt idx="159">
                  <c:v>17.0372899796319</c:v>
                </c:pt>
                <c:pt idx="160">
                  <c:v>17.291010338682977</c:v>
                </c:pt>
                <c:pt idx="161">
                  <c:v>16.943870819569884</c:v>
                </c:pt>
                <c:pt idx="162">
                  <c:v>17.242510755604961</c:v>
                </c:pt>
                <c:pt idx="163">
                  <c:v>17.594809804832735</c:v>
                </c:pt>
                <c:pt idx="164">
                  <c:v>17.209249481504642</c:v>
                </c:pt>
                <c:pt idx="165">
                  <c:v>18.687970812372651</c:v>
                </c:pt>
                <c:pt idx="166">
                  <c:v>17.406090211995409</c:v>
                </c:pt>
                <c:pt idx="167">
                  <c:v>18.116389870624619</c:v>
                </c:pt>
                <c:pt idx="168">
                  <c:v>20.020191290323691</c:v>
                </c:pt>
                <c:pt idx="169">
                  <c:v>18.056790778538158</c:v>
                </c:pt>
                <c:pt idx="170">
                  <c:v>18.657890938068679</c:v>
                </c:pt>
                <c:pt idx="171">
                  <c:v>19.019931627188075</c:v>
                </c:pt>
                <c:pt idx="172">
                  <c:v>18.08391090794963</c:v>
                </c:pt>
                <c:pt idx="173">
                  <c:v>18.850851776419052</c:v>
                </c:pt>
                <c:pt idx="174">
                  <c:v>18.883891395615528</c:v>
                </c:pt>
                <c:pt idx="175">
                  <c:v>19.645611266643989</c:v>
                </c:pt>
                <c:pt idx="176">
                  <c:v>20.364833000814478</c:v>
                </c:pt>
                <c:pt idx="177">
                  <c:v>19.370571058606398</c:v>
                </c:pt>
                <c:pt idx="178">
                  <c:v>19.660331759963967</c:v>
                </c:pt>
                <c:pt idx="179">
                  <c:v>19.842632673821083</c:v>
                </c:pt>
                <c:pt idx="180">
                  <c:v>19.791052273844262</c:v>
                </c:pt>
                <c:pt idx="181">
                  <c:v>20.322012626155114</c:v>
                </c:pt>
                <c:pt idx="182">
                  <c:v>19.994391777104028</c:v>
                </c:pt>
                <c:pt idx="183">
                  <c:v>19.789752146761213</c:v>
                </c:pt>
                <c:pt idx="184">
                  <c:v>20.439631286307367</c:v>
                </c:pt>
                <c:pt idx="185">
                  <c:v>20.744492460820076</c:v>
                </c:pt>
                <c:pt idx="186">
                  <c:v>20.658592803672491</c:v>
                </c:pt>
                <c:pt idx="187">
                  <c:v>20.786351710014035</c:v>
                </c:pt>
                <c:pt idx="188">
                  <c:v>21.207272509767087</c:v>
                </c:pt>
                <c:pt idx="189">
                  <c:v>21.551653449782762</c:v>
                </c:pt>
                <c:pt idx="190">
                  <c:v>21.40727228829919</c:v>
                </c:pt>
                <c:pt idx="191">
                  <c:v>21.765272897700623</c:v>
                </c:pt>
                <c:pt idx="192">
                  <c:v>21.532512896909665</c:v>
                </c:pt>
                <c:pt idx="193">
                  <c:v>22.362593747988292</c:v>
                </c:pt>
                <c:pt idx="194">
                  <c:v>22.026592853454915</c:v>
                </c:pt>
                <c:pt idx="195">
                  <c:v>22.681873667128354</c:v>
                </c:pt>
                <c:pt idx="196">
                  <c:v>22.440053754973562</c:v>
                </c:pt>
                <c:pt idx="197">
                  <c:v>22.324053734413241</c:v>
                </c:pt>
                <c:pt idx="198">
                  <c:v>22.407073740457108</c:v>
                </c:pt>
                <c:pt idx="199">
                  <c:v>22.83709356714526</c:v>
                </c:pt>
                <c:pt idx="200">
                  <c:v>22.862414380278469</c:v>
                </c:pt>
                <c:pt idx="201">
                  <c:v>22.958074303780187</c:v>
                </c:pt>
                <c:pt idx="202">
                  <c:v>23.451014320819954</c:v>
                </c:pt>
                <c:pt idx="203">
                  <c:v>22.961613331656686</c:v>
                </c:pt>
                <c:pt idx="204">
                  <c:v>23.310414331225481</c:v>
                </c:pt>
                <c:pt idx="205">
                  <c:v>23.323553437878537</c:v>
                </c:pt>
                <c:pt idx="206">
                  <c:v>23.833873807084409</c:v>
                </c:pt>
                <c:pt idx="207">
                  <c:v>23.721373698829318</c:v>
                </c:pt>
                <c:pt idx="208">
                  <c:v>23.618874138294711</c:v>
                </c:pt>
                <c:pt idx="209">
                  <c:v>23.742473755558244</c:v>
                </c:pt>
                <c:pt idx="210">
                  <c:v>24.100815229223578</c:v>
                </c:pt>
                <c:pt idx="211">
                  <c:v>24.645294668022643</c:v>
                </c:pt>
                <c:pt idx="212">
                  <c:v>23.945494746309123</c:v>
                </c:pt>
                <c:pt idx="213">
                  <c:v>24.671334462608659</c:v>
                </c:pt>
                <c:pt idx="214">
                  <c:v>24.984635287283687</c:v>
                </c:pt>
                <c:pt idx="215">
                  <c:v>24.56417456115458</c:v>
                </c:pt>
                <c:pt idx="216">
                  <c:v>24.687654969058062</c:v>
                </c:pt>
                <c:pt idx="217">
                  <c:v>25.835395237038565</c:v>
                </c:pt>
                <c:pt idx="218">
                  <c:v>25.455515984775374</c:v>
                </c:pt>
                <c:pt idx="219">
                  <c:v>25.307314535831434</c:v>
                </c:pt>
                <c:pt idx="220">
                  <c:v>25.522155879689812</c:v>
                </c:pt>
                <c:pt idx="221">
                  <c:v>25.864795245461</c:v>
                </c:pt>
                <c:pt idx="222">
                  <c:v>25.467274870556597</c:v>
                </c:pt>
                <c:pt idx="223">
                  <c:v>26.047975328348489</c:v>
                </c:pt>
                <c:pt idx="224">
                  <c:v>26.025495050747729</c:v>
                </c:pt>
                <c:pt idx="225">
                  <c:v>26.354416026881868</c:v>
                </c:pt>
                <c:pt idx="226">
                  <c:v>26.08745597828019</c:v>
                </c:pt>
                <c:pt idx="227">
                  <c:v>26.627396148166088</c:v>
                </c:pt>
                <c:pt idx="228">
                  <c:v>26.172055508344727</c:v>
                </c:pt>
                <c:pt idx="229">
                  <c:v>26.542815244564061</c:v>
                </c:pt>
                <c:pt idx="230">
                  <c:v>27.053595687393873</c:v>
                </c:pt>
                <c:pt idx="231">
                  <c:v>27.041676614035079</c:v>
                </c:pt>
                <c:pt idx="232">
                  <c:v>27.10083612160636</c:v>
                </c:pt>
                <c:pt idx="233">
                  <c:v>27.518515916883036</c:v>
                </c:pt>
                <c:pt idx="234">
                  <c:v>27.655915880218657</c:v>
                </c:pt>
                <c:pt idx="235">
                  <c:v>27.359535334085788</c:v>
                </c:pt>
                <c:pt idx="236">
                  <c:v>27.67229599134809</c:v>
                </c:pt>
                <c:pt idx="237">
                  <c:v>27.836316894899969</c:v>
                </c:pt>
                <c:pt idx="238">
                  <c:v>28.327276918975148</c:v>
                </c:pt>
                <c:pt idx="239">
                  <c:v>27.799836968078292</c:v>
                </c:pt>
                <c:pt idx="240">
                  <c:v>27.858197400407978</c:v>
                </c:pt>
                <c:pt idx="241">
                  <c:v>28.457837245277879</c:v>
                </c:pt>
                <c:pt idx="242">
                  <c:v>28.54559768603</c:v>
                </c:pt>
                <c:pt idx="243">
                  <c:v>28.450436951723496</c:v>
                </c:pt>
                <c:pt idx="244">
                  <c:v>28.46237651419105</c:v>
                </c:pt>
                <c:pt idx="245">
                  <c:v>28.718697127408227</c:v>
                </c:pt>
                <c:pt idx="246">
                  <c:v>28.737856306743829</c:v>
                </c:pt>
                <c:pt idx="247">
                  <c:v>29.272996437241446</c:v>
                </c:pt>
                <c:pt idx="248">
                  <c:v>29.263217544424812</c:v>
                </c:pt>
                <c:pt idx="249">
                  <c:v>29.3956982590121</c:v>
                </c:pt>
                <c:pt idx="250">
                  <c:v>29.639157299867584</c:v>
                </c:pt>
                <c:pt idx="251">
                  <c:v>29.390058166164717</c:v>
                </c:pt>
                <c:pt idx="252">
                  <c:v>29.532276795351127</c:v>
                </c:pt>
                <c:pt idx="253">
                  <c:v>30.031277863290956</c:v>
                </c:pt>
                <c:pt idx="254">
                  <c:v>30.106238199007667</c:v>
                </c:pt>
                <c:pt idx="255">
                  <c:v>29.980578494990759</c:v>
                </c:pt>
                <c:pt idx="256">
                  <c:v>30.293478850721868</c:v>
                </c:pt>
                <c:pt idx="257">
                  <c:v>30.80081898592648</c:v>
                </c:pt>
                <c:pt idx="258">
                  <c:v>30.578297951576097</c:v>
                </c:pt>
                <c:pt idx="259">
                  <c:v>30.944097460829585</c:v>
                </c:pt>
                <c:pt idx="260">
                  <c:v>31.236737813290876</c:v>
                </c:pt>
                <c:pt idx="261">
                  <c:v>12.573808417113815</c:v>
                </c:pt>
                <c:pt idx="262">
                  <c:v>12.806648511693558</c:v>
                </c:pt>
                <c:pt idx="263">
                  <c:v>12.947228012179274</c:v>
                </c:pt>
                <c:pt idx="264">
                  <c:v>13.101468160268269</c:v>
                </c:pt>
                <c:pt idx="265">
                  <c:v>13.144787724122844</c:v>
                </c:pt>
                <c:pt idx="266">
                  <c:v>13.279768109978692</c:v>
                </c:pt>
                <c:pt idx="267">
                  <c:v>13.445327559333725</c:v>
                </c:pt>
                <c:pt idx="268">
                  <c:v>13.527388302558437</c:v>
                </c:pt>
                <c:pt idx="269">
                  <c:v>13.658147932009998</c:v>
                </c:pt>
                <c:pt idx="270">
                  <c:v>13.386387844020042</c:v>
                </c:pt>
                <c:pt idx="271">
                  <c:v>13.885848985583818</c:v>
                </c:pt>
                <c:pt idx="272">
                  <c:v>14.370189164883698</c:v>
                </c:pt>
                <c:pt idx="273">
                  <c:v>14.185287996860483</c:v>
                </c:pt>
                <c:pt idx="274">
                  <c:v>14.853609196935688</c:v>
                </c:pt>
                <c:pt idx="275">
                  <c:v>14.506568398073888</c:v>
                </c:pt>
                <c:pt idx="276">
                  <c:v>14.6545891703315</c:v>
                </c:pt>
                <c:pt idx="277">
                  <c:v>14.535208446826001</c:v>
                </c:pt>
                <c:pt idx="278">
                  <c:v>14.680608475808759</c:v>
                </c:pt>
                <c:pt idx="279">
                  <c:v>14.522548040259396</c:v>
                </c:pt>
                <c:pt idx="280">
                  <c:v>15.186568390141533</c:v>
                </c:pt>
                <c:pt idx="281">
                  <c:v>15.270508543433291</c:v>
                </c:pt>
                <c:pt idx="282">
                  <c:v>15.174828130822817</c:v>
                </c:pt>
                <c:pt idx="283">
                  <c:v>15.391068322015538</c:v>
                </c:pt>
                <c:pt idx="284">
                  <c:v>15.697149529822513</c:v>
                </c:pt>
                <c:pt idx="285">
                  <c:v>15.677409204856662</c:v>
                </c:pt>
                <c:pt idx="286">
                  <c:v>16.378989816385936</c:v>
                </c:pt>
                <c:pt idx="287">
                  <c:v>15.889609316331425</c:v>
                </c:pt>
                <c:pt idx="288">
                  <c:v>16.406650113210137</c:v>
                </c:pt>
                <c:pt idx="289">
                  <c:v>16.190190129759824</c:v>
                </c:pt>
                <c:pt idx="290">
                  <c:v>16.562689577577391</c:v>
                </c:pt>
                <c:pt idx="291">
                  <c:v>16.261790251640107</c:v>
                </c:pt>
                <c:pt idx="292">
                  <c:v>16.587289546611547</c:v>
                </c:pt>
                <c:pt idx="293">
                  <c:v>16.651010674851001</c:v>
                </c:pt>
                <c:pt idx="294">
                  <c:v>17.049549917254588</c:v>
                </c:pt>
                <c:pt idx="295">
                  <c:v>17.423010490537564</c:v>
                </c:pt>
                <c:pt idx="296">
                  <c:v>17.237349362844029</c:v>
                </c:pt>
                <c:pt idx="297">
                  <c:v>17.598009831091591</c:v>
                </c:pt>
                <c:pt idx="298">
                  <c:v>17.608969641631226</c:v>
                </c:pt>
                <c:pt idx="299">
                  <c:v>17.597790038833999</c:v>
                </c:pt>
                <c:pt idx="300">
                  <c:v>17.845849815928929</c:v>
                </c:pt>
                <c:pt idx="301">
                  <c:v>17.887669949551618</c:v>
                </c:pt>
                <c:pt idx="302">
                  <c:v>18.295891227166802</c:v>
                </c:pt>
                <c:pt idx="303">
                  <c:v>18.242070063750283</c:v>
                </c:pt>
                <c:pt idx="304">
                  <c:v>18.410930122261711</c:v>
                </c:pt>
                <c:pt idx="305">
                  <c:v>18.478970727156742</c:v>
                </c:pt>
                <c:pt idx="306">
                  <c:v>18.513530265693863</c:v>
                </c:pt>
                <c:pt idx="307">
                  <c:v>18.788510869051432</c:v>
                </c:pt>
                <c:pt idx="308">
                  <c:v>18.807051649831774</c:v>
                </c:pt>
                <c:pt idx="309">
                  <c:v>18.905730922906017</c:v>
                </c:pt>
                <c:pt idx="310">
                  <c:v>18.884452052137014</c:v>
                </c:pt>
                <c:pt idx="311">
                  <c:v>19.296230984091199</c:v>
                </c:pt>
                <c:pt idx="312">
                  <c:v>19.160971201297734</c:v>
                </c:pt>
                <c:pt idx="313">
                  <c:v>19.533131647497658</c:v>
                </c:pt>
                <c:pt idx="314">
                  <c:v>19.811092484856491</c:v>
                </c:pt>
                <c:pt idx="315">
                  <c:v>19.674871576597617</c:v>
                </c:pt>
                <c:pt idx="316">
                  <c:v>19.892711780919768</c:v>
                </c:pt>
                <c:pt idx="317">
                  <c:v>20.035252647907562</c:v>
                </c:pt>
                <c:pt idx="318">
                  <c:v>20.074051569311472</c:v>
                </c:pt>
                <c:pt idx="319">
                  <c:v>20.418551718687201</c:v>
                </c:pt>
                <c:pt idx="320">
                  <c:v>20.307971998716674</c:v>
                </c:pt>
                <c:pt idx="321">
                  <c:v>20.595732218000897</c:v>
                </c:pt>
                <c:pt idx="322">
                  <c:v>20.807652932538041</c:v>
                </c:pt>
                <c:pt idx="323">
                  <c:v>21.033131849134673</c:v>
                </c:pt>
                <c:pt idx="324">
                  <c:v>20.893291819210521</c:v>
                </c:pt>
                <c:pt idx="325">
                  <c:v>21.315492256937866</c:v>
                </c:pt>
                <c:pt idx="326">
                  <c:v>21.710032397841005</c:v>
                </c:pt>
                <c:pt idx="327">
                  <c:v>21.554993174510422</c:v>
                </c:pt>
                <c:pt idx="328">
                  <c:v>21.721033186598159</c:v>
                </c:pt>
                <c:pt idx="329">
                  <c:v>21.860213839749534</c:v>
                </c:pt>
                <c:pt idx="330">
                  <c:v>22.040473293315785</c:v>
                </c:pt>
                <c:pt idx="331">
                  <c:v>22.117553320465891</c:v>
                </c:pt>
                <c:pt idx="332">
                  <c:v>21.904533644640782</c:v>
                </c:pt>
                <c:pt idx="333">
                  <c:v>22.360352984548594</c:v>
                </c:pt>
                <c:pt idx="334">
                  <c:v>22.563932769174713</c:v>
                </c:pt>
                <c:pt idx="335">
                  <c:v>22.778733134815575</c:v>
                </c:pt>
                <c:pt idx="336">
                  <c:v>22.549294232289771</c:v>
                </c:pt>
                <c:pt idx="337">
                  <c:v>23.006393210171876</c:v>
                </c:pt>
                <c:pt idx="338">
                  <c:v>23.203314034451427</c:v>
                </c:pt>
                <c:pt idx="339">
                  <c:v>23.10535374282999</c:v>
                </c:pt>
                <c:pt idx="340">
                  <c:v>23.249474133838451</c:v>
                </c:pt>
                <c:pt idx="341">
                  <c:v>23.248414288121751</c:v>
                </c:pt>
                <c:pt idx="342">
                  <c:v>23.238493834190056</c:v>
                </c:pt>
                <c:pt idx="343">
                  <c:v>23.720393946901407</c:v>
                </c:pt>
                <c:pt idx="344">
                  <c:v>23.906293493315044</c:v>
                </c:pt>
                <c:pt idx="345">
                  <c:v>24.248074179164615</c:v>
                </c:pt>
                <c:pt idx="346">
                  <c:v>23.883014140472692</c:v>
                </c:pt>
                <c:pt idx="347">
                  <c:v>24.293314131303756</c:v>
                </c:pt>
                <c:pt idx="348">
                  <c:v>24.169954795406571</c:v>
                </c:pt>
                <c:pt idx="349">
                  <c:v>24.484093810894457</c:v>
                </c:pt>
                <c:pt idx="350">
                  <c:v>24.442074374122932</c:v>
                </c:pt>
                <c:pt idx="351">
                  <c:v>24.672114911387737</c:v>
                </c:pt>
                <c:pt idx="352">
                  <c:v>24.870374978321603</c:v>
                </c:pt>
                <c:pt idx="353">
                  <c:v>25.031054294499572</c:v>
                </c:pt>
                <c:pt idx="354">
                  <c:v>25.072734729653455</c:v>
                </c:pt>
                <c:pt idx="355">
                  <c:v>25.114154394332225</c:v>
                </c:pt>
                <c:pt idx="356">
                  <c:v>25.347914636159857</c:v>
                </c:pt>
                <c:pt idx="357">
                  <c:v>25.447275637761887</c:v>
                </c:pt>
                <c:pt idx="358">
                  <c:v>25.688695080972764</c:v>
                </c:pt>
                <c:pt idx="359">
                  <c:v>25.50207469046007</c:v>
                </c:pt>
                <c:pt idx="360">
                  <c:v>25.705294984359782</c:v>
                </c:pt>
                <c:pt idx="361">
                  <c:v>26.051935314277664</c:v>
                </c:pt>
                <c:pt idx="362">
                  <c:v>26.051674543802555</c:v>
                </c:pt>
                <c:pt idx="363">
                  <c:v>26.296495179067367</c:v>
                </c:pt>
                <c:pt idx="364">
                  <c:v>26.277375115303023</c:v>
                </c:pt>
                <c:pt idx="365">
                  <c:v>26.229715585684119</c:v>
                </c:pt>
                <c:pt idx="366">
                  <c:v>26.72983610402067</c:v>
                </c:pt>
                <c:pt idx="367">
                  <c:v>26.599136079249135</c:v>
                </c:pt>
                <c:pt idx="368">
                  <c:v>27.047616592928843</c:v>
                </c:pt>
                <c:pt idx="369">
                  <c:v>26.986456603284221</c:v>
                </c:pt>
                <c:pt idx="370">
                  <c:v>27.096496155842022</c:v>
                </c:pt>
                <c:pt idx="371">
                  <c:v>27.160636379487901</c:v>
                </c:pt>
                <c:pt idx="372">
                  <c:v>27.23053590534122</c:v>
                </c:pt>
                <c:pt idx="373">
                  <c:v>27.341056020631722</c:v>
                </c:pt>
                <c:pt idx="374">
                  <c:v>27.679936566268822</c:v>
                </c:pt>
                <c:pt idx="375">
                  <c:v>27.666735992289489</c:v>
                </c:pt>
                <c:pt idx="376">
                  <c:v>27.780197226009982</c:v>
                </c:pt>
                <c:pt idx="377">
                  <c:v>27.778336442405443</c:v>
                </c:pt>
                <c:pt idx="378">
                  <c:v>27.744596468218674</c:v>
                </c:pt>
                <c:pt idx="379">
                  <c:v>28.224237191027814</c:v>
                </c:pt>
                <c:pt idx="380">
                  <c:v>28.742557625880817</c:v>
                </c:pt>
                <c:pt idx="381">
                  <c:v>28.226056996414833</c:v>
                </c:pt>
                <c:pt idx="382">
                  <c:v>28.527116509929687</c:v>
                </c:pt>
                <c:pt idx="383">
                  <c:v>28.526457133156903</c:v>
                </c:pt>
                <c:pt idx="384">
                  <c:v>28.705137062702487</c:v>
                </c:pt>
                <c:pt idx="385">
                  <c:v>28.849216475493435</c:v>
                </c:pt>
                <c:pt idx="386">
                  <c:v>28.959656496995152</c:v>
                </c:pt>
                <c:pt idx="387">
                  <c:v>28.760537750139672</c:v>
                </c:pt>
                <c:pt idx="388">
                  <c:v>29.144397477440801</c:v>
                </c:pt>
                <c:pt idx="389">
                  <c:v>29.219536627197584</c:v>
                </c:pt>
                <c:pt idx="390">
                  <c:v>29.515637776392836</c:v>
                </c:pt>
                <c:pt idx="391">
                  <c:v>29.406717674231761</c:v>
                </c:pt>
                <c:pt idx="392">
                  <c:v>29.567477084198515</c:v>
                </c:pt>
                <c:pt idx="393">
                  <c:v>29.767538330056894</c:v>
                </c:pt>
                <c:pt idx="394">
                  <c:v>29.854818208076313</c:v>
                </c:pt>
                <c:pt idx="395">
                  <c:v>29.891378228686779</c:v>
                </c:pt>
                <c:pt idx="396">
                  <c:v>30.243217204290605</c:v>
                </c:pt>
                <c:pt idx="397">
                  <c:v>30.447158342289377</c:v>
                </c:pt>
                <c:pt idx="398">
                  <c:v>30.469938505936515</c:v>
                </c:pt>
                <c:pt idx="399">
                  <c:v>30.515638531699594</c:v>
                </c:pt>
                <c:pt idx="400">
                  <c:v>30.615237952021726</c:v>
                </c:pt>
                <c:pt idx="401">
                  <c:v>30.734257322154573</c:v>
                </c:pt>
                <c:pt idx="402">
                  <c:v>30.774557536436621</c:v>
                </c:pt>
                <c:pt idx="403">
                  <c:v>30.856418976512494</c:v>
                </c:pt>
                <c:pt idx="404">
                  <c:v>31.178178077812355</c:v>
                </c:pt>
                <c:pt idx="405">
                  <c:v>31.316758958870974</c:v>
                </c:pt>
                <c:pt idx="406">
                  <c:v>31.250659231369266</c:v>
                </c:pt>
                <c:pt idx="407">
                  <c:v>31.532619170228536</c:v>
                </c:pt>
                <c:pt idx="408">
                  <c:v>31.811459176617738</c:v>
                </c:pt>
                <c:pt idx="409">
                  <c:v>31.839879433112259</c:v>
                </c:pt>
                <c:pt idx="410">
                  <c:v>31.856958036585734</c:v>
                </c:pt>
                <c:pt idx="411">
                  <c:v>31.785058028659069</c:v>
                </c:pt>
                <c:pt idx="412">
                  <c:v>31.797878622803243</c:v>
                </c:pt>
                <c:pt idx="413">
                  <c:v>32.169258620224085</c:v>
                </c:pt>
                <c:pt idx="414">
                  <c:v>32.138739161404928</c:v>
                </c:pt>
                <c:pt idx="415">
                  <c:v>32.35087966819966</c:v>
                </c:pt>
                <c:pt idx="416">
                  <c:v>32.780098556999974</c:v>
                </c:pt>
                <c:pt idx="417">
                  <c:v>32.916740423311531</c:v>
                </c:pt>
                <c:pt idx="418">
                  <c:v>33.041059022027866</c:v>
                </c:pt>
                <c:pt idx="419">
                  <c:v>33.156379176706643</c:v>
                </c:pt>
                <c:pt idx="420">
                  <c:v>32.679860249013828</c:v>
                </c:pt>
                <c:pt idx="421">
                  <c:v>33.287699462679697</c:v>
                </c:pt>
                <c:pt idx="422">
                  <c:v>33.719999168378813</c:v>
                </c:pt>
                <c:pt idx="423">
                  <c:v>33.421340605881227</c:v>
                </c:pt>
                <c:pt idx="424">
                  <c:v>33.66625996139733</c:v>
                </c:pt>
                <c:pt idx="425">
                  <c:v>33.831560502923509</c:v>
                </c:pt>
                <c:pt idx="426">
                  <c:v>33.729720319161679</c:v>
                </c:pt>
                <c:pt idx="427">
                  <c:v>34.282039636030312</c:v>
                </c:pt>
                <c:pt idx="428">
                  <c:v>34.382739880286657</c:v>
                </c:pt>
                <c:pt idx="429">
                  <c:v>34.661861146259724</c:v>
                </c:pt>
              </c:numCache>
            </c:numRef>
          </c:val>
        </c:ser>
        <c:marker val="1"/>
        <c:axId val="285142400"/>
        <c:axId val="401072128"/>
      </c:lineChart>
      <c:catAx>
        <c:axId val="285142400"/>
        <c:scaling>
          <c:orientation val="minMax"/>
        </c:scaling>
        <c:axPos val="b"/>
        <c:tickLblPos val="nextTo"/>
        <c:crossAx val="401072128"/>
        <c:crosses val="autoZero"/>
        <c:auto val="1"/>
        <c:lblAlgn val="ctr"/>
        <c:lblOffset val="100"/>
      </c:catAx>
      <c:valAx>
        <c:axId val="401072128"/>
        <c:scaling>
          <c:orientation val="minMax"/>
        </c:scaling>
        <c:axPos val="l"/>
        <c:majorGridlines/>
        <c:numFmt formatCode="General" sourceLinked="1"/>
        <c:tickLblPos val="nextTo"/>
        <c:crossAx val="2851424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Sheet2!$HJ$2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Sheet2!$HJ$3:$HJ$398</c:f>
              <c:numCache>
                <c:formatCode>General</c:formatCode>
                <c:ptCount val="396"/>
                <c:pt idx="0">
                  <c:v>0</c:v>
                </c:pt>
                <c:pt idx="1">
                  <c:v>-2.6371012349876639</c:v>
                </c:pt>
                <c:pt idx="2">
                  <c:v>-2.9789415515405491</c:v>
                </c:pt>
                <c:pt idx="3">
                  <c:v>-3.1189417797000698</c:v>
                </c:pt>
                <c:pt idx="4">
                  <c:v>-2.4692414047342401</c:v>
                </c:pt>
                <c:pt idx="5">
                  <c:v>-2.0880806228338726</c:v>
                </c:pt>
                <c:pt idx="6">
                  <c:v>-1.0623007653266496</c:v>
                </c:pt>
                <c:pt idx="7">
                  <c:v>-0.33045954709418646</c:v>
                </c:pt>
                <c:pt idx="8">
                  <c:v>0.67088052709592083</c:v>
                </c:pt>
                <c:pt idx="9">
                  <c:v>1.7509621148861927</c:v>
                </c:pt>
                <c:pt idx="10">
                  <c:v>2.577362439884658</c:v>
                </c:pt>
                <c:pt idx="11">
                  <c:v>3.4027029190857419</c:v>
                </c:pt>
                <c:pt idx="12">
                  <c:v>4.2197825615357081</c:v>
                </c:pt>
                <c:pt idx="13">
                  <c:v>5.6029446570955512</c:v>
                </c:pt>
                <c:pt idx="14">
                  <c:v>6.5007644327249272</c:v>
                </c:pt>
                <c:pt idx="15">
                  <c:v>7.208605452188924</c:v>
                </c:pt>
                <c:pt idx="16">
                  <c:v>8.0805251297293967</c:v>
                </c:pt>
                <c:pt idx="17">
                  <c:v>9.5288463213946688</c:v>
                </c:pt>
                <c:pt idx="18">
                  <c:v>10.018286463388826</c:v>
                </c:pt>
                <c:pt idx="19">
                  <c:v>11.945209057689796</c:v>
                </c:pt>
                <c:pt idx="20">
                  <c:v>12.54756841194167</c:v>
                </c:pt>
                <c:pt idx="21">
                  <c:v>13.394368440231734</c:v>
                </c:pt>
                <c:pt idx="22">
                  <c:v>14.017209454216479</c:v>
                </c:pt>
                <c:pt idx="23">
                  <c:v>15.251451108042707</c:v>
                </c:pt>
                <c:pt idx="24">
                  <c:v>16.38077175322098</c:v>
                </c:pt>
                <c:pt idx="25">
                  <c:v>17.882291988504893</c:v>
                </c:pt>
                <c:pt idx="26">
                  <c:v>18.102292879225963</c:v>
                </c:pt>
                <c:pt idx="27">
                  <c:v>19.404772583644569</c:v>
                </c:pt>
                <c:pt idx="28">
                  <c:v>20.474013569429989</c:v>
                </c:pt>
                <c:pt idx="29">
                  <c:v>21.493354258358046</c:v>
                </c:pt>
                <c:pt idx="30">
                  <c:v>22.179495447348419</c:v>
                </c:pt>
                <c:pt idx="31">
                  <c:v>23.457695556039667</c:v>
                </c:pt>
                <c:pt idx="32">
                  <c:v>24.362615739717583</c:v>
                </c:pt>
                <c:pt idx="33">
                  <c:v>25.403516560639815</c:v>
                </c:pt>
                <c:pt idx="34">
                  <c:v>26.094537883178766</c:v>
                </c:pt>
                <c:pt idx="35">
                  <c:v>27.348897980691312</c:v>
                </c:pt>
                <c:pt idx="36">
                  <c:v>28.255198385346127</c:v>
                </c:pt>
                <c:pt idx="37">
                  <c:v>29.351719690197363</c:v>
                </c:pt>
                <c:pt idx="38">
                  <c:v>30.599221523692407</c:v>
                </c:pt>
                <c:pt idx="39">
                  <c:v>31.20410103851345</c:v>
                </c:pt>
                <c:pt idx="40">
                  <c:v>32.15754129807182</c:v>
                </c:pt>
                <c:pt idx="41">
                  <c:v>32.95586222870206</c:v>
                </c:pt>
                <c:pt idx="42">
                  <c:v>34.400823206275113</c:v>
                </c:pt>
                <c:pt idx="43">
                  <c:v>35.105803200880096</c:v>
                </c:pt>
                <c:pt idx="44">
                  <c:v>36.01908480421433</c:v>
                </c:pt>
                <c:pt idx="45">
                  <c:v>37.338104808599091</c:v>
                </c:pt>
                <c:pt idx="46">
                  <c:v>38.100105997220304</c:v>
                </c:pt>
                <c:pt idx="47">
                  <c:v>38.844685854131654</c:v>
                </c:pt>
                <c:pt idx="48">
                  <c:v>39.425947012694706</c:v>
                </c:pt>
                <c:pt idx="49">
                  <c:v>41.231628090655889</c:v>
                </c:pt>
                <c:pt idx="50">
                  <c:v>41.397528416904315</c:v>
                </c:pt>
                <c:pt idx="51">
                  <c:v>42.963408672991235</c:v>
                </c:pt>
                <c:pt idx="52">
                  <c:v>43.765508913152033</c:v>
                </c:pt>
                <c:pt idx="53">
                  <c:v>44.464029250067526</c:v>
                </c:pt>
                <c:pt idx="54">
                  <c:v>45.512270760422943</c:v>
                </c:pt>
                <c:pt idx="55">
                  <c:v>46.665191135395276</c:v>
                </c:pt>
                <c:pt idx="56">
                  <c:v>47.240691128666064</c:v>
                </c:pt>
                <c:pt idx="57">
                  <c:v>48.276752794260354</c:v>
                </c:pt>
                <c:pt idx="58">
                  <c:v>48.874412691663736</c:v>
                </c:pt>
                <c:pt idx="59">
                  <c:v>50.061693304640102</c:v>
                </c:pt>
                <c:pt idx="60">
                  <c:v>51.047754090471827</c:v>
                </c:pt>
                <c:pt idx="61">
                  <c:v>51.9197743509175</c:v>
                </c:pt>
                <c:pt idx="62">
                  <c:v>52.526995212254022</c:v>
                </c:pt>
                <c:pt idx="63">
                  <c:v>53.877536781540506</c:v>
                </c:pt>
                <c:pt idx="64">
                  <c:v>54.678776479067928</c:v>
                </c:pt>
                <c:pt idx="65">
                  <c:v>55.372057191681087</c:v>
                </c:pt>
                <c:pt idx="66">
                  <c:v>56.403618703590894</c:v>
                </c:pt>
                <c:pt idx="67">
                  <c:v>57.222218265497212</c:v>
                </c:pt>
                <c:pt idx="68">
                  <c:v>58.00737959936383</c:v>
                </c:pt>
                <c:pt idx="69">
                  <c:v>58.802198754776008</c:v>
                </c:pt>
                <c:pt idx="70">
                  <c:v>59.668720483070764</c:v>
                </c:pt>
                <c:pt idx="71">
                  <c:v>60.675940931922263</c:v>
                </c:pt>
                <c:pt idx="72">
                  <c:v>61.520202173179236</c:v>
                </c:pt>
                <c:pt idx="73">
                  <c:v>62.497841934670085</c:v>
                </c:pt>
                <c:pt idx="74">
                  <c:v>63.139043054146541</c:v>
                </c:pt>
                <c:pt idx="75">
                  <c:v>63.746902803195724</c:v>
                </c:pt>
                <c:pt idx="76">
                  <c:v>64.892624049860714</c:v>
                </c:pt>
                <c:pt idx="77">
                  <c:v>65.759283613988529</c:v>
                </c:pt>
                <c:pt idx="78">
                  <c:v>66.592685626776714</c:v>
                </c:pt>
                <c:pt idx="79">
                  <c:v>67.102804869021355</c:v>
                </c:pt>
                <c:pt idx="80">
                  <c:v>68.411665999980954</c:v>
                </c:pt>
                <c:pt idx="81">
                  <c:v>69.19232718016309</c:v>
                </c:pt>
                <c:pt idx="82">
                  <c:v>70.040926524868397</c:v>
                </c:pt>
                <c:pt idx="83">
                  <c:v>70.764207020280537</c:v>
                </c:pt>
                <c:pt idx="84">
                  <c:v>71.74112780026384</c:v>
                </c:pt>
                <c:pt idx="85">
                  <c:v>72.419509204382706</c:v>
                </c:pt>
                <c:pt idx="86">
                  <c:v>73.5052886274879</c:v>
                </c:pt>
                <c:pt idx="87">
                  <c:v>74.048209072705973</c:v>
                </c:pt>
                <c:pt idx="88">
                  <c:v>74.88924979835015</c:v>
                </c:pt>
                <c:pt idx="89">
                  <c:v>75.724210846168944</c:v>
                </c:pt>
                <c:pt idx="90">
                  <c:v>76.628510768598119</c:v>
                </c:pt>
                <c:pt idx="91">
                  <c:v>77.423151109956606</c:v>
                </c:pt>
                <c:pt idx="92">
                  <c:v>78.242272212852853</c:v>
                </c:pt>
                <c:pt idx="93">
                  <c:v>79.184553357873256</c:v>
                </c:pt>
                <c:pt idx="94">
                  <c:v>79.886953587224497</c:v>
                </c:pt>
                <c:pt idx="95">
                  <c:v>80.876214399558691</c:v>
                </c:pt>
                <c:pt idx="96">
                  <c:v>81.692934551254893</c:v>
                </c:pt>
                <c:pt idx="97">
                  <c:v>82.552516059090877</c:v>
                </c:pt>
                <c:pt idx="98">
                  <c:v>83.004435052152786</c:v>
                </c:pt>
                <c:pt idx="99">
                  <c:v>84.024256303850137</c:v>
                </c:pt>
                <c:pt idx="100">
                  <c:v>85.021977256099447</c:v>
                </c:pt>
                <c:pt idx="101">
                  <c:v>85.780277366338581</c:v>
                </c:pt>
                <c:pt idx="102">
                  <c:v>86.328077945105235</c:v>
                </c:pt>
                <c:pt idx="103">
                  <c:v>87.479917985169863</c:v>
                </c:pt>
                <c:pt idx="104">
                  <c:v>87.622298675419103</c:v>
                </c:pt>
                <c:pt idx="105">
                  <c:v>88.518458833112703</c:v>
                </c:pt>
                <c:pt idx="106">
                  <c:v>89.652920382334514</c:v>
                </c:pt>
                <c:pt idx="107">
                  <c:v>90.096479818386484</c:v>
                </c:pt>
                <c:pt idx="108">
                  <c:v>91.455181641518891</c:v>
                </c:pt>
                <c:pt idx="109">
                  <c:v>91.817442150473696</c:v>
                </c:pt>
                <c:pt idx="110">
                  <c:v>92.721742072902885</c:v>
                </c:pt>
                <c:pt idx="111">
                  <c:v>93.449502232889188</c:v>
                </c:pt>
                <c:pt idx="112">
                  <c:v>94.613823866430536</c:v>
                </c:pt>
                <c:pt idx="113">
                  <c:v>95.064044125982406</c:v>
                </c:pt>
                <c:pt idx="114">
                  <c:v>96.377804016954514</c:v>
                </c:pt>
                <c:pt idx="115">
                  <c:v>96.647785298327832</c:v>
                </c:pt>
                <c:pt idx="116">
                  <c:v>97.541784786206023</c:v>
                </c:pt>
                <c:pt idx="117">
                  <c:v>98.487306935949519</c:v>
                </c:pt>
                <c:pt idx="118">
                  <c:v>98.948906102313686</c:v>
                </c:pt>
                <c:pt idx="119">
                  <c:v>99.779886674791527</c:v>
                </c:pt>
                <c:pt idx="120">
                  <c:v>101.01922825444065</c:v>
                </c:pt>
                <c:pt idx="121">
                  <c:v>101.12636767494219</c:v>
                </c:pt>
                <c:pt idx="122">
                  <c:v>102.16148870410821</c:v>
                </c:pt>
                <c:pt idx="123">
                  <c:v>103.20272852667391</c:v>
                </c:pt>
                <c:pt idx="124">
                  <c:v>103.95366932101594</c:v>
                </c:pt>
                <c:pt idx="125">
                  <c:v>104.36729044159989</c:v>
                </c:pt>
                <c:pt idx="126">
                  <c:v>105.22857068294593</c:v>
                </c:pt>
                <c:pt idx="127">
                  <c:v>105.96167105013977</c:v>
                </c:pt>
                <c:pt idx="128">
                  <c:v>106.82705097619586</c:v>
                </c:pt>
                <c:pt idx="129">
                  <c:v>107.31841150662078</c:v>
                </c:pt>
                <c:pt idx="130">
                  <c:v>108.39879298048027</c:v>
                </c:pt>
                <c:pt idx="131">
                  <c:v>109.02029288906235</c:v>
                </c:pt>
                <c:pt idx="132">
                  <c:v>109.83041368458962</c:v>
                </c:pt>
                <c:pt idx="133">
                  <c:v>110.57463405074719</c:v>
                </c:pt>
                <c:pt idx="134">
                  <c:v>111.56955544546845</c:v>
                </c:pt>
                <c:pt idx="135">
                  <c:v>111.94693505519187</c:v>
                </c:pt>
                <c:pt idx="136">
                  <c:v>113.17129536990544</c:v>
                </c:pt>
                <c:pt idx="137">
                  <c:v>113.84789608407299</c:v>
                </c:pt>
                <c:pt idx="138">
                  <c:v>114.35321714921032</c:v>
                </c:pt>
                <c:pt idx="139">
                  <c:v>114.93163777202469</c:v>
                </c:pt>
                <c:pt idx="140">
                  <c:v>115.58457728906721</c:v>
                </c:pt>
                <c:pt idx="141">
                  <c:v>116.24903727404791</c:v>
                </c:pt>
                <c:pt idx="142">
                  <c:v>117.32999803093549</c:v>
                </c:pt>
                <c:pt idx="143">
                  <c:v>117.89639899657848</c:v>
                </c:pt>
                <c:pt idx="144">
                  <c:v>118.66594017779687</c:v>
                </c:pt>
                <c:pt idx="145">
                  <c:v>119.36075943633031</c:v>
                </c:pt>
                <c:pt idx="146">
                  <c:v>120.26708033009544</c:v>
                </c:pt>
                <c:pt idx="147">
                  <c:v>120.73890169986214</c:v>
                </c:pt>
                <c:pt idx="148">
                  <c:v>121.55772105404277</c:v>
                </c:pt>
                <c:pt idx="149">
                  <c:v>122.4263624739323</c:v>
                </c:pt>
                <c:pt idx="150">
                  <c:v>123.59516190940143</c:v>
                </c:pt>
                <c:pt idx="151">
                  <c:v>123.93918338488002</c:v>
                </c:pt>
                <c:pt idx="152">
                  <c:v>124.39526352998298</c:v>
                </c:pt>
                <c:pt idx="153">
                  <c:v>125.25022381211895</c:v>
                </c:pt>
                <c:pt idx="154">
                  <c:v>126.15324409647643</c:v>
                </c:pt>
                <c:pt idx="155">
                  <c:v>126.76230525244881</c:v>
                </c:pt>
                <c:pt idx="156">
                  <c:v>127.74182628679618</c:v>
                </c:pt>
                <c:pt idx="157">
                  <c:v>128.12124549431948</c:v>
                </c:pt>
                <c:pt idx="158">
                  <c:v>129.29628665785017</c:v>
                </c:pt>
                <c:pt idx="159">
                  <c:v>129.91054645990425</c:v>
                </c:pt>
                <c:pt idx="160">
                  <c:v>130.40018776770881</c:v>
                </c:pt>
                <c:pt idx="161">
                  <c:v>131.23330852089174</c:v>
                </c:pt>
                <c:pt idx="162">
                  <c:v>131.88330878192676</c:v>
                </c:pt>
                <c:pt idx="163">
                  <c:v>132.58430830119082</c:v>
                </c:pt>
                <c:pt idx="164">
                  <c:v>133.4213294359198</c:v>
                </c:pt>
                <c:pt idx="165">
                  <c:v>134.35794999855312</c:v>
                </c:pt>
                <c:pt idx="166">
                  <c:v>135.11201072560274</c:v>
                </c:pt>
                <c:pt idx="167">
                  <c:v>135.37087014536593</c:v>
                </c:pt>
                <c:pt idx="168">
                  <c:v>136.18023098116501</c:v>
                </c:pt>
                <c:pt idx="169">
                  <c:v>136.86947161375267</c:v>
                </c:pt>
                <c:pt idx="170">
                  <c:v>137.57261131372178</c:v>
                </c:pt>
                <c:pt idx="171">
                  <c:v>138.27703251440897</c:v>
                </c:pt>
                <c:pt idx="172">
                  <c:v>138.76693273006211</c:v>
                </c:pt>
                <c:pt idx="173">
                  <c:v>139.66137366513533</c:v>
                </c:pt>
                <c:pt idx="174">
                  <c:v>140.15849349820613</c:v>
                </c:pt>
                <c:pt idx="175">
                  <c:v>141.10771486368529</c:v>
                </c:pt>
                <c:pt idx="176">
                  <c:v>141.80691506653409</c:v>
                </c:pt>
                <c:pt idx="177">
                  <c:v>142.23371441034558</c:v>
                </c:pt>
                <c:pt idx="178">
                  <c:v>143.35501636280375</c:v>
                </c:pt>
                <c:pt idx="179">
                  <c:v>143.46051665447982</c:v>
                </c:pt>
                <c:pt idx="180">
                  <c:v>144.45641593855717</c:v>
                </c:pt>
                <c:pt idx="181">
                  <c:v>145.25487656766686</c:v>
                </c:pt>
                <c:pt idx="182">
                  <c:v>145.71981732165935</c:v>
                </c:pt>
                <c:pt idx="183">
                  <c:v>146.58693882209252</c:v>
                </c:pt>
                <c:pt idx="184">
                  <c:v>147.40369808936296</c:v>
                </c:pt>
                <c:pt idx="185">
                  <c:v>147.9852386448849</c:v>
                </c:pt>
                <c:pt idx="186">
                  <c:v>148.82093916332155</c:v>
                </c:pt>
                <c:pt idx="187">
                  <c:v>149.44028026473464</c:v>
                </c:pt>
                <c:pt idx="188">
                  <c:v>150.26204073756915</c:v>
                </c:pt>
                <c:pt idx="189">
                  <c:v>151.11470065141029</c:v>
                </c:pt>
                <c:pt idx="190">
                  <c:v>151.56546107841601</c:v>
                </c:pt>
                <c:pt idx="191">
                  <c:v>152.08502207522469</c:v>
                </c:pt>
                <c:pt idx="192">
                  <c:v>152.82336206672088</c:v>
                </c:pt>
                <c:pt idx="193">
                  <c:v>153.53834260980764</c:v>
                </c:pt>
                <c:pt idx="194">
                  <c:v>154.46288391058505</c:v>
                </c:pt>
                <c:pt idx="195">
                  <c:v>155.07386359234181</c:v>
                </c:pt>
                <c:pt idx="196">
                  <c:v>155.58284475764057</c:v>
                </c:pt>
                <c:pt idx="197">
                  <c:v>156.0771240549627</c:v>
                </c:pt>
                <c:pt idx="198">
                  <c:v>156.8685643698187</c:v>
                </c:pt>
                <c:pt idx="199">
                  <c:v>157.55148504319629</c:v>
                </c:pt>
                <c:pt idx="200">
                  <c:v>158.05654533783866</c:v>
                </c:pt>
                <c:pt idx="201">
                  <c:v>159.24958711610731</c:v>
                </c:pt>
                <c:pt idx="202">
                  <c:v>159.62258764416177</c:v>
                </c:pt>
                <c:pt idx="203">
                  <c:v>160.21994765549593</c:v>
                </c:pt>
                <c:pt idx="204">
                  <c:v>161.02000829785683</c:v>
                </c:pt>
                <c:pt idx="205">
                  <c:v>161.4078280406107</c:v>
                </c:pt>
                <c:pt idx="206">
                  <c:v>162.26194826922361</c:v>
                </c:pt>
                <c:pt idx="207">
                  <c:v>162.75774934864845</c:v>
                </c:pt>
                <c:pt idx="208">
                  <c:v>163.79675027025024</c:v>
                </c:pt>
                <c:pt idx="209">
                  <c:v>163.96287038877298</c:v>
                </c:pt>
                <c:pt idx="210">
                  <c:v>164.72302942011194</c:v>
                </c:pt>
                <c:pt idx="211">
                  <c:v>165.25059048317675</c:v>
                </c:pt>
                <c:pt idx="212">
                  <c:v>166.14829104943701</c:v>
                </c:pt>
                <c:pt idx="213">
                  <c:v>166.78339200197775</c:v>
                </c:pt>
                <c:pt idx="214">
                  <c:v>167.78117255891161</c:v>
                </c:pt>
                <c:pt idx="215">
                  <c:v>167.94369218195749</c:v>
                </c:pt>
                <c:pt idx="216">
                  <c:v>168.43929209557194</c:v>
                </c:pt>
                <c:pt idx="217">
                  <c:v>169.29043395260311</c:v>
                </c:pt>
                <c:pt idx="218">
                  <c:v>170.18797433127358</c:v>
                </c:pt>
                <c:pt idx="219">
                  <c:v>170.76855376125695</c:v>
                </c:pt>
                <c:pt idx="220">
                  <c:v>171.22741483742405</c:v>
                </c:pt>
                <c:pt idx="221">
                  <c:v>171.79311544802346</c:v>
                </c:pt>
                <c:pt idx="222">
                  <c:v>172.60851498342728</c:v>
                </c:pt>
                <c:pt idx="223">
                  <c:v>172.97953551836645</c:v>
                </c:pt>
                <c:pt idx="224">
                  <c:v>173.79979656085493</c:v>
                </c:pt>
                <c:pt idx="225">
                  <c:v>174.68815781810275</c:v>
                </c:pt>
                <c:pt idx="226">
                  <c:v>175.41747701311968</c:v>
                </c:pt>
                <c:pt idx="227">
                  <c:v>175.81499741828611</c:v>
                </c:pt>
                <c:pt idx="228">
                  <c:v>176.48287722204358</c:v>
                </c:pt>
                <c:pt idx="229">
                  <c:v>177.17139887312368</c:v>
                </c:pt>
                <c:pt idx="230">
                  <c:v>177.57843926400264</c:v>
                </c:pt>
                <c:pt idx="231">
                  <c:v>178.32029965718081</c:v>
                </c:pt>
                <c:pt idx="232">
                  <c:v>179.02121908264994</c:v>
                </c:pt>
                <c:pt idx="233">
                  <c:v>179.41417972944734</c:v>
                </c:pt>
                <c:pt idx="234">
                  <c:v>180.12334136520369</c:v>
                </c:pt>
                <c:pt idx="235">
                  <c:v>181.06184133804715</c:v>
                </c:pt>
                <c:pt idx="236">
                  <c:v>181.77634131836464</c:v>
                </c:pt>
                <c:pt idx="237">
                  <c:v>182.2357816775598</c:v>
                </c:pt>
                <c:pt idx="238">
                  <c:v>183.03564301675669</c:v>
                </c:pt>
                <c:pt idx="239">
                  <c:v>183.68156221954558</c:v>
                </c:pt>
                <c:pt idx="240">
                  <c:v>184.2382438963121</c:v>
                </c:pt>
                <c:pt idx="241">
                  <c:v>184.54350370036096</c:v>
                </c:pt>
                <c:pt idx="242">
                  <c:v>185.43852391846229</c:v>
                </c:pt>
                <c:pt idx="243">
                  <c:v>185.77282424241801</c:v>
                </c:pt>
                <c:pt idx="244">
                  <c:v>186.45244430638795</c:v>
                </c:pt>
                <c:pt idx="245">
                  <c:v>187.31522584072638</c:v>
                </c:pt>
                <c:pt idx="246">
                  <c:v>187.92444532164214</c:v>
                </c:pt>
                <c:pt idx="247">
                  <c:v>188.14384644022482</c:v>
                </c:pt>
                <c:pt idx="248">
                  <c:v>189.24320641817835</c:v>
                </c:pt>
                <c:pt idx="249">
                  <c:v>189.80622668061881</c:v>
                </c:pt>
                <c:pt idx="250">
                  <c:v>190.29494784110543</c:v>
                </c:pt>
                <c:pt idx="251">
                  <c:v>190.74676811390853</c:v>
                </c:pt>
                <c:pt idx="252">
                  <c:v>191.63750797059967</c:v>
                </c:pt>
                <c:pt idx="253">
                  <c:v>192.05154818662197</c:v>
                </c:pt>
                <c:pt idx="254">
                  <c:v>192.59934876538861</c:v>
                </c:pt>
                <c:pt idx="255">
                  <c:v>193.15058965204238</c:v>
                </c:pt>
                <c:pt idx="256">
                  <c:v>194.04488902598976</c:v>
                </c:pt>
                <c:pt idx="257">
                  <c:v>194.66488950422581</c:v>
                </c:pt>
                <c:pt idx="258">
                  <c:v>195.48365111636829</c:v>
                </c:pt>
                <c:pt idx="259">
                  <c:v>195.6201309428458</c:v>
                </c:pt>
                <c:pt idx="260">
                  <c:v>196.29435119492365</c:v>
                </c:pt>
                <c:pt idx="261">
                  <c:v>197.04977165383985</c:v>
                </c:pt>
                <c:pt idx="262">
                  <c:v>197.67273187719371</c:v>
                </c:pt>
                <c:pt idx="263">
                  <c:v>198.21111305315307</c:v>
                </c:pt>
                <c:pt idx="264">
                  <c:v>198.42715209499713</c:v>
                </c:pt>
                <c:pt idx="265">
                  <c:v>199.36347277156125</c:v>
                </c:pt>
                <c:pt idx="266">
                  <c:v>200.07955413866603</c:v>
                </c:pt>
                <c:pt idx="267">
                  <c:v>200.33271386046792</c:v>
                </c:pt>
                <c:pt idx="268">
                  <c:v>201.15133391148453</c:v>
                </c:pt>
                <c:pt idx="269">
                  <c:v>201.71287523268927</c:v>
                </c:pt>
                <c:pt idx="270">
                  <c:v>202.28471512579867</c:v>
                </c:pt>
                <c:pt idx="271">
                  <c:v>202.96539503556596</c:v>
                </c:pt>
                <c:pt idx="272">
                  <c:v>203.64247631250279</c:v>
                </c:pt>
                <c:pt idx="273">
                  <c:v>204.25807721995957</c:v>
                </c:pt>
                <c:pt idx="274">
                  <c:v>204.84191628112995</c:v>
                </c:pt>
                <c:pt idx="275">
                  <c:v>205.50157808900335</c:v>
                </c:pt>
                <c:pt idx="276">
                  <c:v>206.02825812032447</c:v>
                </c:pt>
                <c:pt idx="277">
                  <c:v>206.44149739839793</c:v>
                </c:pt>
                <c:pt idx="278">
                  <c:v>207.16617860389729</c:v>
                </c:pt>
                <c:pt idx="279">
                  <c:v>207.55195874885126</c:v>
                </c:pt>
                <c:pt idx="280">
                  <c:v>208.12801939868623</c:v>
                </c:pt>
                <c:pt idx="281">
                  <c:v>208.86106016119552</c:v>
                </c:pt>
                <c:pt idx="282">
                  <c:v>209.22902036811166</c:v>
                </c:pt>
                <c:pt idx="283">
                  <c:v>210.03204075559037</c:v>
                </c:pt>
                <c:pt idx="284">
                  <c:v>210.44650006705098</c:v>
                </c:pt>
                <c:pt idx="285">
                  <c:v>211.06026067987187</c:v>
                </c:pt>
                <c:pt idx="286">
                  <c:v>211.89640264550357</c:v>
                </c:pt>
                <c:pt idx="287">
                  <c:v>212.03450111169627</c:v>
                </c:pt>
                <c:pt idx="288">
                  <c:v>212.92286236894407</c:v>
                </c:pt>
                <c:pt idx="289">
                  <c:v>213.66046288982244</c:v>
                </c:pt>
                <c:pt idx="290">
                  <c:v>214.51822272948647</c:v>
                </c:pt>
                <c:pt idx="291">
                  <c:v>214.68614402707081</c:v>
                </c:pt>
                <c:pt idx="292">
                  <c:v>215.3712849749484</c:v>
                </c:pt>
                <c:pt idx="293">
                  <c:v>215.94824528299097</c:v>
                </c:pt>
                <c:pt idx="294">
                  <c:v>216.73960550405212</c:v>
                </c:pt>
                <c:pt idx="295">
                  <c:v>217.13990497763632</c:v>
                </c:pt>
                <c:pt idx="296">
                  <c:v>217.7915257410329</c:v>
                </c:pt>
                <c:pt idx="297">
                  <c:v>218.50584690729667</c:v>
                </c:pt>
                <c:pt idx="298">
                  <c:v>218.89988602635538</c:v>
                </c:pt>
                <c:pt idx="299">
                  <c:v>219.55220714479557</c:v>
                </c:pt>
                <c:pt idx="300">
                  <c:v>219.7740278410422</c:v>
                </c:pt>
                <c:pt idx="301">
                  <c:v>220.76230703872753</c:v>
                </c:pt>
                <c:pt idx="302">
                  <c:v>221.1665273829681</c:v>
                </c:pt>
                <c:pt idx="303">
                  <c:v>221.99224784203327</c:v>
                </c:pt>
                <c:pt idx="304">
                  <c:v>222.22002900673618</c:v>
                </c:pt>
                <c:pt idx="305">
                  <c:v>222.84238945795161</c:v>
                </c:pt>
                <c:pt idx="306">
                  <c:v>223.59951051302428</c:v>
                </c:pt>
                <c:pt idx="307">
                  <c:v>224.00653041479288</c:v>
                </c:pt>
                <c:pt idx="308">
                  <c:v>224.60953051940382</c:v>
                </c:pt>
                <c:pt idx="309">
                  <c:v>225.50271044286927</c:v>
                </c:pt>
                <c:pt idx="310">
                  <c:v>225.99675132145313</c:v>
                </c:pt>
                <c:pt idx="311">
                  <c:v>226.54485178628897</c:v>
                </c:pt>
                <c:pt idx="312">
                  <c:v>226.75643165266914</c:v>
                </c:pt>
                <c:pt idx="313">
                  <c:v>227.75499265844152</c:v>
                </c:pt>
                <c:pt idx="314">
                  <c:v>228.23423294878987</c:v>
                </c:pt>
                <c:pt idx="315">
                  <c:v>228.49823327259662</c:v>
                </c:pt>
                <c:pt idx="316">
                  <c:v>229.37199324477294</c:v>
                </c:pt>
                <c:pt idx="317">
                  <c:v>229.74003354548395</c:v>
                </c:pt>
                <c:pt idx="318">
                  <c:v>230.26711404577946</c:v>
                </c:pt>
                <c:pt idx="319">
                  <c:v>230.71097523054706</c:v>
                </c:pt>
                <c:pt idx="320">
                  <c:v>231.15435398989896</c:v>
                </c:pt>
                <c:pt idx="321">
                  <c:v>232.19011576942404</c:v>
                </c:pt>
                <c:pt idx="322">
                  <c:v>232.62623579578405</c:v>
                </c:pt>
                <c:pt idx="323">
                  <c:v>233.25679561641968</c:v>
                </c:pt>
                <c:pt idx="324">
                  <c:v>233.95483725321228</c:v>
                </c:pt>
                <c:pt idx="325">
                  <c:v>233.96285594593235</c:v>
                </c:pt>
                <c:pt idx="326">
                  <c:v>234.95593704601774</c:v>
                </c:pt>
                <c:pt idx="327">
                  <c:v>235.11955749308163</c:v>
                </c:pt>
                <c:pt idx="328">
                  <c:v>235.69599812278068</c:v>
                </c:pt>
                <c:pt idx="329">
                  <c:v>236.50875828824624</c:v>
                </c:pt>
                <c:pt idx="330">
                  <c:v>236.78077916741947</c:v>
                </c:pt>
                <c:pt idx="331">
                  <c:v>237.35843796785926</c:v>
                </c:pt>
                <c:pt idx="332">
                  <c:v>237.99501972428209</c:v>
                </c:pt>
                <c:pt idx="333">
                  <c:v>238.50079900043201</c:v>
                </c:pt>
                <c:pt idx="334">
                  <c:v>239.50885950280656</c:v>
                </c:pt>
                <c:pt idx="335">
                  <c:v>239.97246101404278</c:v>
                </c:pt>
                <c:pt idx="336">
                  <c:v>240.33242115470273</c:v>
                </c:pt>
                <c:pt idx="337">
                  <c:v>240.87388128514903</c:v>
                </c:pt>
                <c:pt idx="338">
                  <c:v>241.26162093410798</c:v>
                </c:pt>
                <c:pt idx="339">
                  <c:v>241.7633619928788</c:v>
                </c:pt>
                <c:pt idx="340">
                  <c:v>242.12988237413342</c:v>
                </c:pt>
                <c:pt idx="341">
                  <c:v>243.05888285037469</c:v>
                </c:pt>
                <c:pt idx="342">
                  <c:v>243.67846237052603</c:v>
                </c:pt>
                <c:pt idx="343">
                  <c:v>243.9406633779175</c:v>
                </c:pt>
                <c:pt idx="344">
                  <c:v>244.78480354715896</c:v>
                </c:pt>
                <c:pt idx="345">
                  <c:v>245.24674357781299</c:v>
                </c:pt>
                <c:pt idx="346">
                  <c:v>245.43826460519142</c:v>
                </c:pt>
                <c:pt idx="347">
                  <c:v>246.40414548000589</c:v>
                </c:pt>
                <c:pt idx="348">
                  <c:v>247.56542541198814</c:v>
                </c:pt>
                <c:pt idx="349">
                  <c:v>247.76366500490465</c:v>
                </c:pt>
                <c:pt idx="350">
                  <c:v>248.69148642597938</c:v>
                </c:pt>
                <c:pt idx="351">
                  <c:v>249.01262715317148</c:v>
                </c:pt>
                <c:pt idx="352">
                  <c:v>250.43184822024537</c:v>
                </c:pt>
                <c:pt idx="353">
                  <c:v>250.04878753902457</c:v>
                </c:pt>
                <c:pt idx="354">
                  <c:v>250.64296801296661</c:v>
                </c:pt>
                <c:pt idx="355">
                  <c:v>251.18512849845649</c:v>
                </c:pt>
                <c:pt idx="356">
                  <c:v>251.77330752572161</c:v>
                </c:pt>
                <c:pt idx="357">
                  <c:v>252.38402829962979</c:v>
                </c:pt>
                <c:pt idx="358">
                  <c:v>252.76214924261748</c:v>
                </c:pt>
                <c:pt idx="359">
                  <c:v>253.61509041606388</c:v>
                </c:pt>
                <c:pt idx="360">
                  <c:v>253.94281001031456</c:v>
                </c:pt>
                <c:pt idx="361">
                  <c:v>254.52845025054663</c:v>
                </c:pt>
                <c:pt idx="362">
                  <c:v>255.12502981304229</c:v>
                </c:pt>
                <c:pt idx="363">
                  <c:v>255.40807010827402</c:v>
                </c:pt>
                <c:pt idx="364">
                  <c:v>256.07691103757008</c:v>
                </c:pt>
                <c:pt idx="365">
                  <c:v>256.70515186344693</c:v>
                </c:pt>
                <c:pt idx="366">
                  <c:v>258.15691336299932</c:v>
                </c:pt>
                <c:pt idx="367">
                  <c:v>257.8828119078056</c:v>
                </c:pt>
                <c:pt idx="368">
                  <c:v>258.09013190188591</c:v>
                </c:pt>
                <c:pt idx="369">
                  <c:v>258.74281251107988</c:v>
                </c:pt>
                <c:pt idx="370">
                  <c:v>259.3762538456848</c:v>
                </c:pt>
                <c:pt idx="371">
                  <c:v>260.13181400308048</c:v>
                </c:pt>
                <c:pt idx="372">
                  <c:v>260.39971470843329</c:v>
                </c:pt>
                <c:pt idx="373">
                  <c:v>261.07337430394693</c:v>
                </c:pt>
                <c:pt idx="374">
                  <c:v>261.33547472843321</c:v>
                </c:pt>
                <c:pt idx="375">
                  <c:v>261.8632555837724</c:v>
                </c:pt>
                <c:pt idx="376">
                  <c:v>262.49059488879521</c:v>
                </c:pt>
                <c:pt idx="377">
                  <c:v>263.0421561506285</c:v>
                </c:pt>
                <c:pt idx="378">
                  <c:v>263.42965551820282</c:v>
                </c:pt>
                <c:pt idx="379">
                  <c:v>264.13079659859272</c:v>
                </c:pt>
                <c:pt idx="380">
                  <c:v>264.50115775670889</c:v>
                </c:pt>
                <c:pt idx="381">
                  <c:v>265.30593834502861</c:v>
                </c:pt>
                <c:pt idx="382">
                  <c:v>265.44169732735219</c:v>
                </c:pt>
                <c:pt idx="383">
                  <c:v>265.99313751716994</c:v>
                </c:pt>
                <c:pt idx="384">
                  <c:v>266.63401826146685</c:v>
                </c:pt>
                <c:pt idx="385">
                  <c:v>267.33967812200518</c:v>
                </c:pt>
                <c:pt idx="386">
                  <c:v>267.58311855493054</c:v>
                </c:pt>
                <c:pt idx="387">
                  <c:v>268.20695981002808</c:v>
                </c:pt>
                <c:pt idx="388">
                  <c:v>268.89954016759765</c:v>
                </c:pt>
                <c:pt idx="389">
                  <c:v>269.3481809030086</c:v>
                </c:pt>
                <c:pt idx="390">
                  <c:v>269.67254028316705</c:v>
                </c:pt>
                <c:pt idx="391">
                  <c:v>270.6099804102131</c:v>
                </c:pt>
                <c:pt idx="392">
                  <c:v>270.68364062445437</c:v>
                </c:pt>
                <c:pt idx="393">
                  <c:v>271.69704133403644</c:v>
                </c:pt>
                <c:pt idx="394">
                  <c:v>272.07330149327788</c:v>
                </c:pt>
                <c:pt idx="395">
                  <c:v>272.4243619094741</c:v>
                </c:pt>
              </c:numCache>
            </c:numRef>
          </c:val>
        </c:ser>
        <c:marker val="1"/>
        <c:axId val="275850752"/>
        <c:axId val="275852288"/>
      </c:lineChart>
      <c:catAx>
        <c:axId val="275850752"/>
        <c:scaling>
          <c:orientation val="minMax"/>
        </c:scaling>
        <c:axPos val="b"/>
        <c:tickLblPos val="nextTo"/>
        <c:crossAx val="275852288"/>
        <c:crosses val="autoZero"/>
        <c:auto val="1"/>
        <c:lblAlgn val="ctr"/>
        <c:lblOffset val="100"/>
      </c:catAx>
      <c:valAx>
        <c:axId val="275852288"/>
        <c:scaling>
          <c:orientation val="minMax"/>
        </c:scaling>
        <c:axPos val="l"/>
        <c:majorGridlines/>
        <c:numFmt formatCode="General" sourceLinked="1"/>
        <c:tickLblPos val="nextTo"/>
        <c:crossAx val="275850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Sheet2!$HK$2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Sheet2!$HK$3:$HK$387</c:f>
              <c:numCache>
                <c:formatCode>General</c:formatCode>
                <c:ptCount val="385"/>
                <c:pt idx="0">
                  <c:v>0</c:v>
                </c:pt>
                <c:pt idx="1">
                  <c:v>-9.4028247541937748</c:v>
                </c:pt>
                <c:pt idx="2">
                  <c:v>-13.243348091485231</c:v>
                </c:pt>
                <c:pt idx="3">
                  <c:v>-14.755129565321138</c:v>
                </c:pt>
                <c:pt idx="4">
                  <c:v>-15.641009730446397</c:v>
                </c:pt>
                <c:pt idx="5">
                  <c:v>-15.56152875045666</c:v>
                </c:pt>
                <c:pt idx="6">
                  <c:v>-15.761308741311794</c:v>
                </c:pt>
                <c:pt idx="7">
                  <c:v>-15.551829951206429</c:v>
                </c:pt>
                <c:pt idx="8">
                  <c:v>-15.767049417188346</c:v>
                </c:pt>
                <c:pt idx="9">
                  <c:v>-15.489869022253306</c:v>
                </c:pt>
                <c:pt idx="10">
                  <c:v>-15.397548821362504</c:v>
                </c:pt>
                <c:pt idx="11">
                  <c:v>-15.111949265180865</c:v>
                </c:pt>
                <c:pt idx="12">
                  <c:v>-14.352628465113439</c:v>
                </c:pt>
                <c:pt idx="13">
                  <c:v>-14.446507700951898</c:v>
                </c:pt>
                <c:pt idx="14">
                  <c:v>-14.892568647379278</c:v>
                </c:pt>
                <c:pt idx="15">
                  <c:v>-14.032609068074299</c:v>
                </c:pt>
                <c:pt idx="16">
                  <c:v>-13.396988471004192</c:v>
                </c:pt>
                <c:pt idx="17">
                  <c:v>-13.257107459655279</c:v>
                </c:pt>
                <c:pt idx="18">
                  <c:v>-13.089188033650382</c:v>
                </c:pt>
                <c:pt idx="19">
                  <c:v>-12.91520755660645</c:v>
                </c:pt>
                <c:pt idx="20">
                  <c:v>-12.377767045666483</c:v>
                </c:pt>
                <c:pt idx="21">
                  <c:v>-12.442687719579968</c:v>
                </c:pt>
                <c:pt idx="22">
                  <c:v>-11.709086339533126</c:v>
                </c:pt>
                <c:pt idx="23">
                  <c:v>-12.061946053372882</c:v>
                </c:pt>
                <c:pt idx="24">
                  <c:v>-11.727906517682603</c:v>
                </c:pt>
                <c:pt idx="25">
                  <c:v>-10.47870601713332</c:v>
                </c:pt>
                <c:pt idx="26">
                  <c:v>-10.510806863355418</c:v>
                </c:pt>
                <c:pt idx="27">
                  <c:v>-10.807586022590616</c:v>
                </c:pt>
                <c:pt idx="28">
                  <c:v>-10.248685963703288</c:v>
                </c:pt>
                <c:pt idx="29">
                  <c:v>-9.552665335274007</c:v>
                </c:pt>
                <c:pt idx="30">
                  <c:v>-10.007225536738607</c:v>
                </c:pt>
                <c:pt idx="31">
                  <c:v>-9.6040855488522379</c:v>
                </c:pt>
                <c:pt idx="32">
                  <c:v>-9.0564246976998604</c:v>
                </c:pt>
                <c:pt idx="33">
                  <c:v>-9.100325408191253</c:v>
                </c:pt>
                <c:pt idx="34">
                  <c:v>-8.9246052195091981</c:v>
                </c:pt>
                <c:pt idx="35">
                  <c:v>-8.8002251506147537</c:v>
                </c:pt>
                <c:pt idx="36">
                  <c:v>-8.2033438711567612</c:v>
                </c:pt>
                <c:pt idx="37">
                  <c:v>-7.361844979266615</c:v>
                </c:pt>
                <c:pt idx="38">
                  <c:v>-7.4611445158191447</c:v>
                </c:pt>
                <c:pt idx="39">
                  <c:v>-7.1091043663485278</c:v>
                </c:pt>
                <c:pt idx="40">
                  <c:v>-7.2296641476950123</c:v>
                </c:pt>
                <c:pt idx="41">
                  <c:v>-6.7674428820252652</c:v>
                </c:pt>
                <c:pt idx="42">
                  <c:v>-6.7662843160307116</c:v>
                </c:pt>
                <c:pt idx="43">
                  <c:v>-6.1248634384026595</c:v>
                </c:pt>
                <c:pt idx="44">
                  <c:v>-5.8031024670791034</c:v>
                </c:pt>
                <c:pt idx="45">
                  <c:v>-5.4199822015552233</c:v>
                </c:pt>
                <c:pt idx="46">
                  <c:v>-5.5154428240968576</c:v>
                </c:pt>
                <c:pt idx="47">
                  <c:v>-5.0044220881838273</c:v>
                </c:pt>
                <c:pt idx="48">
                  <c:v>-5.0516625234794565</c:v>
                </c:pt>
                <c:pt idx="49">
                  <c:v>-4.3645621081497241</c:v>
                </c:pt>
                <c:pt idx="50">
                  <c:v>-4.1405025228588777</c:v>
                </c:pt>
                <c:pt idx="51">
                  <c:v>-3.1978209590134785</c:v>
                </c:pt>
                <c:pt idx="52">
                  <c:v>-3.7576225387068583</c:v>
                </c:pt>
                <c:pt idx="53">
                  <c:v>-3.3451823578770679</c:v>
                </c:pt>
                <c:pt idx="54">
                  <c:v>-3.0114613347029771</c:v>
                </c:pt>
                <c:pt idx="55">
                  <c:v>-3.0789412846237258</c:v>
                </c:pt>
                <c:pt idx="56">
                  <c:v>-1.9370012708853701</c:v>
                </c:pt>
                <c:pt idx="57">
                  <c:v>-2.6585010379633731</c:v>
                </c:pt>
                <c:pt idx="58">
                  <c:v>-1.9924205860557365</c:v>
                </c:pt>
                <c:pt idx="59">
                  <c:v>-1.4889603314480031</c:v>
                </c:pt>
                <c:pt idx="60">
                  <c:v>-0.73647916857029239</c:v>
                </c:pt>
                <c:pt idx="61">
                  <c:v>-1.3736010585529572</c:v>
                </c:pt>
                <c:pt idx="62">
                  <c:v>-0.78094053559602605</c:v>
                </c:pt>
                <c:pt idx="63">
                  <c:v>-0.26614049035349324</c:v>
                </c:pt>
                <c:pt idx="64">
                  <c:v>-7.6139392539208595E-2</c:v>
                </c:pt>
                <c:pt idx="65">
                  <c:v>0.60088038105012598</c:v>
                </c:pt>
                <c:pt idx="66">
                  <c:v>0.26107968037406637</c:v>
                </c:pt>
                <c:pt idx="67">
                  <c:v>1.0600413188596598</c:v>
                </c:pt>
                <c:pt idx="68">
                  <c:v>0.95872081107868778</c:v>
                </c:pt>
                <c:pt idx="69">
                  <c:v>1.8015608083001506</c:v>
                </c:pt>
                <c:pt idx="70">
                  <c:v>1.8704824464520646</c:v>
                </c:pt>
                <c:pt idx="71">
                  <c:v>2.1214814850857344</c:v>
                </c:pt>
                <c:pt idx="72">
                  <c:v>2.5630422780680311</c:v>
                </c:pt>
                <c:pt idx="73">
                  <c:v>2.5867221003972372</c:v>
                </c:pt>
                <c:pt idx="74">
                  <c:v>2.6734823021019558</c:v>
                </c:pt>
                <c:pt idx="75">
                  <c:v>3.6428425488090888</c:v>
                </c:pt>
                <c:pt idx="76">
                  <c:v>3.7232827916399787</c:v>
                </c:pt>
                <c:pt idx="77">
                  <c:v>3.8858433842584899</c:v>
                </c:pt>
                <c:pt idx="78">
                  <c:v>4.0548636342228432</c:v>
                </c:pt>
                <c:pt idx="79">
                  <c:v>4.7816235144336767</c:v>
                </c:pt>
                <c:pt idx="80">
                  <c:v>4.7785035818920729</c:v>
                </c:pt>
                <c:pt idx="81">
                  <c:v>5.1421834080507418</c:v>
                </c:pt>
                <c:pt idx="82">
                  <c:v>5.7522447726815065</c:v>
                </c:pt>
                <c:pt idx="83">
                  <c:v>6.058163937278886</c:v>
                </c:pt>
                <c:pt idx="84">
                  <c:v>5.8163235304703322</c:v>
                </c:pt>
                <c:pt idx="85">
                  <c:v>6.6227450673613744</c:v>
                </c:pt>
                <c:pt idx="86">
                  <c:v>6.2790644744559643</c:v>
                </c:pt>
                <c:pt idx="87">
                  <c:v>7.2870653185216572</c:v>
                </c:pt>
                <c:pt idx="88">
                  <c:v>7.1407842545082953</c:v>
                </c:pt>
                <c:pt idx="89">
                  <c:v>7.5966855613042128</c:v>
                </c:pt>
                <c:pt idx="90">
                  <c:v>8.4641851328052606</c:v>
                </c:pt>
                <c:pt idx="91">
                  <c:v>8.3076651021165535</c:v>
                </c:pt>
                <c:pt idx="92">
                  <c:v>8.7616050423654208</c:v>
                </c:pt>
                <c:pt idx="93">
                  <c:v>9.1972463454269882</c:v>
                </c:pt>
                <c:pt idx="94">
                  <c:v>9.2601069325398697</c:v>
                </c:pt>
                <c:pt idx="95">
                  <c:v>9.8048862698762083</c:v>
                </c:pt>
                <c:pt idx="96">
                  <c:v>9.7022060303009869</c:v>
                </c:pt>
                <c:pt idx="97">
                  <c:v>10.338726285530852</c:v>
                </c:pt>
                <c:pt idx="98">
                  <c:v>10.682106992383009</c:v>
                </c:pt>
                <c:pt idx="99">
                  <c:v>10.868006543059018</c:v>
                </c:pt>
                <c:pt idx="100">
                  <c:v>10.90694702647083</c:v>
                </c:pt>
                <c:pt idx="101">
                  <c:v>11.658727834342187</c:v>
                </c:pt>
                <c:pt idx="102">
                  <c:v>11.865587743758898</c:v>
                </c:pt>
                <c:pt idx="103">
                  <c:v>12.625728108195462</c:v>
                </c:pt>
                <c:pt idx="104">
                  <c:v>12.277847247898219</c:v>
                </c:pt>
                <c:pt idx="105">
                  <c:v>12.251567171343293</c:v>
                </c:pt>
                <c:pt idx="106">
                  <c:v>13.275588636179341</c:v>
                </c:pt>
                <c:pt idx="107">
                  <c:v>13.529048230566717</c:v>
                </c:pt>
                <c:pt idx="108">
                  <c:v>13.980108519645841</c:v>
                </c:pt>
                <c:pt idx="109">
                  <c:v>13.174947994295493</c:v>
                </c:pt>
                <c:pt idx="110">
                  <c:v>14.258808833956373</c:v>
                </c:pt>
                <c:pt idx="111">
                  <c:v>14.740589748354115</c:v>
                </c:pt>
                <c:pt idx="112">
                  <c:v>14.755230148220987</c:v>
                </c:pt>
                <c:pt idx="113">
                  <c:v>14.902928686063698</c:v>
                </c:pt>
                <c:pt idx="114">
                  <c:v>15.727229764726003</c:v>
                </c:pt>
                <c:pt idx="115">
                  <c:v>15.660209888439748</c:v>
                </c:pt>
                <c:pt idx="116">
                  <c:v>16.887211370463156</c:v>
                </c:pt>
                <c:pt idx="117">
                  <c:v>16.517330794793438</c:v>
                </c:pt>
                <c:pt idx="118">
                  <c:v>16.243329937081395</c:v>
                </c:pt>
                <c:pt idx="119">
                  <c:v>17.075230612621159</c:v>
                </c:pt>
                <c:pt idx="120">
                  <c:v>17.616990600315745</c:v>
                </c:pt>
                <c:pt idx="121">
                  <c:v>17.40555044366333</c:v>
                </c:pt>
                <c:pt idx="122">
                  <c:v>17.770010718618973</c:v>
                </c:pt>
                <c:pt idx="123">
                  <c:v>18.309691993050016</c:v>
                </c:pt>
                <c:pt idx="124">
                  <c:v>18.739892506288282</c:v>
                </c:pt>
                <c:pt idx="125">
                  <c:v>18.761812127870137</c:v>
                </c:pt>
                <c:pt idx="126">
                  <c:v>18.87995233168137</c:v>
                </c:pt>
                <c:pt idx="127">
                  <c:v>19.193651769846678</c:v>
                </c:pt>
                <c:pt idx="128">
                  <c:v>19.700312050786639</c:v>
                </c:pt>
                <c:pt idx="129">
                  <c:v>20.217492557992262</c:v>
                </c:pt>
                <c:pt idx="130">
                  <c:v>20.021871856310497</c:v>
                </c:pt>
                <c:pt idx="131">
                  <c:v>20.79475272139457</c:v>
                </c:pt>
                <c:pt idx="132">
                  <c:v>20.863633381328029</c:v>
                </c:pt>
                <c:pt idx="133">
                  <c:v>20.734652576088653</c:v>
                </c:pt>
                <c:pt idx="134">
                  <c:v>21.201793090619521</c:v>
                </c:pt>
                <c:pt idx="135">
                  <c:v>21.326594117576292</c:v>
                </c:pt>
                <c:pt idx="136">
                  <c:v>22.317294702868001</c:v>
                </c:pt>
                <c:pt idx="137">
                  <c:v>22.16291485277052</c:v>
                </c:pt>
                <c:pt idx="138">
                  <c:v>22.72397371871201</c:v>
                </c:pt>
                <c:pt idx="139">
                  <c:v>22.425294660257446</c:v>
                </c:pt>
                <c:pt idx="140">
                  <c:v>23.692175399424588</c:v>
                </c:pt>
                <c:pt idx="141">
                  <c:v>23.841434834861253</c:v>
                </c:pt>
                <c:pt idx="142">
                  <c:v>23.907474959197128</c:v>
                </c:pt>
                <c:pt idx="143">
                  <c:v>24.312054772668368</c:v>
                </c:pt>
                <c:pt idx="144">
                  <c:v>24.54111556325725</c:v>
                </c:pt>
                <c:pt idx="145">
                  <c:v>24.755215578816777</c:v>
                </c:pt>
                <c:pt idx="146">
                  <c:v>25.084136562492532</c:v>
                </c:pt>
                <c:pt idx="147">
                  <c:v>25.30713630204238</c:v>
                </c:pt>
                <c:pt idx="148">
                  <c:v>25.916435844339105</c:v>
                </c:pt>
                <c:pt idx="149">
                  <c:v>26.35265643039795</c:v>
                </c:pt>
                <c:pt idx="150">
                  <c:v>26.625096390516042</c:v>
                </c:pt>
                <c:pt idx="151">
                  <c:v>26.505456756438548</c:v>
                </c:pt>
                <c:pt idx="152">
                  <c:v>27.024956258279566</c:v>
                </c:pt>
                <c:pt idx="153">
                  <c:v>27.144657359684746</c:v>
                </c:pt>
                <c:pt idx="154">
                  <c:v>27.361316651251542</c:v>
                </c:pt>
                <c:pt idx="155">
                  <c:v>28.347237686154141</c:v>
                </c:pt>
                <c:pt idx="156">
                  <c:v>28.362097878283645</c:v>
                </c:pt>
                <c:pt idx="157">
                  <c:v>28.617017787365125</c:v>
                </c:pt>
                <c:pt idx="158">
                  <c:v>28.691978124800549</c:v>
                </c:pt>
                <c:pt idx="159">
                  <c:v>29.249598545684243</c:v>
                </c:pt>
                <c:pt idx="160">
                  <c:v>29.682358334929777</c:v>
                </c:pt>
                <c:pt idx="161">
                  <c:v>29.579938865835643</c:v>
                </c:pt>
                <c:pt idx="162">
                  <c:v>28.082877885657229</c:v>
                </c:pt>
                <c:pt idx="163">
                  <c:v>27.570016855206223</c:v>
                </c:pt>
                <c:pt idx="164">
                  <c:v>27.809877269004794</c:v>
                </c:pt>
                <c:pt idx="165">
                  <c:v>27.747378035272849</c:v>
                </c:pt>
                <c:pt idx="166">
                  <c:v>28.30897706863945</c:v>
                </c:pt>
                <c:pt idx="167">
                  <c:v>28.155237968866935</c:v>
                </c:pt>
                <c:pt idx="168">
                  <c:v>28.869918587864451</c:v>
                </c:pt>
                <c:pt idx="169">
                  <c:v>29.342417935781707</c:v>
                </c:pt>
                <c:pt idx="170">
                  <c:v>28.982618001852384</c:v>
                </c:pt>
                <c:pt idx="171">
                  <c:v>29.371179057199566</c:v>
                </c:pt>
                <c:pt idx="172">
                  <c:v>29.372577904565979</c:v>
                </c:pt>
                <c:pt idx="173">
                  <c:v>30.214918712580786</c:v>
                </c:pt>
                <c:pt idx="174">
                  <c:v>31.080279966136903</c:v>
                </c:pt>
                <c:pt idx="175">
                  <c:v>30.419239835099461</c:v>
                </c:pt>
                <c:pt idx="176">
                  <c:v>30.773939843477194</c:v>
                </c:pt>
                <c:pt idx="177">
                  <c:v>31.645859474632704</c:v>
                </c:pt>
                <c:pt idx="178">
                  <c:v>31.187879454573245</c:v>
                </c:pt>
                <c:pt idx="179">
                  <c:v>31.675900234054197</c:v>
                </c:pt>
                <c:pt idx="180">
                  <c:v>31.98132020944492</c:v>
                </c:pt>
                <c:pt idx="181">
                  <c:v>32.770139738862433</c:v>
                </c:pt>
                <c:pt idx="182">
                  <c:v>32.695119796745615</c:v>
                </c:pt>
                <c:pt idx="183">
                  <c:v>33.271681467787865</c:v>
                </c:pt>
                <c:pt idx="184">
                  <c:v>33.53110153031443</c:v>
                </c:pt>
                <c:pt idx="185">
                  <c:v>33.824401266273377</c:v>
                </c:pt>
                <c:pt idx="186">
                  <c:v>33.764060839595594</c:v>
                </c:pt>
                <c:pt idx="187">
                  <c:v>34.497522521170424</c:v>
                </c:pt>
                <c:pt idx="188">
                  <c:v>34.653422290643398</c:v>
                </c:pt>
                <c:pt idx="189">
                  <c:v>34.945101524327001</c:v>
                </c:pt>
                <c:pt idx="190">
                  <c:v>35.258882918929224</c:v>
                </c:pt>
                <c:pt idx="191">
                  <c:v>35.509501977719026</c:v>
                </c:pt>
                <c:pt idx="192">
                  <c:v>36.084862241901973</c:v>
                </c:pt>
                <c:pt idx="193">
                  <c:v>35.990582537110413</c:v>
                </c:pt>
                <c:pt idx="194">
                  <c:v>37.259083778552892</c:v>
                </c:pt>
                <c:pt idx="195">
                  <c:v>37.347823973267602</c:v>
                </c:pt>
                <c:pt idx="196">
                  <c:v>36.892483323006026</c:v>
                </c:pt>
                <c:pt idx="197">
                  <c:v>37.484823470800471</c:v>
                </c:pt>
                <c:pt idx="198">
                  <c:v>37.315143844048222</c:v>
                </c:pt>
                <c:pt idx="199">
                  <c:v>37.713103812592379</c:v>
                </c:pt>
                <c:pt idx="200">
                  <c:v>38.03860311502698</c:v>
                </c:pt>
                <c:pt idx="201">
                  <c:v>38.321043623094852</c:v>
                </c:pt>
                <c:pt idx="202">
                  <c:v>38.815043497177918</c:v>
                </c:pt>
                <c:pt idx="203">
                  <c:v>38.774143509865354</c:v>
                </c:pt>
                <c:pt idx="204">
                  <c:v>39.587983966943384</c:v>
                </c:pt>
                <c:pt idx="205">
                  <c:v>39.566625001895872</c:v>
                </c:pt>
                <c:pt idx="206">
                  <c:v>39.977025585034291</c:v>
                </c:pt>
                <c:pt idx="207">
                  <c:v>40.426625559419314</c:v>
                </c:pt>
                <c:pt idx="208">
                  <c:v>40.757485557886589</c:v>
                </c:pt>
                <c:pt idx="209">
                  <c:v>41.175105758058592</c:v>
                </c:pt>
                <c:pt idx="210">
                  <c:v>40.647865098221807</c:v>
                </c:pt>
                <c:pt idx="211">
                  <c:v>41.732405803779805</c:v>
                </c:pt>
                <c:pt idx="212">
                  <c:v>41.957225348758406</c:v>
                </c:pt>
                <c:pt idx="213">
                  <c:v>42.22296723280509</c:v>
                </c:pt>
                <c:pt idx="214">
                  <c:v>42.085466683419263</c:v>
                </c:pt>
                <c:pt idx="215">
                  <c:v>42.621946068871786</c:v>
                </c:pt>
                <c:pt idx="216">
                  <c:v>42.318725878753689</c:v>
                </c:pt>
                <c:pt idx="217">
                  <c:v>43.239066862954907</c:v>
                </c:pt>
                <c:pt idx="218">
                  <c:v>43.729667407552341</c:v>
                </c:pt>
                <c:pt idx="219">
                  <c:v>43.679327528824338</c:v>
                </c:pt>
                <c:pt idx="220">
                  <c:v>43.958428312087968</c:v>
                </c:pt>
                <c:pt idx="221">
                  <c:v>44.536187664696932</c:v>
                </c:pt>
                <c:pt idx="222">
                  <c:v>45.360367671350168</c:v>
                </c:pt>
                <c:pt idx="223">
                  <c:v>44.952667925337316</c:v>
                </c:pt>
                <c:pt idx="224">
                  <c:v>45.570548679108178</c:v>
                </c:pt>
                <c:pt idx="225">
                  <c:v>45.450288783814948</c:v>
                </c:pt>
                <c:pt idx="226">
                  <c:v>46.069749061642689</c:v>
                </c:pt>
                <c:pt idx="227">
                  <c:v>46.722608450159093</c:v>
                </c:pt>
                <c:pt idx="228">
                  <c:v>46.952289501963712</c:v>
                </c:pt>
                <c:pt idx="229">
                  <c:v>46.46022864267217</c:v>
                </c:pt>
                <c:pt idx="230">
                  <c:v>47.846749015916807</c:v>
                </c:pt>
                <c:pt idx="231">
                  <c:v>47.186388750776494</c:v>
                </c:pt>
                <c:pt idx="232">
                  <c:v>47.891629478358581</c:v>
                </c:pt>
                <c:pt idx="233">
                  <c:v>48.298889639846159</c:v>
                </c:pt>
                <c:pt idx="234">
                  <c:v>48.154929433114496</c:v>
                </c:pt>
                <c:pt idx="235">
                  <c:v>48.623150282495594</c:v>
                </c:pt>
                <c:pt idx="236">
                  <c:v>49.084810891630987</c:v>
                </c:pt>
                <c:pt idx="237">
                  <c:v>49.184190521974138</c:v>
                </c:pt>
                <c:pt idx="238">
                  <c:v>49.206391403146313</c:v>
                </c:pt>
                <c:pt idx="239">
                  <c:v>50.154651592640732</c:v>
                </c:pt>
                <c:pt idx="240">
                  <c:v>50.1560914182256</c:v>
                </c:pt>
                <c:pt idx="241">
                  <c:v>50.966770964543571</c:v>
                </c:pt>
                <c:pt idx="242">
                  <c:v>50.85735167067849</c:v>
                </c:pt>
                <c:pt idx="243">
                  <c:v>51.183251442066194</c:v>
                </c:pt>
                <c:pt idx="244">
                  <c:v>51.528751840400346</c:v>
                </c:pt>
                <c:pt idx="245">
                  <c:v>51.807372060920258</c:v>
                </c:pt>
                <c:pt idx="246">
                  <c:v>51.782511320840975</c:v>
                </c:pt>
                <c:pt idx="247">
                  <c:v>51.784932761022517</c:v>
                </c:pt>
                <c:pt idx="248">
                  <c:v>52.771412589813167</c:v>
                </c:pt>
                <c:pt idx="249">
                  <c:v>53.174172597855659</c:v>
                </c:pt>
                <c:pt idx="250">
                  <c:v>53.073172465237171</c:v>
                </c:pt>
                <c:pt idx="251">
                  <c:v>53.211373369629349</c:v>
                </c:pt>
                <c:pt idx="252">
                  <c:v>54.234834177931049</c:v>
                </c:pt>
                <c:pt idx="253">
                  <c:v>54.046934145135829</c:v>
                </c:pt>
                <c:pt idx="254">
                  <c:v>54.390514155141396</c:v>
                </c:pt>
                <c:pt idx="255">
                  <c:v>54.71163437613999</c:v>
                </c:pt>
                <c:pt idx="256">
                  <c:v>55.069133941896837</c:v>
                </c:pt>
                <c:pt idx="257">
                  <c:v>55.546794682693374</c:v>
                </c:pt>
                <c:pt idx="258">
                  <c:v>55.348234725160481</c:v>
                </c:pt>
                <c:pt idx="259">
                  <c:v>56.224114342335959</c:v>
                </c:pt>
                <c:pt idx="260">
                  <c:v>56.328634876449158</c:v>
                </c:pt>
                <c:pt idx="261">
                  <c:v>57.040355750486313</c:v>
                </c:pt>
                <c:pt idx="262">
                  <c:v>57.077156053306894</c:v>
                </c:pt>
                <c:pt idx="263">
                  <c:v>56.942674853562821</c:v>
                </c:pt>
                <c:pt idx="264">
                  <c:v>57.253574734349009</c:v>
                </c:pt>
                <c:pt idx="265">
                  <c:v>57.56301616308739</c:v>
                </c:pt>
                <c:pt idx="266">
                  <c:v>57.762395684989421</c:v>
                </c:pt>
                <c:pt idx="267">
                  <c:v>58.066476417695121</c:v>
                </c:pt>
                <c:pt idx="268">
                  <c:v>58.824895696956503</c:v>
                </c:pt>
                <c:pt idx="269">
                  <c:v>58.812917018643034</c:v>
                </c:pt>
                <c:pt idx="270">
                  <c:v>59.146056896173548</c:v>
                </c:pt>
                <c:pt idx="271">
                  <c:v>59.718837395240008</c:v>
                </c:pt>
                <c:pt idx="272">
                  <c:v>60.173397596704604</c:v>
                </c:pt>
                <c:pt idx="273">
                  <c:v>60.067377632325147</c:v>
                </c:pt>
                <c:pt idx="274">
                  <c:v>60.578877068335601</c:v>
                </c:pt>
                <c:pt idx="275">
                  <c:v>60.659337800275715</c:v>
                </c:pt>
                <c:pt idx="276">
                  <c:v>60.705337713139883</c:v>
                </c:pt>
                <c:pt idx="277">
                  <c:v>61.390838115303502</c:v>
                </c:pt>
                <c:pt idx="278">
                  <c:v>61.429778598715316</c:v>
                </c:pt>
                <c:pt idx="279">
                  <c:v>62.037198730901906</c:v>
                </c:pt>
                <c:pt idx="280">
                  <c:v>61.827218888943591</c:v>
                </c:pt>
                <c:pt idx="281">
                  <c:v>62.731418180365374</c:v>
                </c:pt>
                <c:pt idx="282">
                  <c:v>62.771658790890044</c:v>
                </c:pt>
                <c:pt idx="283">
                  <c:v>63.037979957934013</c:v>
                </c:pt>
                <c:pt idx="284">
                  <c:v>75.853986698241485</c:v>
                </c:pt>
                <c:pt idx="285">
                  <c:v>75.348546450623772</c:v>
                </c:pt>
                <c:pt idx="286">
                  <c:v>75.584506483083757</c:v>
                </c:pt>
                <c:pt idx="287">
                  <c:v>74.656165433051967</c:v>
                </c:pt>
                <c:pt idx="288">
                  <c:v>75.253646484616468</c:v>
                </c:pt>
                <c:pt idx="289">
                  <c:v>74.881066934467469</c:v>
                </c:pt>
                <c:pt idx="290">
                  <c:v>74.646027049276469</c:v>
                </c:pt>
                <c:pt idx="291">
                  <c:v>75.821826247337981</c:v>
                </c:pt>
                <c:pt idx="292">
                  <c:v>75.848806678899265</c:v>
                </c:pt>
                <c:pt idx="293">
                  <c:v>75.83948785949292</c:v>
                </c:pt>
                <c:pt idx="294">
                  <c:v>75.379626566677032</c:v>
                </c:pt>
                <c:pt idx="295">
                  <c:v>76.119046853744763</c:v>
                </c:pt>
                <c:pt idx="296">
                  <c:v>75.989246484136231</c:v>
                </c:pt>
                <c:pt idx="297">
                  <c:v>76.118488059856702</c:v>
                </c:pt>
                <c:pt idx="298">
                  <c:v>76.778486971616076</c:v>
                </c:pt>
                <c:pt idx="299">
                  <c:v>76.734487540871129</c:v>
                </c:pt>
                <c:pt idx="300">
                  <c:v>76.998327663052152</c:v>
                </c:pt>
                <c:pt idx="301">
                  <c:v>77.322368513438946</c:v>
                </c:pt>
                <c:pt idx="302">
                  <c:v>77.589308079052358</c:v>
                </c:pt>
                <c:pt idx="303">
                  <c:v>77.841087566482997</c:v>
                </c:pt>
                <c:pt idx="304">
                  <c:v>78.368408320110404</c:v>
                </c:pt>
                <c:pt idx="305">
                  <c:v>78.456228367556122</c:v>
                </c:pt>
                <c:pt idx="306">
                  <c:v>78.190829210427438</c:v>
                </c:pt>
                <c:pt idx="307">
                  <c:v>79.120509503144248</c:v>
                </c:pt>
                <c:pt idx="308">
                  <c:v>78.532209435160382</c:v>
                </c:pt>
                <c:pt idx="309">
                  <c:v>79.011928400111231</c:v>
                </c:pt>
                <c:pt idx="310">
                  <c:v>79.841109612062496</c:v>
                </c:pt>
                <c:pt idx="311">
                  <c:v>79.67012985819737</c:v>
                </c:pt>
                <c:pt idx="312">
                  <c:v>80.544310741953183</c:v>
                </c:pt>
                <c:pt idx="313">
                  <c:v>79.829009861739948</c:v>
                </c:pt>
                <c:pt idx="314">
                  <c:v>80.951809322166341</c:v>
                </c:pt>
                <c:pt idx="315">
                  <c:v>80.556270793803719</c:v>
                </c:pt>
                <c:pt idx="316">
                  <c:v>80.618749538426442</c:v>
                </c:pt>
                <c:pt idx="317">
                  <c:v>81.118510577495286</c:v>
                </c:pt>
                <c:pt idx="318">
                  <c:v>81.725750032991414</c:v>
                </c:pt>
                <c:pt idx="319">
                  <c:v>81.26645125935616</c:v>
                </c:pt>
                <c:pt idx="320">
                  <c:v>81.826370185766038</c:v>
                </c:pt>
                <c:pt idx="321">
                  <c:v>82.363631882661821</c:v>
                </c:pt>
                <c:pt idx="322">
                  <c:v>82.801150733187242</c:v>
                </c:pt>
                <c:pt idx="323">
                  <c:v>82.579412005178085</c:v>
                </c:pt>
                <c:pt idx="324">
                  <c:v>82.594970689667647</c:v>
                </c:pt>
                <c:pt idx="325">
                  <c:v>83.165311122089633</c:v>
                </c:pt>
                <c:pt idx="326">
                  <c:v>83.551132224739078</c:v>
                </c:pt>
                <c:pt idx="327">
                  <c:v>84.241032197447922</c:v>
                </c:pt>
                <c:pt idx="328">
                  <c:v>84.361472769431629</c:v>
                </c:pt>
                <c:pt idx="329">
                  <c:v>84.467291568011404</c:v>
                </c:pt>
                <c:pt idx="330">
                  <c:v>84.605991661610219</c:v>
                </c:pt>
                <c:pt idx="331">
                  <c:v>86.083332805479415</c:v>
                </c:pt>
                <c:pt idx="332">
                  <c:v>85.763892691437547</c:v>
                </c:pt>
                <c:pt idx="333">
                  <c:v>86.488273972331584</c:v>
                </c:pt>
                <c:pt idx="334">
                  <c:v>86.654673478960987</c:v>
                </c:pt>
                <c:pt idx="335">
                  <c:v>86.555653339352489</c:v>
                </c:pt>
                <c:pt idx="336">
                  <c:v>86.842893886918702</c:v>
                </c:pt>
                <c:pt idx="337">
                  <c:v>87.011394458567167</c:v>
                </c:pt>
                <c:pt idx="338">
                  <c:v>87.671734234598262</c:v>
                </c:pt>
                <c:pt idx="339">
                  <c:v>87.346553444679827</c:v>
                </c:pt>
                <c:pt idx="340">
                  <c:v>88.007815230626193</c:v>
                </c:pt>
                <c:pt idx="341">
                  <c:v>88.188354085269538</c:v>
                </c:pt>
                <c:pt idx="342">
                  <c:v>88.63431444879707</c:v>
                </c:pt>
                <c:pt idx="343">
                  <c:v>89.043535976831691</c:v>
                </c:pt>
                <c:pt idx="344">
                  <c:v>89.085074851822924</c:v>
                </c:pt>
                <c:pt idx="345">
                  <c:v>88.897435589508788</c:v>
                </c:pt>
                <c:pt idx="346">
                  <c:v>89.407254918562515</c:v>
                </c:pt>
                <c:pt idx="347">
                  <c:v>90.193176170347357</c:v>
                </c:pt>
                <c:pt idx="348">
                  <c:v>89.896736012737577</c:v>
                </c:pt>
                <c:pt idx="349">
                  <c:v>90.137415990905268</c:v>
                </c:pt>
                <c:pt idx="350">
                  <c:v>90.47323621645215</c:v>
                </c:pt>
                <c:pt idx="351">
                  <c:v>90.75333537812908</c:v>
                </c:pt>
                <c:pt idx="352">
                  <c:v>91.034656435774565</c:v>
                </c:pt>
                <c:pt idx="353">
                  <c:v>91.583537320249178</c:v>
                </c:pt>
                <c:pt idx="354">
                  <c:v>91.586375993200477</c:v>
                </c:pt>
                <c:pt idx="355">
                  <c:v>91.981957362427835</c:v>
                </c:pt>
                <c:pt idx="356">
                  <c:v>92.714957107721872</c:v>
                </c:pt>
                <c:pt idx="357">
                  <c:v>92.406758064061265</c:v>
                </c:pt>
                <c:pt idx="358">
                  <c:v>92.574018113278257</c:v>
                </c:pt>
                <c:pt idx="359">
                  <c:v>93.305117959352927</c:v>
                </c:pt>
                <c:pt idx="360">
                  <c:v>93.726638540863519</c:v>
                </c:pt>
                <c:pt idx="361">
                  <c:v>93.436237082537261</c:v>
                </c:pt>
                <c:pt idx="362">
                  <c:v>93.605078518457418</c:v>
                </c:pt>
                <c:pt idx="363">
                  <c:v>94.525277941540338</c:v>
                </c:pt>
                <c:pt idx="364">
                  <c:v>94.097238098002521</c:v>
                </c:pt>
                <c:pt idx="365">
                  <c:v>94.352098402402618</c:v>
                </c:pt>
                <c:pt idx="366">
                  <c:v>94.938858061901755</c:v>
                </c:pt>
                <c:pt idx="367">
                  <c:v>95.759858531331972</c:v>
                </c:pt>
                <c:pt idx="368">
                  <c:v>95.288439518264951</c:v>
                </c:pt>
                <c:pt idx="369">
                  <c:v>95.866958830561671</c:v>
                </c:pt>
                <c:pt idx="370">
                  <c:v>95.980939745199535</c:v>
                </c:pt>
                <c:pt idx="371">
                  <c:v>96.036059174316634</c:v>
                </c:pt>
                <c:pt idx="372">
                  <c:v>96.376679439361837</c:v>
                </c:pt>
                <c:pt idx="373">
                  <c:v>96.630180011967681</c:v>
                </c:pt>
                <c:pt idx="374">
                  <c:v>97.001479924113028</c:v>
                </c:pt>
                <c:pt idx="375">
                  <c:v>97.757660302529615</c:v>
                </c:pt>
                <c:pt idx="376">
                  <c:v>97.898120596875813</c:v>
                </c:pt>
                <c:pt idx="377">
                  <c:v>97.987721334178119</c:v>
                </c:pt>
                <c:pt idx="378">
                  <c:v>98.533361214102044</c:v>
                </c:pt>
                <c:pt idx="379">
                  <c:v>97.872620969117847</c:v>
                </c:pt>
                <c:pt idx="380">
                  <c:v>98.61700148326517</c:v>
                </c:pt>
                <c:pt idx="381">
                  <c:v>98.783041499159921</c:v>
                </c:pt>
                <c:pt idx="382">
                  <c:v>99.088761360603897</c:v>
                </c:pt>
                <c:pt idx="383">
                  <c:v>99.635641762959295</c:v>
                </c:pt>
                <c:pt idx="384">
                  <c:v>99.344841698326221</c:v>
                </c:pt>
              </c:numCache>
            </c:numRef>
          </c:val>
        </c:ser>
        <c:marker val="1"/>
        <c:axId val="400817152"/>
        <c:axId val="400828672"/>
      </c:lineChart>
      <c:catAx>
        <c:axId val="400817152"/>
        <c:scaling>
          <c:orientation val="minMax"/>
        </c:scaling>
        <c:axPos val="b"/>
        <c:tickLblPos val="nextTo"/>
        <c:crossAx val="400828672"/>
        <c:crosses val="autoZero"/>
        <c:auto val="1"/>
        <c:lblAlgn val="ctr"/>
        <c:lblOffset val="100"/>
      </c:catAx>
      <c:valAx>
        <c:axId val="400828672"/>
        <c:scaling>
          <c:orientation val="minMax"/>
        </c:scaling>
        <c:axPos val="l"/>
        <c:majorGridlines/>
        <c:numFmt formatCode="General" sourceLinked="1"/>
        <c:tickLblPos val="nextTo"/>
        <c:crossAx val="400817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Sheet2!$HL$2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Sheet2!$HL$3:$HL$432</c:f>
              <c:numCache>
                <c:formatCode>General</c:formatCode>
                <c:ptCount val="430"/>
                <c:pt idx="0">
                  <c:v>0</c:v>
                </c:pt>
                <c:pt idx="1">
                  <c:v>-8.1995067016803418</c:v>
                </c:pt>
                <c:pt idx="2">
                  <c:v>-11.188267922952141</c:v>
                </c:pt>
                <c:pt idx="3">
                  <c:v>-12.584908033391095</c:v>
                </c:pt>
                <c:pt idx="4">
                  <c:v>-13.526268967454341</c:v>
                </c:pt>
                <c:pt idx="5">
                  <c:v>-14.277489107970219</c:v>
                </c:pt>
                <c:pt idx="6">
                  <c:v>-14.365849321568243</c:v>
                </c:pt>
                <c:pt idx="7">
                  <c:v>-14.221090041661888</c:v>
                </c:pt>
                <c:pt idx="8">
                  <c:v>-13.799349673963738</c:v>
                </c:pt>
                <c:pt idx="9">
                  <c:v>-13.93146903630451</c:v>
                </c:pt>
                <c:pt idx="10">
                  <c:v>-14.075149844022466</c:v>
                </c:pt>
                <c:pt idx="11">
                  <c:v>-13.617348644601696</c:v>
                </c:pt>
                <c:pt idx="12">
                  <c:v>-12.959648247842502</c:v>
                </c:pt>
                <c:pt idx="13">
                  <c:v>-13.135208246414422</c:v>
                </c:pt>
                <c:pt idx="14">
                  <c:v>-13.13492884947442</c:v>
                </c:pt>
                <c:pt idx="15">
                  <c:v>-12.756508046000086</c:v>
                </c:pt>
                <c:pt idx="16">
                  <c:v>-12.786608409669382</c:v>
                </c:pt>
                <c:pt idx="17">
                  <c:v>-12.487448792780414</c:v>
                </c:pt>
                <c:pt idx="18">
                  <c:v>-12.523869115232504</c:v>
                </c:pt>
                <c:pt idx="19">
                  <c:v>-11.97810817116104</c:v>
                </c:pt>
                <c:pt idx="20">
                  <c:v>-11.782167097139279</c:v>
                </c:pt>
                <c:pt idx="21">
                  <c:v>-11.474187850177659</c:v>
                </c:pt>
                <c:pt idx="22">
                  <c:v>-11.485108545239109</c:v>
                </c:pt>
                <c:pt idx="23">
                  <c:v>-10.756446913658806</c:v>
                </c:pt>
                <c:pt idx="24">
                  <c:v>-10.939707091897114</c:v>
                </c:pt>
                <c:pt idx="25">
                  <c:v>-11.081247719054673</c:v>
                </c:pt>
                <c:pt idx="26">
                  <c:v>-10.751706478910144</c:v>
                </c:pt>
                <c:pt idx="27">
                  <c:v>-10.809187742699406</c:v>
                </c:pt>
                <c:pt idx="28">
                  <c:v>-10.654526635239463</c:v>
                </c:pt>
                <c:pt idx="29">
                  <c:v>-9.7227862691435387</c:v>
                </c:pt>
                <c:pt idx="30">
                  <c:v>-9.5973072407434277</c:v>
                </c:pt>
                <c:pt idx="31">
                  <c:v>-9.5029064653026083</c:v>
                </c:pt>
                <c:pt idx="32">
                  <c:v>-9.9550675718279198</c:v>
                </c:pt>
                <c:pt idx="33">
                  <c:v>-9.2657468920458346</c:v>
                </c:pt>
                <c:pt idx="34">
                  <c:v>-8.9246069535987846</c:v>
                </c:pt>
                <c:pt idx="35">
                  <c:v>-8.6221262384163566</c:v>
                </c:pt>
                <c:pt idx="36">
                  <c:v>-8.4498053817021681</c:v>
                </c:pt>
                <c:pt idx="37">
                  <c:v>-8.3276865671671167</c:v>
                </c:pt>
                <c:pt idx="38">
                  <c:v>-8.3669064469580032</c:v>
                </c:pt>
                <c:pt idx="39">
                  <c:v>-8.0977056326220662</c:v>
                </c:pt>
                <c:pt idx="40">
                  <c:v>-7.5911049636609542</c:v>
                </c:pt>
                <c:pt idx="41">
                  <c:v>-7.2716648542205471</c:v>
                </c:pt>
                <c:pt idx="42">
                  <c:v>-7.4860461262822833</c:v>
                </c:pt>
                <c:pt idx="43">
                  <c:v>-6.9369845730262902</c:v>
                </c:pt>
                <c:pt idx="44">
                  <c:v>-7.3983452894626573</c:v>
                </c:pt>
                <c:pt idx="45">
                  <c:v>-6.7280049751378792</c:v>
                </c:pt>
                <c:pt idx="46">
                  <c:v>-6.7497457823623872</c:v>
                </c:pt>
                <c:pt idx="47">
                  <c:v>-6.6382254250846566</c:v>
                </c:pt>
                <c:pt idx="48">
                  <c:v>-5.9730241518096063</c:v>
                </c:pt>
                <c:pt idx="49">
                  <c:v>-5.3431237505803795</c:v>
                </c:pt>
                <c:pt idx="50">
                  <c:v>-5.4166833769434879</c:v>
                </c:pt>
                <c:pt idx="51">
                  <c:v>-5.371024329008744</c:v>
                </c:pt>
                <c:pt idx="52">
                  <c:v>-5.5720839549712986</c:v>
                </c:pt>
                <c:pt idx="53">
                  <c:v>-5.0926034156528193</c:v>
                </c:pt>
                <c:pt idx="54">
                  <c:v>-5.0357647648255552</c:v>
                </c:pt>
                <c:pt idx="55">
                  <c:v>-4.6947645248485079</c:v>
                </c:pt>
                <c:pt idx="56">
                  <c:v>-4.2499832228317196</c:v>
                </c:pt>
                <c:pt idx="57">
                  <c:v>-4.3691236659863737</c:v>
                </c:pt>
                <c:pt idx="58">
                  <c:v>-4.2181226584404259</c:v>
                </c:pt>
                <c:pt idx="59">
                  <c:v>-3.805702972660665</c:v>
                </c:pt>
                <c:pt idx="60">
                  <c:v>-3.5352821250200628</c:v>
                </c:pt>
                <c:pt idx="61">
                  <c:v>-3.0285622466978848</c:v>
                </c:pt>
                <c:pt idx="62">
                  <c:v>-3.3251625876164543</c:v>
                </c:pt>
                <c:pt idx="63">
                  <c:v>-3.0042025588224481</c:v>
                </c:pt>
                <c:pt idx="64">
                  <c:v>-3.1715426994195761</c:v>
                </c:pt>
                <c:pt idx="65">
                  <c:v>-2.4642418952253773</c:v>
                </c:pt>
                <c:pt idx="66">
                  <c:v>-2.4243421495471593</c:v>
                </c:pt>
                <c:pt idx="67">
                  <c:v>-1.9583825594783977</c:v>
                </c:pt>
                <c:pt idx="68">
                  <c:v>-2.0964828789814285</c:v>
                </c:pt>
                <c:pt idx="69">
                  <c:v>-1.929021666376967</c:v>
                </c:pt>
                <c:pt idx="70">
                  <c:v>-1.1926412286676036</c:v>
                </c:pt>
                <c:pt idx="71">
                  <c:v>-1.6667219564590221</c:v>
                </c:pt>
                <c:pt idx="72">
                  <c:v>-1.0721820319561515</c:v>
                </c:pt>
                <c:pt idx="73">
                  <c:v>-0.8566217048076159</c:v>
                </c:pt>
                <c:pt idx="74">
                  <c:v>-5.0840929848604298E-2</c:v>
                </c:pt>
                <c:pt idx="75">
                  <c:v>-0.76460139129559535</c:v>
                </c:pt>
                <c:pt idx="76">
                  <c:v>-0.42352105752908048</c:v>
                </c:pt>
                <c:pt idx="77">
                  <c:v>-0.19670103369855871</c:v>
                </c:pt>
                <c:pt idx="78">
                  <c:v>0.17313855842525427</c:v>
                </c:pt>
                <c:pt idx="79">
                  <c:v>0.48903963995900007</c:v>
                </c:pt>
                <c:pt idx="80">
                  <c:v>0.4940389825387273</c:v>
                </c:pt>
                <c:pt idx="81">
                  <c:v>0.79939934884941932</c:v>
                </c:pt>
                <c:pt idx="82">
                  <c:v>1.4018592452781471</c:v>
                </c:pt>
                <c:pt idx="83">
                  <c:v>1.5394603755817113</c:v>
                </c:pt>
                <c:pt idx="84">
                  <c:v>1.7436604231498611</c:v>
                </c:pt>
                <c:pt idx="85">
                  <c:v>2.0461597647949565</c:v>
                </c:pt>
                <c:pt idx="86">
                  <c:v>1.9214798116432428</c:v>
                </c:pt>
                <c:pt idx="87">
                  <c:v>2.0064406958046055</c:v>
                </c:pt>
                <c:pt idx="88">
                  <c:v>2.7154011178224025</c:v>
                </c:pt>
                <c:pt idx="89">
                  <c:v>2.4811007065849564</c:v>
                </c:pt>
                <c:pt idx="90">
                  <c:v>2.8984210146923113</c:v>
                </c:pt>
                <c:pt idx="91">
                  <c:v>2.508340045588656</c:v>
                </c:pt>
                <c:pt idx="92">
                  <c:v>3.1167212944991096</c:v>
                </c:pt>
                <c:pt idx="93">
                  <c:v>3.4452213153805733</c:v>
                </c:pt>
                <c:pt idx="94">
                  <c:v>4.2463212602714577</c:v>
                </c:pt>
                <c:pt idx="95">
                  <c:v>3.8105011494435921</c:v>
                </c:pt>
                <c:pt idx="96">
                  <c:v>3.958361735383944</c:v>
                </c:pt>
                <c:pt idx="97">
                  <c:v>4.4637609975030577</c:v>
                </c:pt>
                <c:pt idx="98">
                  <c:v>5.2242422152567913</c:v>
                </c:pt>
                <c:pt idx="99">
                  <c:v>5.1299625118233072</c:v>
                </c:pt>
                <c:pt idx="100">
                  <c:v>5.2760815235043284</c:v>
                </c:pt>
                <c:pt idx="101">
                  <c:v>5.610122917029118</c:v>
                </c:pt>
                <c:pt idx="102">
                  <c:v>5.7546419155670741</c:v>
                </c:pt>
                <c:pt idx="103">
                  <c:v>6.2894635381144184</c:v>
                </c:pt>
                <c:pt idx="104">
                  <c:v>6.1399228452415349</c:v>
                </c:pt>
                <c:pt idx="105">
                  <c:v>6.52392227428453</c:v>
                </c:pt>
                <c:pt idx="106">
                  <c:v>6.3201022065547798</c:v>
                </c:pt>
                <c:pt idx="107">
                  <c:v>6.9787227505697063</c:v>
                </c:pt>
                <c:pt idx="108">
                  <c:v>7.7315242777659821</c:v>
                </c:pt>
                <c:pt idx="109">
                  <c:v>7.6576442762450059</c:v>
                </c:pt>
                <c:pt idx="110">
                  <c:v>7.6070231386558689</c:v>
                </c:pt>
                <c:pt idx="111">
                  <c:v>7.9191635373772185</c:v>
                </c:pt>
                <c:pt idx="112">
                  <c:v>7.8795431886390004</c:v>
                </c:pt>
                <c:pt idx="113">
                  <c:v>8.5866838052542676</c:v>
                </c:pt>
                <c:pt idx="114">
                  <c:v>7.8721838732394103</c:v>
                </c:pt>
                <c:pt idx="115">
                  <c:v>8.7156236304178414</c:v>
                </c:pt>
                <c:pt idx="116">
                  <c:v>9.2621650232750383</c:v>
                </c:pt>
                <c:pt idx="117">
                  <c:v>9.593485090604231</c:v>
                </c:pt>
                <c:pt idx="118">
                  <c:v>9.049484347254765</c:v>
                </c:pt>
                <c:pt idx="119">
                  <c:v>10.083945929664697</c:v>
                </c:pt>
                <c:pt idx="120">
                  <c:v>10.297025211986034</c:v>
                </c:pt>
                <c:pt idx="121">
                  <c:v>10.55326573359852</c:v>
                </c:pt>
                <c:pt idx="122">
                  <c:v>10.460785346458634</c:v>
                </c:pt>
                <c:pt idx="123">
                  <c:v>10.547405848443594</c:v>
                </c:pt>
                <c:pt idx="124">
                  <c:v>10.912225608878748</c:v>
                </c:pt>
                <c:pt idx="125">
                  <c:v>11.546566558807703</c:v>
                </c:pt>
                <c:pt idx="126">
                  <c:v>11.683705752837135</c:v>
                </c:pt>
                <c:pt idx="127">
                  <c:v>12.243065877301515</c:v>
                </c:pt>
                <c:pt idx="128">
                  <c:v>11.673006712681415</c:v>
                </c:pt>
                <c:pt idx="129">
                  <c:v>11.987406501324228</c:v>
                </c:pt>
                <c:pt idx="130">
                  <c:v>12.253265728257769</c:v>
                </c:pt>
                <c:pt idx="131">
                  <c:v>13.133267369004557</c:v>
                </c:pt>
                <c:pt idx="132">
                  <c:v>12.90986716371963</c:v>
                </c:pt>
                <c:pt idx="133">
                  <c:v>13.233807426540299</c:v>
                </c:pt>
                <c:pt idx="134">
                  <c:v>13.900767037891081</c:v>
                </c:pt>
                <c:pt idx="135">
                  <c:v>13.118826272499106</c:v>
                </c:pt>
                <c:pt idx="136">
                  <c:v>13.844326993364884</c:v>
                </c:pt>
                <c:pt idx="137">
                  <c:v>14.596368560884361</c:v>
                </c:pt>
                <c:pt idx="138">
                  <c:v>14.553747489010547</c:v>
                </c:pt>
                <c:pt idx="139">
                  <c:v>14.992167854026675</c:v>
                </c:pt>
                <c:pt idx="140">
                  <c:v>15.069467674093247</c:v>
                </c:pt>
                <c:pt idx="141">
                  <c:v>14.921007316055031</c:v>
                </c:pt>
                <c:pt idx="142">
                  <c:v>15.102207407522407</c:v>
                </c:pt>
                <c:pt idx="143">
                  <c:v>15.909668289413951</c:v>
                </c:pt>
                <c:pt idx="144">
                  <c:v>15.674607918499705</c:v>
                </c:pt>
                <c:pt idx="145">
                  <c:v>16.429389438677443</c:v>
                </c:pt>
                <c:pt idx="146">
                  <c:v>15.883488796135982</c:v>
                </c:pt>
                <c:pt idx="147">
                  <c:v>16.546648609102768</c:v>
                </c:pt>
                <c:pt idx="148">
                  <c:v>17.069729972231325</c:v>
                </c:pt>
                <c:pt idx="149">
                  <c:v>17.62602976887958</c:v>
                </c:pt>
                <c:pt idx="150">
                  <c:v>17.263169512316956</c:v>
                </c:pt>
                <c:pt idx="151">
                  <c:v>17.011149747144731</c:v>
                </c:pt>
                <c:pt idx="152">
                  <c:v>17.60940937624213</c:v>
                </c:pt>
                <c:pt idx="153">
                  <c:v>18.220849090322446</c:v>
                </c:pt>
                <c:pt idx="154">
                  <c:v>18.61551030659583</c:v>
                </c:pt>
                <c:pt idx="155">
                  <c:v>18.094869010076604</c:v>
                </c:pt>
                <c:pt idx="156">
                  <c:v>18.917810345090395</c:v>
                </c:pt>
                <c:pt idx="157">
                  <c:v>19.138930671344923</c:v>
                </c:pt>
                <c:pt idx="158">
                  <c:v>19.270070281749426</c:v>
                </c:pt>
                <c:pt idx="159">
                  <c:v>19.571571244995592</c:v>
                </c:pt>
                <c:pt idx="160">
                  <c:v>19.767791715957348</c:v>
                </c:pt>
                <c:pt idx="161">
                  <c:v>19.78327030643333</c:v>
                </c:pt>
                <c:pt idx="162">
                  <c:v>20.133671322118232</c:v>
                </c:pt>
                <c:pt idx="163">
                  <c:v>20.606831902653923</c:v>
                </c:pt>
                <c:pt idx="164">
                  <c:v>20.852771990411753</c:v>
                </c:pt>
                <c:pt idx="165">
                  <c:v>20.328191197038532</c:v>
                </c:pt>
                <c:pt idx="166">
                  <c:v>21.677812527768072</c:v>
                </c:pt>
                <c:pt idx="167">
                  <c:v>21.357692552440334</c:v>
                </c:pt>
                <c:pt idx="168">
                  <c:v>22.5785919876195</c:v>
                </c:pt>
                <c:pt idx="169">
                  <c:v>22.168752066919073</c:v>
                </c:pt>
                <c:pt idx="170">
                  <c:v>22.372272248599891</c:v>
                </c:pt>
                <c:pt idx="171">
                  <c:v>23.814914133886653</c:v>
                </c:pt>
                <c:pt idx="172">
                  <c:v>22.943313027802525</c:v>
                </c:pt>
                <c:pt idx="173">
                  <c:v>23.139293217395881</c:v>
                </c:pt>
                <c:pt idx="174">
                  <c:v>23.726473826499159</c:v>
                </c:pt>
                <c:pt idx="175">
                  <c:v>23.464732910461215</c:v>
                </c:pt>
                <c:pt idx="176">
                  <c:v>23.62603248921555</c:v>
                </c:pt>
                <c:pt idx="177">
                  <c:v>24.44419427390908</c:v>
                </c:pt>
                <c:pt idx="178">
                  <c:v>23.932733960838242</c:v>
                </c:pt>
                <c:pt idx="179">
                  <c:v>24.852514275255913</c:v>
                </c:pt>
                <c:pt idx="180">
                  <c:v>24.47459452362731</c:v>
                </c:pt>
                <c:pt idx="181">
                  <c:v>24.367993415139843</c:v>
                </c:pt>
                <c:pt idx="182">
                  <c:v>24.845533077048458</c:v>
                </c:pt>
                <c:pt idx="183">
                  <c:v>25.340514558598116</c:v>
                </c:pt>
                <c:pt idx="184">
                  <c:v>25.589853975792607</c:v>
                </c:pt>
                <c:pt idx="185">
                  <c:v>25.476213927063416</c:v>
                </c:pt>
                <c:pt idx="186">
                  <c:v>26.55601418225022</c:v>
                </c:pt>
                <c:pt idx="187">
                  <c:v>26.756675201911712</c:v>
                </c:pt>
                <c:pt idx="188">
                  <c:v>26.529935271870652</c:v>
                </c:pt>
                <c:pt idx="189">
                  <c:v>26.968094866409452</c:v>
                </c:pt>
                <c:pt idx="190">
                  <c:v>27.145094690545502</c:v>
                </c:pt>
                <c:pt idx="191">
                  <c:v>27.646595434028484</c:v>
                </c:pt>
                <c:pt idx="192">
                  <c:v>27.583395846200563</c:v>
                </c:pt>
                <c:pt idx="193">
                  <c:v>27.886236052112459</c:v>
                </c:pt>
                <c:pt idx="194">
                  <c:v>28.02529563444282</c:v>
                </c:pt>
                <c:pt idx="195">
                  <c:v>28.275115614374116</c:v>
                </c:pt>
                <c:pt idx="196">
                  <c:v>28.856576036792465</c:v>
                </c:pt>
                <c:pt idx="197">
                  <c:v>28.580556074474273</c:v>
                </c:pt>
                <c:pt idx="198">
                  <c:v>29.035716041488914</c:v>
                </c:pt>
                <c:pt idx="199">
                  <c:v>29.00505688393962</c:v>
                </c:pt>
                <c:pt idx="200">
                  <c:v>29.60489603707115</c:v>
                </c:pt>
                <c:pt idx="201">
                  <c:v>29.858696492074305</c:v>
                </c:pt>
                <c:pt idx="202">
                  <c:v>30.30613765295989</c:v>
                </c:pt>
                <c:pt idx="203">
                  <c:v>30.227677404269183</c:v>
                </c:pt>
                <c:pt idx="204">
                  <c:v>30.481718140640741</c:v>
                </c:pt>
                <c:pt idx="205">
                  <c:v>31.30061753325587</c:v>
                </c:pt>
                <c:pt idx="206">
                  <c:v>31.170217393419229</c:v>
                </c:pt>
                <c:pt idx="207">
                  <c:v>30.988177248485584</c:v>
                </c:pt>
                <c:pt idx="208">
                  <c:v>32.081477963813178</c:v>
                </c:pt>
                <c:pt idx="209">
                  <c:v>32.340098947354463</c:v>
                </c:pt>
                <c:pt idx="210">
                  <c:v>32.019917504699919</c:v>
                </c:pt>
                <c:pt idx="211">
                  <c:v>32.405379111062246</c:v>
                </c:pt>
                <c:pt idx="212">
                  <c:v>33.096838108758462</c:v>
                </c:pt>
                <c:pt idx="213">
                  <c:v>32.116238668441667</c:v>
                </c:pt>
                <c:pt idx="214">
                  <c:v>32.815718220962147</c:v>
                </c:pt>
                <c:pt idx="215">
                  <c:v>33.266318429915991</c:v>
                </c:pt>
                <c:pt idx="216">
                  <c:v>33.598459924248786</c:v>
                </c:pt>
                <c:pt idx="217">
                  <c:v>33.716479054350906</c:v>
                </c:pt>
                <c:pt idx="218">
                  <c:v>34.224718852026683</c:v>
                </c:pt>
                <c:pt idx="219">
                  <c:v>34.689259105640247</c:v>
                </c:pt>
                <c:pt idx="220">
                  <c:v>34.638719924486843</c:v>
                </c:pt>
                <c:pt idx="221">
                  <c:v>35.00942005918585</c:v>
                </c:pt>
                <c:pt idx="222">
                  <c:v>35.627360408736827</c:v>
                </c:pt>
                <c:pt idx="223">
                  <c:v>35.524220097012822</c:v>
                </c:pt>
                <c:pt idx="224">
                  <c:v>35.868360758595465</c:v>
                </c:pt>
                <c:pt idx="225">
                  <c:v>35.21771979118693</c:v>
                </c:pt>
                <c:pt idx="226">
                  <c:v>36.046560126927247</c:v>
                </c:pt>
                <c:pt idx="227">
                  <c:v>36.331420208427033</c:v>
                </c:pt>
                <c:pt idx="228">
                  <c:v>36.461680649793671</c:v>
                </c:pt>
                <c:pt idx="229">
                  <c:v>36.593401405833376</c:v>
                </c:pt>
                <c:pt idx="230">
                  <c:v>37.242121984940979</c:v>
                </c:pt>
                <c:pt idx="231">
                  <c:v>36.998960965413012</c:v>
                </c:pt>
                <c:pt idx="232">
                  <c:v>37.331922024103136</c:v>
                </c:pt>
                <c:pt idx="233">
                  <c:v>37.877381219479403</c:v>
                </c:pt>
                <c:pt idx="234">
                  <c:v>38.11588189804818</c:v>
                </c:pt>
                <c:pt idx="235">
                  <c:v>38.188081792636616</c:v>
                </c:pt>
                <c:pt idx="236">
                  <c:v>38.135542129392817</c:v>
                </c:pt>
                <c:pt idx="237">
                  <c:v>38.682701920810544</c:v>
                </c:pt>
                <c:pt idx="238">
                  <c:v>39.119442178894147</c:v>
                </c:pt>
                <c:pt idx="239">
                  <c:v>39.149782823931837</c:v>
                </c:pt>
                <c:pt idx="240">
                  <c:v>39.452982520573208</c:v>
                </c:pt>
                <c:pt idx="241">
                  <c:v>39.780282997258929</c:v>
                </c:pt>
                <c:pt idx="242">
                  <c:v>40.493924249344857</c:v>
                </c:pt>
                <c:pt idx="243">
                  <c:v>40.295723785401634</c:v>
                </c:pt>
                <c:pt idx="244">
                  <c:v>40.60090347502446</c:v>
                </c:pt>
                <c:pt idx="245">
                  <c:v>40.931983260985255</c:v>
                </c:pt>
                <c:pt idx="246">
                  <c:v>41.163964677620697</c:v>
                </c:pt>
                <c:pt idx="247">
                  <c:v>41.39082381702282</c:v>
                </c:pt>
                <c:pt idx="248">
                  <c:v>42.204263793430364</c:v>
                </c:pt>
                <c:pt idx="249">
                  <c:v>41.958364683890395</c:v>
                </c:pt>
                <c:pt idx="250">
                  <c:v>42.175664722652002</c:v>
                </c:pt>
                <c:pt idx="251">
                  <c:v>42.571644692482174</c:v>
                </c:pt>
                <c:pt idx="252">
                  <c:v>42.594264668744543</c:v>
                </c:pt>
                <c:pt idx="253">
                  <c:v>42.564384097334717</c:v>
                </c:pt>
                <c:pt idx="254">
                  <c:v>43.118364899380971</c:v>
                </c:pt>
                <c:pt idx="255">
                  <c:v>42.989125188168465</c:v>
                </c:pt>
                <c:pt idx="256">
                  <c:v>43.259665245170133</c:v>
                </c:pt>
                <c:pt idx="257">
                  <c:v>43.680565559402019</c:v>
                </c:pt>
                <c:pt idx="258">
                  <c:v>43.845765519438743</c:v>
                </c:pt>
                <c:pt idx="259">
                  <c:v>44.010345218268682</c:v>
                </c:pt>
                <c:pt idx="260">
                  <c:v>44.376725876275295</c:v>
                </c:pt>
                <c:pt idx="261">
                  <c:v>26.507494109649883</c:v>
                </c:pt>
                <c:pt idx="262">
                  <c:v>26.421214471931723</c:v>
                </c:pt>
                <c:pt idx="263">
                  <c:v>26.843694310197737</c:v>
                </c:pt>
                <c:pt idx="264">
                  <c:v>27.126535283144456</c:v>
                </c:pt>
                <c:pt idx="265">
                  <c:v>27.130575362896849</c:v>
                </c:pt>
                <c:pt idx="266">
                  <c:v>27.522155762245173</c:v>
                </c:pt>
                <c:pt idx="267">
                  <c:v>27.834756234594387</c:v>
                </c:pt>
                <c:pt idx="268">
                  <c:v>27.475595193517361</c:v>
                </c:pt>
                <c:pt idx="269">
                  <c:v>28.135355677047485</c:v>
                </c:pt>
                <c:pt idx="270">
                  <c:v>28.182795414813164</c:v>
                </c:pt>
                <c:pt idx="271">
                  <c:v>28.782517221229892</c:v>
                </c:pt>
                <c:pt idx="272">
                  <c:v>28.779576102774829</c:v>
                </c:pt>
                <c:pt idx="273">
                  <c:v>29.054836105416225</c:v>
                </c:pt>
                <c:pt idx="274">
                  <c:v>29.179236661627936</c:v>
                </c:pt>
                <c:pt idx="275">
                  <c:v>29.189656304843659</c:v>
                </c:pt>
                <c:pt idx="276">
                  <c:v>29.660676704818947</c:v>
                </c:pt>
                <c:pt idx="277">
                  <c:v>30.006916568744124</c:v>
                </c:pt>
                <c:pt idx="278">
                  <c:v>30.458297226483701</c:v>
                </c:pt>
                <c:pt idx="279">
                  <c:v>30.141356788333159</c:v>
                </c:pt>
                <c:pt idx="280">
                  <c:v>30.411356677917492</c:v>
                </c:pt>
                <c:pt idx="281">
                  <c:v>31.031496812709399</c:v>
                </c:pt>
                <c:pt idx="282">
                  <c:v>31.092017915205858</c:v>
                </c:pt>
                <c:pt idx="283">
                  <c:v>31.246418252188469</c:v>
                </c:pt>
                <c:pt idx="284">
                  <c:v>31.754857353014778</c:v>
                </c:pt>
                <c:pt idx="285">
                  <c:v>31.808438235521646</c:v>
                </c:pt>
                <c:pt idx="286">
                  <c:v>32.122258741175528</c:v>
                </c:pt>
                <c:pt idx="287">
                  <c:v>32.034097830728037</c:v>
                </c:pt>
                <c:pt idx="288">
                  <c:v>32.317639158671021</c:v>
                </c:pt>
                <c:pt idx="289">
                  <c:v>32.819078434827205</c:v>
                </c:pt>
                <c:pt idx="290">
                  <c:v>33.189439567905687</c:v>
                </c:pt>
                <c:pt idx="291">
                  <c:v>33.219398370458713</c:v>
                </c:pt>
                <c:pt idx="292">
                  <c:v>33.532918990063664</c:v>
                </c:pt>
                <c:pt idx="293">
                  <c:v>33.943438776651426</c:v>
                </c:pt>
                <c:pt idx="294">
                  <c:v>34.065639547622212</c:v>
                </c:pt>
                <c:pt idx="295">
                  <c:v>34.271439608333424</c:v>
                </c:pt>
                <c:pt idx="296">
                  <c:v>34.413200027750449</c:v>
                </c:pt>
                <c:pt idx="297">
                  <c:v>34.591378906973297</c:v>
                </c:pt>
                <c:pt idx="298">
                  <c:v>34.663738989140676</c:v>
                </c:pt>
                <c:pt idx="299">
                  <c:v>34.805359710087707</c:v>
                </c:pt>
                <c:pt idx="300">
                  <c:v>35.133159375972902</c:v>
                </c:pt>
                <c:pt idx="301">
                  <c:v>35.305260440427624</c:v>
                </c:pt>
                <c:pt idx="302">
                  <c:v>35.447020859844649</c:v>
                </c:pt>
                <c:pt idx="303">
                  <c:v>35.862020310703741</c:v>
                </c:pt>
                <c:pt idx="304">
                  <c:v>36.181341210783081</c:v>
                </c:pt>
                <c:pt idx="305">
                  <c:v>36.235000324433152</c:v>
                </c:pt>
                <c:pt idx="306">
                  <c:v>36.498881421031491</c:v>
                </c:pt>
                <c:pt idx="307">
                  <c:v>36.85544034527399</c:v>
                </c:pt>
                <c:pt idx="308">
                  <c:v>37.418902016817562</c:v>
                </c:pt>
                <c:pt idx="309">
                  <c:v>37.505582123483059</c:v>
                </c:pt>
                <c:pt idx="310">
                  <c:v>37.767382644201533</c:v>
                </c:pt>
                <c:pt idx="311">
                  <c:v>37.721181566203192</c:v>
                </c:pt>
                <c:pt idx="312">
                  <c:v>38.161341642832383</c:v>
                </c:pt>
                <c:pt idx="313">
                  <c:v>38.623302131366614</c:v>
                </c:pt>
                <c:pt idx="314">
                  <c:v>38.917322707205855</c:v>
                </c:pt>
                <c:pt idx="315">
                  <c:v>38.839102739883558</c:v>
                </c:pt>
                <c:pt idx="316">
                  <c:v>39.083101950231523</c:v>
                </c:pt>
                <c:pt idx="317">
                  <c:v>39.330163351041882</c:v>
                </c:pt>
                <c:pt idx="318">
                  <c:v>39.329302808466693</c:v>
                </c:pt>
                <c:pt idx="319">
                  <c:v>39.524143058544851</c:v>
                </c:pt>
                <c:pt idx="320">
                  <c:v>39.884702946968133</c:v>
                </c:pt>
                <c:pt idx="321">
                  <c:v>40.527423942450817</c:v>
                </c:pt>
                <c:pt idx="322">
                  <c:v>40.663263009386114</c:v>
                </c:pt>
                <c:pt idx="323">
                  <c:v>40.788663806643036</c:v>
                </c:pt>
                <c:pt idx="324">
                  <c:v>41.509504186549613</c:v>
                </c:pt>
                <c:pt idx="325">
                  <c:v>41.235562937465019</c:v>
                </c:pt>
                <c:pt idx="326">
                  <c:v>41.490544310201237</c:v>
                </c:pt>
                <c:pt idx="327">
                  <c:v>41.858023929505187</c:v>
                </c:pt>
                <c:pt idx="328">
                  <c:v>42.104584278469815</c:v>
                </c:pt>
                <c:pt idx="329">
                  <c:v>42.188604526266516</c:v>
                </c:pt>
                <c:pt idx="330">
                  <c:v>42.405284303821311</c:v>
                </c:pt>
                <c:pt idx="331">
                  <c:v>42.500964717247328</c:v>
                </c:pt>
                <c:pt idx="332">
                  <c:v>43.22026468869138</c:v>
                </c:pt>
                <c:pt idx="333">
                  <c:v>43.306205324789005</c:v>
                </c:pt>
                <c:pt idx="334">
                  <c:v>43.539565099661786</c:v>
                </c:pt>
                <c:pt idx="335">
                  <c:v>43.73970457836861</c:v>
                </c:pt>
                <c:pt idx="336">
                  <c:v>44.18886496175832</c:v>
                </c:pt>
                <c:pt idx="337">
                  <c:v>44.133365553596796</c:v>
                </c:pt>
                <c:pt idx="338">
                  <c:v>44.482105088811828</c:v>
                </c:pt>
                <c:pt idx="339">
                  <c:v>44.468265627050521</c:v>
                </c:pt>
                <c:pt idx="340">
                  <c:v>44.853285786247646</c:v>
                </c:pt>
                <c:pt idx="341">
                  <c:v>44.630006652970053</c:v>
                </c:pt>
                <c:pt idx="342">
                  <c:v>45.578926205583421</c:v>
                </c:pt>
                <c:pt idx="343">
                  <c:v>45.713446518961923</c:v>
                </c:pt>
                <c:pt idx="344">
                  <c:v>45.791226901765292</c:v>
                </c:pt>
                <c:pt idx="345">
                  <c:v>45.997647223683302</c:v>
                </c:pt>
                <c:pt idx="346">
                  <c:v>46.268226396256573</c:v>
                </c:pt>
                <c:pt idx="347">
                  <c:v>46.607507413729493</c:v>
                </c:pt>
                <c:pt idx="348">
                  <c:v>46.570446340961674</c:v>
                </c:pt>
                <c:pt idx="349">
                  <c:v>47.052648206475745</c:v>
                </c:pt>
                <c:pt idx="350">
                  <c:v>47.406686970319448</c:v>
                </c:pt>
                <c:pt idx="351">
                  <c:v>47.545187758769806</c:v>
                </c:pt>
                <c:pt idx="352">
                  <c:v>48.110968424915377</c:v>
                </c:pt>
                <c:pt idx="353">
                  <c:v>48.269647260372523</c:v>
                </c:pt>
                <c:pt idx="354">
                  <c:v>48.520208573517948</c:v>
                </c:pt>
                <c:pt idx="355">
                  <c:v>48.497007451620377</c:v>
                </c:pt>
                <c:pt idx="356">
                  <c:v>49.082329139749525</c:v>
                </c:pt>
                <c:pt idx="357">
                  <c:v>49.225467917403883</c:v>
                </c:pt>
                <c:pt idx="358">
                  <c:v>49.272928144278488</c:v>
                </c:pt>
                <c:pt idx="359">
                  <c:v>49.821309831647149</c:v>
                </c:pt>
                <c:pt idx="360">
                  <c:v>49.767669344459755</c:v>
                </c:pt>
                <c:pt idx="361">
                  <c:v>50.079709160282697</c:v>
                </c:pt>
                <c:pt idx="362">
                  <c:v>50.244648349842095</c:v>
                </c:pt>
                <c:pt idx="363">
                  <c:v>50.523149356987481</c:v>
                </c:pt>
                <c:pt idx="364">
                  <c:v>50.909208872801415</c:v>
                </c:pt>
                <c:pt idx="365">
                  <c:v>50.845729888033496</c:v>
                </c:pt>
                <c:pt idx="366">
                  <c:v>51.017389505323017</c:v>
                </c:pt>
                <c:pt idx="367">
                  <c:v>51.278370461684162</c:v>
                </c:pt>
                <c:pt idx="368">
                  <c:v>51.600889525403367</c:v>
                </c:pt>
                <c:pt idx="369">
                  <c:v>51.712510465579498</c:v>
                </c:pt>
                <c:pt idx="370">
                  <c:v>52.003189454016336</c:v>
                </c:pt>
                <c:pt idx="371">
                  <c:v>52.385730431032535</c:v>
                </c:pt>
                <c:pt idx="372">
                  <c:v>52.663290801813261</c:v>
                </c:pt>
                <c:pt idx="373">
                  <c:v>52.97213059135008</c:v>
                </c:pt>
                <c:pt idx="374">
                  <c:v>53.382991242204646</c:v>
                </c:pt>
                <c:pt idx="375">
                  <c:v>53.100111153686328</c:v>
                </c:pt>
                <c:pt idx="376">
                  <c:v>53.71417161106384</c:v>
                </c:pt>
                <c:pt idx="377">
                  <c:v>53.759310980690188</c:v>
                </c:pt>
                <c:pt idx="378">
                  <c:v>53.870190587652182</c:v>
                </c:pt>
                <c:pt idx="379">
                  <c:v>54.070151252317409</c:v>
                </c:pt>
                <c:pt idx="380">
                  <c:v>54.468951268595319</c:v>
                </c:pt>
                <c:pt idx="381">
                  <c:v>54.74033137906325</c:v>
                </c:pt>
                <c:pt idx="382">
                  <c:v>54.901891728294913</c:v>
                </c:pt>
                <c:pt idx="383">
                  <c:v>55.19033181591923</c:v>
                </c:pt>
                <c:pt idx="384">
                  <c:v>55.832672831563507</c:v>
                </c:pt>
                <c:pt idx="385">
                  <c:v>55.951451921342432</c:v>
                </c:pt>
                <c:pt idx="386">
                  <c:v>55.873373515136393</c:v>
                </c:pt>
                <c:pt idx="387">
                  <c:v>56.037511766801124</c:v>
                </c:pt>
                <c:pt idx="388">
                  <c:v>56.512512641848275</c:v>
                </c:pt>
                <c:pt idx="389">
                  <c:v>56.483433008333115</c:v>
                </c:pt>
                <c:pt idx="390">
                  <c:v>56.890532976375276</c:v>
                </c:pt>
                <c:pt idx="391">
                  <c:v>57.266813599289215</c:v>
                </c:pt>
                <c:pt idx="392">
                  <c:v>57.328012705026744</c:v>
                </c:pt>
                <c:pt idx="393">
                  <c:v>57.681533653208305</c:v>
                </c:pt>
                <c:pt idx="394">
                  <c:v>57.921394063551745</c:v>
                </c:pt>
                <c:pt idx="395">
                  <c:v>58.326314735461914</c:v>
                </c:pt>
                <c:pt idx="396">
                  <c:v>58.26179453143093</c:v>
                </c:pt>
                <c:pt idx="397">
                  <c:v>58.607093758991439</c:v>
                </c:pt>
                <c:pt idx="398">
                  <c:v>58.741994052208341</c:v>
                </c:pt>
                <c:pt idx="399">
                  <c:v>59.038454694656913</c:v>
                </c:pt>
                <c:pt idx="400">
                  <c:v>59.162175384981296</c:v>
                </c:pt>
                <c:pt idx="401">
                  <c:v>59.81831488416902</c:v>
                </c:pt>
                <c:pt idx="402">
                  <c:v>59.657074910095218</c:v>
                </c:pt>
                <c:pt idx="403">
                  <c:v>60.180975837581109</c:v>
                </c:pt>
                <c:pt idx="404">
                  <c:v>60.249916101202892</c:v>
                </c:pt>
                <c:pt idx="405">
                  <c:v>60.519955106358829</c:v>
                </c:pt>
                <c:pt idx="406">
                  <c:v>60.625835370741093</c:v>
                </c:pt>
                <c:pt idx="407">
                  <c:v>61.094015235159723</c:v>
                </c:pt>
                <c:pt idx="408">
                  <c:v>61.192275413665065</c:v>
                </c:pt>
                <c:pt idx="409">
                  <c:v>61.338996060090224</c:v>
                </c:pt>
                <c:pt idx="410">
                  <c:v>61.684235682970197</c:v>
                </c:pt>
                <c:pt idx="411">
                  <c:v>61.982557109039163</c:v>
                </c:pt>
                <c:pt idx="412">
                  <c:v>62.080496912386643</c:v>
                </c:pt>
                <c:pt idx="413">
                  <c:v>62.261415744267751</c:v>
                </c:pt>
                <c:pt idx="414">
                  <c:v>62.589016107002422</c:v>
                </c:pt>
                <c:pt idx="415">
                  <c:v>62.762516018803403</c:v>
                </c:pt>
                <c:pt idx="416">
                  <c:v>63.234616753613366</c:v>
                </c:pt>
                <c:pt idx="417">
                  <c:v>63.170977581266513</c:v>
                </c:pt>
                <c:pt idx="418">
                  <c:v>63.622076979419823</c:v>
                </c:pt>
                <c:pt idx="419">
                  <c:v>63.826377609886372</c:v>
                </c:pt>
                <c:pt idx="420">
                  <c:v>64.392337090073539</c:v>
                </c:pt>
                <c:pt idx="421">
                  <c:v>64.385897921929683</c:v>
                </c:pt>
                <c:pt idx="422">
                  <c:v>64.657458709085489</c:v>
                </c:pt>
                <c:pt idx="423">
                  <c:v>64.798338096818384</c:v>
                </c:pt>
                <c:pt idx="424">
                  <c:v>65.041158252079555</c:v>
                </c:pt>
                <c:pt idx="425">
                  <c:v>65.238658361026509</c:v>
                </c:pt>
                <c:pt idx="426">
                  <c:v>65.673638418388109</c:v>
                </c:pt>
                <c:pt idx="427">
                  <c:v>65.822698548524187</c:v>
                </c:pt>
                <c:pt idx="428">
                  <c:v>66.304678759132528</c:v>
                </c:pt>
                <c:pt idx="429">
                  <c:v>66.359919259462998</c:v>
                </c:pt>
              </c:numCache>
            </c:numRef>
          </c:val>
        </c:ser>
        <c:marker val="1"/>
        <c:axId val="398969088"/>
        <c:axId val="399044992"/>
      </c:lineChart>
      <c:catAx>
        <c:axId val="398969088"/>
        <c:scaling>
          <c:orientation val="minMax"/>
        </c:scaling>
        <c:axPos val="b"/>
        <c:tickLblPos val="nextTo"/>
        <c:crossAx val="399044992"/>
        <c:crosses val="autoZero"/>
        <c:auto val="1"/>
        <c:lblAlgn val="ctr"/>
        <c:lblOffset val="100"/>
      </c:catAx>
      <c:valAx>
        <c:axId val="399044992"/>
        <c:scaling>
          <c:orientation val="minMax"/>
        </c:scaling>
        <c:axPos val="l"/>
        <c:majorGridlines/>
        <c:numFmt formatCode="General" sourceLinked="1"/>
        <c:tickLblPos val="nextTo"/>
        <c:crossAx val="3989690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Sheet2!$HR$2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Sheet2!$HR$3:$HR$398</c:f>
              <c:numCache>
                <c:formatCode>General</c:formatCode>
                <c:ptCount val="396"/>
                <c:pt idx="0">
                  <c:v>0</c:v>
                </c:pt>
                <c:pt idx="1">
                  <c:v>1.7791008056301942</c:v>
                </c:pt>
                <c:pt idx="2">
                  <c:v>4.4217429556798491</c:v>
                </c:pt>
                <c:pt idx="3">
                  <c:v>6.0657832947889263</c:v>
                </c:pt>
                <c:pt idx="4">
                  <c:v>8.3292037435500159</c:v>
                </c:pt>
                <c:pt idx="5">
                  <c:v>10.089385653049264</c:v>
                </c:pt>
                <c:pt idx="6">
                  <c:v>11.894466646061014</c:v>
                </c:pt>
                <c:pt idx="7">
                  <c:v>13.332407060192912</c:v>
                </c:pt>
                <c:pt idx="8">
                  <c:v>15.072707085543126</c:v>
                </c:pt>
                <c:pt idx="9">
                  <c:v>16.881008593609558</c:v>
                </c:pt>
                <c:pt idx="10">
                  <c:v>18.318108954363979</c:v>
                </c:pt>
                <c:pt idx="11">
                  <c:v>20.159990245776743</c:v>
                </c:pt>
                <c:pt idx="12">
                  <c:v>21.256630569955114</c:v>
                </c:pt>
                <c:pt idx="13">
                  <c:v>23.302091626212622</c:v>
                </c:pt>
                <c:pt idx="14">
                  <c:v>24.430812303651138</c:v>
                </c:pt>
                <c:pt idx="15">
                  <c:v>25.560652431377605</c:v>
                </c:pt>
                <c:pt idx="16">
                  <c:v>27.259773077416707</c:v>
                </c:pt>
                <c:pt idx="17">
                  <c:v>28.428294776074686</c:v>
                </c:pt>
                <c:pt idx="18">
                  <c:v>30.144175511449838</c:v>
                </c:pt>
                <c:pt idx="19">
                  <c:v>31.179655851926363</c:v>
                </c:pt>
                <c:pt idx="20">
                  <c:v>32.726017168489115</c:v>
                </c:pt>
                <c:pt idx="21">
                  <c:v>33.050436097112055</c:v>
                </c:pt>
                <c:pt idx="22">
                  <c:v>35.290877081310036</c:v>
                </c:pt>
                <c:pt idx="23">
                  <c:v>36.338917244235219</c:v>
                </c:pt>
                <c:pt idx="24">
                  <c:v>37.60969821212516</c:v>
                </c:pt>
                <c:pt idx="25">
                  <c:v>38.948139798500549</c:v>
                </c:pt>
                <c:pt idx="26">
                  <c:v>40.304699343196859</c:v>
                </c:pt>
                <c:pt idx="27">
                  <c:v>41.558859920205983</c:v>
                </c:pt>
                <c:pt idx="28">
                  <c:v>43.225401023838238</c:v>
                </c:pt>
                <c:pt idx="29">
                  <c:v>43.723182010115565</c:v>
                </c:pt>
                <c:pt idx="30">
                  <c:v>45.671442743866685</c:v>
                </c:pt>
                <c:pt idx="31">
                  <c:v>46.667142552230516</c:v>
                </c:pt>
                <c:pt idx="32">
                  <c:v>47.948684026465678</c:v>
                </c:pt>
                <c:pt idx="33">
                  <c:v>49.651984450285411</c:v>
                </c:pt>
                <c:pt idx="34">
                  <c:v>50.749304640279263</c:v>
                </c:pt>
                <c:pt idx="35">
                  <c:v>52.225125687532653</c:v>
                </c:pt>
                <c:pt idx="36">
                  <c:v>53.042747218393366</c:v>
                </c:pt>
                <c:pt idx="37">
                  <c:v>53.716967353632405</c:v>
                </c:pt>
                <c:pt idx="38">
                  <c:v>55.719747737846532</c:v>
                </c:pt>
                <c:pt idx="39">
                  <c:v>56.267127263670467</c:v>
                </c:pt>
                <c:pt idx="40">
                  <c:v>57.302007832112523</c:v>
                </c:pt>
                <c:pt idx="41">
                  <c:v>59.451710013020246</c:v>
                </c:pt>
                <c:pt idx="42">
                  <c:v>60.053169604834729</c:v>
                </c:pt>
                <c:pt idx="43">
                  <c:v>61.117250875713019</c:v>
                </c:pt>
                <c:pt idx="44">
                  <c:v>62.169651493087592</c:v>
                </c:pt>
                <c:pt idx="45">
                  <c:v>63.229530634432415</c:v>
                </c:pt>
                <c:pt idx="46">
                  <c:v>64.595051369370537</c:v>
                </c:pt>
                <c:pt idx="47">
                  <c:v>65.456212252112792</c:v>
                </c:pt>
                <c:pt idx="48">
                  <c:v>66.744792665845736</c:v>
                </c:pt>
                <c:pt idx="49">
                  <c:v>67.652473134181221</c:v>
                </c:pt>
                <c:pt idx="50">
                  <c:v>69.232313651202531</c:v>
                </c:pt>
                <c:pt idx="51">
                  <c:v>70.473715102633534</c:v>
                </c:pt>
                <c:pt idx="52">
                  <c:v>71.7771761958181</c:v>
                </c:pt>
                <c:pt idx="53">
                  <c:v>72.958175760497653</c:v>
                </c:pt>
                <c:pt idx="54">
                  <c:v>73.998936702582071</c:v>
                </c:pt>
                <c:pt idx="55">
                  <c:v>74.787117249663538</c:v>
                </c:pt>
                <c:pt idx="56">
                  <c:v>75.819457168866379</c:v>
                </c:pt>
                <c:pt idx="57">
                  <c:v>76.970218537248826</c:v>
                </c:pt>
                <c:pt idx="58">
                  <c:v>78.013538755033125</c:v>
                </c:pt>
                <c:pt idx="59">
                  <c:v>79.079199549778608</c:v>
                </c:pt>
                <c:pt idx="60">
                  <c:v>80.040678824548095</c:v>
                </c:pt>
                <c:pt idx="61">
                  <c:v>81.654520082927533</c:v>
                </c:pt>
                <c:pt idx="62">
                  <c:v>82.524400011922509</c:v>
                </c:pt>
                <c:pt idx="63">
                  <c:v>83.6360812031145</c:v>
                </c:pt>
                <c:pt idx="64">
                  <c:v>84.744221504127808</c:v>
                </c:pt>
                <c:pt idx="65">
                  <c:v>85.960842312246228</c:v>
                </c:pt>
                <c:pt idx="66">
                  <c:v>86.768802297942884</c:v>
                </c:pt>
                <c:pt idx="67">
                  <c:v>88.035403488052197</c:v>
                </c:pt>
                <c:pt idx="68">
                  <c:v>89.313024092310428</c:v>
                </c:pt>
                <c:pt idx="69">
                  <c:v>90.192785358705706</c:v>
                </c:pt>
                <c:pt idx="70">
                  <c:v>91.045545707673156</c:v>
                </c:pt>
                <c:pt idx="71">
                  <c:v>92.276905634141869</c:v>
                </c:pt>
                <c:pt idx="72">
                  <c:v>93.259145962005334</c:v>
                </c:pt>
                <c:pt idx="73">
                  <c:v>94.228366393840915</c:v>
                </c:pt>
                <c:pt idx="74">
                  <c:v>95.721087228885608</c:v>
                </c:pt>
                <c:pt idx="75">
                  <c:v>96.224027744776279</c:v>
                </c:pt>
                <c:pt idx="76">
                  <c:v>97.727868576857645</c:v>
                </c:pt>
                <c:pt idx="77">
                  <c:v>98.58792863577267</c:v>
                </c:pt>
                <c:pt idx="78">
                  <c:v>99.180568598446641</c:v>
                </c:pt>
                <c:pt idx="79">
                  <c:v>100.64602960825982</c:v>
                </c:pt>
                <c:pt idx="80">
                  <c:v>101.37050952240024</c:v>
                </c:pt>
                <c:pt idx="81">
                  <c:v>102.64685048880852</c:v>
                </c:pt>
                <c:pt idx="82">
                  <c:v>103.78231208237365</c:v>
                </c:pt>
                <c:pt idx="83">
                  <c:v>104.95163285619557</c:v>
                </c:pt>
                <c:pt idx="84">
                  <c:v>106.07521263048145</c:v>
                </c:pt>
                <c:pt idx="85">
                  <c:v>106.95271264454799</c:v>
                </c:pt>
                <c:pt idx="86">
                  <c:v>107.79155343943583</c:v>
                </c:pt>
                <c:pt idx="87">
                  <c:v>108.47917345050099</c:v>
                </c:pt>
                <c:pt idx="88">
                  <c:v>109.71583446768436</c:v>
                </c:pt>
                <c:pt idx="89">
                  <c:v>110.91507492532547</c:v>
                </c:pt>
                <c:pt idx="90">
                  <c:v>111.86999582328319</c:v>
                </c:pt>
                <c:pt idx="91">
                  <c:v>112.41563563767794</c:v>
                </c:pt>
                <c:pt idx="92">
                  <c:v>113.6253758312145</c:v>
                </c:pt>
                <c:pt idx="93">
                  <c:v>114.56031612478149</c:v>
                </c:pt>
                <c:pt idx="94">
                  <c:v>115.41063640739752</c:v>
                </c:pt>
                <c:pt idx="95">
                  <c:v>116.5214179405378</c:v>
                </c:pt>
                <c:pt idx="96">
                  <c:v>117.48953754854611</c:v>
                </c:pt>
                <c:pt idx="97">
                  <c:v>118.63291911320002</c:v>
                </c:pt>
                <c:pt idx="98">
                  <c:v>119.5351792814724</c:v>
                </c:pt>
                <c:pt idx="99">
                  <c:v>120.46125896768535</c:v>
                </c:pt>
                <c:pt idx="100">
                  <c:v>121.57684053974752</c:v>
                </c:pt>
                <c:pt idx="101">
                  <c:v>122.30425970938607</c:v>
                </c:pt>
                <c:pt idx="102">
                  <c:v>123.70302122608581</c:v>
                </c:pt>
                <c:pt idx="103">
                  <c:v>124.18404212302711</c:v>
                </c:pt>
                <c:pt idx="104">
                  <c:v>125.75710260835434</c:v>
                </c:pt>
                <c:pt idx="105">
                  <c:v>126.13286165059917</c:v>
                </c:pt>
                <c:pt idx="106">
                  <c:v>127.13744255542379</c:v>
                </c:pt>
                <c:pt idx="107">
                  <c:v>127.82468258669073</c:v>
                </c:pt>
                <c:pt idx="108">
                  <c:v>129.04154367615212</c:v>
                </c:pt>
                <c:pt idx="109">
                  <c:v>130.14488393824357</c:v>
                </c:pt>
                <c:pt idx="110">
                  <c:v>131.09586533976366</c:v>
                </c:pt>
                <c:pt idx="111">
                  <c:v>131.85890575284105</c:v>
                </c:pt>
                <c:pt idx="112">
                  <c:v>133.13944512349067</c:v>
                </c:pt>
                <c:pt idx="113">
                  <c:v>134.6447071545233</c:v>
                </c:pt>
                <c:pt idx="114">
                  <c:v>135.5293075754079</c:v>
                </c:pt>
                <c:pt idx="115">
                  <c:v>136.55368840795452</c:v>
                </c:pt>
                <c:pt idx="116">
                  <c:v>137.37700777314274</c:v>
                </c:pt>
                <c:pt idx="117">
                  <c:v>138.20100886679251</c:v>
                </c:pt>
                <c:pt idx="118">
                  <c:v>139.35342985282313</c:v>
                </c:pt>
                <c:pt idx="119">
                  <c:v>139.73122849251436</c:v>
                </c:pt>
                <c:pt idx="120">
                  <c:v>140.7015497481772</c:v>
                </c:pt>
                <c:pt idx="121">
                  <c:v>142.08280984240514</c:v>
                </c:pt>
                <c:pt idx="122">
                  <c:v>142.81915108671802</c:v>
                </c:pt>
                <c:pt idx="123">
                  <c:v>143.76199086226703</c:v>
                </c:pt>
                <c:pt idx="124">
                  <c:v>145.21343173511283</c:v>
                </c:pt>
                <c:pt idx="125">
                  <c:v>145.76149298939831</c:v>
                </c:pt>
                <c:pt idx="126">
                  <c:v>146.59453350442482</c:v>
                </c:pt>
                <c:pt idx="127">
                  <c:v>147.9025934707557</c:v>
                </c:pt>
                <c:pt idx="128">
                  <c:v>148.38851312686054</c:v>
                </c:pt>
                <c:pt idx="129">
                  <c:v>149.29545412470634</c:v>
                </c:pt>
                <c:pt idx="130">
                  <c:v>150.22421415861373</c:v>
                </c:pt>
                <c:pt idx="131">
                  <c:v>151.07673422623822</c:v>
                </c:pt>
                <c:pt idx="132">
                  <c:v>151.86333524945246</c:v>
                </c:pt>
                <c:pt idx="133">
                  <c:v>153.29819670963099</c:v>
                </c:pt>
                <c:pt idx="134">
                  <c:v>153.78313661390311</c:v>
                </c:pt>
                <c:pt idx="135">
                  <c:v>154.98647675554389</c:v>
                </c:pt>
                <c:pt idx="136">
                  <c:v>155.68099787029766</c:v>
                </c:pt>
                <c:pt idx="137">
                  <c:v>156.8361178304834</c:v>
                </c:pt>
                <c:pt idx="138">
                  <c:v>157.39869841088296</c:v>
                </c:pt>
                <c:pt idx="139">
                  <c:v>158.49881815791974</c:v>
                </c:pt>
                <c:pt idx="140">
                  <c:v>159.00799853814422</c:v>
                </c:pt>
                <c:pt idx="141">
                  <c:v>160.33079948547154</c:v>
                </c:pt>
                <c:pt idx="142">
                  <c:v>160.87119967647192</c:v>
                </c:pt>
                <c:pt idx="143">
                  <c:v>162.0942801411604</c:v>
                </c:pt>
                <c:pt idx="144">
                  <c:v>162.78374044654251</c:v>
                </c:pt>
                <c:pt idx="145">
                  <c:v>163.6887610562903</c:v>
                </c:pt>
                <c:pt idx="146">
                  <c:v>164.45148109424372</c:v>
                </c:pt>
                <c:pt idx="147">
                  <c:v>165.82198254477248</c:v>
                </c:pt>
                <c:pt idx="148">
                  <c:v>166.41772195050658</c:v>
                </c:pt>
                <c:pt idx="149">
                  <c:v>167.22406329676861</c:v>
                </c:pt>
                <c:pt idx="150">
                  <c:v>168.18642360312913</c:v>
                </c:pt>
                <c:pt idx="151">
                  <c:v>168.95264355304764</c:v>
                </c:pt>
                <c:pt idx="152">
                  <c:v>170.03854385998756</c:v>
                </c:pt>
                <c:pt idx="153">
                  <c:v>170.98030516346213</c:v>
                </c:pt>
                <c:pt idx="154">
                  <c:v>171.59588547513178</c:v>
                </c:pt>
                <c:pt idx="155">
                  <c:v>172.37594488534893</c:v>
                </c:pt>
                <c:pt idx="156">
                  <c:v>173.44930585894693</c:v>
                </c:pt>
                <c:pt idx="157">
                  <c:v>174.5616259377409</c:v>
                </c:pt>
                <c:pt idx="158">
                  <c:v>175.14134658727474</c:v>
                </c:pt>
                <c:pt idx="159">
                  <c:v>176.11318776213051</c:v>
                </c:pt>
                <c:pt idx="160">
                  <c:v>176.88744689248631</c:v>
                </c:pt>
                <c:pt idx="161">
                  <c:v>177.95034724575632</c:v>
                </c:pt>
                <c:pt idx="162">
                  <c:v>178.14306778401416</c:v>
                </c:pt>
                <c:pt idx="163">
                  <c:v>179.24842901709133</c:v>
                </c:pt>
                <c:pt idx="164">
                  <c:v>180.46301022776328</c:v>
                </c:pt>
                <c:pt idx="165">
                  <c:v>181.04320957733708</c:v>
                </c:pt>
                <c:pt idx="166">
                  <c:v>181.97486975117513</c:v>
                </c:pt>
                <c:pt idx="167">
                  <c:v>182.95251120589228</c:v>
                </c:pt>
                <c:pt idx="168">
                  <c:v>183.70563116600192</c:v>
                </c:pt>
                <c:pt idx="169">
                  <c:v>184.64127181449115</c:v>
                </c:pt>
                <c:pt idx="170">
                  <c:v>185.68835271469041</c:v>
                </c:pt>
                <c:pt idx="171">
                  <c:v>186.41617235323397</c:v>
                </c:pt>
                <c:pt idx="172">
                  <c:v>186.73369204081439</c:v>
                </c:pt>
                <c:pt idx="173">
                  <c:v>187.93145355747606</c:v>
                </c:pt>
                <c:pt idx="174">
                  <c:v>188.53571270633344</c:v>
                </c:pt>
                <c:pt idx="175">
                  <c:v>189.68715394053135</c:v>
                </c:pt>
                <c:pt idx="176">
                  <c:v>190.1023340241974</c:v>
                </c:pt>
                <c:pt idx="177">
                  <c:v>190.92851441374881</c:v>
                </c:pt>
                <c:pt idx="178">
                  <c:v>191.82007554299625</c:v>
                </c:pt>
                <c:pt idx="179">
                  <c:v>192.92301533618271</c:v>
                </c:pt>
                <c:pt idx="180">
                  <c:v>193.3788160053389</c:v>
                </c:pt>
                <c:pt idx="181">
                  <c:v>194.7676961846384</c:v>
                </c:pt>
                <c:pt idx="182">
                  <c:v>195.61101664332409</c:v>
                </c:pt>
                <c:pt idx="183">
                  <c:v>196.37931716890262</c:v>
                </c:pt>
                <c:pt idx="184">
                  <c:v>197.13943695294256</c:v>
                </c:pt>
                <c:pt idx="185">
                  <c:v>197.77697786177509</c:v>
                </c:pt>
                <c:pt idx="186">
                  <c:v>199.17485834688384</c:v>
                </c:pt>
                <c:pt idx="187">
                  <c:v>199.58745866574321</c:v>
                </c:pt>
                <c:pt idx="188">
                  <c:v>200.33433876151904</c:v>
                </c:pt>
                <c:pt idx="189">
                  <c:v>201.23495980124997</c:v>
                </c:pt>
                <c:pt idx="190">
                  <c:v>202.06756073180398</c:v>
                </c:pt>
                <c:pt idx="191">
                  <c:v>202.84846019539862</c:v>
                </c:pt>
                <c:pt idx="192">
                  <c:v>203.46418020552349</c:v>
                </c:pt>
                <c:pt idx="193">
                  <c:v>204.42778103416646</c:v>
                </c:pt>
                <c:pt idx="194">
                  <c:v>205.37666137091983</c:v>
                </c:pt>
                <c:pt idx="195">
                  <c:v>206.36040299151557</c:v>
                </c:pt>
                <c:pt idx="196">
                  <c:v>207.40916213582369</c:v>
                </c:pt>
                <c:pt idx="197">
                  <c:v>208.03344286728532</c:v>
                </c:pt>
                <c:pt idx="198">
                  <c:v>208.54954297765912</c:v>
                </c:pt>
                <c:pt idx="199">
                  <c:v>209.76606320288974</c:v>
                </c:pt>
                <c:pt idx="200">
                  <c:v>209.87682358878428</c:v>
                </c:pt>
                <c:pt idx="201">
                  <c:v>211.01628428346126</c:v>
                </c:pt>
                <c:pt idx="202">
                  <c:v>211.9099054992619</c:v>
                </c:pt>
                <c:pt idx="203">
                  <c:v>212.66022590232865</c:v>
                </c:pt>
                <c:pt idx="204">
                  <c:v>213.26042634539994</c:v>
                </c:pt>
                <c:pt idx="205">
                  <c:v>213.72896565102747</c:v>
                </c:pt>
                <c:pt idx="206">
                  <c:v>214.59696617013805</c:v>
                </c:pt>
                <c:pt idx="207">
                  <c:v>215.76992655438033</c:v>
                </c:pt>
                <c:pt idx="208">
                  <c:v>217.26398663194925</c:v>
                </c:pt>
                <c:pt idx="209">
                  <c:v>217.53168798774681</c:v>
                </c:pt>
                <c:pt idx="210">
                  <c:v>218.09730840653228</c:v>
                </c:pt>
                <c:pt idx="211">
                  <c:v>218.87980788310085</c:v>
                </c:pt>
                <c:pt idx="212">
                  <c:v>218.98630839743376</c:v>
                </c:pt>
                <c:pt idx="213">
                  <c:v>220.62591005095848</c:v>
                </c:pt>
                <c:pt idx="214">
                  <c:v>220.86160928463084</c:v>
                </c:pt>
                <c:pt idx="215">
                  <c:v>222.041770658579</c:v>
                </c:pt>
                <c:pt idx="216">
                  <c:v>222.48994938001758</c:v>
                </c:pt>
                <c:pt idx="217">
                  <c:v>223.5507300420602</c:v>
                </c:pt>
                <c:pt idx="218">
                  <c:v>224.46265175549658</c:v>
                </c:pt>
                <c:pt idx="219">
                  <c:v>225.03037137640274</c:v>
                </c:pt>
                <c:pt idx="220">
                  <c:v>225.75019095007653</c:v>
                </c:pt>
                <c:pt idx="221">
                  <c:v>226.13217123019447</c:v>
                </c:pt>
                <c:pt idx="222">
                  <c:v>227.38171244495047</c:v>
                </c:pt>
                <c:pt idx="223">
                  <c:v>228.49761252949057</c:v>
                </c:pt>
                <c:pt idx="224">
                  <c:v>228.5623934971521</c:v>
                </c:pt>
                <c:pt idx="225">
                  <c:v>229.74557422037941</c:v>
                </c:pt>
                <c:pt idx="226">
                  <c:v>230.57103376590183</c:v>
                </c:pt>
                <c:pt idx="227">
                  <c:v>231.23767479428287</c:v>
                </c:pt>
                <c:pt idx="228">
                  <c:v>232.08687562661092</c:v>
                </c:pt>
                <c:pt idx="229">
                  <c:v>232.83615481052465</c:v>
                </c:pt>
                <c:pt idx="230">
                  <c:v>233.70591553017118</c:v>
                </c:pt>
                <c:pt idx="231">
                  <c:v>234.01941562753296</c:v>
                </c:pt>
                <c:pt idx="232">
                  <c:v>234.72355544659118</c:v>
                </c:pt>
                <c:pt idx="233">
                  <c:v>235.87731753779204</c:v>
                </c:pt>
                <c:pt idx="234">
                  <c:v>236.41395704637753</c:v>
                </c:pt>
                <c:pt idx="235">
                  <c:v>237.03083748500387</c:v>
                </c:pt>
                <c:pt idx="236">
                  <c:v>238.16789722889686</c:v>
                </c:pt>
                <c:pt idx="237">
                  <c:v>238.67501752256817</c:v>
                </c:pt>
                <c:pt idx="238">
                  <c:v>239.36425803571407</c:v>
                </c:pt>
                <c:pt idx="239">
                  <c:v>240.21827939607081</c:v>
                </c:pt>
                <c:pt idx="240">
                  <c:v>240.70439835530513</c:v>
                </c:pt>
                <c:pt idx="241">
                  <c:v>241.35813869700672</c:v>
                </c:pt>
                <c:pt idx="242">
                  <c:v>242.61836032432697</c:v>
                </c:pt>
                <c:pt idx="243">
                  <c:v>243.2067404154393</c:v>
                </c:pt>
                <c:pt idx="244">
                  <c:v>243.81858053380077</c:v>
                </c:pt>
                <c:pt idx="245">
                  <c:v>244.78710061071411</c:v>
                </c:pt>
                <c:pt idx="246">
                  <c:v>244.95784192534828</c:v>
                </c:pt>
                <c:pt idx="247">
                  <c:v>246.09862137344268</c:v>
                </c:pt>
                <c:pt idx="248">
                  <c:v>246.82848247207875</c:v>
                </c:pt>
                <c:pt idx="249">
                  <c:v>247.47642253391902</c:v>
                </c:pt>
                <c:pt idx="250">
                  <c:v>248.72554279066324</c:v>
                </c:pt>
                <c:pt idx="251">
                  <c:v>248.89264263223095</c:v>
                </c:pt>
                <c:pt idx="252">
                  <c:v>249.94866423356524</c:v>
                </c:pt>
                <c:pt idx="253">
                  <c:v>250.92484351111756</c:v>
                </c:pt>
                <c:pt idx="254">
                  <c:v>251.63368464885596</c:v>
                </c:pt>
                <c:pt idx="255">
                  <c:v>251.92744442317002</c:v>
                </c:pt>
                <c:pt idx="256">
                  <c:v>253.02616532300834</c:v>
                </c:pt>
                <c:pt idx="257">
                  <c:v>253.22100555249358</c:v>
                </c:pt>
                <c:pt idx="258">
                  <c:v>254.03214507503139</c:v>
                </c:pt>
                <c:pt idx="259">
                  <c:v>254.28262626791366</c:v>
                </c:pt>
                <c:pt idx="260">
                  <c:v>255.23686543740985</c:v>
                </c:pt>
                <c:pt idx="261">
                  <c:v>256.21730644916988</c:v>
                </c:pt>
                <c:pt idx="262">
                  <c:v>257.13100698960295</c:v>
                </c:pt>
                <c:pt idx="263">
                  <c:v>257.91324755836786</c:v>
                </c:pt>
                <c:pt idx="264">
                  <c:v>258.53062718614092</c:v>
                </c:pt>
                <c:pt idx="265">
                  <c:v>259.28992740591013</c:v>
                </c:pt>
                <c:pt idx="266">
                  <c:v>260.16298873439234</c:v>
                </c:pt>
                <c:pt idx="267">
                  <c:v>260.7235092282387</c:v>
                </c:pt>
                <c:pt idx="268">
                  <c:v>261.50662896594849</c:v>
                </c:pt>
                <c:pt idx="269">
                  <c:v>262.77000964100318</c:v>
                </c:pt>
                <c:pt idx="270">
                  <c:v>263.29890985516863</c:v>
                </c:pt>
                <c:pt idx="271">
                  <c:v>263.65487083233751</c:v>
                </c:pt>
                <c:pt idx="272">
                  <c:v>264.43083055855504</c:v>
                </c:pt>
                <c:pt idx="273">
                  <c:v>265.11207100683117</c:v>
                </c:pt>
                <c:pt idx="274">
                  <c:v>265.70979226798352</c:v>
                </c:pt>
                <c:pt idx="275">
                  <c:v>266.31087187999981</c:v>
                </c:pt>
                <c:pt idx="276">
                  <c:v>266.95789179468153</c:v>
                </c:pt>
                <c:pt idx="277">
                  <c:v>268.0860723047598</c:v>
                </c:pt>
                <c:pt idx="278">
                  <c:v>269.03259266894275</c:v>
                </c:pt>
                <c:pt idx="279">
                  <c:v>269.08469274216111</c:v>
                </c:pt>
                <c:pt idx="280">
                  <c:v>270.22151406735713</c:v>
                </c:pt>
                <c:pt idx="281">
                  <c:v>270.85589406580925</c:v>
                </c:pt>
                <c:pt idx="282">
                  <c:v>271.34489453851359</c:v>
                </c:pt>
                <c:pt idx="283">
                  <c:v>272.11053520550439</c:v>
                </c:pt>
                <c:pt idx="284">
                  <c:v>272.91735525180638</c:v>
                </c:pt>
                <c:pt idx="285">
                  <c:v>273.61411526713601</c:v>
                </c:pt>
                <c:pt idx="286">
                  <c:v>274.39365499909968</c:v>
                </c:pt>
                <c:pt idx="287">
                  <c:v>275.52275565633641</c:v>
                </c:pt>
                <c:pt idx="288">
                  <c:v>275.74831650745091</c:v>
                </c:pt>
                <c:pt idx="289">
                  <c:v>276.99059712782685</c:v>
                </c:pt>
                <c:pt idx="290">
                  <c:v>278.13047691786949</c:v>
                </c:pt>
                <c:pt idx="291">
                  <c:v>278.41725735736003</c:v>
                </c:pt>
                <c:pt idx="292">
                  <c:v>278.98495835180546</c:v>
                </c:pt>
                <c:pt idx="293">
                  <c:v>280.06341925034258</c:v>
                </c:pt>
                <c:pt idx="294">
                  <c:v>280.5962589609457</c:v>
                </c:pt>
                <c:pt idx="295">
                  <c:v>281.00405924088318</c:v>
                </c:pt>
                <c:pt idx="296">
                  <c:v>281.69515867480669</c:v>
                </c:pt>
                <c:pt idx="297">
                  <c:v>282.38377892681137</c:v>
                </c:pt>
                <c:pt idx="298">
                  <c:v>282.81785928014767</c:v>
                </c:pt>
                <c:pt idx="299">
                  <c:v>283.85598085275114</c:v>
                </c:pt>
                <c:pt idx="300">
                  <c:v>284.48092096092154</c:v>
                </c:pt>
                <c:pt idx="301">
                  <c:v>285.33010130414283</c:v>
                </c:pt>
                <c:pt idx="302">
                  <c:v>286.1138822812074</c:v>
                </c:pt>
                <c:pt idx="303">
                  <c:v>286.66792262937696</c:v>
                </c:pt>
                <c:pt idx="304">
                  <c:v>287.51962313273071</c:v>
                </c:pt>
                <c:pt idx="305">
                  <c:v>288.14350339528733</c:v>
                </c:pt>
                <c:pt idx="306">
                  <c:v>288.74242233786265</c:v>
                </c:pt>
                <c:pt idx="307">
                  <c:v>289.54592314886821</c:v>
                </c:pt>
                <c:pt idx="308">
                  <c:v>289.92256322270401</c:v>
                </c:pt>
                <c:pt idx="309">
                  <c:v>290.76182311295759</c:v>
                </c:pt>
                <c:pt idx="310">
                  <c:v>290.94462319824765</c:v>
                </c:pt>
                <c:pt idx="311">
                  <c:v>291.90230453768083</c:v>
                </c:pt>
                <c:pt idx="312">
                  <c:v>292.7408044683379</c:v>
                </c:pt>
                <c:pt idx="313">
                  <c:v>293.36346469771883</c:v>
                </c:pt>
                <c:pt idx="314">
                  <c:v>293.94400491152339</c:v>
                </c:pt>
                <c:pt idx="315">
                  <c:v>294.93416521047567</c:v>
                </c:pt>
                <c:pt idx="316">
                  <c:v>295.62460713033659</c:v>
                </c:pt>
                <c:pt idx="317">
                  <c:v>295.99164712632864</c:v>
                </c:pt>
                <c:pt idx="318">
                  <c:v>296.77960601852777</c:v>
                </c:pt>
                <c:pt idx="319">
                  <c:v>297.67120812598876</c:v>
                </c:pt>
                <c:pt idx="320">
                  <c:v>297.99368804005303</c:v>
                </c:pt>
                <c:pt idx="321">
                  <c:v>298.59456834893984</c:v>
                </c:pt>
                <c:pt idx="322">
                  <c:v>299.3904285857671</c:v>
                </c:pt>
                <c:pt idx="323">
                  <c:v>300.15500754449812</c:v>
                </c:pt>
                <c:pt idx="324">
                  <c:v>300.60904801311841</c:v>
                </c:pt>
                <c:pt idx="325">
                  <c:v>301.51678994877415</c:v>
                </c:pt>
                <c:pt idx="326">
                  <c:v>302.5341299791769</c:v>
                </c:pt>
                <c:pt idx="327">
                  <c:v>303.59594999772645</c:v>
                </c:pt>
                <c:pt idx="328">
                  <c:v>304.12504951502137</c:v>
                </c:pt>
                <c:pt idx="329">
                  <c:v>305.03479006991006</c:v>
                </c:pt>
                <c:pt idx="330">
                  <c:v>305.89263171735598</c:v>
                </c:pt>
                <c:pt idx="331">
                  <c:v>305.85365212305328</c:v>
                </c:pt>
                <c:pt idx="332">
                  <c:v>306.93215213715786</c:v>
                </c:pt>
                <c:pt idx="333">
                  <c:v>307.33377215743576</c:v>
                </c:pt>
                <c:pt idx="334">
                  <c:v>307.9242328242081</c:v>
                </c:pt>
                <c:pt idx="335">
                  <c:v>309.04687196222875</c:v>
                </c:pt>
                <c:pt idx="336">
                  <c:v>309.57641292664215</c:v>
                </c:pt>
                <c:pt idx="337">
                  <c:v>310.11805363992505</c:v>
                </c:pt>
                <c:pt idx="338">
                  <c:v>310.87199316430542</c:v>
                </c:pt>
                <c:pt idx="339">
                  <c:v>311.47631378048305</c:v>
                </c:pt>
                <c:pt idx="340">
                  <c:v>312.55685525468022</c:v>
                </c:pt>
                <c:pt idx="341">
                  <c:v>313.04891419223111</c:v>
                </c:pt>
                <c:pt idx="342">
                  <c:v>313.44157488491328</c:v>
                </c:pt>
                <c:pt idx="343">
                  <c:v>313.79159588376564</c:v>
                </c:pt>
                <c:pt idx="344">
                  <c:v>314.61329474687312</c:v>
                </c:pt>
                <c:pt idx="345">
                  <c:v>315.74751581815576</c:v>
                </c:pt>
                <c:pt idx="346">
                  <c:v>316.32865580399476</c:v>
                </c:pt>
                <c:pt idx="347">
                  <c:v>316.93263741858777</c:v>
                </c:pt>
                <c:pt idx="348">
                  <c:v>317.80957677618727</c:v>
                </c:pt>
                <c:pt idx="349">
                  <c:v>318.25343788403615</c:v>
                </c:pt>
                <c:pt idx="350">
                  <c:v>319.05771728109886</c:v>
                </c:pt>
                <c:pt idx="351">
                  <c:v>319.19603737824207</c:v>
                </c:pt>
                <c:pt idx="352">
                  <c:v>320.02475841703273</c:v>
                </c:pt>
                <c:pt idx="353">
                  <c:v>321.03797827432908</c:v>
                </c:pt>
                <c:pt idx="354">
                  <c:v>321.34695959232556</c:v>
                </c:pt>
                <c:pt idx="355">
                  <c:v>321.96121928793167</c:v>
                </c:pt>
                <c:pt idx="356">
                  <c:v>322.55642038895161</c:v>
                </c:pt>
                <c:pt idx="357">
                  <c:v>323.2641607028628</c:v>
                </c:pt>
                <c:pt idx="358">
                  <c:v>323.65835994119857</c:v>
                </c:pt>
                <c:pt idx="359">
                  <c:v>324.77694037343309</c:v>
                </c:pt>
                <c:pt idx="360">
                  <c:v>325.43998090696124</c:v>
                </c:pt>
                <c:pt idx="361">
                  <c:v>325.73224125118907</c:v>
                </c:pt>
                <c:pt idx="362">
                  <c:v>326.31868232774275</c:v>
                </c:pt>
                <c:pt idx="363">
                  <c:v>326.96282259160063</c:v>
                </c:pt>
                <c:pt idx="364">
                  <c:v>327.6913016068529</c:v>
                </c:pt>
                <c:pt idx="365">
                  <c:v>328.10546282311873</c:v>
                </c:pt>
                <c:pt idx="366">
                  <c:v>328.87168277303726</c:v>
                </c:pt>
                <c:pt idx="367">
                  <c:v>329.56654288937574</c:v>
                </c:pt>
                <c:pt idx="368">
                  <c:v>330.61034366984609</c:v>
                </c:pt>
                <c:pt idx="369">
                  <c:v>331.1722630108909</c:v>
                </c:pt>
                <c:pt idx="370">
                  <c:v>331.66560344893776</c:v>
                </c:pt>
                <c:pt idx="371">
                  <c:v>332.67462490199279</c:v>
                </c:pt>
                <c:pt idx="372">
                  <c:v>333.05232482144237</c:v>
                </c:pt>
                <c:pt idx="373">
                  <c:v>333.6662455154638</c:v>
                </c:pt>
                <c:pt idx="374">
                  <c:v>334.5244261644944</c:v>
                </c:pt>
                <c:pt idx="375">
                  <c:v>335.12756586306375</c:v>
                </c:pt>
                <c:pt idx="376">
                  <c:v>-1470.4564272692503</c:v>
                </c:pt>
                <c:pt idx="377">
                  <c:v>-1469.9048661029994</c:v>
                </c:pt>
                <c:pt idx="378">
                  <c:v>-1469.5173668025766</c:v>
                </c:pt>
                <c:pt idx="379">
                  <c:v>-1468.816225843691</c:v>
                </c:pt>
                <c:pt idx="380">
                  <c:v>-1468.4458647497565</c:v>
                </c:pt>
                <c:pt idx="381">
                  <c:v>-1467.6410843009007</c:v>
                </c:pt>
                <c:pt idx="382">
                  <c:v>-1467.5053253421036</c:v>
                </c:pt>
                <c:pt idx="383">
                  <c:v>-1466.9538852478474</c:v>
                </c:pt>
                <c:pt idx="384">
                  <c:v>-1466.3130046146118</c:v>
                </c:pt>
                <c:pt idx="385">
                  <c:v>-1465.6073448763607</c:v>
                </c:pt>
                <c:pt idx="386">
                  <c:v>-1465.3639044856222</c:v>
                </c:pt>
                <c:pt idx="387">
                  <c:v>-1464.7400633386328</c:v>
                </c:pt>
                <c:pt idx="388">
                  <c:v>-1464.047483101084</c:v>
                </c:pt>
                <c:pt idx="389">
                  <c:v>-1463.5988424434199</c:v>
                </c:pt>
                <c:pt idx="390">
                  <c:v>-1463.2744831194714</c:v>
                </c:pt>
                <c:pt idx="391">
                  <c:v>-1462.3370431548788</c:v>
                </c:pt>
                <c:pt idx="392">
                  <c:v>-1462.2633829534025</c:v>
                </c:pt>
                <c:pt idx="393">
                  <c:v>-1461.2499824194372</c:v>
                </c:pt>
                <c:pt idx="394">
                  <c:v>-1460.8737223253997</c:v>
                </c:pt>
                <c:pt idx="395">
                  <c:v>-1460.5226619700404</c:v>
                </c:pt>
              </c:numCache>
            </c:numRef>
          </c:val>
        </c:ser>
        <c:marker val="1"/>
        <c:axId val="395121792"/>
        <c:axId val="395123328"/>
      </c:lineChart>
      <c:catAx>
        <c:axId val="395121792"/>
        <c:scaling>
          <c:orientation val="minMax"/>
        </c:scaling>
        <c:axPos val="b"/>
        <c:tickLblPos val="nextTo"/>
        <c:crossAx val="395123328"/>
        <c:crosses val="autoZero"/>
        <c:auto val="1"/>
        <c:lblAlgn val="ctr"/>
        <c:lblOffset val="100"/>
      </c:catAx>
      <c:valAx>
        <c:axId val="395123328"/>
        <c:scaling>
          <c:orientation val="minMax"/>
        </c:scaling>
        <c:axPos val="l"/>
        <c:majorGridlines/>
        <c:numFmt formatCode="General" sourceLinked="1"/>
        <c:tickLblPos val="nextTo"/>
        <c:crossAx val="3951217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Sheet2!$U$2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Sheet2!$U$3:$U$197</c:f>
              <c:numCache>
                <c:formatCode>General</c:formatCode>
                <c:ptCount val="195"/>
                <c:pt idx="0">
                  <c:v>0</c:v>
                </c:pt>
                <c:pt idx="1">
                  <c:v>-11.512786113107088</c:v>
                </c:pt>
                <c:pt idx="2">
                  <c:v>-14.377947378683105</c:v>
                </c:pt>
                <c:pt idx="3">
                  <c:v>-15.847427960991823</c:v>
                </c:pt>
                <c:pt idx="4">
                  <c:v>-16.67776762920257</c:v>
                </c:pt>
                <c:pt idx="5">
                  <c:v>-16.663129093916574</c:v>
                </c:pt>
                <c:pt idx="6">
                  <c:v>-16.35544790658772</c:v>
                </c:pt>
                <c:pt idx="7">
                  <c:v>-16.506888480820159</c:v>
                </c:pt>
                <c:pt idx="8">
                  <c:v>-16.24690779611748</c:v>
                </c:pt>
                <c:pt idx="9">
                  <c:v>-16.290987314827635</c:v>
                </c:pt>
                <c:pt idx="10">
                  <c:v>-16.297767346439933</c:v>
                </c:pt>
                <c:pt idx="11">
                  <c:v>-15.57924790838878</c:v>
                </c:pt>
                <c:pt idx="12">
                  <c:v>-15.494188313991231</c:v>
                </c:pt>
                <c:pt idx="13">
                  <c:v>-15.292707753697167</c:v>
                </c:pt>
                <c:pt idx="14">
                  <c:v>-14.882087432562408</c:v>
                </c:pt>
                <c:pt idx="15">
                  <c:v>-14.926247045052598</c:v>
                </c:pt>
                <c:pt idx="16">
                  <c:v>-14.974387132145944</c:v>
                </c:pt>
                <c:pt idx="17">
                  <c:v>-14.405607672486013</c:v>
                </c:pt>
                <c:pt idx="18">
                  <c:v>-14.478487424380047</c:v>
                </c:pt>
                <c:pt idx="19">
                  <c:v>-13.618246699171449</c:v>
                </c:pt>
                <c:pt idx="20">
                  <c:v>-12.896685560125</c:v>
                </c:pt>
                <c:pt idx="21">
                  <c:v>-13.111746672750176</c:v>
                </c:pt>
                <c:pt idx="22">
                  <c:v>-12.445126141515889</c:v>
                </c:pt>
                <c:pt idx="23">
                  <c:v>-12.488285513078662</c:v>
                </c:pt>
                <c:pt idx="24">
                  <c:v>-12.243606465654832</c:v>
                </c:pt>
                <c:pt idx="25">
                  <c:v>-11.822905504111901</c:v>
                </c:pt>
                <c:pt idx="26">
                  <c:v>-11.113986143788708</c:v>
                </c:pt>
                <c:pt idx="27">
                  <c:v>-11.537246381000676</c:v>
                </c:pt>
                <c:pt idx="28">
                  <c:v>-11.223185630959705</c:v>
                </c:pt>
                <c:pt idx="29">
                  <c:v>-9.7923847564699251</c:v>
                </c:pt>
                <c:pt idx="30">
                  <c:v>-10.528865690355518</c:v>
                </c:pt>
                <c:pt idx="31">
                  <c:v>-9.8817042223777261</c:v>
                </c:pt>
                <c:pt idx="32">
                  <c:v>-9.5918243433232462</c:v>
                </c:pt>
                <c:pt idx="33">
                  <c:v>-9.0225643209831023</c:v>
                </c:pt>
                <c:pt idx="34">
                  <c:v>-8.979945116774056</c:v>
                </c:pt>
                <c:pt idx="35">
                  <c:v>-8.557944028290084</c:v>
                </c:pt>
                <c:pt idx="36">
                  <c:v>-8.4489233551396303</c:v>
                </c:pt>
                <c:pt idx="37">
                  <c:v>-7.7842437010866661</c:v>
                </c:pt>
                <c:pt idx="38">
                  <c:v>-7.3962843317637699</c:v>
                </c:pt>
                <c:pt idx="39">
                  <c:v>-7.060544244377879</c:v>
                </c:pt>
                <c:pt idx="40">
                  <c:v>-6.4598837349717808</c:v>
                </c:pt>
                <c:pt idx="41">
                  <c:v>-6.1312831698853225</c:v>
                </c:pt>
                <c:pt idx="42">
                  <c:v>-6.1111237517150263</c:v>
                </c:pt>
                <c:pt idx="43">
                  <c:v>-5.543782254803638</c:v>
                </c:pt>
                <c:pt idx="44">
                  <c:v>-5.5873420952665889</c:v>
                </c:pt>
                <c:pt idx="45">
                  <c:v>-4.6498015590936319</c:v>
                </c:pt>
                <c:pt idx="46">
                  <c:v>-3.9231423578156321</c:v>
                </c:pt>
                <c:pt idx="47">
                  <c:v>-4.5414626143965027</c:v>
                </c:pt>
                <c:pt idx="48">
                  <c:v>-4.11216181605303</c:v>
                </c:pt>
                <c:pt idx="49">
                  <c:v>-3.4896021770684276</c:v>
                </c:pt>
                <c:pt idx="50">
                  <c:v>-3.2341421343226289</c:v>
                </c:pt>
                <c:pt idx="51">
                  <c:v>-2.4518419703186698</c:v>
                </c:pt>
                <c:pt idx="52">
                  <c:v>-2.6406211472159615</c:v>
                </c:pt>
                <c:pt idx="53">
                  <c:v>-1.760440796070653</c:v>
                </c:pt>
                <c:pt idx="54">
                  <c:v>-2.024141184929857</c:v>
                </c:pt>
                <c:pt idx="55">
                  <c:v>-1.1215606524193102</c:v>
                </c:pt>
                <c:pt idx="56">
                  <c:v>-0.39478037914823333</c:v>
                </c:pt>
                <c:pt idx="57">
                  <c:v>-0.95278070613224264</c:v>
                </c:pt>
                <c:pt idx="58">
                  <c:v>-0.13718015609404796</c:v>
                </c:pt>
                <c:pt idx="59">
                  <c:v>0.11855928355885083</c:v>
                </c:pt>
                <c:pt idx="60">
                  <c:v>0.9994399896179571</c:v>
                </c:pt>
                <c:pt idx="61">
                  <c:v>1.0987003974803813</c:v>
                </c:pt>
                <c:pt idx="62">
                  <c:v>0.89203981852868375</c:v>
                </c:pt>
                <c:pt idx="63">
                  <c:v>1.8859011832348758</c:v>
                </c:pt>
                <c:pt idx="64">
                  <c:v>1.8295803547016403</c:v>
                </c:pt>
                <c:pt idx="65">
                  <c:v>2.275760451526053</c:v>
                </c:pt>
                <c:pt idx="66">
                  <c:v>2.5642619725055078</c:v>
                </c:pt>
                <c:pt idx="67">
                  <c:v>3.5226809082230304</c:v>
                </c:pt>
                <c:pt idx="68">
                  <c:v>3.34588227070219</c:v>
                </c:pt>
                <c:pt idx="69">
                  <c:v>4.2636023902854658</c:v>
                </c:pt>
                <c:pt idx="70">
                  <c:v>4.2968822872131813</c:v>
                </c:pt>
                <c:pt idx="71">
                  <c:v>4.6156816087985701</c:v>
                </c:pt>
                <c:pt idx="72">
                  <c:v>5.0002025335180882</c:v>
                </c:pt>
                <c:pt idx="73">
                  <c:v>5.166462319703113</c:v>
                </c:pt>
                <c:pt idx="74">
                  <c:v>5.5647817263412804</c:v>
                </c:pt>
                <c:pt idx="75">
                  <c:v>6.2606029596596207</c:v>
                </c:pt>
                <c:pt idx="76">
                  <c:v>6.4321433473888376</c:v>
                </c:pt>
                <c:pt idx="77">
                  <c:v>6.5287438966956683</c:v>
                </c:pt>
                <c:pt idx="78">
                  <c:v>7.4763036059572343</c:v>
                </c:pt>
                <c:pt idx="79">
                  <c:v>7.061103038192079</c:v>
                </c:pt>
                <c:pt idx="80">
                  <c:v>7.7481232689367676</c:v>
                </c:pt>
                <c:pt idx="81">
                  <c:v>7.9480038162761684</c:v>
                </c:pt>
                <c:pt idx="82">
                  <c:v>8.6979833460667901</c:v>
                </c:pt>
                <c:pt idx="83">
                  <c:v>8.9597838359577135</c:v>
                </c:pt>
                <c:pt idx="84">
                  <c:v>9.2415239517853465</c:v>
                </c:pt>
                <c:pt idx="85">
                  <c:v>10.140725644366029</c:v>
                </c:pt>
                <c:pt idx="86">
                  <c:v>9.9650241053670676</c:v>
                </c:pt>
                <c:pt idx="87">
                  <c:v>10.080564039683189</c:v>
                </c:pt>
                <c:pt idx="88">
                  <c:v>11.062385260339417</c:v>
                </c:pt>
                <c:pt idx="89">
                  <c:v>11.130785348489612</c:v>
                </c:pt>
                <c:pt idx="90">
                  <c:v>11.228965421644583</c:v>
                </c:pt>
                <c:pt idx="91">
                  <c:v>11.499045373215905</c:v>
                </c:pt>
                <c:pt idx="92">
                  <c:v>12.499206206854181</c:v>
                </c:pt>
                <c:pt idx="93">
                  <c:v>12.84120664760516</c:v>
                </c:pt>
                <c:pt idx="94">
                  <c:v>12.726946351123557</c:v>
                </c:pt>
                <c:pt idx="95">
                  <c:v>13.298447136658643</c:v>
                </c:pt>
                <c:pt idx="96">
                  <c:v>13.700245966113229</c:v>
                </c:pt>
                <c:pt idx="97">
                  <c:v>14.07444596908447</c:v>
                </c:pt>
                <c:pt idx="98">
                  <c:v>15.119487259233257</c:v>
                </c:pt>
                <c:pt idx="99">
                  <c:v>14.771606444910843</c:v>
                </c:pt>
                <c:pt idx="100">
                  <c:v>15.553226743107526</c:v>
                </c:pt>
                <c:pt idx="101">
                  <c:v>15.424627797353546</c:v>
                </c:pt>
                <c:pt idx="102">
                  <c:v>16.514927661160449</c:v>
                </c:pt>
                <c:pt idx="103">
                  <c:v>16.566407472616667</c:v>
                </c:pt>
                <c:pt idx="104">
                  <c:v>16.991068419656226</c:v>
                </c:pt>
                <c:pt idx="105">
                  <c:v>17.443987569879894</c:v>
                </c:pt>
                <c:pt idx="106">
                  <c:v>17.263087385762827</c:v>
                </c:pt>
                <c:pt idx="107">
                  <c:v>18.077208994839438</c:v>
                </c:pt>
                <c:pt idx="108">
                  <c:v>18.254728476380595</c:v>
                </c:pt>
                <c:pt idx="109">
                  <c:v>18.479248105634131</c:v>
                </c:pt>
                <c:pt idx="110">
                  <c:v>19.02530887145473</c:v>
                </c:pt>
                <c:pt idx="111">
                  <c:v>19.485808991091048</c:v>
                </c:pt>
                <c:pt idx="112">
                  <c:v>19.573869308270851</c:v>
                </c:pt>
                <c:pt idx="113">
                  <c:v>19.926769953690826</c:v>
                </c:pt>
                <c:pt idx="114">
                  <c:v>20.279249641104109</c:v>
                </c:pt>
                <c:pt idx="115">
                  <c:v>20.928650009630793</c:v>
                </c:pt>
                <c:pt idx="116">
                  <c:v>20.989150615894246</c:v>
                </c:pt>
                <c:pt idx="117">
                  <c:v>21.883449824078344</c:v>
                </c:pt>
                <c:pt idx="118">
                  <c:v>21.79318972191664</c:v>
                </c:pt>
                <c:pt idx="119">
                  <c:v>22.536091196727391</c:v>
                </c:pt>
                <c:pt idx="120">
                  <c:v>22.574590227879739</c:v>
                </c:pt>
                <c:pt idx="121">
                  <c:v>22.607590727900348</c:v>
                </c:pt>
                <c:pt idx="122">
                  <c:v>23.133151211323995</c:v>
                </c:pt>
                <c:pt idx="123">
                  <c:v>23.655031106158102</c:v>
                </c:pt>
                <c:pt idx="124">
                  <c:v>24.300031904720985</c:v>
                </c:pt>
                <c:pt idx="125">
                  <c:v>24.756272152847046</c:v>
                </c:pt>
                <c:pt idx="126">
                  <c:v>25.282832877198107</c:v>
                </c:pt>
                <c:pt idx="127">
                  <c:v>25.037632288881024</c:v>
                </c:pt>
                <c:pt idx="128">
                  <c:v>25.686492490053979</c:v>
                </c:pt>
                <c:pt idx="129">
                  <c:v>26.239132121713762</c:v>
                </c:pt>
                <c:pt idx="130">
                  <c:v>26.840733267373768</c:v>
                </c:pt>
                <c:pt idx="131">
                  <c:v>27.300892522783418</c:v>
                </c:pt>
                <c:pt idx="132">
                  <c:v>26.970352943161682</c:v>
                </c:pt>
                <c:pt idx="133">
                  <c:v>27.609972557293819</c:v>
                </c:pt>
                <c:pt idx="134">
                  <c:v>28.028732641655431</c:v>
                </c:pt>
                <c:pt idx="135">
                  <c:v>27.876712784502271</c:v>
                </c:pt>
                <c:pt idx="136">
                  <c:v>28.325813510328903</c:v>
                </c:pt>
                <c:pt idx="137">
                  <c:v>28.679053157329495</c:v>
                </c:pt>
                <c:pt idx="138">
                  <c:v>29.196414272852778</c:v>
                </c:pt>
                <c:pt idx="139">
                  <c:v>29.847613957461181</c:v>
                </c:pt>
                <c:pt idx="140">
                  <c:v>30.136214198681145</c:v>
                </c:pt>
                <c:pt idx="141">
                  <c:v>30.779374702949262</c:v>
                </c:pt>
                <c:pt idx="142">
                  <c:v>30.403613802590357</c:v>
                </c:pt>
                <c:pt idx="143">
                  <c:v>31.239075747431272</c:v>
                </c:pt>
                <c:pt idx="144">
                  <c:v>31.447295361124588</c:v>
                </c:pt>
                <c:pt idx="145">
                  <c:v>31.746015358319717</c:v>
                </c:pt>
                <c:pt idx="146">
                  <c:v>32.678455969615072</c:v>
                </c:pt>
                <c:pt idx="147">
                  <c:v>32.494955531615922</c:v>
                </c:pt>
                <c:pt idx="148">
                  <c:v>33.038436532660967</c:v>
                </c:pt>
                <c:pt idx="149">
                  <c:v>33.499655633671559</c:v>
                </c:pt>
                <c:pt idx="150">
                  <c:v>33.874935971350247</c:v>
                </c:pt>
                <c:pt idx="151">
                  <c:v>33.611956426511362</c:v>
                </c:pt>
                <c:pt idx="152">
                  <c:v>34.360756901354023</c:v>
                </c:pt>
                <c:pt idx="153">
                  <c:v>34.955557526295209</c:v>
                </c:pt>
                <c:pt idx="154">
                  <c:v>34.952716991073025</c:v>
                </c:pt>
                <c:pt idx="155">
                  <c:v>35.513976948639865</c:v>
                </c:pt>
                <c:pt idx="156">
                  <c:v>35.565296572536013</c:v>
                </c:pt>
                <c:pt idx="157">
                  <c:v>35.740716851981823</c:v>
                </c:pt>
                <c:pt idx="158">
                  <c:v>36.803937567552587</c:v>
                </c:pt>
                <c:pt idx="159">
                  <c:v>37.088738010835989</c:v>
                </c:pt>
                <c:pt idx="160">
                  <c:v>37.144637881362527</c:v>
                </c:pt>
                <c:pt idx="161">
                  <c:v>37.805998300159146</c:v>
                </c:pt>
                <c:pt idx="162">
                  <c:v>37.680118817634266</c:v>
                </c:pt>
                <c:pt idx="163">
                  <c:v>38.281218911507544</c:v>
                </c:pt>
                <c:pt idx="164">
                  <c:v>39.117599140849791</c:v>
                </c:pt>
                <c:pt idx="165">
                  <c:v>39.707538259607439</c:v>
                </c:pt>
                <c:pt idx="166">
                  <c:v>39.84117938821155</c:v>
                </c:pt>
                <c:pt idx="167">
                  <c:v>39.351158191371034</c:v>
                </c:pt>
                <c:pt idx="168">
                  <c:v>40.713719165270696</c:v>
                </c:pt>
                <c:pt idx="169">
                  <c:v>40.593839265664286</c:v>
                </c:pt>
                <c:pt idx="170">
                  <c:v>41.401419261822653</c:v>
                </c:pt>
                <c:pt idx="171">
                  <c:v>41.468020033891129</c:v>
                </c:pt>
                <c:pt idx="172">
                  <c:v>41.737520702541737</c:v>
                </c:pt>
                <c:pt idx="173">
                  <c:v>42.459839938529441</c:v>
                </c:pt>
                <c:pt idx="174">
                  <c:v>42.584320573872766</c:v>
                </c:pt>
                <c:pt idx="175">
                  <c:v>43.054839866597696</c:v>
                </c:pt>
                <c:pt idx="176">
                  <c:v>43.362779961727121</c:v>
                </c:pt>
                <c:pt idx="177">
                  <c:v>43.605801254168831</c:v>
                </c:pt>
                <c:pt idx="178">
                  <c:v>44.157641810674306</c:v>
                </c:pt>
                <c:pt idx="179">
                  <c:v>44.307700301539619</c:v>
                </c:pt>
                <c:pt idx="180">
                  <c:v>44.983621024488251</c:v>
                </c:pt>
                <c:pt idx="181">
                  <c:v>44.992140767508751</c:v>
                </c:pt>
                <c:pt idx="182">
                  <c:v>45.219681608651065</c:v>
                </c:pt>
                <c:pt idx="183">
                  <c:v>45.23912204544709</c:v>
                </c:pt>
                <c:pt idx="184">
                  <c:v>46.186361379588504</c:v>
                </c:pt>
                <c:pt idx="185">
                  <c:v>46.49330309643657</c:v>
                </c:pt>
              </c:numCache>
            </c:numRef>
          </c:val>
        </c:ser>
        <c:ser>
          <c:idx val="1"/>
          <c:order val="1"/>
          <c:tx>
            <c:strRef>
              <c:f>Sheet2!$V$2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Sheet2!$V$3:$V$197</c:f>
              <c:numCache>
                <c:formatCode>General</c:formatCode>
                <c:ptCount val="195"/>
                <c:pt idx="0">
                  <c:v>0</c:v>
                </c:pt>
                <c:pt idx="1">
                  <c:v>-17.598328105468507</c:v>
                </c:pt>
                <c:pt idx="2">
                  <c:v>-21.540389319193693</c:v>
                </c:pt>
                <c:pt idx="3">
                  <c:v>-21.496309800930735</c:v>
                </c:pt>
                <c:pt idx="4">
                  <c:v>-22.590670222018261</c:v>
                </c:pt>
                <c:pt idx="5">
                  <c:v>-22.411889730916833</c:v>
                </c:pt>
                <c:pt idx="6">
                  <c:v>-22.733009906219351</c:v>
                </c:pt>
                <c:pt idx="7">
                  <c:v>-22.246229718439711</c:v>
                </c:pt>
                <c:pt idx="8">
                  <c:v>-22.164711015005171</c:v>
                </c:pt>
                <c:pt idx="9">
                  <c:v>-21.808930722405499</c:v>
                </c:pt>
                <c:pt idx="10">
                  <c:v>-21.882810714477415</c:v>
                </c:pt>
                <c:pt idx="11">
                  <c:v>-21.483070112960608</c:v>
                </c:pt>
                <c:pt idx="12">
                  <c:v>-21.711190234709303</c:v>
                </c:pt>
                <c:pt idx="13">
                  <c:v>-21.56761002825327</c:v>
                </c:pt>
                <c:pt idx="14">
                  <c:v>-21.310689673612885</c:v>
                </c:pt>
                <c:pt idx="15">
                  <c:v>-20.646250307640933</c:v>
                </c:pt>
                <c:pt idx="16">
                  <c:v>-20.712290422579166</c:v>
                </c:pt>
                <c:pt idx="17">
                  <c:v>-20.023528624767881</c:v>
                </c:pt>
                <c:pt idx="18">
                  <c:v>-20.408789016059625</c:v>
                </c:pt>
                <c:pt idx="19">
                  <c:v>-19.703188898151279</c:v>
                </c:pt>
                <c:pt idx="20">
                  <c:v>-19.573248848561491</c:v>
                </c:pt>
                <c:pt idx="21">
                  <c:v>-19.553568130625028</c:v>
                </c:pt>
                <c:pt idx="22">
                  <c:v>-18.640888340505207</c:v>
                </c:pt>
                <c:pt idx="23">
                  <c:v>-19.207149496964277</c:v>
                </c:pt>
                <c:pt idx="24">
                  <c:v>-18.672028056808614</c:v>
                </c:pt>
                <c:pt idx="25">
                  <c:v>-18.024568572031892</c:v>
                </c:pt>
                <c:pt idx="26">
                  <c:v>-37.002597706330207</c:v>
                </c:pt>
                <c:pt idx="27">
                  <c:v>-36.121836218553675</c:v>
                </c:pt>
                <c:pt idx="28">
                  <c:v>-36.177756577619405</c:v>
                </c:pt>
                <c:pt idx="29">
                  <c:v>-35.787476355281022</c:v>
                </c:pt>
                <c:pt idx="30">
                  <c:v>-35.637216700167016</c:v>
                </c:pt>
                <c:pt idx="31">
                  <c:v>-35.345977092452685</c:v>
                </c:pt>
                <c:pt idx="32">
                  <c:v>-35.023975885578714</c:v>
                </c:pt>
                <c:pt idx="33">
                  <c:v>-34.979236990621686</c:v>
                </c:pt>
                <c:pt idx="34">
                  <c:v>-34.404556674114083</c:v>
                </c:pt>
                <c:pt idx="35">
                  <c:v>-33.910216006105017</c:v>
                </c:pt>
                <c:pt idx="36">
                  <c:v>-33.872616633374989</c:v>
                </c:pt>
                <c:pt idx="37">
                  <c:v>-33.344575110773413</c:v>
                </c:pt>
                <c:pt idx="38">
                  <c:v>-32.91013527639285</c:v>
                </c:pt>
                <c:pt idx="39">
                  <c:v>-33.524296238119206</c:v>
                </c:pt>
                <c:pt idx="40">
                  <c:v>-32.517495081536438</c:v>
                </c:pt>
                <c:pt idx="41">
                  <c:v>-32.084414978756634</c:v>
                </c:pt>
                <c:pt idx="42">
                  <c:v>-32.155635112299947</c:v>
                </c:pt>
                <c:pt idx="43">
                  <c:v>-31.729254947284428</c:v>
                </c:pt>
                <c:pt idx="44">
                  <c:v>-31.246013786958819</c:v>
                </c:pt>
                <c:pt idx="45">
                  <c:v>-30.817454326090029</c:v>
                </c:pt>
                <c:pt idx="46">
                  <c:v>-30.682734726791274</c:v>
                </c:pt>
                <c:pt idx="47">
                  <c:v>-30.07609326708172</c:v>
                </c:pt>
                <c:pt idx="48">
                  <c:v>-30.069393329317432</c:v>
                </c:pt>
                <c:pt idx="49">
                  <c:v>-30.255354320858483</c:v>
                </c:pt>
                <c:pt idx="50">
                  <c:v>-29.50927331681412</c:v>
                </c:pt>
                <c:pt idx="51">
                  <c:v>-29.349434073175864</c:v>
                </c:pt>
                <c:pt idx="52">
                  <c:v>-29.030373984380795</c:v>
                </c:pt>
                <c:pt idx="53">
                  <c:v>-28.552873499114824</c:v>
                </c:pt>
                <c:pt idx="54">
                  <c:v>-27.825132107866445</c:v>
                </c:pt>
                <c:pt idx="55">
                  <c:v>-27.558313652230947</c:v>
                </c:pt>
                <c:pt idx="56">
                  <c:v>-27.693392742213188</c:v>
                </c:pt>
                <c:pt idx="57">
                  <c:v>-27.100773281805708</c:v>
                </c:pt>
                <c:pt idx="58">
                  <c:v>-26.694232159639071</c:v>
                </c:pt>
                <c:pt idx="59">
                  <c:v>-26.279232761857301</c:v>
                </c:pt>
                <c:pt idx="60">
                  <c:v>-26.391932159807876</c:v>
                </c:pt>
                <c:pt idx="61">
                  <c:v>-26.106392248940558</c:v>
                </c:pt>
                <c:pt idx="62">
                  <c:v>-25.115792387513135</c:v>
                </c:pt>
                <c:pt idx="63">
                  <c:v>-25.046431174706203</c:v>
                </c:pt>
                <c:pt idx="64">
                  <c:v>-24.791151811216867</c:v>
                </c:pt>
                <c:pt idx="65">
                  <c:v>-24.897851626309848</c:v>
                </c:pt>
                <c:pt idx="66">
                  <c:v>-24.084290681947266</c:v>
                </c:pt>
                <c:pt idx="67">
                  <c:v>-24.095071677159858</c:v>
                </c:pt>
                <c:pt idx="68">
                  <c:v>-23.790430331270919</c:v>
                </c:pt>
                <c:pt idx="69">
                  <c:v>-23.274570513695323</c:v>
                </c:pt>
                <c:pt idx="70">
                  <c:v>-22.769890297582403</c:v>
                </c:pt>
                <c:pt idx="71">
                  <c:v>-22.36002994019309</c:v>
                </c:pt>
                <c:pt idx="72">
                  <c:v>-22.834909682497052</c:v>
                </c:pt>
                <c:pt idx="73">
                  <c:v>-22.201669637501414</c:v>
                </c:pt>
                <c:pt idx="74">
                  <c:v>-21.342609838602204</c:v>
                </c:pt>
                <c:pt idx="75">
                  <c:v>-21.129029531751492</c:v>
                </c:pt>
                <c:pt idx="76">
                  <c:v>-21.01939046122564</c:v>
                </c:pt>
                <c:pt idx="77">
                  <c:v>-20.603729824103773</c:v>
                </c:pt>
                <c:pt idx="78">
                  <c:v>-19.939368689265017</c:v>
                </c:pt>
                <c:pt idx="79">
                  <c:v>-20.077468991105384</c:v>
                </c:pt>
                <c:pt idx="80">
                  <c:v>-19.637169272319362</c:v>
                </c:pt>
                <c:pt idx="81">
                  <c:v>-18.981268275741762</c:v>
                </c:pt>
                <c:pt idx="82">
                  <c:v>-18.79128955671737</c:v>
                </c:pt>
                <c:pt idx="83">
                  <c:v>-18.753548622889181</c:v>
                </c:pt>
                <c:pt idx="84">
                  <c:v>-18.246107965362118</c:v>
                </c:pt>
                <c:pt idx="85">
                  <c:v>-17.94190806658192</c:v>
                </c:pt>
                <c:pt idx="86">
                  <c:v>-17.478347624192772</c:v>
                </c:pt>
                <c:pt idx="87">
                  <c:v>-17.548008723010284</c:v>
                </c:pt>
                <c:pt idx="88">
                  <c:v>-16.992107603761379</c:v>
                </c:pt>
                <c:pt idx="89">
                  <c:v>-16.333326956423818</c:v>
                </c:pt>
                <c:pt idx="90">
                  <c:v>-16.163567260038107</c:v>
                </c:pt>
                <c:pt idx="91">
                  <c:v>-16.196847156628188</c:v>
                </c:pt>
                <c:pt idx="92">
                  <c:v>-15.831748045948247</c:v>
                </c:pt>
                <c:pt idx="93">
                  <c:v>-15.171207198113812</c:v>
                </c:pt>
                <c:pt idx="94">
                  <c:v>-15.19780764604592</c:v>
                </c:pt>
                <c:pt idx="95">
                  <c:v>-14.478906372848501</c:v>
                </c:pt>
                <c:pt idx="96">
                  <c:v>-14.24700694230811</c:v>
                </c:pt>
                <c:pt idx="97">
                  <c:v>-13.73156622008891</c:v>
                </c:pt>
                <c:pt idx="98">
                  <c:v>-13.415246083601671</c:v>
                </c:pt>
                <c:pt idx="99">
                  <c:v>-12.794925351459275</c:v>
                </c:pt>
                <c:pt idx="100">
                  <c:v>-12.698306176672197</c:v>
                </c:pt>
                <c:pt idx="101">
                  <c:v>-12.663646059375044</c:v>
                </c:pt>
                <c:pt idx="102">
                  <c:v>-11.945085650400831</c:v>
                </c:pt>
                <c:pt idx="103">
                  <c:v>-12.057965725016162</c:v>
                </c:pt>
                <c:pt idx="104">
                  <c:v>-11.259125272216318</c:v>
                </c:pt>
                <c:pt idx="105">
                  <c:v>-11.488785802230529</c:v>
                </c:pt>
                <c:pt idx="106">
                  <c:v>-11.217884426500698</c:v>
                </c:pt>
                <c:pt idx="107">
                  <c:v>-10.625345059872437</c:v>
                </c:pt>
                <c:pt idx="108">
                  <c:v>-10.257524623344947</c:v>
                </c:pt>
                <c:pt idx="109">
                  <c:v>-9.7044044346164977</c:v>
                </c:pt>
                <c:pt idx="110">
                  <c:v>-9.6401841248480515</c:v>
                </c:pt>
                <c:pt idx="111">
                  <c:v>-9.161143231316565</c:v>
                </c:pt>
                <c:pt idx="112">
                  <c:v>-8.7385237486324616</c:v>
                </c:pt>
                <c:pt idx="113">
                  <c:v>-8.272404030600244</c:v>
                </c:pt>
                <c:pt idx="114">
                  <c:v>-8.0441237212931025</c:v>
                </c:pt>
                <c:pt idx="115">
                  <c:v>-7.3869225977876569</c:v>
                </c:pt>
                <c:pt idx="116">
                  <c:v>-7.8421439739074907</c:v>
                </c:pt>
                <c:pt idx="117">
                  <c:v>-7.537323813999822</c:v>
                </c:pt>
                <c:pt idx="118">
                  <c:v>-7.1611438220967072</c:v>
                </c:pt>
                <c:pt idx="119">
                  <c:v>-6.4429224146996686</c:v>
                </c:pt>
                <c:pt idx="120">
                  <c:v>-6.0241232190198888</c:v>
                </c:pt>
                <c:pt idx="121">
                  <c:v>-5.70412249398046</c:v>
                </c:pt>
                <c:pt idx="122">
                  <c:v>-5.5234625930363368</c:v>
                </c:pt>
                <c:pt idx="123">
                  <c:v>-5.4369631741217566</c:v>
                </c:pt>
                <c:pt idx="124">
                  <c:v>-5.1358217401202495</c:v>
                </c:pt>
                <c:pt idx="125">
                  <c:v>-4.2853617779343338</c:v>
                </c:pt>
                <c:pt idx="126">
                  <c:v>-4.5644420323750339</c:v>
                </c:pt>
                <c:pt idx="127">
                  <c:v>-4.0149819430924625</c:v>
                </c:pt>
                <c:pt idx="128">
                  <c:v>-3.4902615183595911</c:v>
                </c:pt>
                <c:pt idx="129">
                  <c:v>-2.9554809424271311</c:v>
                </c:pt>
                <c:pt idx="130">
                  <c:v>-3.054501067944865</c:v>
                </c:pt>
                <c:pt idx="131">
                  <c:v>-2.6272417340039254</c:v>
                </c:pt>
                <c:pt idx="132">
                  <c:v>-2.3237403274843893</c:v>
                </c:pt>
                <c:pt idx="133">
                  <c:v>-2.0138202427508602</c:v>
                </c:pt>
                <c:pt idx="134">
                  <c:v>-1.2706803567853928</c:v>
                </c:pt>
                <c:pt idx="135">
                  <c:v>-1.3073409559170874</c:v>
                </c:pt>
                <c:pt idx="136">
                  <c:v>-0.7147196328635772</c:v>
                </c:pt>
                <c:pt idx="137">
                  <c:v>-0.56060057517865181</c:v>
                </c:pt>
                <c:pt idx="138">
                  <c:v>-0.52480051851209464</c:v>
                </c:pt>
                <c:pt idx="139">
                  <c:v>0.31656041782490685</c:v>
                </c:pt>
                <c:pt idx="140">
                  <c:v>6.3279673524086574E-2</c:v>
                </c:pt>
                <c:pt idx="141">
                  <c:v>0.76174026920543803</c:v>
                </c:pt>
                <c:pt idx="142">
                  <c:v>1.2171199702376898</c:v>
                </c:pt>
                <c:pt idx="143">
                  <c:v>1.8093818026077118</c:v>
                </c:pt>
                <c:pt idx="144">
                  <c:v>1.5584014261520112</c:v>
                </c:pt>
                <c:pt idx="145">
                  <c:v>2.33208125639973</c:v>
                </c:pt>
                <c:pt idx="146">
                  <c:v>2.1584416683367857</c:v>
                </c:pt>
                <c:pt idx="147">
                  <c:v>2.4742216374757775</c:v>
                </c:pt>
                <c:pt idx="148">
                  <c:v>2.7490010422368165</c:v>
                </c:pt>
                <c:pt idx="149">
                  <c:v>3.1659022016136187</c:v>
                </c:pt>
                <c:pt idx="150">
                  <c:v>3.6048216996925735</c:v>
                </c:pt>
                <c:pt idx="151">
                  <c:v>3.7993024341676982</c:v>
                </c:pt>
                <c:pt idx="152">
                  <c:v>4.4279417434730926</c:v>
                </c:pt>
                <c:pt idx="153">
                  <c:v>4.50118284795726</c:v>
                </c:pt>
                <c:pt idx="154">
                  <c:v>5.2987231738292548</c:v>
                </c:pt>
                <c:pt idx="155">
                  <c:v>5.2982426111539187</c:v>
                </c:pt>
                <c:pt idx="156">
                  <c:v>5.9141432842708328</c:v>
                </c:pt>
                <c:pt idx="157">
                  <c:v>6.2725424571864892</c:v>
                </c:pt>
                <c:pt idx="158">
                  <c:v>6.2039635557114998</c:v>
                </c:pt>
                <c:pt idx="159">
                  <c:v>7.1474235714512409</c:v>
                </c:pt>
                <c:pt idx="160">
                  <c:v>7.3516440820090621</c:v>
                </c:pt>
                <c:pt idx="161">
                  <c:v>6.9905626988124574</c:v>
                </c:pt>
                <c:pt idx="162">
                  <c:v>7.8767035083191095</c:v>
                </c:pt>
                <c:pt idx="163">
                  <c:v>7.8247040191432378</c:v>
                </c:pt>
                <c:pt idx="164">
                  <c:v>8.2956442650970512</c:v>
                </c:pt>
                <c:pt idx="165">
                  <c:v>8.7618235878021782</c:v>
                </c:pt>
                <c:pt idx="166">
                  <c:v>8.593283924565096</c:v>
                </c:pt>
                <c:pt idx="167">
                  <c:v>9.0827649490859699</c:v>
                </c:pt>
                <c:pt idx="168">
                  <c:v>9.7772245810982383</c:v>
                </c:pt>
                <c:pt idx="169">
                  <c:v>9.4124644719954702</c:v>
                </c:pt>
                <c:pt idx="170">
                  <c:v>10.155324961056673</c:v>
                </c:pt>
                <c:pt idx="171">
                  <c:v>10.754504660776307</c:v>
                </c:pt>
                <c:pt idx="172">
                  <c:v>10.903184792058198</c:v>
                </c:pt>
                <c:pt idx="173">
                  <c:v>10.87608515499047</c:v>
                </c:pt>
                <c:pt idx="174">
                  <c:v>11.636825183278638</c:v>
                </c:pt>
                <c:pt idx="175">
                  <c:v>11.962385906712953</c:v>
                </c:pt>
                <c:pt idx="176">
                  <c:v>12.126846375147759</c:v>
                </c:pt>
                <c:pt idx="177">
                  <c:v>12.747126129077529</c:v>
                </c:pt>
                <c:pt idx="178">
                  <c:v>13.096126390133692</c:v>
                </c:pt>
                <c:pt idx="179">
                  <c:v>13.203886050816852</c:v>
                </c:pt>
                <c:pt idx="180">
                  <c:v>14.170226810369911</c:v>
                </c:pt>
                <c:pt idx="181">
                  <c:v>14.131927082733192</c:v>
                </c:pt>
                <c:pt idx="182">
                  <c:v>14.707186682155644</c:v>
                </c:pt>
                <c:pt idx="183">
                  <c:v>15.243287874122265</c:v>
                </c:pt>
                <c:pt idx="184">
                  <c:v>15.560667856199684</c:v>
                </c:pt>
                <c:pt idx="185">
                  <c:v>16.157508072507603</c:v>
                </c:pt>
                <c:pt idx="186">
                  <c:v>16.016727423032314</c:v>
                </c:pt>
                <c:pt idx="187">
                  <c:v>16.740728621055592</c:v>
                </c:pt>
                <c:pt idx="188">
                  <c:v>16.850848254256782</c:v>
                </c:pt>
                <c:pt idx="189">
                  <c:v>17.26516778623817</c:v>
                </c:pt>
                <c:pt idx="190">
                  <c:v>17.672688660215762</c:v>
                </c:pt>
                <c:pt idx="191">
                  <c:v>17.511469195870436</c:v>
                </c:pt>
                <c:pt idx="192">
                  <c:v>18.15618872833933</c:v>
                </c:pt>
                <c:pt idx="193">
                  <c:v>18.476068381386909</c:v>
                </c:pt>
                <c:pt idx="194">
                  <c:v>18.512829563404139</c:v>
                </c:pt>
              </c:numCache>
            </c:numRef>
          </c:val>
        </c:ser>
        <c:marker val="1"/>
        <c:axId val="245707904"/>
        <c:axId val="245709440"/>
      </c:lineChart>
      <c:catAx>
        <c:axId val="245707904"/>
        <c:scaling>
          <c:orientation val="minMax"/>
        </c:scaling>
        <c:axPos val="b"/>
        <c:tickLblPos val="nextTo"/>
        <c:crossAx val="245709440"/>
        <c:crosses val="autoZero"/>
        <c:auto val="1"/>
        <c:lblAlgn val="ctr"/>
        <c:lblOffset val="100"/>
      </c:catAx>
      <c:valAx>
        <c:axId val="245709440"/>
        <c:scaling>
          <c:orientation val="minMax"/>
        </c:scaling>
        <c:axPos val="l"/>
        <c:majorGridlines/>
        <c:numFmt formatCode="General" sourceLinked="1"/>
        <c:tickLblPos val="nextTo"/>
        <c:crossAx val="245707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Sheet2!$HS$2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Sheet2!$HS$3:$HS$304</c:f>
              <c:numCache>
                <c:formatCode>General</c:formatCode>
                <c:ptCount val="302"/>
                <c:pt idx="0">
                  <c:v>0</c:v>
                </c:pt>
                <c:pt idx="1">
                  <c:v>1.5425018607793819</c:v>
                </c:pt>
                <c:pt idx="2">
                  <c:v>2.8135621818020145</c:v>
                </c:pt>
                <c:pt idx="3">
                  <c:v>3.7844030822806696</c:v>
                </c:pt>
                <c:pt idx="4">
                  <c:v>4.9293622687210847</c:v>
                </c:pt>
                <c:pt idx="5">
                  <c:v>5.934203909386798</c:v>
                </c:pt>
                <c:pt idx="6">
                  <c:v>6.8484837012580151</c:v>
                </c:pt>
                <c:pt idx="7">
                  <c:v>7.7046247233550114</c:v>
                </c:pt>
                <c:pt idx="8">
                  <c:v>8.2299840292473956</c:v>
                </c:pt>
                <c:pt idx="9">
                  <c:v>9.2708846339364044</c:v>
                </c:pt>
                <c:pt idx="10">
                  <c:v>9.7376655855972345</c:v>
                </c:pt>
                <c:pt idx="11">
                  <c:v>10.630025759274014</c:v>
                </c:pt>
                <c:pt idx="12">
                  <c:v>11.383965257687231</c:v>
                </c:pt>
                <c:pt idx="13">
                  <c:v>12.310046774650221</c:v>
                </c:pt>
                <c:pt idx="14">
                  <c:v>12.862846581497779</c:v>
                </c:pt>
                <c:pt idx="15">
                  <c:v>13.905326709999574</c:v>
                </c:pt>
                <c:pt idx="16">
                  <c:v>14.277047522762276</c:v>
                </c:pt>
                <c:pt idx="17">
                  <c:v>15.002486674643109</c:v>
                </c:pt>
                <c:pt idx="18">
                  <c:v>15.852607624849856</c:v>
                </c:pt>
                <c:pt idx="19">
                  <c:v>16.424428772707067</c:v>
                </c:pt>
                <c:pt idx="20">
                  <c:v>17.045228197282736</c:v>
                </c:pt>
                <c:pt idx="21">
                  <c:v>17.610008543238607</c:v>
                </c:pt>
                <c:pt idx="22">
                  <c:v>18.500008744426232</c:v>
                </c:pt>
                <c:pt idx="23">
                  <c:v>19.191368924987771</c:v>
                </c:pt>
                <c:pt idx="24">
                  <c:v>19.747050245206061</c:v>
                </c:pt>
                <c:pt idx="25">
                  <c:v>20.460909326869796</c:v>
                </c:pt>
                <c:pt idx="26">
                  <c:v>21.350211035805302</c:v>
                </c:pt>
                <c:pt idx="27">
                  <c:v>21.855250736422096</c:v>
                </c:pt>
                <c:pt idx="28">
                  <c:v>22.494410262675412</c:v>
                </c:pt>
                <c:pt idx="29">
                  <c:v>23.573470896082089</c:v>
                </c:pt>
                <c:pt idx="30">
                  <c:v>23.937592113141751</c:v>
                </c:pt>
                <c:pt idx="31">
                  <c:v>24.713332020405051</c:v>
                </c:pt>
                <c:pt idx="32">
                  <c:v>24.968292868303848</c:v>
                </c:pt>
                <c:pt idx="33">
                  <c:v>25.498612400509266</c:v>
                </c:pt>
                <c:pt idx="34">
                  <c:v>26.552832786784649</c:v>
                </c:pt>
                <c:pt idx="35">
                  <c:v>27.349413840205113</c:v>
                </c:pt>
                <c:pt idx="36">
                  <c:v>27.948433345036765</c:v>
                </c:pt>
                <c:pt idx="37">
                  <c:v>28.664713866507839</c:v>
                </c:pt>
                <c:pt idx="38">
                  <c:v>29.332893417529117</c:v>
                </c:pt>
                <c:pt idx="39">
                  <c:v>29.635193413661401</c:v>
                </c:pt>
                <c:pt idx="40">
                  <c:v>30.630274789257527</c:v>
                </c:pt>
                <c:pt idx="41">
                  <c:v>30.951454565303038</c:v>
                </c:pt>
                <c:pt idx="42">
                  <c:v>31.438495517567276</c:v>
                </c:pt>
                <c:pt idx="43">
                  <c:v>32.045274805658444</c:v>
                </c:pt>
                <c:pt idx="44">
                  <c:v>32.743975674128237</c:v>
                </c:pt>
                <c:pt idx="45">
                  <c:v>33.468636239978714</c:v>
                </c:pt>
                <c:pt idx="46">
                  <c:v>33.996895685701887</c:v>
                </c:pt>
                <c:pt idx="47">
                  <c:v>34.486836777796917</c:v>
                </c:pt>
                <c:pt idx="48">
                  <c:v>35.101116941352821</c:v>
                </c:pt>
                <c:pt idx="49">
                  <c:v>35.883536297192364</c:v>
                </c:pt>
                <c:pt idx="50">
                  <c:v>36.214636525863945</c:v>
                </c:pt>
                <c:pt idx="51">
                  <c:v>37.242798494520343</c:v>
                </c:pt>
                <c:pt idx="52">
                  <c:v>37.626917079096621</c:v>
                </c:pt>
                <c:pt idx="53">
                  <c:v>38.219517905792813</c:v>
                </c:pt>
                <c:pt idx="54">
                  <c:v>39.005858131474234</c:v>
                </c:pt>
                <c:pt idx="55">
                  <c:v>39.773819629017964</c:v>
                </c:pt>
                <c:pt idx="56">
                  <c:v>40.072399921076972</c:v>
                </c:pt>
                <c:pt idx="57">
                  <c:v>40.612679021474577</c:v>
                </c:pt>
                <c:pt idx="58">
                  <c:v>41.472979332102177</c:v>
                </c:pt>
                <c:pt idx="59">
                  <c:v>41.998439220878865</c:v>
                </c:pt>
                <c:pt idx="60">
                  <c:v>42.454619854121574</c:v>
                </c:pt>
                <c:pt idx="61">
                  <c:v>43.242981050719116</c:v>
                </c:pt>
                <c:pt idx="62">
                  <c:v>43.811421496076093</c:v>
                </c:pt>
                <c:pt idx="63">
                  <c:v>44.54384184518608</c:v>
                </c:pt>
                <c:pt idx="64">
                  <c:v>45.163741611741024</c:v>
                </c:pt>
                <c:pt idx="65">
                  <c:v>45.813521945518531</c:v>
                </c:pt>
                <c:pt idx="66">
                  <c:v>45.683401220856133</c:v>
                </c:pt>
                <c:pt idx="67">
                  <c:v>46.715841687387496</c:v>
                </c:pt>
                <c:pt idx="68">
                  <c:v>47.241862232611886</c:v>
                </c:pt>
                <c:pt idx="69">
                  <c:v>48.128722012633986</c:v>
                </c:pt>
                <c:pt idx="70">
                  <c:v>48.546262054489567</c:v>
                </c:pt>
                <c:pt idx="71">
                  <c:v>48.856422416765682</c:v>
                </c:pt>
                <c:pt idx="72">
                  <c:v>49.616683735722056</c:v>
                </c:pt>
                <c:pt idx="73">
                  <c:v>50.534783814550856</c:v>
                </c:pt>
                <c:pt idx="74">
                  <c:v>50.775683547753026</c:v>
                </c:pt>
                <c:pt idx="75">
                  <c:v>51.565603779057312</c:v>
                </c:pt>
                <c:pt idx="76">
                  <c:v>52.232084596921439</c:v>
                </c:pt>
                <c:pt idx="77">
                  <c:v>52.707904969647664</c:v>
                </c:pt>
                <c:pt idx="78">
                  <c:v>53.286304983196814</c:v>
                </c:pt>
                <c:pt idx="79">
                  <c:v>53.738525631031514</c:v>
                </c:pt>
                <c:pt idx="80">
                  <c:v>54.51898548327312</c:v>
                </c:pt>
                <c:pt idx="81">
                  <c:v>55.183626006883671</c:v>
                </c:pt>
                <c:pt idx="82">
                  <c:v>55.653085443500622</c:v>
                </c:pt>
                <c:pt idx="83">
                  <c:v>56.196346640153266</c:v>
                </c:pt>
                <c:pt idx="84">
                  <c:v>56.754266860870345</c:v>
                </c:pt>
                <c:pt idx="85">
                  <c:v>57.292187851424799</c:v>
                </c:pt>
                <c:pt idx="86">
                  <c:v>57.85854772119346</c:v>
                </c:pt>
                <c:pt idx="87">
                  <c:v>58.122067427488197</c:v>
                </c:pt>
                <c:pt idx="88">
                  <c:v>59.092027296406187</c:v>
                </c:pt>
                <c:pt idx="89">
                  <c:v>59.58144871026564</c:v>
                </c:pt>
                <c:pt idx="90">
                  <c:v>60.257008064761287</c:v>
                </c:pt>
                <c:pt idx="91">
                  <c:v>60.642847734246786</c:v>
                </c:pt>
                <c:pt idx="92">
                  <c:v>61.064608531951158</c:v>
                </c:pt>
                <c:pt idx="93">
                  <c:v>61.529489584686225</c:v>
                </c:pt>
                <c:pt idx="94">
                  <c:v>62.363589916598414</c:v>
                </c:pt>
                <c:pt idx="95">
                  <c:v>63.203369456181825</c:v>
                </c:pt>
                <c:pt idx="96">
                  <c:v>63.650490179253062</c:v>
                </c:pt>
                <c:pt idx="97">
                  <c:v>63.928389512711384</c:v>
                </c:pt>
                <c:pt idx="98">
                  <c:v>63.935229148844115</c:v>
                </c:pt>
                <c:pt idx="99">
                  <c:v>65.268110690794131</c:v>
                </c:pt>
                <c:pt idx="100">
                  <c:v>65.959610569806088</c:v>
                </c:pt>
                <c:pt idx="101">
                  <c:v>66.495231192543571</c:v>
                </c:pt>
                <c:pt idx="102">
                  <c:v>66.874491996337142</c:v>
                </c:pt>
                <c:pt idx="103">
                  <c:v>67.837932604235348</c:v>
                </c:pt>
                <c:pt idx="104">
                  <c:v>67.972931598786545</c:v>
                </c:pt>
                <c:pt idx="105">
                  <c:v>68.44357195297107</c:v>
                </c:pt>
                <c:pt idx="106">
                  <c:v>69.172332202679968</c:v>
                </c:pt>
                <c:pt idx="107">
                  <c:v>69.926212096421011</c:v>
                </c:pt>
                <c:pt idx="108">
                  <c:v>70.003852769874342</c:v>
                </c:pt>
                <c:pt idx="109">
                  <c:v>70.778333528437827</c:v>
                </c:pt>
                <c:pt idx="110">
                  <c:v>71.764032756103518</c:v>
                </c:pt>
                <c:pt idx="111">
                  <c:v>71.649673741940887</c:v>
                </c:pt>
                <c:pt idx="112">
                  <c:v>72.440374421921533</c:v>
                </c:pt>
                <c:pt idx="113">
                  <c:v>73.361475223465419</c:v>
                </c:pt>
                <c:pt idx="114">
                  <c:v>73.676433761852081</c:v>
                </c:pt>
                <c:pt idx="115">
                  <c:v>74.177533966166934</c:v>
                </c:pt>
                <c:pt idx="116">
                  <c:v>75.022154522719006</c:v>
                </c:pt>
                <c:pt idx="117">
                  <c:v>75.298494821470598</c:v>
                </c:pt>
                <c:pt idx="118">
                  <c:v>75.966914653826606</c:v>
                </c:pt>
                <c:pt idx="119">
                  <c:v>76.244635173268392</c:v>
                </c:pt>
                <c:pt idx="120">
                  <c:v>76.877536208942743</c:v>
                </c:pt>
                <c:pt idx="121">
                  <c:v>77.087635227795559</c:v>
                </c:pt>
                <c:pt idx="122">
                  <c:v>77.946195827053884</c:v>
                </c:pt>
                <c:pt idx="123">
                  <c:v>78.560736761050578</c:v>
                </c:pt>
                <c:pt idx="124">
                  <c:v>79.149336624126647</c:v>
                </c:pt>
                <c:pt idx="125">
                  <c:v>79.587077061913462</c:v>
                </c:pt>
                <c:pt idx="126">
                  <c:v>79.912937667371153</c:v>
                </c:pt>
                <c:pt idx="127">
                  <c:v>80.805037070607142</c:v>
                </c:pt>
                <c:pt idx="128">
                  <c:v>81.423837876018752</c:v>
                </c:pt>
                <c:pt idx="129">
                  <c:v>81.894997908438853</c:v>
                </c:pt>
                <c:pt idx="130">
                  <c:v>82.429178705813982</c:v>
                </c:pt>
                <c:pt idx="131">
                  <c:v>82.943438504158721</c:v>
                </c:pt>
                <c:pt idx="132">
                  <c:v>83.816898408816201</c:v>
                </c:pt>
                <c:pt idx="133">
                  <c:v>84.034159301560734</c:v>
                </c:pt>
                <c:pt idx="134">
                  <c:v>84.724400031872889</c:v>
                </c:pt>
                <c:pt idx="135">
                  <c:v>85.504640091885818</c:v>
                </c:pt>
                <c:pt idx="136">
                  <c:v>85.834859288996725</c:v>
                </c:pt>
                <c:pt idx="137">
                  <c:v>86.195819595784812</c:v>
                </c:pt>
                <c:pt idx="138">
                  <c:v>86.678500093749832</c:v>
                </c:pt>
                <c:pt idx="139">
                  <c:v>87.907540983531106</c:v>
                </c:pt>
                <c:pt idx="140">
                  <c:v>88.610481234309745</c:v>
                </c:pt>
                <c:pt idx="141">
                  <c:v>89.027101129038527</c:v>
                </c:pt>
                <c:pt idx="142">
                  <c:v>89.642061158386511</c:v>
                </c:pt>
                <c:pt idx="143">
                  <c:v>90.276402019423216</c:v>
                </c:pt>
                <c:pt idx="144">
                  <c:v>90.868762564784689</c:v>
                </c:pt>
                <c:pt idx="145">
                  <c:v>91.500002120221993</c:v>
                </c:pt>
                <c:pt idx="146">
                  <c:v>92.09336290648848</c:v>
                </c:pt>
                <c:pt idx="147">
                  <c:v>92.440703545683306</c:v>
                </c:pt>
                <c:pt idx="148">
                  <c:v>92.971103171666954</c:v>
                </c:pt>
                <c:pt idx="149">
                  <c:v>93.70962368644544</c:v>
                </c:pt>
                <c:pt idx="150">
                  <c:v>93.838423795089838</c:v>
                </c:pt>
                <c:pt idx="151">
                  <c:v>94.697604655468041</c:v>
                </c:pt>
                <c:pt idx="152">
                  <c:v>95.090904222206163</c:v>
                </c:pt>
                <c:pt idx="153">
                  <c:v>95.721605472947829</c:v>
                </c:pt>
                <c:pt idx="154">
                  <c:v>96.408124636540691</c:v>
                </c:pt>
                <c:pt idx="155">
                  <c:v>97.05702580140354</c:v>
                </c:pt>
                <c:pt idx="156">
                  <c:v>97.523085909060185</c:v>
                </c:pt>
                <c:pt idx="157">
                  <c:v>98.205386179450258</c:v>
                </c:pt>
                <c:pt idx="158">
                  <c:v>98.6103067946176</c:v>
                </c:pt>
                <c:pt idx="159">
                  <c:v>99.11604685013252</c:v>
                </c:pt>
                <c:pt idx="160">
                  <c:v>99.76778668750795</c:v>
                </c:pt>
                <c:pt idx="161">
                  <c:v>100.01324617813196</c:v>
                </c:pt>
                <c:pt idx="162">
                  <c:v>100.35130711492663</c:v>
                </c:pt>
                <c:pt idx="163">
                  <c:v>101.07724731858299</c:v>
                </c:pt>
                <c:pt idx="164">
                  <c:v>101.26112773226033</c:v>
                </c:pt>
                <c:pt idx="165">
                  <c:v>102.05940751883796</c:v>
                </c:pt>
                <c:pt idx="166">
                  <c:v>102.48672831486917</c:v>
                </c:pt>
                <c:pt idx="167">
                  <c:v>103.23084794354064</c:v>
                </c:pt>
                <c:pt idx="168">
                  <c:v>103.59204853166345</c:v>
                </c:pt>
                <c:pt idx="169">
                  <c:v>104.2172288996444</c:v>
                </c:pt>
                <c:pt idx="170">
                  <c:v>105.31220956846133</c:v>
                </c:pt>
                <c:pt idx="171">
                  <c:v>105.37104869313367</c:v>
                </c:pt>
                <c:pt idx="172">
                  <c:v>106.45593009530798</c:v>
                </c:pt>
                <c:pt idx="173">
                  <c:v>106.61603010743124</c:v>
                </c:pt>
                <c:pt idx="174">
                  <c:v>107.25027038558365</c:v>
                </c:pt>
                <c:pt idx="175">
                  <c:v>107.49478923997481</c:v>
                </c:pt>
                <c:pt idx="176">
                  <c:v>107.38175084183017</c:v>
                </c:pt>
                <c:pt idx="177">
                  <c:v>108.19175039707532</c:v>
                </c:pt>
                <c:pt idx="178">
                  <c:v>108.41198966078288</c:v>
                </c:pt>
                <c:pt idx="179">
                  <c:v>110.15451176287851</c:v>
                </c:pt>
                <c:pt idx="180">
                  <c:v>110.34701063962399</c:v>
                </c:pt>
                <c:pt idx="181">
                  <c:v>111.18335173468097</c:v>
                </c:pt>
                <c:pt idx="182">
                  <c:v>110.40127138041444</c:v>
                </c:pt>
                <c:pt idx="183">
                  <c:v>111.54653231550778</c:v>
                </c:pt>
                <c:pt idx="184">
                  <c:v>112.05091263943858</c:v>
                </c:pt>
                <c:pt idx="185">
                  <c:v>112.82799178917993</c:v>
                </c:pt>
                <c:pt idx="186">
                  <c:v>113.33887274767044</c:v>
                </c:pt>
                <c:pt idx="187">
                  <c:v>113.6573330605477</c:v>
                </c:pt>
                <c:pt idx="188">
                  <c:v>114.06051396434576</c:v>
                </c:pt>
                <c:pt idx="189">
                  <c:v>114.63957335458092</c:v>
                </c:pt>
                <c:pt idx="190">
                  <c:v>115.32743362329784</c:v>
                </c:pt>
                <c:pt idx="191">
                  <c:v>115.95567431866607</c:v>
                </c:pt>
                <c:pt idx="192">
                  <c:v>116.41673508444356</c:v>
                </c:pt>
                <c:pt idx="193">
                  <c:v>116.74589443597726</c:v>
                </c:pt>
                <c:pt idx="194">
                  <c:v>117.27465493347594</c:v>
                </c:pt>
                <c:pt idx="195">
                  <c:v>118.47857431657907</c:v>
                </c:pt>
                <c:pt idx="196">
                  <c:v>118.4955746866726</c:v>
                </c:pt>
                <c:pt idx="197">
                  <c:v>119.22827629532945</c:v>
                </c:pt>
                <c:pt idx="198">
                  <c:v>119.32363632023447</c:v>
                </c:pt>
                <c:pt idx="199">
                  <c:v>120.25705666245972</c:v>
                </c:pt>
                <c:pt idx="200">
                  <c:v>120.34201567206922</c:v>
                </c:pt>
                <c:pt idx="201">
                  <c:v>121.04551657929557</c:v>
                </c:pt>
                <c:pt idx="202">
                  <c:v>121.67273654465269</c:v>
                </c:pt>
                <c:pt idx="203">
                  <c:v>122.61393715924352</c:v>
                </c:pt>
                <c:pt idx="204">
                  <c:v>122.81651667617153</c:v>
                </c:pt>
                <c:pt idx="205">
                  <c:v>123.25281728859599</c:v>
                </c:pt>
                <c:pt idx="206">
                  <c:v>123.52331819211987</c:v>
                </c:pt>
                <c:pt idx="207">
                  <c:v>124.30195823921397</c:v>
                </c:pt>
                <c:pt idx="208">
                  <c:v>125.00519837599951</c:v>
                </c:pt>
                <c:pt idx="209">
                  <c:v>125.29749782572749</c:v>
                </c:pt>
                <c:pt idx="210">
                  <c:v>125.30071834067124</c:v>
                </c:pt>
                <c:pt idx="211">
                  <c:v>126.43559874957512</c:v>
                </c:pt>
                <c:pt idx="212">
                  <c:v>126.46315845987465</c:v>
                </c:pt>
                <c:pt idx="213">
                  <c:v>127.19551920431246</c:v>
                </c:pt>
                <c:pt idx="214">
                  <c:v>128.29077927003024</c:v>
                </c:pt>
                <c:pt idx="215">
                  <c:v>128.86266002255962</c:v>
                </c:pt>
                <c:pt idx="216">
                  <c:v>129.09699951652993</c:v>
                </c:pt>
                <c:pt idx="217">
                  <c:v>129.85420050809904</c:v>
                </c:pt>
                <c:pt idx="218">
                  <c:v>129.91281984054271</c:v>
                </c:pt>
                <c:pt idx="219">
                  <c:v>130.45880050036359</c:v>
                </c:pt>
                <c:pt idx="220">
                  <c:v>130.92288061531622</c:v>
                </c:pt>
                <c:pt idx="221">
                  <c:v>131.60536156236887</c:v>
                </c:pt>
                <c:pt idx="222">
                  <c:v>131.9319616382908</c:v>
                </c:pt>
                <c:pt idx="223">
                  <c:v>132.3967216190355</c:v>
                </c:pt>
                <c:pt idx="224">
                  <c:v>133.18552240009038</c:v>
                </c:pt>
                <c:pt idx="225">
                  <c:v>133.8006221278888</c:v>
                </c:pt>
                <c:pt idx="226">
                  <c:v>134.08908266419911</c:v>
                </c:pt>
                <c:pt idx="227">
                  <c:v>133.93630285087804</c:v>
                </c:pt>
                <c:pt idx="228">
                  <c:v>134.90206245305328</c:v>
                </c:pt>
                <c:pt idx="229">
                  <c:v>135.53272272558286</c:v>
                </c:pt>
                <c:pt idx="230">
                  <c:v>136.48216368610264</c:v>
                </c:pt>
                <c:pt idx="231">
                  <c:v>136.53272334927988</c:v>
                </c:pt>
                <c:pt idx="232">
                  <c:v>137.22210353713743</c:v>
                </c:pt>
                <c:pt idx="233">
                  <c:v>137.55048430264077</c:v>
                </c:pt>
                <c:pt idx="234">
                  <c:v>137.73488439455369</c:v>
                </c:pt>
                <c:pt idx="235">
                  <c:v>139.12988518079197</c:v>
                </c:pt>
                <c:pt idx="236">
                  <c:v>138.79716445009549</c:v>
                </c:pt>
                <c:pt idx="237">
                  <c:v>139.22732391863931</c:v>
                </c:pt>
                <c:pt idx="238">
                  <c:v>140.06838495867461</c:v>
                </c:pt>
                <c:pt idx="239">
                  <c:v>140.06866435557546</c:v>
                </c:pt>
                <c:pt idx="240">
                  <c:v>140.99378474719953</c:v>
                </c:pt>
                <c:pt idx="241">
                  <c:v>141.35472642752757</c:v>
                </c:pt>
                <c:pt idx="242">
                  <c:v>141.91718591656038</c:v>
                </c:pt>
                <c:pt idx="243">
                  <c:v>142.87052725781601</c:v>
                </c:pt>
                <c:pt idx="244">
                  <c:v>143.15304595336832</c:v>
                </c:pt>
                <c:pt idx="245">
                  <c:v>143.45270658011063</c:v>
                </c:pt>
                <c:pt idx="246">
                  <c:v>144.06598650276149</c:v>
                </c:pt>
                <c:pt idx="247">
                  <c:v>144.61856651738037</c:v>
                </c:pt>
                <c:pt idx="248">
                  <c:v>145.41772733551866</c:v>
                </c:pt>
                <c:pt idx="249">
                  <c:v>145.35548701924</c:v>
                </c:pt>
                <c:pt idx="250">
                  <c:v>146.02586821783999</c:v>
                </c:pt>
                <c:pt idx="251">
                  <c:v>146.4078279956957</c:v>
                </c:pt>
                <c:pt idx="252">
                  <c:v>146.85090863958069</c:v>
                </c:pt>
                <c:pt idx="253">
                  <c:v>147.37310889784752</c:v>
                </c:pt>
                <c:pt idx="254">
                  <c:v>148.04450896381255</c:v>
                </c:pt>
                <c:pt idx="255">
                  <c:v>148.60208832031057</c:v>
                </c:pt>
                <c:pt idx="256">
                  <c:v>148.97138955591194</c:v>
                </c:pt>
                <c:pt idx="257">
                  <c:v>149.45546890102722</c:v>
                </c:pt>
                <c:pt idx="258">
                  <c:v>149.72886994438193</c:v>
                </c:pt>
                <c:pt idx="259">
                  <c:v>150.24400891164132</c:v>
                </c:pt>
                <c:pt idx="260">
                  <c:v>150.99630928156955</c:v>
                </c:pt>
                <c:pt idx="261">
                  <c:v>151.33952974779987</c:v>
                </c:pt>
                <c:pt idx="262">
                  <c:v>151.58649053110443</c:v>
                </c:pt>
                <c:pt idx="263">
                  <c:v>152.5864706656954</c:v>
                </c:pt>
                <c:pt idx="264">
                  <c:v>152.79767050833757</c:v>
                </c:pt>
                <c:pt idx="265">
                  <c:v>153.37989080884429</c:v>
                </c:pt>
                <c:pt idx="266">
                  <c:v>154.06543208328418</c:v>
                </c:pt>
                <c:pt idx="267">
                  <c:v>154.60541129767489</c:v>
                </c:pt>
                <c:pt idx="268">
                  <c:v>155.07803164456342</c:v>
                </c:pt>
                <c:pt idx="269">
                  <c:v>155.71835159927826</c:v>
                </c:pt>
                <c:pt idx="270">
                  <c:v>155.78043172800042</c:v>
                </c:pt>
                <c:pt idx="271">
                  <c:v>156.15769204998392</c:v>
                </c:pt>
                <c:pt idx="272">
                  <c:v>156.95787359813329</c:v>
                </c:pt>
                <c:pt idx="273">
                  <c:v>157.4245129886977</c:v>
                </c:pt>
                <c:pt idx="274">
                  <c:v>157.75779251319585</c:v>
                </c:pt>
                <c:pt idx="275">
                  <c:v>158.45309405270538</c:v>
                </c:pt>
                <c:pt idx="276">
                  <c:v>158.96995410487398</c:v>
                </c:pt>
                <c:pt idx="277">
                  <c:v>159.27645436774901</c:v>
                </c:pt>
                <c:pt idx="278">
                  <c:v>159.60117317120523</c:v>
                </c:pt>
                <c:pt idx="279">
                  <c:v>160.19767437863726</c:v>
                </c:pt>
                <c:pt idx="280">
                  <c:v>160.63057379945536</c:v>
                </c:pt>
                <c:pt idx="281">
                  <c:v>161.18057404935647</c:v>
                </c:pt>
                <c:pt idx="282">
                  <c:v>161.61251420748167</c:v>
                </c:pt>
                <c:pt idx="283">
                  <c:v>161.96827586926801</c:v>
                </c:pt>
                <c:pt idx="284">
                  <c:v>162.60289612720555</c:v>
                </c:pt>
                <c:pt idx="285">
                  <c:v>162.90409529954852</c:v>
                </c:pt>
                <c:pt idx="286">
                  <c:v>163.44303515746805</c:v>
                </c:pt>
                <c:pt idx="287">
                  <c:v>164.10327611121329</c:v>
                </c:pt>
                <c:pt idx="288">
                  <c:v>164.29347648278781</c:v>
                </c:pt>
                <c:pt idx="289">
                  <c:v>164.90631682098132</c:v>
                </c:pt>
                <c:pt idx="290">
                  <c:v>165.51431614220621</c:v>
                </c:pt>
                <c:pt idx="291">
                  <c:v>166.07981733216624</c:v>
                </c:pt>
                <c:pt idx="292">
                  <c:v>166.32699790769945</c:v>
                </c:pt>
                <c:pt idx="293">
                  <c:v>167.48931695491251</c:v>
                </c:pt>
                <c:pt idx="294">
                  <c:v>167.7924178888272</c:v>
                </c:pt>
                <c:pt idx="295">
                  <c:v>168.17957817433071</c:v>
                </c:pt>
                <c:pt idx="296">
                  <c:v>168.37993741721999</c:v>
                </c:pt>
                <c:pt idx="297">
                  <c:v>168.8272183278477</c:v>
                </c:pt>
                <c:pt idx="298">
                  <c:v>169.2975178178132</c:v>
                </c:pt>
                <c:pt idx="299">
                  <c:v>169.46393778783366</c:v>
                </c:pt>
                <c:pt idx="300">
                  <c:v>170.22243890631469</c:v>
                </c:pt>
                <c:pt idx="301">
                  <c:v>223.54332391260633</c:v>
                </c:pt>
              </c:numCache>
            </c:numRef>
          </c:val>
        </c:ser>
        <c:marker val="1"/>
        <c:axId val="402280448"/>
        <c:axId val="402281984"/>
      </c:lineChart>
      <c:catAx>
        <c:axId val="402280448"/>
        <c:scaling>
          <c:orientation val="minMax"/>
        </c:scaling>
        <c:axPos val="b"/>
        <c:tickLblPos val="nextTo"/>
        <c:crossAx val="402281984"/>
        <c:crosses val="autoZero"/>
        <c:auto val="1"/>
        <c:lblAlgn val="ctr"/>
        <c:lblOffset val="100"/>
      </c:catAx>
      <c:valAx>
        <c:axId val="402281984"/>
        <c:scaling>
          <c:orientation val="minMax"/>
        </c:scaling>
        <c:axPos val="l"/>
        <c:majorGridlines/>
        <c:numFmt formatCode="General" sourceLinked="1"/>
        <c:tickLblPos val="nextTo"/>
        <c:crossAx val="402280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Sheet2!$HT$2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Sheet2!$HT$3:$HT$368</c:f>
              <c:numCache>
                <c:formatCode>General</c:formatCode>
                <c:ptCount val="366"/>
                <c:pt idx="0">
                  <c:v>0</c:v>
                </c:pt>
                <c:pt idx="1">
                  <c:v>1.0533207021237199</c:v>
                </c:pt>
                <c:pt idx="2">
                  <c:v>2.5063819909562453</c:v>
                </c:pt>
                <c:pt idx="3">
                  <c:v>4.3115224816875042</c:v>
                </c:pt>
                <c:pt idx="4">
                  <c:v>5.0747230371072014</c:v>
                </c:pt>
                <c:pt idx="5">
                  <c:v>5.9743437825960628</c:v>
                </c:pt>
                <c:pt idx="6">
                  <c:v>7.2032840590052958</c:v>
                </c:pt>
                <c:pt idx="7">
                  <c:v>7.4627841687821332</c:v>
                </c:pt>
                <c:pt idx="8">
                  <c:v>8.4768645084783962</c:v>
                </c:pt>
                <c:pt idx="9">
                  <c:v>9.9211843998232823</c:v>
                </c:pt>
                <c:pt idx="10">
                  <c:v>10.143824608708824</c:v>
                </c:pt>
                <c:pt idx="11">
                  <c:v>11.289504610731225</c:v>
                </c:pt>
                <c:pt idx="12">
                  <c:v>11.824925917063295</c:v>
                </c:pt>
                <c:pt idx="13">
                  <c:v>12.301046163984774</c:v>
                </c:pt>
                <c:pt idx="14">
                  <c:v>13.137485958529533</c:v>
                </c:pt>
                <c:pt idx="15">
                  <c:v>13.841987089183535</c:v>
                </c:pt>
                <c:pt idx="16">
                  <c:v>14.368046736923477</c:v>
                </c:pt>
                <c:pt idx="17">
                  <c:v>14.706927229553639</c:v>
                </c:pt>
                <c:pt idx="18">
                  <c:v>15.574307436130605</c:v>
                </c:pt>
                <c:pt idx="19">
                  <c:v>16.06420753786</c:v>
                </c:pt>
                <c:pt idx="20">
                  <c:v>16.889387637579961</c:v>
                </c:pt>
                <c:pt idx="21">
                  <c:v>17.457548671941055</c:v>
                </c:pt>
                <c:pt idx="22">
                  <c:v>18.216789242050989</c:v>
                </c:pt>
                <c:pt idx="23">
                  <c:v>18.2471280194383</c:v>
                </c:pt>
                <c:pt idx="24">
                  <c:v>18.770509182288571</c:v>
                </c:pt>
                <c:pt idx="25">
                  <c:v>19.072349097369372</c:v>
                </c:pt>
                <c:pt idx="26">
                  <c:v>20.012528958624973</c:v>
                </c:pt>
                <c:pt idx="27">
                  <c:v>20.240429279699963</c:v>
                </c:pt>
                <c:pt idx="28">
                  <c:v>20.677828842416659</c:v>
                </c:pt>
                <c:pt idx="29">
                  <c:v>21.80635014986073</c:v>
                </c:pt>
                <c:pt idx="30">
                  <c:v>21.572450246150396</c:v>
                </c:pt>
                <c:pt idx="31">
                  <c:v>22.665611082700512</c:v>
                </c:pt>
                <c:pt idx="32">
                  <c:v>22.536950675698364</c:v>
                </c:pt>
                <c:pt idx="33">
                  <c:v>23.06057025723144</c:v>
                </c:pt>
                <c:pt idx="34">
                  <c:v>23.638551161090689</c:v>
                </c:pt>
                <c:pt idx="35">
                  <c:v>23.920050982294434</c:v>
                </c:pt>
                <c:pt idx="36">
                  <c:v>23.999310293160399</c:v>
                </c:pt>
                <c:pt idx="37">
                  <c:v>25.679972017068444</c:v>
                </c:pt>
                <c:pt idx="38">
                  <c:v>25.910232310574042</c:v>
                </c:pt>
                <c:pt idx="39">
                  <c:v>25.834711330148668</c:v>
                </c:pt>
                <c:pt idx="40">
                  <c:v>26.513751953183124</c:v>
                </c:pt>
                <c:pt idx="41">
                  <c:v>27.285151876116267</c:v>
                </c:pt>
                <c:pt idx="42">
                  <c:v>27.457573287289428</c:v>
                </c:pt>
                <c:pt idx="43">
                  <c:v>28.055972516156022</c:v>
                </c:pt>
                <c:pt idx="44">
                  <c:v>28.596972447136608</c:v>
                </c:pt>
                <c:pt idx="45">
                  <c:v>28.613393533915001</c:v>
                </c:pt>
                <c:pt idx="46">
                  <c:v>29.033373631619053</c:v>
                </c:pt>
                <c:pt idx="47">
                  <c:v>29.93859349086198</c:v>
                </c:pt>
                <c:pt idx="48">
                  <c:v>30.079893813344867</c:v>
                </c:pt>
                <c:pt idx="49">
                  <c:v>30.610593312169765</c:v>
                </c:pt>
                <c:pt idx="50">
                  <c:v>31.595934887357874</c:v>
                </c:pt>
                <c:pt idx="51">
                  <c:v>31.503095024801656</c:v>
                </c:pt>
                <c:pt idx="52">
                  <c:v>31.476094108973658</c:v>
                </c:pt>
                <c:pt idx="53">
                  <c:v>32.664214499181831</c:v>
                </c:pt>
                <c:pt idx="54">
                  <c:v>33.06765430076608</c:v>
                </c:pt>
                <c:pt idx="55">
                  <c:v>33.185334409837346</c:v>
                </c:pt>
                <c:pt idx="56">
                  <c:v>33.645715298401583</c:v>
                </c:pt>
                <c:pt idx="57">
                  <c:v>34.307034707777959</c:v>
                </c:pt>
                <c:pt idx="58">
                  <c:v>35.101635748781838</c:v>
                </c:pt>
                <c:pt idx="59">
                  <c:v>35.802595989466958</c:v>
                </c:pt>
                <c:pt idx="60">
                  <c:v>35.765875787022615</c:v>
                </c:pt>
                <c:pt idx="61">
                  <c:v>36.060596669246443</c:v>
                </c:pt>
                <c:pt idx="62">
                  <c:v>36.656255945906707</c:v>
                </c:pt>
                <c:pt idx="63">
                  <c:v>37.075217176270947</c:v>
                </c:pt>
                <c:pt idx="64">
                  <c:v>37.768076769678473</c:v>
                </c:pt>
                <c:pt idx="65">
                  <c:v>37.849317935845264</c:v>
                </c:pt>
                <c:pt idx="66">
                  <c:v>38.925077933842324</c:v>
                </c:pt>
                <c:pt idx="67">
                  <c:v>38.719156835088697</c:v>
                </c:pt>
                <c:pt idx="68">
                  <c:v>39.143936971430207</c:v>
                </c:pt>
                <c:pt idx="69">
                  <c:v>39.534638137297868</c:v>
                </c:pt>
                <c:pt idx="70">
                  <c:v>39.834617269065184</c:v>
                </c:pt>
                <c:pt idx="71">
                  <c:v>40.155558618460013</c:v>
                </c:pt>
                <c:pt idx="72">
                  <c:v>40.641237964445317</c:v>
                </c:pt>
                <c:pt idx="73">
                  <c:v>41.497539152855559</c:v>
                </c:pt>
                <c:pt idx="74">
                  <c:v>42.061019357920586</c:v>
                </c:pt>
                <c:pt idx="75">
                  <c:v>42.234338564446197</c:v>
                </c:pt>
                <c:pt idx="76">
                  <c:v>42.207699001934323</c:v>
                </c:pt>
                <c:pt idx="77">
                  <c:v>42.534278580648362</c:v>
                </c:pt>
                <c:pt idx="78">
                  <c:v>43.380839993336707</c:v>
                </c:pt>
                <c:pt idx="79">
                  <c:v>43.459639230650694</c:v>
                </c:pt>
                <c:pt idx="80">
                  <c:v>44.166319657077231</c:v>
                </c:pt>
                <c:pt idx="81">
                  <c:v>44.873359574173939</c:v>
                </c:pt>
                <c:pt idx="82">
                  <c:v>44.482200197400267</c:v>
                </c:pt>
                <c:pt idx="83">
                  <c:v>45.374180369163518</c:v>
                </c:pt>
                <c:pt idx="84">
                  <c:v>46.030161435220144</c:v>
                </c:pt>
                <c:pt idx="85">
                  <c:v>46.514240768326296</c:v>
                </c:pt>
                <c:pt idx="86">
                  <c:v>46.812241770084697</c:v>
                </c:pt>
                <c:pt idx="87">
                  <c:v>46.784121404035076</c:v>
                </c:pt>
                <c:pt idx="88">
                  <c:v>47.719162225088596</c:v>
                </c:pt>
                <c:pt idx="89">
                  <c:v>47.801981052383042</c:v>
                </c:pt>
                <c:pt idx="90">
                  <c:v>48.350321671089766</c:v>
                </c:pt>
                <c:pt idx="91">
                  <c:v>48.413541737599012</c:v>
                </c:pt>
                <c:pt idx="92">
                  <c:v>48.621820946137291</c:v>
                </c:pt>
                <c:pt idx="93">
                  <c:v>49.348562069546972</c:v>
                </c:pt>
                <c:pt idx="94">
                  <c:v>49.784782577371352</c:v>
                </c:pt>
                <c:pt idx="95">
                  <c:v>50.075202610074847</c:v>
                </c:pt>
                <c:pt idx="96">
                  <c:v>50.406923091636926</c:v>
                </c:pt>
                <c:pt idx="97">
                  <c:v>51.205523233515727</c:v>
                </c:pt>
                <c:pt idx="98">
                  <c:v>51.464103196188603</c:v>
                </c:pt>
                <c:pt idx="99">
                  <c:v>52.255202462788745</c:v>
                </c:pt>
                <c:pt idx="100">
                  <c:v>52.462382710210967</c:v>
                </c:pt>
                <c:pt idx="101">
                  <c:v>52.828843401562509</c:v>
                </c:pt>
                <c:pt idx="102">
                  <c:v>52.986443738836421</c:v>
                </c:pt>
                <c:pt idx="103">
                  <c:v>53.924323232332121</c:v>
                </c:pt>
                <c:pt idx="104">
                  <c:v>54.239304114656747</c:v>
                </c:pt>
                <c:pt idx="105">
                  <c:v>54.060063556626091</c:v>
                </c:pt>
                <c:pt idx="106">
                  <c:v>54.439024465011421</c:v>
                </c:pt>
                <c:pt idx="107">
                  <c:v>55.04966500312343</c:v>
                </c:pt>
                <c:pt idx="108">
                  <c:v>55.144505347440081</c:v>
                </c:pt>
                <c:pt idx="109">
                  <c:v>55.852985089863438</c:v>
                </c:pt>
                <c:pt idx="110">
                  <c:v>56.163704238232874</c:v>
                </c:pt>
                <c:pt idx="111">
                  <c:v>56.970446005600373</c:v>
                </c:pt>
                <c:pt idx="112">
                  <c:v>56.834145024872612</c:v>
                </c:pt>
                <c:pt idx="113">
                  <c:v>57.770346274358857</c:v>
                </c:pt>
                <c:pt idx="114">
                  <c:v>58.061485288402693</c:v>
                </c:pt>
                <c:pt idx="115">
                  <c:v>58.371945528983765</c:v>
                </c:pt>
                <c:pt idx="116">
                  <c:v>58.491246140039742</c:v>
                </c:pt>
                <c:pt idx="117">
                  <c:v>58.992506519475739</c:v>
                </c:pt>
                <c:pt idx="118">
                  <c:v>59.479966554998263</c:v>
                </c:pt>
                <c:pt idx="119">
                  <c:v>59.862166604707056</c:v>
                </c:pt>
                <c:pt idx="120">
                  <c:v>60.676787364482969</c:v>
                </c:pt>
                <c:pt idx="121">
                  <c:v>59.964627033643765</c:v>
                </c:pt>
                <c:pt idx="122">
                  <c:v>61.366627608790246</c:v>
                </c:pt>
                <c:pt idx="123">
                  <c:v>61.961906905674788</c:v>
                </c:pt>
                <c:pt idx="124">
                  <c:v>61.844828431248416</c:v>
                </c:pt>
                <c:pt idx="125">
                  <c:v>62.626607017467535</c:v>
                </c:pt>
                <c:pt idx="126">
                  <c:v>62.847028815015385</c:v>
                </c:pt>
                <c:pt idx="127">
                  <c:v>62.755727498021663</c:v>
                </c:pt>
                <c:pt idx="128">
                  <c:v>63.997128875899527</c:v>
                </c:pt>
                <c:pt idx="129">
                  <c:v>64.137468073067353</c:v>
                </c:pt>
                <c:pt idx="130">
                  <c:v>64.072988857889513</c:v>
                </c:pt>
                <c:pt idx="131">
                  <c:v>64.54440778640938</c:v>
                </c:pt>
                <c:pt idx="132">
                  <c:v>65.302549395403247</c:v>
                </c:pt>
                <c:pt idx="133">
                  <c:v>65.826589934923163</c:v>
                </c:pt>
                <c:pt idx="134">
                  <c:v>65.826548956712045</c:v>
                </c:pt>
                <c:pt idx="135">
                  <c:v>66.681110433796178</c:v>
                </c:pt>
                <c:pt idx="136">
                  <c:v>67.019089405781969</c:v>
                </c:pt>
                <c:pt idx="137">
                  <c:v>67.523369134318216</c:v>
                </c:pt>
                <c:pt idx="138">
                  <c:v>67.757909788238592</c:v>
                </c:pt>
                <c:pt idx="139">
                  <c:v>67.777370713222794</c:v>
                </c:pt>
                <c:pt idx="140">
                  <c:v>68.195629726060318</c:v>
                </c:pt>
                <c:pt idx="141">
                  <c:v>68.257329873466674</c:v>
                </c:pt>
                <c:pt idx="142">
                  <c:v>69.148430876337073</c:v>
                </c:pt>
                <c:pt idx="143">
                  <c:v>69.182010657693795</c:v>
                </c:pt>
                <c:pt idx="144">
                  <c:v>70.142731778590061</c:v>
                </c:pt>
                <c:pt idx="145">
                  <c:v>69.818471194095522</c:v>
                </c:pt>
                <c:pt idx="146">
                  <c:v>70.701311362135826</c:v>
                </c:pt>
                <c:pt idx="147">
                  <c:v>71.081712095847791</c:v>
                </c:pt>
                <c:pt idx="148">
                  <c:v>71.505592574190899</c:v>
                </c:pt>
                <c:pt idx="149">
                  <c:v>71.656992163065851</c:v>
                </c:pt>
                <c:pt idx="150">
                  <c:v>72.221532213681812</c:v>
                </c:pt>
                <c:pt idx="151">
                  <c:v>72.199512013149345</c:v>
                </c:pt>
                <c:pt idx="152">
                  <c:v>73.406072598355934</c:v>
                </c:pt>
                <c:pt idx="153">
                  <c:v>73.168471617124197</c:v>
                </c:pt>
                <c:pt idx="154">
                  <c:v>73.71721270471221</c:v>
                </c:pt>
                <c:pt idx="155">
                  <c:v>73.907692468462102</c:v>
                </c:pt>
                <c:pt idx="156">
                  <c:v>74.671213398986836</c:v>
                </c:pt>
                <c:pt idx="157">
                  <c:v>75.440974193475668</c:v>
                </c:pt>
                <c:pt idx="158">
                  <c:v>75.281732865111479</c:v>
                </c:pt>
                <c:pt idx="159">
                  <c:v>76.136514134418817</c:v>
                </c:pt>
                <c:pt idx="160">
                  <c:v>76.09591404044096</c:v>
                </c:pt>
                <c:pt idx="161">
                  <c:v>76.052933484926953</c:v>
                </c:pt>
                <c:pt idx="162">
                  <c:v>71.078452465418778</c:v>
                </c:pt>
                <c:pt idx="163">
                  <c:v>71.699311479264267</c:v>
                </c:pt>
                <c:pt idx="164">
                  <c:v>73.033873094803369</c:v>
                </c:pt>
                <c:pt idx="165">
                  <c:v>72.863731562284556</c:v>
                </c:pt>
                <c:pt idx="166">
                  <c:v>74.096872105332324</c:v>
                </c:pt>
                <c:pt idx="167">
                  <c:v>75.345632797395936</c:v>
                </c:pt>
                <c:pt idx="168">
                  <c:v>74.948973027104017</c:v>
                </c:pt>
                <c:pt idx="169">
                  <c:v>76.250154164404066</c:v>
                </c:pt>
                <c:pt idx="170">
                  <c:v>76.222693175024091</c:v>
                </c:pt>
                <c:pt idx="171">
                  <c:v>77.032333219504466</c:v>
                </c:pt>
                <c:pt idx="172">
                  <c:v>77.411893899888739</c:v>
                </c:pt>
                <c:pt idx="173">
                  <c:v>77.541433475783734</c:v>
                </c:pt>
                <c:pt idx="174">
                  <c:v>78.687955393779802</c:v>
                </c:pt>
                <c:pt idx="175">
                  <c:v>78.982275807122349</c:v>
                </c:pt>
                <c:pt idx="176">
                  <c:v>78.986675376878537</c:v>
                </c:pt>
                <c:pt idx="177">
                  <c:v>79.84897614792412</c:v>
                </c:pt>
                <c:pt idx="178">
                  <c:v>80.196154728303583</c:v>
                </c:pt>
                <c:pt idx="179">
                  <c:v>80.41661564141657</c:v>
                </c:pt>
                <c:pt idx="180">
                  <c:v>81.282656605548709</c:v>
                </c:pt>
                <c:pt idx="181">
                  <c:v>81.535196007375134</c:v>
                </c:pt>
                <c:pt idx="182">
                  <c:v>82.239317158253414</c:v>
                </c:pt>
                <c:pt idx="183">
                  <c:v>82.433516625984311</c:v>
                </c:pt>
                <c:pt idx="184">
                  <c:v>82.699657068606541</c:v>
                </c:pt>
                <c:pt idx="185">
                  <c:v>83.058236904903694</c:v>
                </c:pt>
                <c:pt idx="186">
                  <c:v>83.866137238057973</c:v>
                </c:pt>
                <c:pt idx="187">
                  <c:v>84.461196742719281</c:v>
                </c:pt>
                <c:pt idx="188">
                  <c:v>84.516956912160992</c:v>
                </c:pt>
                <c:pt idx="189">
                  <c:v>84.651678369115146</c:v>
                </c:pt>
                <c:pt idx="190">
                  <c:v>85.398698119085225</c:v>
                </c:pt>
                <c:pt idx="191">
                  <c:v>86.13737880309489</c:v>
                </c:pt>
                <c:pt idx="192">
                  <c:v>86.282238642006249</c:v>
                </c:pt>
                <c:pt idx="193">
                  <c:v>86.755918822720886</c:v>
                </c:pt>
                <c:pt idx="194">
                  <c:v>86.173698536657952</c:v>
                </c:pt>
                <c:pt idx="195">
                  <c:v>87.013017981856009</c:v>
                </c:pt>
                <c:pt idx="196">
                  <c:v>87.936158357874675</c:v>
                </c:pt>
                <c:pt idx="197">
                  <c:v>88.30541860610326</c:v>
                </c:pt>
                <c:pt idx="198">
                  <c:v>88.215538487976588</c:v>
                </c:pt>
                <c:pt idx="199">
                  <c:v>88.876479780223193</c:v>
                </c:pt>
                <c:pt idx="200">
                  <c:v>89.10880016015993</c:v>
                </c:pt>
                <c:pt idx="201">
                  <c:v>89.526658704116173</c:v>
                </c:pt>
                <c:pt idx="202">
                  <c:v>90.176439021773831</c:v>
                </c:pt>
                <c:pt idx="203">
                  <c:v>90.263139603247751</c:v>
                </c:pt>
                <c:pt idx="204">
                  <c:v>90.860199589669506</c:v>
                </c:pt>
                <c:pt idx="205">
                  <c:v>91.314379729834769</c:v>
                </c:pt>
                <c:pt idx="206">
                  <c:v>92.007300790558958</c:v>
                </c:pt>
                <c:pt idx="207">
                  <c:v>92.012961371629686</c:v>
                </c:pt>
                <c:pt idx="208">
                  <c:v>91.723180226490285</c:v>
                </c:pt>
                <c:pt idx="209">
                  <c:v>92.58670103063929</c:v>
                </c:pt>
                <c:pt idx="210">
                  <c:v>93.874960992918716</c:v>
                </c:pt>
                <c:pt idx="211">
                  <c:v>93.363761534643174</c:v>
                </c:pt>
                <c:pt idx="212">
                  <c:v>93.799281687586799</c:v>
                </c:pt>
                <c:pt idx="213">
                  <c:v>94.251401741320919</c:v>
                </c:pt>
                <c:pt idx="214">
                  <c:v>95.435301375785016</c:v>
                </c:pt>
                <c:pt idx="215">
                  <c:v>94.887361225959566</c:v>
                </c:pt>
                <c:pt idx="216">
                  <c:v>95.836122297150297</c:v>
                </c:pt>
                <c:pt idx="217">
                  <c:v>96.039603329697073</c:v>
                </c:pt>
                <c:pt idx="218">
                  <c:v>95.840782637340808</c:v>
                </c:pt>
                <c:pt idx="219">
                  <c:v>96.534962846733578</c:v>
                </c:pt>
                <c:pt idx="220">
                  <c:v>96.947943120922048</c:v>
                </c:pt>
                <c:pt idx="221">
                  <c:v>97.774382369310601</c:v>
                </c:pt>
                <c:pt idx="222">
                  <c:v>97.693083461119045</c:v>
                </c:pt>
                <c:pt idx="223">
                  <c:v>98.453743367450073</c:v>
                </c:pt>
                <c:pt idx="224">
                  <c:v>98.509863027561948</c:v>
                </c:pt>
                <c:pt idx="225">
                  <c:v>98.723743212500253</c:v>
                </c:pt>
                <c:pt idx="226">
                  <c:v>98.877323959793713</c:v>
                </c:pt>
                <c:pt idx="227">
                  <c:v>99.464903078281935</c:v>
                </c:pt>
                <c:pt idx="228">
                  <c:v>100.34206403879192</c:v>
                </c:pt>
                <c:pt idx="229">
                  <c:v>100.44772449348692</c:v>
                </c:pt>
                <c:pt idx="230">
                  <c:v>101.10136421357254</c:v>
                </c:pt>
                <c:pt idx="231">
                  <c:v>101.44992487725391</c:v>
                </c:pt>
                <c:pt idx="232">
                  <c:v>101.50926505222965</c:v>
                </c:pt>
                <c:pt idx="233">
                  <c:v>102.12014587167043</c:v>
                </c:pt>
                <c:pt idx="234">
                  <c:v>102.49774518585942</c:v>
                </c:pt>
                <c:pt idx="235">
                  <c:v>102.91336482937241</c:v>
                </c:pt>
                <c:pt idx="236">
                  <c:v>103.11646588214346</c:v>
                </c:pt>
                <c:pt idx="237">
                  <c:v>103.58612647287761</c:v>
                </c:pt>
                <c:pt idx="238">
                  <c:v>103.86256548500957</c:v>
                </c:pt>
                <c:pt idx="239">
                  <c:v>103.94438593406974</c:v>
                </c:pt>
                <c:pt idx="240">
                  <c:v>104.55142597754217</c:v>
                </c:pt>
                <c:pt idx="241">
                  <c:v>105.00378631260507</c:v>
                </c:pt>
                <c:pt idx="242">
                  <c:v>105.33568560817926</c:v>
                </c:pt>
                <c:pt idx="243">
                  <c:v>105.70932679970444</c:v>
                </c:pt>
                <c:pt idx="244">
                  <c:v>106.1491068239573</c:v>
                </c:pt>
                <c:pt idx="245">
                  <c:v>106.06482768223066</c:v>
                </c:pt>
                <c:pt idx="246">
                  <c:v>106.449987476369</c:v>
                </c:pt>
                <c:pt idx="247">
                  <c:v>106.83716637872736</c:v>
                </c:pt>
                <c:pt idx="248">
                  <c:v>107.81560685063576</c:v>
                </c:pt>
                <c:pt idx="249">
                  <c:v>107.39732734869267</c:v>
                </c:pt>
                <c:pt idx="250">
                  <c:v>108.01184777833819</c:v>
                </c:pt>
                <c:pt idx="251">
                  <c:v>108.7076876052808</c:v>
                </c:pt>
                <c:pt idx="252">
                  <c:v>108.63430866770879</c:v>
                </c:pt>
                <c:pt idx="253">
                  <c:v>109.57176906586362</c:v>
                </c:pt>
                <c:pt idx="254">
                  <c:v>109.70466885506944</c:v>
                </c:pt>
                <c:pt idx="255">
                  <c:v>109.40682804086354</c:v>
                </c:pt>
                <c:pt idx="256">
                  <c:v>110.14598928753075</c:v>
                </c:pt>
                <c:pt idx="257">
                  <c:v>110.65606929558469</c:v>
                </c:pt>
                <c:pt idx="258">
                  <c:v>111.40016841669036</c:v>
                </c:pt>
                <c:pt idx="259">
                  <c:v>111.08774867255995</c:v>
                </c:pt>
                <c:pt idx="260">
                  <c:v>111.88579002065093</c:v>
                </c:pt>
                <c:pt idx="261">
                  <c:v>112.17252946493856</c:v>
                </c:pt>
                <c:pt idx="262">
                  <c:v>112.58366944491912</c:v>
                </c:pt>
                <c:pt idx="263">
                  <c:v>113.03060948024007</c:v>
                </c:pt>
                <c:pt idx="264">
                  <c:v>113.38744960521113</c:v>
                </c:pt>
                <c:pt idx="265">
                  <c:v>113.39164987184965</c:v>
                </c:pt>
                <c:pt idx="266">
                  <c:v>113.52194940729609</c:v>
                </c:pt>
                <c:pt idx="267">
                  <c:v>114.38201127789844</c:v>
                </c:pt>
                <c:pt idx="268">
                  <c:v>114.53423043099555</c:v>
                </c:pt>
                <c:pt idx="269">
                  <c:v>115.103890895354</c:v>
                </c:pt>
                <c:pt idx="270">
                  <c:v>115.42399032877516</c:v>
                </c:pt>
                <c:pt idx="271">
                  <c:v>115.13791026115715</c:v>
                </c:pt>
                <c:pt idx="272">
                  <c:v>116.02479050828346</c:v>
                </c:pt>
                <c:pt idx="273">
                  <c:v>116.60811161810841</c:v>
                </c:pt>
                <c:pt idx="274">
                  <c:v>116.46885089295111</c:v>
                </c:pt>
                <c:pt idx="275">
                  <c:v>116.86875166721242</c:v>
                </c:pt>
                <c:pt idx="276">
                  <c:v>117.52369151417774</c:v>
                </c:pt>
                <c:pt idx="277">
                  <c:v>117.38303194190489</c:v>
                </c:pt>
                <c:pt idx="278">
                  <c:v>118.35937134917104</c:v>
                </c:pt>
                <c:pt idx="279">
                  <c:v>119.05527264343033</c:v>
                </c:pt>
                <c:pt idx="280">
                  <c:v>119.15555191394853</c:v>
                </c:pt>
                <c:pt idx="281">
                  <c:v>119.3189730198457</c:v>
                </c:pt>
                <c:pt idx="282">
                  <c:v>119.94875224519092</c:v>
                </c:pt>
                <c:pt idx="283">
                  <c:v>120.05133374611499</c:v>
                </c:pt>
                <c:pt idx="284">
                  <c:v>116.20569068386398</c:v>
                </c:pt>
                <c:pt idx="285">
                  <c:v>117.60641162123633</c:v>
                </c:pt>
                <c:pt idx="286">
                  <c:v>118.43389208871619</c:v>
                </c:pt>
                <c:pt idx="287">
                  <c:v>118.65781193537588</c:v>
                </c:pt>
                <c:pt idx="288">
                  <c:v>119.29061237246731</c:v>
                </c:pt>
                <c:pt idx="289">
                  <c:v>120.24747222828967</c:v>
                </c:pt>
                <c:pt idx="290">
                  <c:v>120.68641219921483</c:v>
                </c:pt>
                <c:pt idx="291">
                  <c:v>120.95907376534103</c:v>
                </c:pt>
                <c:pt idx="292">
                  <c:v>121.61977291361292</c:v>
                </c:pt>
                <c:pt idx="293">
                  <c:v>121.92207290224569</c:v>
                </c:pt>
                <c:pt idx="294">
                  <c:v>122.51499408934558</c:v>
                </c:pt>
                <c:pt idx="295">
                  <c:v>123.44753523952154</c:v>
                </c:pt>
                <c:pt idx="296">
                  <c:v>123.44645490486506</c:v>
                </c:pt>
                <c:pt idx="297">
                  <c:v>123.93801462414432</c:v>
                </c:pt>
                <c:pt idx="298">
                  <c:v>124.16437453701086</c:v>
                </c:pt>
                <c:pt idx="299">
                  <c:v>124.94403529477408</c:v>
                </c:pt>
                <c:pt idx="300">
                  <c:v>125.16375487479523</c:v>
                </c:pt>
                <c:pt idx="301">
                  <c:v>125.98809492118748</c:v>
                </c:pt>
                <c:pt idx="302">
                  <c:v>125.91815629070256</c:v>
                </c:pt>
                <c:pt idx="303">
                  <c:v>126.47703576024777</c:v>
                </c:pt>
                <c:pt idx="304">
                  <c:v>127.03705516912017</c:v>
                </c:pt>
                <c:pt idx="305">
                  <c:v>127.69677642826335</c:v>
                </c:pt>
                <c:pt idx="306">
                  <c:v>127.66719574778152</c:v>
                </c:pt>
                <c:pt idx="307">
                  <c:v>128.28881658382443</c:v>
                </c:pt>
                <c:pt idx="308">
                  <c:v>128.40585594268563</c:v>
                </c:pt>
                <c:pt idx="309">
                  <c:v>129.18699750398665</c:v>
                </c:pt>
                <c:pt idx="310">
                  <c:v>129.77979761909916</c:v>
                </c:pt>
                <c:pt idx="311">
                  <c:v>129.24255650766472</c:v>
                </c:pt>
                <c:pt idx="312">
                  <c:v>129.95789637515668</c:v>
                </c:pt>
                <c:pt idx="313">
                  <c:v>130.39437765341538</c:v>
                </c:pt>
                <c:pt idx="314">
                  <c:v>130.7744375229168</c:v>
                </c:pt>
                <c:pt idx="315">
                  <c:v>131.04737848593692</c:v>
                </c:pt>
                <c:pt idx="316">
                  <c:v>132.04515881084214</c:v>
                </c:pt>
                <c:pt idx="317">
                  <c:v>132.14639734402948</c:v>
                </c:pt>
                <c:pt idx="318">
                  <c:v>132.70215874423857</c:v>
                </c:pt>
                <c:pt idx="319">
                  <c:v>133.11741889708142</c:v>
                </c:pt>
                <c:pt idx="320">
                  <c:v>133.48347911955167</c:v>
                </c:pt>
                <c:pt idx="321">
                  <c:v>133.71005882464144</c:v>
                </c:pt>
                <c:pt idx="322">
                  <c:v>134.00679881508532</c:v>
                </c:pt>
                <c:pt idx="323">
                  <c:v>134.34597919371492</c:v>
                </c:pt>
                <c:pt idx="324">
                  <c:v>134.90703982167864</c:v>
                </c:pt>
                <c:pt idx="325">
                  <c:v>135.60805966703447</c:v>
                </c:pt>
                <c:pt idx="326">
                  <c:v>135.31455881791408</c:v>
                </c:pt>
                <c:pt idx="327">
                  <c:v>136.36071950896971</c:v>
                </c:pt>
                <c:pt idx="328">
                  <c:v>136.34430028483729</c:v>
                </c:pt>
                <c:pt idx="329">
                  <c:v>136.32648035094334</c:v>
                </c:pt>
                <c:pt idx="330">
                  <c:v>137.39236087477155</c:v>
                </c:pt>
                <c:pt idx="331">
                  <c:v>145.52028473979286</c:v>
                </c:pt>
                <c:pt idx="332">
                  <c:v>146.20894406656186</c:v>
                </c:pt>
                <c:pt idx="333">
                  <c:v>146.02456446832912</c:v>
                </c:pt>
                <c:pt idx="334">
                  <c:v>146.82622493751927</c:v>
                </c:pt>
                <c:pt idx="335">
                  <c:v>147.14036390387022</c:v>
                </c:pt>
                <c:pt idx="336">
                  <c:v>147.36372495674206</c:v>
                </c:pt>
                <c:pt idx="337">
                  <c:v>147.83148564859758</c:v>
                </c:pt>
                <c:pt idx="338">
                  <c:v>148.07054508161556</c:v>
                </c:pt>
                <c:pt idx="339">
                  <c:v>148.52762536153969</c:v>
                </c:pt>
                <c:pt idx="340">
                  <c:v>148.84098574187959</c:v>
                </c:pt>
                <c:pt idx="341">
                  <c:v>149.12556637950024</c:v>
                </c:pt>
                <c:pt idx="342">
                  <c:v>149.18660528759099</c:v>
                </c:pt>
                <c:pt idx="343">
                  <c:v>149.72060539505603</c:v>
                </c:pt>
                <c:pt idx="344">
                  <c:v>150.08296640265084</c:v>
                </c:pt>
                <c:pt idx="345">
                  <c:v>150.46832549990683</c:v>
                </c:pt>
                <c:pt idx="346">
                  <c:v>150.73146708253438</c:v>
                </c:pt>
                <c:pt idx="347">
                  <c:v>151.14142614497666</c:v>
                </c:pt>
                <c:pt idx="348">
                  <c:v>151.38618713727644</c:v>
                </c:pt>
                <c:pt idx="349">
                  <c:v>151.83550577148759</c:v>
                </c:pt>
                <c:pt idx="350">
                  <c:v>152.34564724685819</c:v>
                </c:pt>
                <c:pt idx="351">
                  <c:v>152.91600806609739</c:v>
                </c:pt>
                <c:pt idx="352">
                  <c:v>152.66174757940445</c:v>
                </c:pt>
                <c:pt idx="353">
                  <c:v>153.16584663128262</c:v>
                </c:pt>
                <c:pt idx="354">
                  <c:v>153.59554787824896</c:v>
                </c:pt>
                <c:pt idx="355">
                  <c:v>153.89090764803689</c:v>
                </c:pt>
                <c:pt idx="356">
                  <c:v>154.42660835126287</c:v>
                </c:pt>
                <c:pt idx="357">
                  <c:v>154.83602724637691</c:v>
                </c:pt>
                <c:pt idx="358">
                  <c:v>155.24176741572109</c:v>
                </c:pt>
                <c:pt idx="359">
                  <c:v>154.94304743262234</c:v>
                </c:pt>
                <c:pt idx="360">
                  <c:v>155.64236854486313</c:v>
                </c:pt>
                <c:pt idx="361">
                  <c:v>155.98968868633551</c:v>
                </c:pt>
                <c:pt idx="362">
                  <c:v>156.32422921388016</c:v>
                </c:pt>
                <c:pt idx="363">
                  <c:v>156.62928964382485</c:v>
                </c:pt>
                <c:pt idx="364">
                  <c:v>156.82408888355468</c:v>
                </c:pt>
                <c:pt idx="365">
                  <c:v>157.49330963709099</c:v>
                </c:pt>
              </c:numCache>
            </c:numRef>
          </c:val>
        </c:ser>
        <c:marker val="1"/>
        <c:axId val="403288832"/>
        <c:axId val="403291136"/>
      </c:lineChart>
      <c:catAx>
        <c:axId val="403288832"/>
        <c:scaling>
          <c:orientation val="minMax"/>
        </c:scaling>
        <c:axPos val="b"/>
        <c:tickLblPos val="nextTo"/>
        <c:crossAx val="403291136"/>
        <c:crosses val="autoZero"/>
        <c:auto val="1"/>
        <c:lblAlgn val="ctr"/>
        <c:lblOffset val="100"/>
      </c:catAx>
      <c:valAx>
        <c:axId val="403291136"/>
        <c:scaling>
          <c:orientation val="minMax"/>
        </c:scaling>
        <c:axPos val="l"/>
        <c:majorGridlines/>
        <c:numFmt formatCode="General" sourceLinked="1"/>
        <c:tickLblPos val="nextTo"/>
        <c:crossAx val="4032888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Sheet2!$HU$2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Sheet2!$HU$3:$HU$432</c:f>
              <c:numCache>
                <c:formatCode>General</c:formatCode>
                <c:ptCount val="430"/>
                <c:pt idx="0">
                  <c:v>0</c:v>
                </c:pt>
                <c:pt idx="1">
                  <c:v>-1.1866004521176559</c:v>
                </c:pt>
                <c:pt idx="2">
                  <c:v>0.14011940270245674</c:v>
                </c:pt>
                <c:pt idx="3">
                  <c:v>1.4952203935523638</c:v>
                </c:pt>
                <c:pt idx="4">
                  <c:v>2.2441009148525541</c:v>
                </c:pt>
                <c:pt idx="5">
                  <c:v>4.0610412386627246</c:v>
                </c:pt>
                <c:pt idx="6">
                  <c:v>4.6032220785057811</c:v>
                </c:pt>
                <c:pt idx="7">
                  <c:v>5.5892416410451435</c:v>
                </c:pt>
                <c:pt idx="8">
                  <c:v>6.8780231235705216</c:v>
                </c:pt>
                <c:pt idx="9">
                  <c:v>7.0725634523990211</c:v>
                </c:pt>
                <c:pt idx="10">
                  <c:v>8.1345230894894573</c:v>
                </c:pt>
                <c:pt idx="11">
                  <c:v>9.0161636994241317</c:v>
                </c:pt>
                <c:pt idx="12">
                  <c:v>9.2730244357662404</c:v>
                </c:pt>
                <c:pt idx="13">
                  <c:v>10.472363523396645</c:v>
                </c:pt>
                <c:pt idx="14">
                  <c:v>10.689345010385345</c:v>
                </c:pt>
                <c:pt idx="15">
                  <c:v>11.214424897948454</c:v>
                </c:pt>
                <c:pt idx="16">
                  <c:v>12.090324833128005</c:v>
                </c:pt>
                <c:pt idx="17">
                  <c:v>12.579284290823701</c:v>
                </c:pt>
                <c:pt idx="18">
                  <c:v>12.991165597305319</c:v>
                </c:pt>
                <c:pt idx="19">
                  <c:v>13.657745108204741</c:v>
                </c:pt>
                <c:pt idx="20">
                  <c:v>13.575365866674932</c:v>
                </c:pt>
                <c:pt idx="21">
                  <c:v>14.783906425197717</c:v>
                </c:pt>
                <c:pt idx="22">
                  <c:v>14.833545939222395</c:v>
                </c:pt>
                <c:pt idx="23">
                  <c:v>15.848086336236273</c:v>
                </c:pt>
                <c:pt idx="24">
                  <c:v>16.659106588394899</c:v>
                </c:pt>
                <c:pt idx="25">
                  <c:v>16.22646609302754</c:v>
                </c:pt>
                <c:pt idx="26">
                  <c:v>16.704966793828355</c:v>
                </c:pt>
                <c:pt idx="27">
                  <c:v>17.331886847594067</c:v>
                </c:pt>
                <c:pt idx="28">
                  <c:v>17.598047775062824</c:v>
                </c:pt>
                <c:pt idx="29">
                  <c:v>18.426487491955363</c:v>
                </c:pt>
                <c:pt idx="30">
                  <c:v>18.113667283949336</c:v>
                </c:pt>
                <c:pt idx="31">
                  <c:v>18.871307829056583</c:v>
                </c:pt>
                <c:pt idx="32">
                  <c:v>19.408787350573252</c:v>
                </c:pt>
                <c:pt idx="33">
                  <c:v>19.755887694268218</c:v>
                </c:pt>
                <c:pt idx="34">
                  <c:v>20.251487484703052</c:v>
                </c:pt>
                <c:pt idx="35">
                  <c:v>20.969747969566033</c:v>
                </c:pt>
                <c:pt idx="36">
                  <c:v>21.228408021876163</c:v>
                </c:pt>
                <c:pt idx="37">
                  <c:v>21.116468589443102</c:v>
                </c:pt>
                <c:pt idx="38">
                  <c:v>22.103389672612405</c:v>
                </c:pt>
                <c:pt idx="39">
                  <c:v>22.510549171662404</c:v>
                </c:pt>
                <c:pt idx="40">
                  <c:v>22.403689174679446</c:v>
                </c:pt>
                <c:pt idx="41">
                  <c:v>23.092329863969429</c:v>
                </c:pt>
                <c:pt idx="42">
                  <c:v>23.312969587563924</c:v>
                </c:pt>
                <c:pt idx="43">
                  <c:v>23.686910659104878</c:v>
                </c:pt>
                <c:pt idx="44">
                  <c:v>24.289569749637138</c:v>
                </c:pt>
                <c:pt idx="45">
                  <c:v>24.256630719017533</c:v>
                </c:pt>
                <c:pt idx="46">
                  <c:v>25.332630981125536</c:v>
                </c:pt>
                <c:pt idx="47">
                  <c:v>25.134151156155863</c:v>
                </c:pt>
                <c:pt idx="48">
                  <c:v>25.33599119438259</c:v>
                </c:pt>
                <c:pt idx="49">
                  <c:v>26.488911282800647</c:v>
                </c:pt>
                <c:pt idx="50">
                  <c:v>26.850130482642221</c:v>
                </c:pt>
                <c:pt idx="51">
                  <c:v>26.995111391221013</c:v>
                </c:pt>
                <c:pt idx="52">
                  <c:v>27.4128116035868</c:v>
                </c:pt>
                <c:pt idx="53">
                  <c:v>27.757890976448113</c:v>
                </c:pt>
                <c:pt idx="54">
                  <c:v>27.818391578888473</c:v>
                </c:pt>
                <c:pt idx="55">
                  <c:v>28.975972007422474</c:v>
                </c:pt>
                <c:pt idx="56">
                  <c:v>28.336011569503409</c:v>
                </c:pt>
                <c:pt idx="57">
                  <c:v>29.04719213718786</c:v>
                </c:pt>
                <c:pt idx="58">
                  <c:v>29.140212674913656</c:v>
                </c:pt>
                <c:pt idx="59">
                  <c:v>29.786131717161609</c:v>
                </c:pt>
                <c:pt idx="60">
                  <c:v>30.366612282609747</c:v>
                </c:pt>
                <c:pt idx="61">
                  <c:v>30.953193013477428</c:v>
                </c:pt>
                <c:pt idx="62">
                  <c:v>30.303751707776545</c:v>
                </c:pt>
                <c:pt idx="63">
                  <c:v>31.093252811510137</c:v>
                </c:pt>
                <c:pt idx="64">
                  <c:v>31.594652881369846</c:v>
                </c:pt>
                <c:pt idx="65">
                  <c:v>31.581813662976895</c:v>
                </c:pt>
                <c:pt idx="66">
                  <c:v>32.019453500019381</c:v>
                </c:pt>
                <c:pt idx="67">
                  <c:v>32.330673695171861</c:v>
                </c:pt>
                <c:pt idx="68">
                  <c:v>32.87481403853289</c:v>
                </c:pt>
                <c:pt idx="69">
                  <c:v>33.208253736979934</c:v>
                </c:pt>
                <c:pt idx="70">
                  <c:v>33.091193890886316</c:v>
                </c:pt>
                <c:pt idx="71">
                  <c:v>33.824834243190267</c:v>
                </c:pt>
                <c:pt idx="72">
                  <c:v>33.615234422020691</c:v>
                </c:pt>
                <c:pt idx="73">
                  <c:v>34.609334142602798</c:v>
                </c:pt>
                <c:pt idx="74">
                  <c:v>34.857634158252317</c:v>
                </c:pt>
                <c:pt idx="75">
                  <c:v>35.077854786512646</c:v>
                </c:pt>
                <c:pt idx="76">
                  <c:v>36.071494433550129</c:v>
                </c:pt>
                <c:pt idx="77">
                  <c:v>35.79603517760065</c:v>
                </c:pt>
                <c:pt idx="78">
                  <c:v>35.803774471438267</c:v>
                </c:pt>
                <c:pt idx="79">
                  <c:v>36.582654768081106</c:v>
                </c:pt>
                <c:pt idx="80">
                  <c:v>36.612015655869882</c:v>
                </c:pt>
                <c:pt idx="81">
                  <c:v>37.185434930598788</c:v>
                </c:pt>
                <c:pt idx="82">
                  <c:v>38.157376615201997</c:v>
                </c:pt>
                <c:pt idx="83">
                  <c:v>37.709834952397586</c:v>
                </c:pt>
                <c:pt idx="84">
                  <c:v>38.645315342928257</c:v>
                </c:pt>
                <c:pt idx="85">
                  <c:v>38.749135501754061</c:v>
                </c:pt>
                <c:pt idx="86">
                  <c:v>38.899935316217018</c:v>
                </c:pt>
                <c:pt idx="87">
                  <c:v>39.501176933196831</c:v>
                </c:pt>
                <c:pt idx="88">
                  <c:v>39.626616823327865</c:v>
                </c:pt>
                <c:pt idx="89">
                  <c:v>39.902716829477136</c:v>
                </c:pt>
                <c:pt idx="90">
                  <c:v>40.320417041842923</c:v>
                </c:pt>
                <c:pt idx="91">
                  <c:v>40.410496461645835</c:v>
                </c:pt>
                <c:pt idx="92">
                  <c:v>40.561896048098127</c:v>
                </c:pt>
                <c:pt idx="93">
                  <c:v>41.627897626855869</c:v>
                </c:pt>
                <c:pt idx="94">
                  <c:v>42.061737666201914</c:v>
                </c:pt>
                <c:pt idx="95">
                  <c:v>41.984057880352559</c:v>
                </c:pt>
                <c:pt idx="96">
                  <c:v>42.257058443674929</c:v>
                </c:pt>
                <c:pt idx="97">
                  <c:v>42.276217619707111</c:v>
                </c:pt>
                <c:pt idx="98">
                  <c:v>43.101917384437172</c:v>
                </c:pt>
                <c:pt idx="99">
                  <c:v>43.472058658281675</c:v>
                </c:pt>
                <c:pt idx="100">
                  <c:v>43.426237568412738</c:v>
                </c:pt>
                <c:pt idx="101">
                  <c:v>44.596059305996278</c:v>
                </c:pt>
                <c:pt idx="102">
                  <c:v>44.458318502145964</c:v>
                </c:pt>
                <c:pt idx="103">
                  <c:v>44.113298733954394</c:v>
                </c:pt>
                <c:pt idx="104">
                  <c:v>44.497098790400891</c:v>
                </c:pt>
                <c:pt idx="105">
                  <c:v>45.256218276376259</c:v>
                </c:pt>
                <c:pt idx="106">
                  <c:v>45.721358217923829</c:v>
                </c:pt>
                <c:pt idx="107">
                  <c:v>44.785298544509047</c:v>
                </c:pt>
                <c:pt idx="108">
                  <c:v>46.243198964215317</c:v>
                </c:pt>
                <c:pt idx="109">
                  <c:v>46.764639241631919</c:v>
                </c:pt>
                <c:pt idx="110">
                  <c:v>46.973900061242304</c:v>
                </c:pt>
                <c:pt idx="111">
                  <c:v>47.275799576162896</c:v>
                </c:pt>
                <c:pt idx="112">
                  <c:v>47.792359721243876</c:v>
                </c:pt>
                <c:pt idx="113">
                  <c:v>47.546380562422669</c:v>
                </c:pt>
                <c:pt idx="114">
                  <c:v>48.886260010735626</c:v>
                </c:pt>
                <c:pt idx="115">
                  <c:v>48.386340744389983</c:v>
                </c:pt>
                <c:pt idx="116">
                  <c:v>48.809239601545364</c:v>
                </c:pt>
                <c:pt idx="117">
                  <c:v>49.052041086410618</c:v>
                </c:pt>
                <c:pt idx="118">
                  <c:v>50.021660051539577</c:v>
                </c:pt>
                <c:pt idx="119">
                  <c:v>49.609860701478866</c:v>
                </c:pt>
                <c:pt idx="120">
                  <c:v>50.012160557298458</c:v>
                </c:pt>
                <c:pt idx="121">
                  <c:v>50.824240654991037</c:v>
                </c:pt>
                <c:pt idx="122">
                  <c:v>50.925840539868716</c:v>
                </c:pt>
                <c:pt idx="123">
                  <c:v>51.087320766092191</c:v>
                </c:pt>
                <c:pt idx="124">
                  <c:v>51.447621681490453</c:v>
                </c:pt>
                <c:pt idx="125">
                  <c:v>52.021901498638854</c:v>
                </c:pt>
                <c:pt idx="126">
                  <c:v>51.700881923250584</c:v>
                </c:pt>
                <c:pt idx="127">
                  <c:v>52.225421643494101</c:v>
                </c:pt>
                <c:pt idx="128">
                  <c:v>52.194421627287248</c:v>
                </c:pt>
                <c:pt idx="129">
                  <c:v>53.500501502561107</c:v>
                </c:pt>
                <c:pt idx="130">
                  <c:v>52.997961493392474</c:v>
                </c:pt>
                <c:pt idx="131">
                  <c:v>53.690282771039399</c:v>
                </c:pt>
                <c:pt idx="132">
                  <c:v>53.770883185706417</c:v>
                </c:pt>
                <c:pt idx="133">
                  <c:v>54.04650262920584</c:v>
                </c:pt>
                <c:pt idx="134">
                  <c:v>54.518022133062402</c:v>
                </c:pt>
                <c:pt idx="135">
                  <c:v>54.578122266627886</c:v>
                </c:pt>
                <c:pt idx="136">
                  <c:v>55.178343153638266</c:v>
                </c:pt>
                <c:pt idx="137">
                  <c:v>55.720943088815488</c:v>
                </c:pt>
                <c:pt idx="138">
                  <c:v>55.247043123460855</c:v>
                </c:pt>
                <c:pt idx="139">
                  <c:v>56.123302549304832</c:v>
                </c:pt>
                <c:pt idx="140">
                  <c:v>56.261183051599865</c:v>
                </c:pt>
                <c:pt idx="141">
                  <c:v>56.217843006109206</c:v>
                </c:pt>
                <c:pt idx="142">
                  <c:v>56.844124172321052</c:v>
                </c:pt>
                <c:pt idx="143">
                  <c:v>57.215504105708767</c:v>
                </c:pt>
                <c:pt idx="144">
                  <c:v>57.780843222394928</c:v>
                </c:pt>
                <c:pt idx="145">
                  <c:v>58.561103739671623</c:v>
                </c:pt>
                <c:pt idx="146">
                  <c:v>58.462964650931198</c:v>
                </c:pt>
                <c:pt idx="147">
                  <c:v>58.363523572685963</c:v>
                </c:pt>
                <c:pt idx="148">
                  <c:v>58.432683616053176</c:v>
                </c:pt>
                <c:pt idx="149">
                  <c:v>59.342384986917743</c:v>
                </c:pt>
                <c:pt idx="150">
                  <c:v>59.579404818817423</c:v>
                </c:pt>
                <c:pt idx="151">
                  <c:v>60.169625159831611</c:v>
                </c:pt>
                <c:pt idx="152">
                  <c:v>60.232284568904404</c:v>
                </c:pt>
                <c:pt idx="153">
                  <c:v>60.938085815144085</c:v>
                </c:pt>
                <c:pt idx="154">
                  <c:v>61.417685477043385</c:v>
                </c:pt>
                <c:pt idx="155">
                  <c:v>61.858545828898201</c:v>
                </c:pt>
                <c:pt idx="156">
                  <c:v>61.506945332637251</c:v>
                </c:pt>
                <c:pt idx="157">
                  <c:v>61.904765524996087</c:v>
                </c:pt>
                <c:pt idx="158">
                  <c:v>61.778785467545454</c:v>
                </c:pt>
                <c:pt idx="159">
                  <c:v>61.859246183767745</c:v>
                </c:pt>
                <c:pt idx="160">
                  <c:v>63.26328633377279</c:v>
                </c:pt>
                <c:pt idx="161">
                  <c:v>62.82788539713772</c:v>
                </c:pt>
                <c:pt idx="162">
                  <c:v>63.25606671814954</c:v>
                </c:pt>
                <c:pt idx="163">
                  <c:v>63.201865584243194</c:v>
                </c:pt>
                <c:pt idx="164">
                  <c:v>63.789185785544937</c:v>
                </c:pt>
                <c:pt idx="165">
                  <c:v>64.29332767021306</c:v>
                </c:pt>
                <c:pt idx="166">
                  <c:v>64.542186479641472</c:v>
                </c:pt>
                <c:pt idx="167">
                  <c:v>64.99950703357645</c:v>
                </c:pt>
                <c:pt idx="168">
                  <c:v>65.520127746784027</c:v>
                </c:pt>
                <c:pt idx="169">
                  <c:v>65.706086865814711</c:v>
                </c:pt>
                <c:pt idx="170">
                  <c:v>65.961127797083563</c:v>
                </c:pt>
                <c:pt idx="171">
                  <c:v>65.870267928636153</c:v>
                </c:pt>
                <c:pt idx="172">
                  <c:v>66.665567449148682</c:v>
                </c:pt>
                <c:pt idx="173">
                  <c:v>66.607847777081261</c:v>
                </c:pt>
                <c:pt idx="174">
                  <c:v>66.471228286080589</c:v>
                </c:pt>
                <c:pt idx="175">
                  <c:v>67.803327462345479</c:v>
                </c:pt>
                <c:pt idx="176">
                  <c:v>66.541427685876542</c:v>
                </c:pt>
                <c:pt idx="177">
                  <c:v>67.740807751717384</c:v>
                </c:pt>
                <c:pt idx="178">
                  <c:v>68.72394952629547</c:v>
                </c:pt>
                <c:pt idx="179">
                  <c:v>69.206028369927111</c:v>
                </c:pt>
                <c:pt idx="180">
                  <c:v>69.111568006897713</c:v>
                </c:pt>
                <c:pt idx="181">
                  <c:v>68.956648019638408</c:v>
                </c:pt>
                <c:pt idx="182">
                  <c:v>69.680349293261841</c:v>
                </c:pt>
                <c:pt idx="183">
                  <c:v>70.445028777337157</c:v>
                </c:pt>
                <c:pt idx="184">
                  <c:v>70.102689356638336</c:v>
                </c:pt>
                <c:pt idx="185">
                  <c:v>70.216768969244541</c:v>
                </c:pt>
                <c:pt idx="186">
                  <c:v>70.948509422700269</c:v>
                </c:pt>
                <c:pt idx="187">
                  <c:v>70.650068841270993</c:v>
                </c:pt>
                <c:pt idx="188">
                  <c:v>71.262368987135019</c:v>
                </c:pt>
                <c:pt idx="189">
                  <c:v>71.351990196039239</c:v>
                </c:pt>
                <c:pt idx="190">
                  <c:v>72.28593017838611</c:v>
                </c:pt>
                <c:pt idx="191">
                  <c:v>72.417589443276171</c:v>
                </c:pt>
                <c:pt idx="192">
                  <c:v>72.436549316193904</c:v>
                </c:pt>
                <c:pt idx="193">
                  <c:v>72.810229617304699</c:v>
                </c:pt>
                <c:pt idx="194">
                  <c:v>73.300209804969839</c:v>
                </c:pt>
                <c:pt idx="195">
                  <c:v>73.490650450107225</c:v>
                </c:pt>
                <c:pt idx="196">
                  <c:v>74.090690660462414</c:v>
                </c:pt>
                <c:pt idx="197">
                  <c:v>73.782171301907908</c:v>
                </c:pt>
                <c:pt idx="198">
                  <c:v>74.585171000693549</c:v>
                </c:pt>
                <c:pt idx="199">
                  <c:v>74.697590995776466</c:v>
                </c:pt>
                <c:pt idx="200">
                  <c:v>75.10739172675467</c:v>
                </c:pt>
                <c:pt idx="201">
                  <c:v>75.774692081628856</c:v>
                </c:pt>
                <c:pt idx="202">
                  <c:v>75.781852092582369</c:v>
                </c:pt>
                <c:pt idx="203">
                  <c:v>76.147251069890032</c:v>
                </c:pt>
                <c:pt idx="204">
                  <c:v>76.556532122653891</c:v>
                </c:pt>
                <c:pt idx="205">
                  <c:v>77.008631680048097</c:v>
                </c:pt>
                <c:pt idx="206">
                  <c:v>77.087691686531315</c:v>
                </c:pt>
                <c:pt idx="207">
                  <c:v>77.293212313114978</c:v>
                </c:pt>
                <c:pt idx="208">
                  <c:v>77.364892516425002</c:v>
                </c:pt>
                <c:pt idx="209">
                  <c:v>77.99905267491917</c:v>
                </c:pt>
                <c:pt idx="210">
                  <c:v>78.510213009450169</c:v>
                </c:pt>
                <c:pt idx="211">
                  <c:v>78.34817212680187</c:v>
                </c:pt>
                <c:pt idx="212">
                  <c:v>78.836913654923791</c:v>
                </c:pt>
                <c:pt idx="213">
                  <c:v>79.234193679963028</c:v>
                </c:pt>
                <c:pt idx="214">
                  <c:v>79.566532554665656</c:v>
                </c:pt>
                <c:pt idx="215">
                  <c:v>79.174892621501357</c:v>
                </c:pt>
                <c:pt idx="216">
                  <c:v>79.84913319510936</c:v>
                </c:pt>
                <c:pt idx="217">
                  <c:v>79.977113734288395</c:v>
                </c:pt>
                <c:pt idx="218">
                  <c:v>80.865893866071346</c:v>
                </c:pt>
                <c:pt idx="219">
                  <c:v>80.894492931674918</c:v>
                </c:pt>
                <c:pt idx="220">
                  <c:v>81.007814447387773</c:v>
                </c:pt>
                <c:pt idx="221">
                  <c:v>81.820373245084269</c:v>
                </c:pt>
                <c:pt idx="222">
                  <c:v>82.191494270687755</c:v>
                </c:pt>
                <c:pt idx="223">
                  <c:v>82.258594227656801</c:v>
                </c:pt>
                <c:pt idx="224">
                  <c:v>82.299473717874434</c:v>
                </c:pt>
                <c:pt idx="225">
                  <c:v>83.06671434010299</c:v>
                </c:pt>
                <c:pt idx="226">
                  <c:v>82.825434636962243</c:v>
                </c:pt>
                <c:pt idx="227">
                  <c:v>83.42475400334267</c:v>
                </c:pt>
                <c:pt idx="228">
                  <c:v>83.425594056656948</c:v>
                </c:pt>
                <c:pt idx="229">
                  <c:v>84.002235708844111</c:v>
                </c:pt>
                <c:pt idx="230">
                  <c:v>84.294075073098782</c:v>
                </c:pt>
                <c:pt idx="231">
                  <c:v>84.137014905666319</c:v>
                </c:pt>
                <c:pt idx="232">
                  <c:v>84.161434193803785</c:v>
                </c:pt>
                <c:pt idx="233">
                  <c:v>85.381675894056514</c:v>
                </c:pt>
                <c:pt idx="234">
                  <c:v>85.156794925680259</c:v>
                </c:pt>
                <c:pt idx="235">
                  <c:v>85.642556220314773</c:v>
                </c:pt>
                <c:pt idx="236">
                  <c:v>85.95887634002257</c:v>
                </c:pt>
                <c:pt idx="237">
                  <c:v>86.262396356901959</c:v>
                </c:pt>
                <c:pt idx="238">
                  <c:v>86.684095670078648</c:v>
                </c:pt>
                <c:pt idx="239">
                  <c:v>87.260135687630552</c:v>
                </c:pt>
                <c:pt idx="240">
                  <c:v>87.48725555641424</c:v>
                </c:pt>
                <c:pt idx="241">
                  <c:v>87.435816726421535</c:v>
                </c:pt>
                <c:pt idx="242">
                  <c:v>87.461135672543008</c:v>
                </c:pt>
                <c:pt idx="243">
                  <c:v>88.440157274324747</c:v>
                </c:pt>
                <c:pt idx="244">
                  <c:v>88.283836577326355</c:v>
                </c:pt>
                <c:pt idx="245">
                  <c:v>88.499557053020695</c:v>
                </c:pt>
                <c:pt idx="246">
                  <c:v>88.94733713450411</c:v>
                </c:pt>
                <c:pt idx="247">
                  <c:v>89.087316838761851</c:v>
                </c:pt>
                <c:pt idx="248">
                  <c:v>89.070696449131731</c:v>
                </c:pt>
                <c:pt idx="249">
                  <c:v>90.028077830503008</c:v>
                </c:pt>
                <c:pt idx="250">
                  <c:v>89.576177576223273</c:v>
                </c:pt>
                <c:pt idx="251">
                  <c:v>90.206377749471045</c:v>
                </c:pt>
                <c:pt idx="252">
                  <c:v>90.796078412270873</c:v>
                </c:pt>
                <c:pt idx="253">
                  <c:v>90.61681736800314</c:v>
                </c:pt>
                <c:pt idx="254">
                  <c:v>91.464898686223648</c:v>
                </c:pt>
                <c:pt idx="255">
                  <c:v>91.411418396292063</c:v>
                </c:pt>
                <c:pt idx="256">
                  <c:v>91.727598817555148</c:v>
                </c:pt>
                <c:pt idx="257">
                  <c:v>92.073218357736053</c:v>
                </c:pt>
                <c:pt idx="258">
                  <c:v>92.407518598602579</c:v>
                </c:pt>
                <c:pt idx="259">
                  <c:v>92.723898322980148</c:v>
                </c:pt>
                <c:pt idx="260">
                  <c:v>92.6602181839379</c:v>
                </c:pt>
                <c:pt idx="261">
                  <c:v>74.879971971976303</c:v>
                </c:pt>
                <c:pt idx="262">
                  <c:v>74.824990389425452</c:v>
                </c:pt>
                <c:pt idx="263">
                  <c:v>75.561670579886567</c:v>
                </c:pt>
                <c:pt idx="264">
                  <c:v>75.376210649965017</c:v>
                </c:pt>
                <c:pt idx="265">
                  <c:v>75.935611651427521</c:v>
                </c:pt>
                <c:pt idx="266">
                  <c:v>76.065091620579921</c:v>
                </c:pt>
                <c:pt idx="267">
                  <c:v>76.550672238559272</c:v>
                </c:pt>
                <c:pt idx="268">
                  <c:v>76.99561178499998</c:v>
                </c:pt>
                <c:pt idx="269">
                  <c:v>77.149831417389734</c:v>
                </c:pt>
                <c:pt idx="270">
                  <c:v>77.582112422092678</c:v>
                </c:pt>
                <c:pt idx="271">
                  <c:v>78.129232998941134</c:v>
                </c:pt>
                <c:pt idx="272">
                  <c:v>77.948371941819843</c:v>
                </c:pt>
                <c:pt idx="273">
                  <c:v>78.280332699398755</c:v>
                </c:pt>
                <c:pt idx="274">
                  <c:v>78.543392321394677</c:v>
                </c:pt>
                <c:pt idx="275">
                  <c:v>78.953392355487367</c:v>
                </c:pt>
                <c:pt idx="276">
                  <c:v>79.480193327889452</c:v>
                </c:pt>
                <c:pt idx="277">
                  <c:v>79.511353531646265</c:v>
                </c:pt>
                <c:pt idx="278">
                  <c:v>79.854873869864491</c:v>
                </c:pt>
                <c:pt idx="279">
                  <c:v>80.13957371227086</c:v>
                </c:pt>
                <c:pt idx="280">
                  <c:v>80.694234279842448</c:v>
                </c:pt>
                <c:pt idx="281">
                  <c:v>80.671873215457225</c:v>
                </c:pt>
                <c:pt idx="282">
                  <c:v>80.859773211546596</c:v>
                </c:pt>
                <c:pt idx="283">
                  <c:v>81.204053509304075</c:v>
                </c:pt>
                <c:pt idx="284">
                  <c:v>81.447193995728526</c:v>
                </c:pt>
                <c:pt idx="285">
                  <c:v>81.547313077092156</c:v>
                </c:pt>
                <c:pt idx="286">
                  <c:v>81.949193837577582</c:v>
                </c:pt>
                <c:pt idx="287">
                  <c:v>82.751433576823914</c:v>
                </c:pt>
                <c:pt idx="288">
                  <c:v>82.516375111088138</c:v>
                </c:pt>
                <c:pt idx="289">
                  <c:v>83.219455031624634</c:v>
                </c:pt>
                <c:pt idx="290">
                  <c:v>83.303635451768386</c:v>
                </c:pt>
                <c:pt idx="291">
                  <c:v>83.627415468424374</c:v>
                </c:pt>
                <c:pt idx="292">
                  <c:v>83.85641474695106</c:v>
                </c:pt>
                <c:pt idx="293">
                  <c:v>84.31387499933075</c:v>
                </c:pt>
                <c:pt idx="294">
                  <c:v>84.309894524979143</c:v>
                </c:pt>
                <c:pt idx="295">
                  <c:v>85.09723495943436</c:v>
                </c:pt>
                <c:pt idx="296">
                  <c:v>85.065575566568398</c:v>
                </c:pt>
                <c:pt idx="297">
                  <c:v>85.543975684489027</c:v>
                </c:pt>
                <c:pt idx="298">
                  <c:v>85.218755842529447</c:v>
                </c:pt>
                <c:pt idx="299">
                  <c:v>86.157855354101386</c:v>
                </c:pt>
                <c:pt idx="300">
                  <c:v>86.721056153260321</c:v>
                </c:pt>
                <c:pt idx="301">
                  <c:v>86.026834976765187</c:v>
                </c:pt>
                <c:pt idx="302">
                  <c:v>86.963315608160059</c:v>
                </c:pt>
                <c:pt idx="303">
                  <c:v>87.127096202106628</c:v>
                </c:pt>
                <c:pt idx="304">
                  <c:v>87.419775619675548</c:v>
                </c:pt>
                <c:pt idx="305">
                  <c:v>87.821635891055749</c:v>
                </c:pt>
                <c:pt idx="306">
                  <c:v>87.895055805664029</c:v>
                </c:pt>
                <c:pt idx="307">
                  <c:v>87.944436411904491</c:v>
                </c:pt>
                <c:pt idx="308">
                  <c:v>88.501276275213755</c:v>
                </c:pt>
                <c:pt idx="309">
                  <c:v>88.658356931751428</c:v>
                </c:pt>
                <c:pt idx="310">
                  <c:v>88.824577591865804</c:v>
                </c:pt>
                <c:pt idx="311">
                  <c:v>89.223057160883741</c:v>
                </c:pt>
                <c:pt idx="312">
                  <c:v>89.793658252321109</c:v>
                </c:pt>
                <c:pt idx="313">
                  <c:v>90.115797277913074</c:v>
                </c:pt>
                <c:pt idx="314">
                  <c:v>90.013377828826364</c:v>
                </c:pt>
                <c:pt idx="315">
                  <c:v>90.837317393152915</c:v>
                </c:pt>
                <c:pt idx="316">
                  <c:v>91.039118315815116</c:v>
                </c:pt>
                <c:pt idx="317">
                  <c:v>91.172258384219248</c:v>
                </c:pt>
                <c:pt idx="318">
                  <c:v>91.590297598144218</c:v>
                </c:pt>
                <c:pt idx="319">
                  <c:v>91.533818448265933</c:v>
                </c:pt>
                <c:pt idx="320">
                  <c:v>91.969718574010145</c:v>
                </c:pt>
                <c:pt idx="321">
                  <c:v>92.41875780414199</c:v>
                </c:pt>
                <c:pt idx="322">
                  <c:v>92.327298163705223</c:v>
                </c:pt>
                <c:pt idx="323">
                  <c:v>93.000897987113433</c:v>
                </c:pt>
                <c:pt idx="324">
                  <c:v>93.074938162816281</c:v>
                </c:pt>
                <c:pt idx="325">
                  <c:v>93.746578482706511</c:v>
                </c:pt>
                <c:pt idx="326">
                  <c:v>93.871159693063987</c:v>
                </c:pt>
                <c:pt idx="327">
                  <c:v>93.84929968043383</c:v>
                </c:pt>
                <c:pt idx="328">
                  <c:v>94.10235875643356</c:v>
                </c:pt>
                <c:pt idx="329">
                  <c:v>94.624398805839505</c:v>
                </c:pt>
                <c:pt idx="330">
                  <c:v>94.917959254933152</c:v>
                </c:pt>
                <c:pt idx="331">
                  <c:v>95.228099115446426</c:v>
                </c:pt>
                <c:pt idx="332">
                  <c:v>95.36266038269487</c:v>
                </c:pt>
                <c:pt idx="333">
                  <c:v>95.496199057327942</c:v>
                </c:pt>
                <c:pt idx="334">
                  <c:v>95.619040556387134</c:v>
                </c:pt>
                <c:pt idx="335">
                  <c:v>96.43112065407972</c:v>
                </c:pt>
                <c:pt idx="336">
                  <c:v>96.764640446301755</c:v>
                </c:pt>
                <c:pt idx="337">
                  <c:v>96.904940525659384</c:v>
                </c:pt>
                <c:pt idx="338">
                  <c:v>97.168240428980226</c:v>
                </c:pt>
                <c:pt idx="339">
                  <c:v>97.336040612842936</c:v>
                </c:pt>
                <c:pt idx="340">
                  <c:v>97.823821015665175</c:v>
                </c:pt>
                <c:pt idx="341">
                  <c:v>98.197240546345824</c:v>
                </c:pt>
                <c:pt idx="342">
                  <c:v>98.021840767090225</c:v>
                </c:pt>
                <c:pt idx="343">
                  <c:v>98.264640389309548</c:v>
                </c:pt>
                <c:pt idx="344">
                  <c:v>98.978020741836886</c:v>
                </c:pt>
                <c:pt idx="345">
                  <c:v>99.33960129498881</c:v>
                </c:pt>
                <c:pt idx="346">
                  <c:v>99.360000993210122</c:v>
                </c:pt>
                <c:pt idx="347">
                  <c:v>99.786802093588093</c:v>
                </c:pt>
                <c:pt idx="348">
                  <c:v>100.35238149159917</c:v>
                </c:pt>
                <c:pt idx="349">
                  <c:v>100.59912247260561</c:v>
                </c:pt>
                <c:pt idx="350">
                  <c:v>100.71160207235826</c:v>
                </c:pt>
                <c:pt idx="351">
                  <c:v>100.90626161052626</c:v>
                </c:pt>
                <c:pt idx="352">
                  <c:v>100.99830239649306</c:v>
                </c:pt>
                <c:pt idx="353">
                  <c:v>101.78500208074848</c:v>
                </c:pt>
                <c:pt idx="354">
                  <c:v>101.59060145036472</c:v>
                </c:pt>
                <c:pt idx="355">
                  <c:v>101.80804301089803</c:v>
                </c:pt>
                <c:pt idx="356">
                  <c:v>102.0204833671103</c:v>
                </c:pt>
                <c:pt idx="357">
                  <c:v>102.25824266944404</c:v>
                </c:pt>
                <c:pt idx="358">
                  <c:v>102.81970375730471</c:v>
                </c:pt>
                <c:pt idx="359">
                  <c:v>103.32646265950396</c:v>
                </c:pt>
                <c:pt idx="360">
                  <c:v>103.20318343865129</c:v>
                </c:pt>
                <c:pt idx="361">
                  <c:v>103.94228320617501</c:v>
                </c:pt>
                <c:pt idx="362">
                  <c:v>104.08498423613592</c:v>
                </c:pt>
                <c:pt idx="363">
                  <c:v>104.12392284929487</c:v>
                </c:pt>
                <c:pt idx="364">
                  <c:v>104.75414351164788</c:v>
                </c:pt>
                <c:pt idx="365">
                  <c:v>104.57224309809787</c:v>
                </c:pt>
                <c:pt idx="366">
                  <c:v>105.13258473575483</c:v>
                </c:pt>
                <c:pt idx="367">
                  <c:v>105.36764320149061</c:v>
                </c:pt>
                <c:pt idx="368">
                  <c:v>105.636804851552</c:v>
                </c:pt>
                <c:pt idx="369">
                  <c:v>105.90280372882488</c:v>
                </c:pt>
                <c:pt idx="370">
                  <c:v>106.17148481623643</c:v>
                </c:pt>
                <c:pt idx="371">
                  <c:v>106.82932479243402</c:v>
                </c:pt>
                <c:pt idx="372">
                  <c:v>106.79034520106462</c:v>
                </c:pt>
                <c:pt idx="373">
                  <c:v>107.09872486117442</c:v>
                </c:pt>
                <c:pt idx="374">
                  <c:v>106.8433039501359</c:v>
                </c:pt>
                <c:pt idx="375">
                  <c:v>107.56994447903629</c:v>
                </c:pt>
                <c:pt idx="376">
                  <c:v>107.88102497574405</c:v>
                </c:pt>
                <c:pt idx="377">
                  <c:v>108.0507455475602</c:v>
                </c:pt>
                <c:pt idx="378">
                  <c:v>108.13404493617925</c:v>
                </c:pt>
                <c:pt idx="379">
                  <c:v>108.54608456756489</c:v>
                </c:pt>
                <c:pt idx="380">
                  <c:v>108.79252566257664</c:v>
                </c:pt>
                <c:pt idx="381">
                  <c:v>109.18334603153193</c:v>
                </c:pt>
                <c:pt idx="382">
                  <c:v>109.44716561306713</c:v>
                </c:pt>
                <c:pt idx="383">
                  <c:v>109.45228602672769</c:v>
                </c:pt>
                <c:pt idx="384">
                  <c:v>109.92494546989317</c:v>
                </c:pt>
                <c:pt idx="385">
                  <c:v>110.23018657161153</c:v>
                </c:pt>
                <c:pt idx="386">
                  <c:v>110.57626618533706</c:v>
                </c:pt>
                <c:pt idx="387">
                  <c:v>110.66782640865404</c:v>
                </c:pt>
                <c:pt idx="388">
                  <c:v>111.08966728292138</c:v>
                </c:pt>
                <c:pt idx="389">
                  <c:v>111.31696596571432</c:v>
                </c:pt>
                <c:pt idx="390">
                  <c:v>111.82618728583253</c:v>
                </c:pt>
                <c:pt idx="391">
                  <c:v>111.98202742018108</c:v>
                </c:pt>
                <c:pt idx="392">
                  <c:v>112.04836741761085</c:v>
                </c:pt>
                <c:pt idx="393">
                  <c:v>112.49768604463212</c:v>
                </c:pt>
                <c:pt idx="394">
                  <c:v>112.9670877200667</c:v>
                </c:pt>
                <c:pt idx="395">
                  <c:v>113.24770650524124</c:v>
                </c:pt>
                <c:pt idx="396">
                  <c:v>113.70284776343856</c:v>
                </c:pt>
                <c:pt idx="397">
                  <c:v>113.72364793053474</c:v>
                </c:pt>
                <c:pt idx="398">
                  <c:v>113.76642731960058</c:v>
                </c:pt>
                <c:pt idx="399">
                  <c:v>114.14062729892578</c:v>
                </c:pt>
                <c:pt idx="400">
                  <c:v>114.24666773169969</c:v>
                </c:pt>
                <c:pt idx="401">
                  <c:v>114.51730832262922</c:v>
                </c:pt>
                <c:pt idx="402">
                  <c:v>114.62130729546426</c:v>
                </c:pt>
                <c:pt idx="403">
                  <c:v>115.14134872578771</c:v>
                </c:pt>
                <c:pt idx="404">
                  <c:v>115.51302854517009</c:v>
                </c:pt>
                <c:pt idx="405">
                  <c:v>115.6131476265337</c:v>
                </c:pt>
                <c:pt idx="406">
                  <c:v>116.17878849186049</c:v>
                </c:pt>
                <c:pt idx="407">
                  <c:v>116.55844788640539</c:v>
                </c:pt>
                <c:pt idx="408">
                  <c:v>116.59432803494789</c:v>
                </c:pt>
                <c:pt idx="409">
                  <c:v>116.90874825580748</c:v>
                </c:pt>
                <c:pt idx="410">
                  <c:v>117.23404819154203</c:v>
                </c:pt>
                <c:pt idx="411">
                  <c:v>117.60116825368867</c:v>
                </c:pt>
                <c:pt idx="412">
                  <c:v>118.00602924766152</c:v>
                </c:pt>
                <c:pt idx="413">
                  <c:v>118.14044895381929</c:v>
                </c:pt>
                <c:pt idx="414">
                  <c:v>118.2896487554287</c:v>
                </c:pt>
                <c:pt idx="415">
                  <c:v>118.74810924867261</c:v>
                </c:pt>
                <c:pt idx="416">
                  <c:v>119.145650044142</c:v>
                </c:pt>
                <c:pt idx="417">
                  <c:v>119.22796968100207</c:v>
                </c:pt>
                <c:pt idx="418">
                  <c:v>119.13638896857987</c:v>
                </c:pt>
                <c:pt idx="419">
                  <c:v>120.01100926600577</c:v>
                </c:pt>
                <c:pt idx="420">
                  <c:v>119.9926491650774</c:v>
                </c:pt>
                <c:pt idx="421">
                  <c:v>120.29933009209934</c:v>
                </c:pt>
                <c:pt idx="422">
                  <c:v>120.56466959271314</c:v>
                </c:pt>
                <c:pt idx="423">
                  <c:v>120.82516993920174</c:v>
                </c:pt>
                <c:pt idx="424">
                  <c:v>121.02231052174801</c:v>
                </c:pt>
                <c:pt idx="425">
                  <c:v>121.4903301139028</c:v>
                </c:pt>
                <c:pt idx="426">
                  <c:v>121.63739159798497</c:v>
                </c:pt>
                <c:pt idx="427">
                  <c:v>122.03287044441026</c:v>
                </c:pt>
                <c:pt idx="428">
                  <c:v>122.48925036215077</c:v>
                </c:pt>
                <c:pt idx="429">
                  <c:v>122.94975045268765</c:v>
                </c:pt>
              </c:numCache>
            </c:numRef>
          </c:val>
        </c:ser>
        <c:marker val="1"/>
        <c:axId val="403886848"/>
        <c:axId val="406024192"/>
      </c:lineChart>
      <c:catAx>
        <c:axId val="403886848"/>
        <c:scaling>
          <c:orientation val="minMax"/>
        </c:scaling>
        <c:axPos val="b"/>
        <c:tickLblPos val="nextTo"/>
        <c:crossAx val="406024192"/>
        <c:crosses val="autoZero"/>
        <c:auto val="1"/>
        <c:lblAlgn val="ctr"/>
        <c:lblOffset val="100"/>
      </c:catAx>
      <c:valAx>
        <c:axId val="406024192"/>
        <c:scaling>
          <c:orientation val="minMax"/>
        </c:scaling>
        <c:axPos val="l"/>
        <c:majorGridlines/>
        <c:numFmt formatCode="General" sourceLinked="1"/>
        <c:tickLblPos val="nextTo"/>
        <c:crossAx val="403886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Sheet2!$IA$2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Sheet2!$IA$3:$IA$403</c:f>
              <c:numCache>
                <c:formatCode>General</c:formatCode>
                <c:ptCount val="401"/>
                <c:pt idx="0">
                  <c:v>0</c:v>
                </c:pt>
                <c:pt idx="1">
                  <c:v>1.3670405356781878</c:v>
                </c:pt>
                <c:pt idx="2">
                  <c:v>3.1240204043426543</c:v>
                </c:pt>
                <c:pt idx="3">
                  <c:v>5.857561308385594</c:v>
                </c:pt>
                <c:pt idx="4">
                  <c:v>12.183024856899548</c:v>
                </c:pt>
                <c:pt idx="5">
                  <c:v>20.485968296714624</c:v>
                </c:pt>
                <c:pt idx="6">
                  <c:v>26.176070287351223</c:v>
                </c:pt>
                <c:pt idx="7">
                  <c:v>28.830091112272658</c:v>
                </c:pt>
                <c:pt idx="8">
                  <c:v>44.657637871450589</c:v>
                </c:pt>
                <c:pt idx="9">
                  <c:v>46.542018994957949</c:v>
                </c:pt>
                <c:pt idx="10">
                  <c:v>48.216859904353704</c:v>
                </c:pt>
                <c:pt idx="11">
                  <c:v>50.094079154343255</c:v>
                </c:pt>
                <c:pt idx="12">
                  <c:v>52.196360046799136</c:v>
                </c:pt>
                <c:pt idx="13">
                  <c:v>54.077362330628667</c:v>
                </c:pt>
                <c:pt idx="14">
                  <c:v>55.84086145997253</c:v>
                </c:pt>
                <c:pt idx="15">
                  <c:v>57.423682073555483</c:v>
                </c:pt>
                <c:pt idx="16">
                  <c:v>59.271404462939579</c:v>
                </c:pt>
                <c:pt idx="17">
                  <c:v>61.742865499732602</c:v>
                </c:pt>
                <c:pt idx="18">
                  <c:v>62.856744516770306</c:v>
                </c:pt>
                <c:pt idx="19">
                  <c:v>64.509166620012522</c:v>
                </c:pt>
                <c:pt idx="20">
                  <c:v>67.099667494165615</c:v>
                </c:pt>
                <c:pt idx="21">
                  <c:v>68.377846781491655</c:v>
                </c:pt>
                <c:pt idx="22">
                  <c:v>70.068868495893696</c:v>
                </c:pt>
                <c:pt idx="23">
                  <c:v>72.163968888372693</c:v>
                </c:pt>
                <c:pt idx="24">
                  <c:v>73.436970020073375</c:v>
                </c:pt>
                <c:pt idx="25">
                  <c:v>81.008051942788597</c:v>
                </c:pt>
                <c:pt idx="26">
                  <c:v>76.887830764609291</c:v>
                </c:pt>
                <c:pt idx="27">
                  <c:v>79.14401091260099</c:v>
                </c:pt>
                <c:pt idx="28">
                  <c:v>80.534273054819224</c:v>
                </c:pt>
                <c:pt idx="29">
                  <c:v>82.734152867583575</c:v>
                </c:pt>
                <c:pt idx="30">
                  <c:v>84.070614345383532</c:v>
                </c:pt>
                <c:pt idx="31">
                  <c:v>86.032734858523966</c:v>
                </c:pt>
                <c:pt idx="32">
                  <c:v>87.720394497061335</c:v>
                </c:pt>
                <c:pt idx="33">
                  <c:v>89.18619624409483</c:v>
                </c:pt>
                <c:pt idx="34">
                  <c:v>90.490417183866242</c:v>
                </c:pt>
                <c:pt idx="35">
                  <c:v>92.436736871765703</c:v>
                </c:pt>
                <c:pt idx="36">
                  <c:v>94.373218063976964</c:v>
                </c:pt>
                <c:pt idx="37">
                  <c:v>96.025498606130142</c:v>
                </c:pt>
                <c:pt idx="38">
                  <c:v>97.240459691325029</c:v>
                </c:pt>
                <c:pt idx="39">
                  <c:v>99.334079280306838</c:v>
                </c:pt>
                <c:pt idx="40">
                  <c:v>100.716920641226</c:v>
                </c:pt>
                <c:pt idx="41">
                  <c:v>102.56466165706919</c:v>
                </c:pt>
                <c:pt idx="42">
                  <c:v>104.34254227547183</c:v>
                </c:pt>
                <c:pt idx="43">
                  <c:v>106.48124348337471</c:v>
                </c:pt>
                <c:pt idx="44">
                  <c:v>107.50942402481273</c:v>
                </c:pt>
                <c:pt idx="45">
                  <c:v>109.46390396443691</c:v>
                </c:pt>
                <c:pt idx="46">
                  <c:v>111.12656503223761</c:v>
                </c:pt>
                <c:pt idx="47">
                  <c:v>112.16162432501535</c:v>
                </c:pt>
                <c:pt idx="48">
                  <c:v>113.70618619163972</c:v>
                </c:pt>
                <c:pt idx="49">
                  <c:v>115.05814674604349</c:v>
                </c:pt>
                <c:pt idx="50">
                  <c:v>116.69590796334067</c:v>
                </c:pt>
                <c:pt idx="51">
                  <c:v>118.3836886738621</c:v>
                </c:pt>
                <c:pt idx="52">
                  <c:v>120.10034784654736</c:v>
                </c:pt>
                <c:pt idx="53">
                  <c:v>121.50446993697003</c:v>
                </c:pt>
                <c:pt idx="54">
                  <c:v>123.28037056277205</c:v>
                </c:pt>
                <c:pt idx="55">
                  <c:v>125.21341144799051</c:v>
                </c:pt>
                <c:pt idx="56">
                  <c:v>126.47543041941525</c:v>
                </c:pt>
                <c:pt idx="57">
                  <c:v>127.89783251678297</c:v>
                </c:pt>
                <c:pt idx="58">
                  <c:v>129.8068117421567</c:v>
                </c:pt>
                <c:pt idx="59">
                  <c:v>130.99337306518615</c:v>
                </c:pt>
                <c:pt idx="60">
                  <c:v>132.70765363904641</c:v>
                </c:pt>
                <c:pt idx="61">
                  <c:v>133.7955934491637</c:v>
                </c:pt>
                <c:pt idx="62">
                  <c:v>135.18159385754353</c:v>
                </c:pt>
                <c:pt idx="63">
                  <c:v>136.85681474670457</c:v>
                </c:pt>
                <c:pt idx="64">
                  <c:v>138.24933627840971</c:v>
                </c:pt>
                <c:pt idx="65">
                  <c:v>139.91323600573949</c:v>
                </c:pt>
                <c:pt idx="66">
                  <c:v>141.55459771757762</c:v>
                </c:pt>
                <c:pt idx="67">
                  <c:v>143.00547780823891</c:v>
                </c:pt>
                <c:pt idx="68">
                  <c:v>144.85301765832398</c:v>
                </c:pt>
                <c:pt idx="69">
                  <c:v>145.59523921196637</c:v>
                </c:pt>
                <c:pt idx="70">
                  <c:v>147.2688787147512</c:v>
                </c:pt>
                <c:pt idx="71">
                  <c:v>149.24256067104508</c:v>
                </c:pt>
                <c:pt idx="72">
                  <c:v>150.30728073726823</c:v>
                </c:pt>
                <c:pt idx="73">
                  <c:v>151.88876210844302</c:v>
                </c:pt>
                <c:pt idx="74">
                  <c:v>153.0882222543882</c:v>
                </c:pt>
                <c:pt idx="75">
                  <c:v>155.17320289164681</c:v>
                </c:pt>
                <c:pt idx="76">
                  <c:v>156.25334380334564</c:v>
                </c:pt>
                <c:pt idx="77">
                  <c:v>157.7796834050481</c:v>
                </c:pt>
                <c:pt idx="78">
                  <c:v>159.34776490155787</c:v>
                </c:pt>
                <c:pt idx="79">
                  <c:v>160.45736542094397</c:v>
                </c:pt>
                <c:pt idx="80">
                  <c:v>162.12306632686719</c:v>
                </c:pt>
                <c:pt idx="81">
                  <c:v>163.10924606571663</c:v>
                </c:pt>
                <c:pt idx="82">
                  <c:v>164.8004670832309</c:v>
                </c:pt>
                <c:pt idx="83">
                  <c:v>166.38660693182263</c:v>
                </c:pt>
                <c:pt idx="84">
                  <c:v>167.1183883551484</c:v>
                </c:pt>
                <c:pt idx="85">
                  <c:v>169.03670874975279</c:v>
                </c:pt>
                <c:pt idx="86">
                  <c:v>170.27164857496118</c:v>
                </c:pt>
                <c:pt idx="87">
                  <c:v>173.19277096050158</c:v>
                </c:pt>
                <c:pt idx="88">
                  <c:v>174.48547143532949</c:v>
                </c:pt>
                <c:pt idx="89">
                  <c:v>175.52745045765695</c:v>
                </c:pt>
                <c:pt idx="90">
                  <c:v>176.50073137359075</c:v>
                </c:pt>
                <c:pt idx="91">
                  <c:v>179.0555923809325</c:v>
                </c:pt>
                <c:pt idx="92">
                  <c:v>179.50583301255736</c:v>
                </c:pt>
                <c:pt idx="93">
                  <c:v>181.99115399755482</c:v>
                </c:pt>
                <c:pt idx="94">
                  <c:v>182.53903452769816</c:v>
                </c:pt>
                <c:pt idx="95">
                  <c:v>184.10197512150074</c:v>
                </c:pt>
                <c:pt idx="96">
                  <c:v>185.40261419319029</c:v>
                </c:pt>
                <c:pt idx="97">
                  <c:v>186.27175457638529</c:v>
                </c:pt>
                <c:pt idx="98">
                  <c:v>188.41719669983067</c:v>
                </c:pt>
                <c:pt idx="99">
                  <c:v>189.62915706246713</c:v>
                </c:pt>
                <c:pt idx="100">
                  <c:v>191.18359654034373</c:v>
                </c:pt>
                <c:pt idx="101">
                  <c:v>192.16717788815097</c:v>
                </c:pt>
                <c:pt idx="102">
                  <c:v>193.96795787535152</c:v>
                </c:pt>
                <c:pt idx="103">
                  <c:v>195.17605883566577</c:v>
                </c:pt>
                <c:pt idx="104">
                  <c:v>196.10733894901097</c:v>
                </c:pt>
                <c:pt idx="105">
                  <c:v>197.1805191529501</c:v>
                </c:pt>
                <c:pt idx="106">
                  <c:v>198.70887972546316</c:v>
                </c:pt>
                <c:pt idx="107">
                  <c:v>200.30174186313832</c:v>
                </c:pt>
                <c:pt idx="108">
                  <c:v>201.6647218307362</c:v>
                </c:pt>
                <c:pt idx="109">
                  <c:v>203.13766309953658</c:v>
                </c:pt>
                <c:pt idx="110">
                  <c:v>203.93732306505635</c:v>
                </c:pt>
                <c:pt idx="111">
                  <c:v>205.88316405295737</c:v>
                </c:pt>
                <c:pt idx="112">
                  <c:v>206.87218432681715</c:v>
                </c:pt>
                <c:pt idx="113">
                  <c:v>208.48824385663553</c:v>
                </c:pt>
                <c:pt idx="114">
                  <c:v>208.9757448570121</c:v>
                </c:pt>
                <c:pt idx="115">
                  <c:v>210.43346458344902</c:v>
                </c:pt>
                <c:pt idx="116">
                  <c:v>212.05764524942805</c:v>
                </c:pt>
                <c:pt idx="117">
                  <c:v>213.09494716787955</c:v>
                </c:pt>
                <c:pt idx="118">
                  <c:v>214.69762731213788</c:v>
                </c:pt>
                <c:pt idx="119">
                  <c:v>216.2346883036891</c:v>
                </c:pt>
                <c:pt idx="120">
                  <c:v>217.04490760886361</c:v>
                </c:pt>
                <c:pt idx="121">
                  <c:v>218.92532874716971</c:v>
                </c:pt>
                <c:pt idx="122">
                  <c:v>219.7967490089566</c:v>
                </c:pt>
                <c:pt idx="123">
                  <c:v>221.38224997000174</c:v>
                </c:pt>
                <c:pt idx="124">
                  <c:v>222.95017127896338</c:v>
                </c:pt>
                <c:pt idx="125">
                  <c:v>223.44113121279187</c:v>
                </c:pt>
                <c:pt idx="126">
                  <c:v>225.14987041507462</c:v>
                </c:pt>
                <c:pt idx="127">
                  <c:v>225.49185220385726</c:v>
                </c:pt>
                <c:pt idx="128">
                  <c:v>227.64483245529397</c:v>
                </c:pt>
                <c:pt idx="129">
                  <c:v>228.74021353581531</c:v>
                </c:pt>
                <c:pt idx="130">
                  <c:v>229.87179327692056</c:v>
                </c:pt>
                <c:pt idx="131">
                  <c:v>231.27629348446266</c:v>
                </c:pt>
                <c:pt idx="132">
                  <c:v>232.15313404584299</c:v>
                </c:pt>
                <c:pt idx="133">
                  <c:v>233.66403417561068</c:v>
                </c:pt>
                <c:pt idx="134">
                  <c:v>234.37023588267641</c:v>
                </c:pt>
                <c:pt idx="135">
                  <c:v>235.79385615046823</c:v>
                </c:pt>
                <c:pt idx="136">
                  <c:v>237.40633567485065</c:v>
                </c:pt>
                <c:pt idx="137">
                  <c:v>238.43981730654397</c:v>
                </c:pt>
                <c:pt idx="138">
                  <c:v>240.06847763593271</c:v>
                </c:pt>
                <c:pt idx="139">
                  <c:v>240.94415776891211</c:v>
                </c:pt>
                <c:pt idx="140">
                  <c:v>242.46651875895427</c:v>
                </c:pt>
                <c:pt idx="141">
                  <c:v>243.55909842002939</c:v>
                </c:pt>
                <c:pt idx="142">
                  <c:v>244.72991852248691</c:v>
                </c:pt>
                <c:pt idx="143">
                  <c:v>244.686399663483</c:v>
                </c:pt>
                <c:pt idx="144">
                  <c:v>247.0219601921531</c:v>
                </c:pt>
                <c:pt idx="145">
                  <c:v>248.35824099329994</c:v>
                </c:pt>
                <c:pt idx="146">
                  <c:v>249.67448158711827</c:v>
                </c:pt>
                <c:pt idx="147">
                  <c:v>251.49236252640387</c:v>
                </c:pt>
                <c:pt idx="148">
                  <c:v>252.00642299478835</c:v>
                </c:pt>
                <c:pt idx="149">
                  <c:v>253.10528349786659</c:v>
                </c:pt>
                <c:pt idx="150">
                  <c:v>254.39036388828325</c:v>
                </c:pt>
                <c:pt idx="151">
                  <c:v>255.44946435180074</c:v>
                </c:pt>
                <c:pt idx="152">
                  <c:v>256.90430442766331</c:v>
                </c:pt>
                <c:pt idx="153">
                  <c:v>258.00996545095313</c:v>
                </c:pt>
                <c:pt idx="154">
                  <c:v>259.22338426533588</c:v>
                </c:pt>
                <c:pt idx="155">
                  <c:v>260.53914615915573</c:v>
                </c:pt>
                <c:pt idx="156">
                  <c:v>261.86064686501942</c:v>
                </c:pt>
                <c:pt idx="157">
                  <c:v>263.00688749206967</c:v>
                </c:pt>
                <c:pt idx="158">
                  <c:v>263.97666663369563</c:v>
                </c:pt>
                <c:pt idx="159">
                  <c:v>264.77016682919634</c:v>
                </c:pt>
                <c:pt idx="160">
                  <c:v>266.41040722819758</c:v>
                </c:pt>
                <c:pt idx="161">
                  <c:v>267.43668787080907</c:v>
                </c:pt>
                <c:pt idx="162">
                  <c:v>268.73118952423044</c:v>
                </c:pt>
                <c:pt idx="163">
                  <c:v>269.79694894687049</c:v>
                </c:pt>
                <c:pt idx="164">
                  <c:v>271.18942950036563</c:v>
                </c:pt>
                <c:pt idx="165">
                  <c:v>272.47971039815855</c:v>
                </c:pt>
                <c:pt idx="166">
                  <c:v>274.0386518911958</c:v>
                </c:pt>
                <c:pt idx="167">
                  <c:v>275.95451173055517</c:v>
                </c:pt>
                <c:pt idx="168">
                  <c:v>276.85333151365467</c:v>
                </c:pt>
                <c:pt idx="169">
                  <c:v>278.1683129588389</c:v>
                </c:pt>
                <c:pt idx="170">
                  <c:v>279.59735352622414</c:v>
                </c:pt>
                <c:pt idx="171">
                  <c:v>280.45519323669288</c:v>
                </c:pt>
                <c:pt idx="172">
                  <c:v>281.5052747687219</c:v>
                </c:pt>
                <c:pt idx="173">
                  <c:v>283.26635432103075</c:v>
                </c:pt>
                <c:pt idx="174">
                  <c:v>284.43809457056705</c:v>
                </c:pt>
                <c:pt idx="175">
                  <c:v>284.8475358062143</c:v>
                </c:pt>
                <c:pt idx="176">
                  <c:v>286.25059618846922</c:v>
                </c:pt>
                <c:pt idx="177">
                  <c:v>286.83961697879141</c:v>
                </c:pt>
                <c:pt idx="178">
                  <c:v>288.62601733957911</c:v>
                </c:pt>
                <c:pt idx="179">
                  <c:v>289.58619826683906</c:v>
                </c:pt>
                <c:pt idx="180">
                  <c:v>290.91715748862561</c:v>
                </c:pt>
                <c:pt idx="181">
                  <c:v>291.61929862761099</c:v>
                </c:pt>
                <c:pt idx="182">
                  <c:v>292.90083812815578</c:v>
                </c:pt>
                <c:pt idx="183">
                  <c:v>294.49690029150156</c:v>
                </c:pt>
                <c:pt idx="184">
                  <c:v>295.65053934810004</c:v>
                </c:pt>
                <c:pt idx="185">
                  <c:v>296.8599199461533</c:v>
                </c:pt>
                <c:pt idx="186">
                  <c:v>297.71048043641201</c:v>
                </c:pt>
                <c:pt idx="187">
                  <c:v>298.75368135445547</c:v>
                </c:pt>
                <c:pt idx="188">
                  <c:v>299.45946210354583</c:v>
                </c:pt>
                <c:pt idx="189">
                  <c:v>301.13884228102035</c:v>
                </c:pt>
                <c:pt idx="190">
                  <c:v>302.08432320677116</c:v>
                </c:pt>
                <c:pt idx="191">
                  <c:v>302.77310358665568</c:v>
                </c:pt>
                <c:pt idx="192">
                  <c:v>304.4345837369504</c:v>
                </c:pt>
                <c:pt idx="193">
                  <c:v>305.53694415169053</c:v>
                </c:pt>
                <c:pt idx="194">
                  <c:v>306.26456442405697</c:v>
                </c:pt>
                <c:pt idx="195">
                  <c:v>307.45478398365054</c:v>
                </c:pt>
                <c:pt idx="196">
                  <c:v>309.18320576524741</c:v>
                </c:pt>
                <c:pt idx="197">
                  <c:v>309.36778652418639</c:v>
                </c:pt>
                <c:pt idx="198">
                  <c:v>310.97972588125543</c:v>
                </c:pt>
                <c:pt idx="199">
                  <c:v>311.30824632805803</c:v>
                </c:pt>
                <c:pt idx="200">
                  <c:v>313.17964667222969</c:v>
                </c:pt>
                <c:pt idx="201">
                  <c:v>314.01612742206686</c:v>
                </c:pt>
                <c:pt idx="202">
                  <c:v>315.0708674315128</c:v>
                </c:pt>
                <c:pt idx="203">
                  <c:v>316.56514903448573</c:v>
                </c:pt>
                <c:pt idx="204">
                  <c:v>317.45406885458209</c:v>
                </c:pt>
                <c:pt idx="205">
                  <c:v>319.24488927411039</c:v>
                </c:pt>
                <c:pt idx="206">
                  <c:v>320.0413901921695</c:v>
                </c:pt>
                <c:pt idx="207">
                  <c:v>320.88325026339004</c:v>
                </c:pt>
                <c:pt idx="208">
                  <c:v>321.94825158914534</c:v>
                </c:pt>
                <c:pt idx="209">
                  <c:v>323.33417190375116</c:v>
                </c:pt>
                <c:pt idx="210">
                  <c:v>324.7220312327475</c:v>
                </c:pt>
                <c:pt idx="211">
                  <c:v>325.012691538816</c:v>
                </c:pt>
                <c:pt idx="212">
                  <c:v>326.35053323723406</c:v>
                </c:pt>
                <c:pt idx="213">
                  <c:v>327.22771280016974</c:v>
                </c:pt>
                <c:pt idx="214">
                  <c:v>328.01921251396476</c:v>
                </c:pt>
                <c:pt idx="215">
                  <c:v>329.49311304540799</c:v>
                </c:pt>
                <c:pt idx="216">
                  <c:v>330.29385334555468</c:v>
                </c:pt>
                <c:pt idx="217">
                  <c:v>331.9425948604819</c:v>
                </c:pt>
                <c:pt idx="218">
                  <c:v>333.04903446976141</c:v>
                </c:pt>
                <c:pt idx="219">
                  <c:v>333.91227585336452</c:v>
                </c:pt>
                <c:pt idx="220">
                  <c:v>335.05441679677045</c:v>
                </c:pt>
                <c:pt idx="221">
                  <c:v>335.90147551272133</c:v>
                </c:pt>
                <c:pt idx="222">
                  <c:v>337.19985705756989</c:v>
                </c:pt>
                <c:pt idx="223">
                  <c:v>337.74869685035605</c:v>
                </c:pt>
                <c:pt idx="224">
                  <c:v>339.31357832119517</c:v>
                </c:pt>
                <c:pt idx="225">
                  <c:v>339.66411710528104</c:v>
                </c:pt>
                <c:pt idx="226">
                  <c:v>340.83193834782605</c:v>
                </c:pt>
                <c:pt idx="227">
                  <c:v>342.40921945247743</c:v>
                </c:pt>
                <c:pt idx="228">
                  <c:v>343.08679974251459</c:v>
                </c:pt>
                <c:pt idx="229">
                  <c:v>344.393319187337</c:v>
                </c:pt>
                <c:pt idx="230">
                  <c:v>344.78676029463111</c:v>
                </c:pt>
                <c:pt idx="231">
                  <c:v>346.43864036791399</c:v>
                </c:pt>
                <c:pt idx="232">
                  <c:v>346.81626016086204</c:v>
                </c:pt>
                <c:pt idx="233">
                  <c:v>348.85636220760364</c:v>
                </c:pt>
                <c:pt idx="234">
                  <c:v>349.57144128506883</c:v>
                </c:pt>
                <c:pt idx="235">
                  <c:v>350.75464239487957</c:v>
                </c:pt>
                <c:pt idx="236">
                  <c:v>351.5377229491686</c:v>
                </c:pt>
                <c:pt idx="237">
                  <c:v>352.31236385484675</c:v>
                </c:pt>
                <c:pt idx="238">
                  <c:v>353.06074331586228</c:v>
                </c:pt>
                <c:pt idx="239">
                  <c:v>355.02958425544028</c:v>
                </c:pt>
                <c:pt idx="240">
                  <c:v>355.4305634907256</c:v>
                </c:pt>
                <c:pt idx="241">
                  <c:v>356.96584565543435</c:v>
                </c:pt>
                <c:pt idx="242">
                  <c:v>357.57844568031106</c:v>
                </c:pt>
                <c:pt idx="243">
                  <c:v>358.55576481257424</c:v>
                </c:pt>
                <c:pt idx="244">
                  <c:v>359.51792573243489</c:v>
                </c:pt>
                <c:pt idx="245">
                  <c:v>360.81264717807341</c:v>
                </c:pt>
                <c:pt idx="246">
                  <c:v>361.59876757048505</c:v>
                </c:pt>
                <c:pt idx="247">
                  <c:v>362.79174757131483</c:v>
                </c:pt>
                <c:pt idx="248">
                  <c:v>363.68636708789086</c:v>
                </c:pt>
                <c:pt idx="249">
                  <c:v>365.24424873540625</c:v>
                </c:pt>
                <c:pt idx="250">
                  <c:v>365.66992851808288</c:v>
                </c:pt>
                <c:pt idx="251">
                  <c:v>367.25776896238898</c:v>
                </c:pt>
                <c:pt idx="252">
                  <c:v>368.02802892489063</c:v>
                </c:pt>
                <c:pt idx="253">
                  <c:v>369.38613062285441</c:v>
                </c:pt>
                <c:pt idx="254">
                  <c:v>370.48348983333045</c:v>
                </c:pt>
                <c:pt idx="255">
                  <c:v>370.31643098445181</c:v>
                </c:pt>
                <c:pt idx="256">
                  <c:v>371.74987112147267</c:v>
                </c:pt>
                <c:pt idx="257">
                  <c:v>372.79695193094329</c:v>
                </c:pt>
                <c:pt idx="258">
                  <c:v>374.2225112131257</c:v>
                </c:pt>
                <c:pt idx="259">
                  <c:v>375.32677338933831</c:v>
                </c:pt>
                <c:pt idx="260">
                  <c:v>375.92441264227875</c:v>
                </c:pt>
                <c:pt idx="261">
                  <c:v>376.21709205651189</c:v>
                </c:pt>
                <c:pt idx="262">
                  <c:v>377.68013336230911</c:v>
                </c:pt>
                <c:pt idx="263">
                  <c:v>378.70463331543215</c:v>
                </c:pt>
                <c:pt idx="264">
                  <c:v>380.5491147009356</c:v>
                </c:pt>
                <c:pt idx="265">
                  <c:v>380.63485415474526</c:v>
                </c:pt>
                <c:pt idx="266">
                  <c:v>381.9397959384832</c:v>
                </c:pt>
                <c:pt idx="267">
                  <c:v>382.61463627638921</c:v>
                </c:pt>
                <c:pt idx="268">
                  <c:v>384.24879699914538</c:v>
                </c:pt>
                <c:pt idx="269">
                  <c:v>385.0499973728314</c:v>
                </c:pt>
                <c:pt idx="270">
                  <c:v>386.38047789461956</c:v>
                </c:pt>
                <c:pt idx="271">
                  <c:v>387.13253794395007</c:v>
                </c:pt>
                <c:pt idx="272">
                  <c:v>387.28019733569272</c:v>
                </c:pt>
                <c:pt idx="273">
                  <c:v>387.90899679203483</c:v>
                </c:pt>
                <c:pt idx="274">
                  <c:v>389.86565789001776</c:v>
                </c:pt>
                <c:pt idx="275">
                  <c:v>390.18145832791191</c:v>
                </c:pt>
                <c:pt idx="276">
                  <c:v>391.77301847609704</c:v>
                </c:pt>
                <c:pt idx="277">
                  <c:v>392.78743965220968</c:v>
                </c:pt>
                <c:pt idx="278">
                  <c:v>393.63268042575402</c:v>
                </c:pt>
                <c:pt idx="279">
                  <c:v>394.72126098606378</c:v>
                </c:pt>
                <c:pt idx="280">
                  <c:v>395.57243987476409</c:v>
                </c:pt>
                <c:pt idx="281">
                  <c:v>396.18354046968449</c:v>
                </c:pt>
                <c:pt idx="282">
                  <c:v>397.25318164639759</c:v>
                </c:pt>
                <c:pt idx="283">
                  <c:v>398.23236156192331</c:v>
                </c:pt>
                <c:pt idx="284">
                  <c:v>399.75088177610229</c:v>
                </c:pt>
                <c:pt idx="285">
                  <c:v>400.25342177954337</c:v>
                </c:pt>
                <c:pt idx="286">
                  <c:v>401.57550363093043</c:v>
                </c:pt>
                <c:pt idx="287">
                  <c:v>402.54982390328109</c:v>
                </c:pt>
                <c:pt idx="288">
                  <c:v>402.78722371224467</c:v>
                </c:pt>
                <c:pt idx="289">
                  <c:v>403.53030394565087</c:v>
                </c:pt>
                <c:pt idx="290">
                  <c:v>405.2981039243972</c:v>
                </c:pt>
                <c:pt idx="291">
                  <c:v>406.25776517344872</c:v>
                </c:pt>
                <c:pt idx="292">
                  <c:v>407.21360613574217</c:v>
                </c:pt>
                <c:pt idx="293">
                  <c:v>407.46946476565802</c:v>
                </c:pt>
                <c:pt idx="294">
                  <c:v>408.30584679526197</c:v>
                </c:pt>
                <c:pt idx="295">
                  <c:v>409.80252562351905</c:v>
                </c:pt>
                <c:pt idx="296">
                  <c:v>410.51848759514473</c:v>
                </c:pt>
                <c:pt idx="297">
                  <c:v>412.12356682733309</c:v>
                </c:pt>
                <c:pt idx="298">
                  <c:v>412.97806867633398</c:v>
                </c:pt>
                <c:pt idx="299">
                  <c:v>414.77206863242799</c:v>
                </c:pt>
                <c:pt idx="300">
                  <c:v>414.92842844320876</c:v>
                </c:pt>
                <c:pt idx="301">
                  <c:v>416.11380884873228</c:v>
                </c:pt>
                <c:pt idx="302">
                  <c:v>416.53574843842495</c:v>
                </c:pt>
                <c:pt idx="303">
                  <c:v>418.23713018936951</c:v>
                </c:pt>
                <c:pt idx="304">
                  <c:v>419.21063089752045</c:v>
                </c:pt>
                <c:pt idx="305">
                  <c:v>419.45475113292156</c:v>
                </c:pt>
                <c:pt idx="306">
                  <c:v>420.88275048124405</c:v>
                </c:pt>
                <c:pt idx="307">
                  <c:v>421.64055120526427</c:v>
                </c:pt>
                <c:pt idx="308">
                  <c:v>422.96007191852732</c:v>
                </c:pt>
                <c:pt idx="309">
                  <c:v>423.23719265148765</c:v>
                </c:pt>
                <c:pt idx="310">
                  <c:v>424.06541256672091</c:v>
                </c:pt>
                <c:pt idx="311">
                  <c:v>425.97631404267213</c:v>
                </c:pt>
                <c:pt idx="312">
                  <c:v>427.0393744913909</c:v>
                </c:pt>
                <c:pt idx="313">
                  <c:v>426.92523341276996</c:v>
                </c:pt>
                <c:pt idx="314">
                  <c:v>428.15675342009047</c:v>
                </c:pt>
                <c:pt idx="315">
                  <c:v>429.36135446874283</c:v>
                </c:pt>
                <c:pt idx="316">
                  <c:v>430.4926156973977</c:v>
                </c:pt>
                <c:pt idx="317">
                  <c:v>431.21167524916916</c:v>
                </c:pt>
                <c:pt idx="318">
                  <c:v>432.20789651211078</c:v>
                </c:pt>
                <c:pt idx="319">
                  <c:v>432.7742563523114</c:v>
                </c:pt>
                <c:pt idx="320">
                  <c:v>434.02293691638602</c:v>
                </c:pt>
                <c:pt idx="321">
                  <c:v>434.57601609125976</c:v>
                </c:pt>
                <c:pt idx="322">
                  <c:v>435.2859561286636</c:v>
                </c:pt>
                <c:pt idx="323">
                  <c:v>436.89559698068166</c:v>
                </c:pt>
                <c:pt idx="324">
                  <c:v>437.4798382216029</c:v>
                </c:pt>
                <c:pt idx="325">
                  <c:v>438.13907890002594</c:v>
                </c:pt>
                <c:pt idx="326">
                  <c:v>439.16073831813873</c:v>
                </c:pt>
                <c:pt idx="327">
                  <c:v>439.88425890686068</c:v>
                </c:pt>
                <c:pt idx="328">
                  <c:v>440.57229981631946</c:v>
                </c:pt>
                <c:pt idx="329">
                  <c:v>441.05205966030076</c:v>
                </c:pt>
                <c:pt idx="330">
                  <c:v>443.27162018973331</c:v>
                </c:pt>
                <c:pt idx="331">
                  <c:v>443.72110086182755</c:v>
                </c:pt>
                <c:pt idx="332">
                  <c:v>444.77646113236096</c:v>
                </c:pt>
                <c:pt idx="333">
                  <c:v>445.67764088782644</c:v>
                </c:pt>
                <c:pt idx="334">
                  <c:v>446.86438102486312</c:v>
                </c:pt>
                <c:pt idx="335">
                  <c:v>446.96916230779431</c:v>
                </c:pt>
                <c:pt idx="336">
                  <c:v>447.7839413701526</c:v>
                </c:pt>
                <c:pt idx="337">
                  <c:v>449.16434266493178</c:v>
                </c:pt>
                <c:pt idx="338">
                  <c:v>449.37336320083494</c:v>
                </c:pt>
                <c:pt idx="339">
                  <c:v>450.80482334525522</c:v>
                </c:pt>
                <c:pt idx="340">
                  <c:v>450.74700309096659</c:v>
                </c:pt>
                <c:pt idx="341">
                  <c:v>452.77282423152849</c:v>
                </c:pt>
                <c:pt idx="342">
                  <c:v>453.38948482448546</c:v>
                </c:pt>
                <c:pt idx="343">
                  <c:v>454.06332492153859</c:v>
                </c:pt>
                <c:pt idx="344">
                  <c:v>454.68714552536755</c:v>
                </c:pt>
                <c:pt idx="345">
                  <c:v>456.21908610331656</c:v>
                </c:pt>
                <c:pt idx="346">
                  <c:v>456.82640552704288</c:v>
                </c:pt>
                <c:pt idx="347">
                  <c:v>457.56832533204818</c:v>
                </c:pt>
                <c:pt idx="348">
                  <c:v>458.40498675853837</c:v>
                </c:pt>
                <c:pt idx="349">
                  <c:v>459.34988653876576</c:v>
                </c:pt>
                <c:pt idx="350">
                  <c:v>459.65924594710867</c:v>
                </c:pt>
                <c:pt idx="351">
                  <c:v>460.43602703293556</c:v>
                </c:pt>
                <c:pt idx="352">
                  <c:v>462.44040725644584</c:v>
                </c:pt>
                <c:pt idx="353">
                  <c:v>462.58400794275406</c:v>
                </c:pt>
                <c:pt idx="354">
                  <c:v>463.69740825979335</c:v>
                </c:pt>
                <c:pt idx="355">
                  <c:v>464.68754798384401</c:v>
                </c:pt>
                <c:pt idx="356">
                  <c:v>465.74464982830182</c:v>
                </c:pt>
                <c:pt idx="357">
                  <c:v>466.64842983745535</c:v>
                </c:pt>
                <c:pt idx="358">
                  <c:v>467.51383002766636</c:v>
                </c:pt>
                <c:pt idx="359">
                  <c:v>467.62942955803362</c:v>
                </c:pt>
                <c:pt idx="360">
                  <c:v>469.45377015332951</c:v>
                </c:pt>
                <c:pt idx="361">
                  <c:v>469.62141014773164</c:v>
                </c:pt>
                <c:pt idx="362">
                  <c:v>470.35139039246405</c:v>
                </c:pt>
                <c:pt idx="363">
                  <c:v>472.16535232475826</c:v>
                </c:pt>
                <c:pt idx="364">
                  <c:v>472.1436916154895</c:v>
                </c:pt>
                <c:pt idx="365">
                  <c:v>472.91901238692418</c:v>
                </c:pt>
                <c:pt idx="366">
                  <c:v>474.06407209646858</c:v>
                </c:pt>
                <c:pt idx="367">
                  <c:v>475.04125339293449</c:v>
                </c:pt>
                <c:pt idx="368">
                  <c:v>475.78287331194849</c:v>
                </c:pt>
                <c:pt idx="369">
                  <c:v>476.60201469102429</c:v>
                </c:pt>
                <c:pt idx="370">
                  <c:v>477.39805367289813</c:v>
                </c:pt>
                <c:pt idx="371">
                  <c:v>477.89183365263193</c:v>
                </c:pt>
                <c:pt idx="372">
                  <c:v>479.55289470759726</c:v>
                </c:pt>
                <c:pt idx="373">
                  <c:v>480.72665592794425</c:v>
                </c:pt>
                <c:pt idx="374">
                  <c:v>481.18599558483163</c:v>
                </c:pt>
                <c:pt idx="375">
                  <c:v>481.75099569351909</c:v>
                </c:pt>
                <c:pt idx="376">
                  <c:v>483.13647642369051</c:v>
                </c:pt>
                <c:pt idx="377">
                  <c:v>483.41955576091175</c:v>
                </c:pt>
                <c:pt idx="378">
                  <c:v>483.95847696423567</c:v>
                </c:pt>
                <c:pt idx="379">
                  <c:v>484.81517673540844</c:v>
                </c:pt>
                <c:pt idx="380">
                  <c:v>485.24969663556647</c:v>
                </c:pt>
                <c:pt idx="381">
                  <c:v>486.31193752008551</c:v>
                </c:pt>
                <c:pt idx="382">
                  <c:v>487.13873809913656</c:v>
                </c:pt>
                <c:pt idx="383">
                  <c:v>488.41993859812607</c:v>
                </c:pt>
                <c:pt idx="384">
                  <c:v>489.52165826267378</c:v>
                </c:pt>
                <c:pt idx="385">
                  <c:v>490.48275933701245</c:v>
                </c:pt>
                <c:pt idx="386">
                  <c:v>491.30370003203575</c:v>
                </c:pt>
                <c:pt idx="387">
                  <c:v>491.22725890660087</c:v>
                </c:pt>
                <c:pt idx="388">
                  <c:v>492.23848005704286</c:v>
                </c:pt>
                <c:pt idx="389">
                  <c:v>493.55026147655644</c:v>
                </c:pt>
                <c:pt idx="390">
                  <c:v>494.54904015233041</c:v>
                </c:pt>
                <c:pt idx="391">
                  <c:v>495.4889219644806</c:v>
                </c:pt>
                <c:pt idx="392">
                  <c:v>495.49836185394435</c:v>
                </c:pt>
                <c:pt idx="393">
                  <c:v>496.41390260936362</c:v>
                </c:pt>
                <c:pt idx="394">
                  <c:v>497.58792273749179</c:v>
                </c:pt>
                <c:pt idx="395">
                  <c:v>498.13330173418018</c:v>
                </c:pt>
                <c:pt idx="396">
                  <c:v>499.12206310025863</c:v>
                </c:pt>
                <c:pt idx="397">
                  <c:v>500.33008396679878</c:v>
                </c:pt>
                <c:pt idx="398">
                  <c:v>501.42316467962326</c:v>
                </c:pt>
                <c:pt idx="399">
                  <c:v>501.79226473018633</c:v>
                </c:pt>
                <c:pt idx="400">
                  <c:v>502.56856525336889</c:v>
                </c:pt>
              </c:numCache>
            </c:numRef>
          </c:val>
        </c:ser>
        <c:marker val="1"/>
        <c:axId val="400960128"/>
        <c:axId val="401011072"/>
      </c:lineChart>
      <c:catAx>
        <c:axId val="400960128"/>
        <c:scaling>
          <c:orientation val="minMax"/>
        </c:scaling>
        <c:axPos val="b"/>
        <c:tickLblPos val="nextTo"/>
        <c:crossAx val="401011072"/>
        <c:crosses val="autoZero"/>
        <c:auto val="1"/>
        <c:lblAlgn val="ctr"/>
        <c:lblOffset val="100"/>
      </c:catAx>
      <c:valAx>
        <c:axId val="401011072"/>
        <c:scaling>
          <c:orientation val="minMax"/>
        </c:scaling>
        <c:axPos val="l"/>
        <c:majorGridlines/>
        <c:numFmt formatCode="General" sourceLinked="1"/>
        <c:tickLblPos val="nextTo"/>
        <c:crossAx val="4009601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Sheet2!$IB$2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Sheet2!$IB$3:$IB$304</c:f>
              <c:numCache>
                <c:formatCode>General</c:formatCode>
                <c:ptCount val="302"/>
                <c:pt idx="0">
                  <c:v>0</c:v>
                </c:pt>
                <c:pt idx="1">
                  <c:v>0.85790113405630608</c:v>
                </c:pt>
                <c:pt idx="2">
                  <c:v>2.4739009768377702</c:v>
                </c:pt>
                <c:pt idx="3">
                  <c:v>3.4031228190915654</c:v>
                </c:pt>
                <c:pt idx="4">
                  <c:v>4.8265418485733012</c:v>
                </c:pt>
                <c:pt idx="5">
                  <c:v>5.6245030403523755</c:v>
                </c:pt>
                <c:pt idx="6">
                  <c:v>6.4785429096373734</c:v>
                </c:pt>
                <c:pt idx="7">
                  <c:v>7.9410439735771838</c:v>
                </c:pt>
                <c:pt idx="8">
                  <c:v>8.6890639058056962</c:v>
                </c:pt>
                <c:pt idx="9">
                  <c:v>9.9341644009813876</c:v>
                </c:pt>
                <c:pt idx="10">
                  <c:v>11.055745401683108</c:v>
                </c:pt>
                <c:pt idx="11">
                  <c:v>11.688605393848471</c:v>
                </c:pt>
                <c:pt idx="12">
                  <c:v>12.26826449628971</c:v>
                </c:pt>
                <c:pt idx="13">
                  <c:v>13.293885709973457</c:v>
                </c:pt>
                <c:pt idx="14">
                  <c:v>14.303786192991579</c:v>
                </c:pt>
                <c:pt idx="15">
                  <c:v>15.334125488520826</c:v>
                </c:pt>
                <c:pt idx="16">
                  <c:v>16.021967059807981</c:v>
                </c:pt>
                <c:pt idx="17">
                  <c:v>17.150786302140819</c:v>
                </c:pt>
                <c:pt idx="18">
                  <c:v>17.814707775891485</c:v>
                </c:pt>
                <c:pt idx="19">
                  <c:v>18.475367756822781</c:v>
                </c:pt>
                <c:pt idx="20">
                  <c:v>19.533927999071803</c:v>
                </c:pt>
                <c:pt idx="21">
                  <c:v>19.609787975116699</c:v>
                </c:pt>
                <c:pt idx="22">
                  <c:v>20.942328515359588</c:v>
                </c:pt>
                <c:pt idx="23">
                  <c:v>22.211049222095802</c:v>
                </c:pt>
                <c:pt idx="24">
                  <c:v>22.681927946385002</c:v>
                </c:pt>
                <c:pt idx="25">
                  <c:v>23.641589146522406</c:v>
                </c:pt>
                <c:pt idx="26">
                  <c:v>24.804489219304173</c:v>
                </c:pt>
                <c:pt idx="27">
                  <c:v>25.347450473928568</c:v>
                </c:pt>
                <c:pt idx="28">
                  <c:v>26.324110179759632</c:v>
                </c:pt>
                <c:pt idx="29">
                  <c:v>27.15077101823254</c:v>
                </c:pt>
                <c:pt idx="30">
                  <c:v>27.781410736588256</c:v>
                </c:pt>
                <c:pt idx="31">
                  <c:v>28.501610190946884</c:v>
                </c:pt>
                <c:pt idx="32">
                  <c:v>29.358710387303404</c:v>
                </c:pt>
                <c:pt idx="33">
                  <c:v>30.369512390895242</c:v>
                </c:pt>
                <c:pt idx="34">
                  <c:v>30.884552584775825</c:v>
                </c:pt>
                <c:pt idx="35">
                  <c:v>31.514871928051626</c:v>
                </c:pt>
                <c:pt idx="36">
                  <c:v>32.780692495256275</c:v>
                </c:pt>
                <c:pt idx="37">
                  <c:v>33.19293326669186</c:v>
                </c:pt>
                <c:pt idx="38">
                  <c:v>33.770852657943323</c:v>
                </c:pt>
                <c:pt idx="39">
                  <c:v>34.731393026904676</c:v>
                </c:pt>
                <c:pt idx="40">
                  <c:v>35.456293799296489</c:v>
                </c:pt>
                <c:pt idx="41">
                  <c:v>37.226513264849416</c:v>
                </c:pt>
                <c:pt idx="42">
                  <c:v>37.496494462281774</c:v>
                </c:pt>
                <c:pt idx="43">
                  <c:v>38.111053959329865</c:v>
                </c:pt>
                <c:pt idx="44">
                  <c:v>38.801095315322719</c:v>
                </c:pt>
                <c:pt idx="45">
                  <c:v>39.851094837413065</c:v>
                </c:pt>
                <c:pt idx="46">
                  <c:v>40.323614552663933</c:v>
                </c:pt>
                <c:pt idx="47">
                  <c:v>41.326295420509076</c:v>
                </c:pt>
                <c:pt idx="48">
                  <c:v>42.026756417182433</c:v>
                </c:pt>
                <c:pt idx="49">
                  <c:v>42.736675929296567</c:v>
                </c:pt>
                <c:pt idx="50">
                  <c:v>43.502176792484427</c:v>
                </c:pt>
                <c:pt idx="51">
                  <c:v>44.732636891566301</c:v>
                </c:pt>
                <c:pt idx="52">
                  <c:v>45.332457272292459</c:v>
                </c:pt>
                <c:pt idx="53">
                  <c:v>45.96333727195811</c:v>
                </c:pt>
                <c:pt idx="54">
                  <c:v>46.86971748860141</c:v>
                </c:pt>
                <c:pt idx="55">
                  <c:v>47.885977044426696</c:v>
                </c:pt>
                <c:pt idx="56">
                  <c:v>48.21755780155609</c:v>
                </c:pt>
                <c:pt idx="57">
                  <c:v>49.179178505089247</c:v>
                </c:pt>
                <c:pt idx="58">
                  <c:v>49.992478585142187</c:v>
                </c:pt>
                <c:pt idx="59">
                  <c:v>50.510119032578373</c:v>
                </c:pt>
                <c:pt idx="60">
                  <c:v>51.292998381205841</c:v>
                </c:pt>
                <c:pt idx="61">
                  <c:v>52.257459619604532</c:v>
                </c:pt>
                <c:pt idx="62">
                  <c:v>52.63839862814487</c:v>
                </c:pt>
                <c:pt idx="63">
                  <c:v>53.379079735868345</c:v>
                </c:pt>
                <c:pt idx="64">
                  <c:v>54.808420116391076</c:v>
                </c:pt>
                <c:pt idx="65">
                  <c:v>55.866659983560183</c:v>
                </c:pt>
                <c:pt idx="66">
                  <c:v>55.988160369972356</c:v>
                </c:pt>
                <c:pt idx="67">
                  <c:v>56.74714011016728</c:v>
                </c:pt>
                <c:pt idx="68">
                  <c:v>57.634120870663374</c:v>
                </c:pt>
                <c:pt idx="69">
                  <c:v>58.378881172718323</c:v>
                </c:pt>
                <c:pt idx="70">
                  <c:v>45.576696704582766</c:v>
                </c:pt>
                <c:pt idx="71">
                  <c:v>59.669262587619293</c:v>
                </c:pt>
                <c:pt idx="72">
                  <c:v>61.304402978779898</c:v>
                </c:pt>
                <c:pt idx="73">
                  <c:v>61.186562691391174</c:v>
                </c:pt>
                <c:pt idx="74">
                  <c:v>62.071602574949637</c:v>
                </c:pt>
                <c:pt idx="75">
                  <c:v>63.010923682804027</c:v>
                </c:pt>
                <c:pt idx="76">
                  <c:v>64.005064319594439</c:v>
                </c:pt>
                <c:pt idx="77">
                  <c:v>64.263724355772581</c:v>
                </c:pt>
                <c:pt idx="78">
                  <c:v>65.138823298624573</c:v>
                </c:pt>
                <c:pt idx="79">
                  <c:v>65.899924592401049</c:v>
                </c:pt>
                <c:pt idx="80">
                  <c:v>66.570223765417012</c:v>
                </c:pt>
                <c:pt idx="81">
                  <c:v>67.364685045712591</c:v>
                </c:pt>
                <c:pt idx="82">
                  <c:v>67.644804624307625</c:v>
                </c:pt>
                <c:pt idx="83">
                  <c:v>68.811504494548856</c:v>
                </c:pt>
                <c:pt idx="84">
                  <c:v>69.321845233042069</c:v>
                </c:pt>
                <c:pt idx="85">
                  <c:v>70.287425921574666</c:v>
                </c:pt>
                <c:pt idx="86">
                  <c:v>70.878206882168087</c:v>
                </c:pt>
                <c:pt idx="87">
                  <c:v>71.832846389192397</c:v>
                </c:pt>
                <c:pt idx="88">
                  <c:v>72.142526156847083</c:v>
                </c:pt>
                <c:pt idx="89">
                  <c:v>72.825645920997118</c:v>
                </c:pt>
                <c:pt idx="90">
                  <c:v>74.046587899972195</c:v>
                </c:pt>
                <c:pt idx="91">
                  <c:v>74.534906577012833</c:v>
                </c:pt>
                <c:pt idx="92">
                  <c:v>75.308288294637464</c:v>
                </c:pt>
                <c:pt idx="93">
                  <c:v>75.91848733783624</c:v>
                </c:pt>
                <c:pt idx="94">
                  <c:v>76.714727444883678</c:v>
                </c:pt>
                <c:pt idx="95">
                  <c:v>77.427668168507239</c:v>
                </c:pt>
                <c:pt idx="96">
                  <c:v>78.187487961964038</c:v>
                </c:pt>
                <c:pt idx="97">
                  <c:v>79.056928186834753</c:v>
                </c:pt>
                <c:pt idx="98">
                  <c:v>80.019269734297723</c:v>
                </c:pt>
                <c:pt idx="99">
                  <c:v>80.37388955749384</c:v>
                </c:pt>
                <c:pt idx="100">
                  <c:v>81.086169041853623</c:v>
                </c:pt>
                <c:pt idx="101">
                  <c:v>81.645849405299643</c:v>
                </c:pt>
                <c:pt idx="102">
                  <c:v>82.546930394603649</c:v>
                </c:pt>
                <c:pt idx="103">
                  <c:v>82.982290325875937</c:v>
                </c:pt>
                <c:pt idx="104">
                  <c:v>84.212471028085787</c:v>
                </c:pt>
                <c:pt idx="105">
                  <c:v>84.356250521072795</c:v>
                </c:pt>
                <c:pt idx="106">
                  <c:v>85.212370965731424</c:v>
                </c:pt>
                <c:pt idx="107">
                  <c:v>85.827072023861334</c:v>
                </c:pt>
                <c:pt idx="108">
                  <c:v>86.494770943321711</c:v>
                </c:pt>
                <c:pt idx="109">
                  <c:v>87.458012148712584</c:v>
                </c:pt>
                <c:pt idx="110">
                  <c:v>88.187891773363773</c:v>
                </c:pt>
                <c:pt idx="111">
                  <c:v>88.947212377742588</c:v>
                </c:pt>
                <c:pt idx="112">
                  <c:v>89.385492937650369</c:v>
                </c:pt>
                <c:pt idx="113">
                  <c:v>90.324013107804959</c:v>
                </c:pt>
                <c:pt idx="114">
                  <c:v>90.855213616763166</c:v>
                </c:pt>
                <c:pt idx="115">
                  <c:v>91.560092809306056</c:v>
                </c:pt>
                <c:pt idx="116">
                  <c:v>92.227253424126332</c:v>
                </c:pt>
                <c:pt idx="117">
                  <c:v>93.198194807310074</c:v>
                </c:pt>
                <c:pt idx="118">
                  <c:v>93.831833385425455</c:v>
                </c:pt>
                <c:pt idx="119">
                  <c:v>94.596814570431349</c:v>
                </c:pt>
                <c:pt idx="120">
                  <c:v>95.58971468511001</c:v>
                </c:pt>
                <c:pt idx="121">
                  <c:v>96.416794618890947</c:v>
                </c:pt>
                <c:pt idx="122">
                  <c:v>96.346435035933212</c:v>
                </c:pt>
                <c:pt idx="123">
                  <c:v>97.42269600134756</c:v>
                </c:pt>
                <c:pt idx="124">
                  <c:v>98.372956428064413</c:v>
                </c:pt>
                <c:pt idx="125">
                  <c:v>99.026976076670721</c:v>
                </c:pt>
                <c:pt idx="126">
                  <c:v>99.598376207575058</c:v>
                </c:pt>
                <c:pt idx="127">
                  <c:v>100.46697637918389</c:v>
                </c:pt>
                <c:pt idx="128">
                  <c:v>100.90179614317029</c:v>
                </c:pt>
                <c:pt idx="129">
                  <c:v>102.19807655736248</c:v>
                </c:pt>
                <c:pt idx="130">
                  <c:v>102.48773660781407</c:v>
                </c:pt>
                <c:pt idx="131">
                  <c:v>102.97001658712749</c:v>
                </c:pt>
                <c:pt idx="132">
                  <c:v>103.76463805496302</c:v>
                </c:pt>
                <c:pt idx="133">
                  <c:v>104.42797838321988</c:v>
                </c:pt>
                <c:pt idx="134">
                  <c:v>105.35199785571668</c:v>
                </c:pt>
                <c:pt idx="135">
                  <c:v>106.17061765221287</c:v>
                </c:pt>
                <c:pt idx="136">
                  <c:v>106.4873587101464</c:v>
                </c:pt>
                <c:pt idx="137">
                  <c:v>107.27491888770309</c:v>
                </c:pt>
                <c:pt idx="138">
                  <c:v>109.81946070701645</c:v>
                </c:pt>
                <c:pt idx="139">
                  <c:v>109.76927916615594</c:v>
                </c:pt>
                <c:pt idx="140">
                  <c:v>110.40375966017902</c:v>
                </c:pt>
                <c:pt idx="141">
                  <c:v>110.826461050503</c:v>
                </c:pt>
                <c:pt idx="142">
                  <c:v>111.81810015396593</c:v>
                </c:pt>
                <c:pt idx="143">
                  <c:v>112.43602172670732</c:v>
                </c:pt>
                <c:pt idx="144">
                  <c:v>113.25866111286896</c:v>
                </c:pt>
                <c:pt idx="145">
                  <c:v>113.82214127377448</c:v>
                </c:pt>
                <c:pt idx="146">
                  <c:v>114.60128229225431</c:v>
                </c:pt>
                <c:pt idx="147">
                  <c:v>115.41760172117088</c:v>
                </c:pt>
                <c:pt idx="148">
                  <c:v>116.1273424192869</c:v>
                </c:pt>
                <c:pt idx="149">
                  <c:v>116.58696144963373</c:v>
                </c:pt>
                <c:pt idx="150">
                  <c:v>117.34468204125876</c:v>
                </c:pt>
                <c:pt idx="151">
                  <c:v>118.1952834663721</c:v>
                </c:pt>
                <c:pt idx="152">
                  <c:v>118.67010354920259</c:v>
                </c:pt>
                <c:pt idx="153">
                  <c:v>119.20064281889701</c:v>
                </c:pt>
                <c:pt idx="154">
                  <c:v>120.11270410527136</c:v>
                </c:pt>
                <c:pt idx="155">
                  <c:v>120.58324382802252</c:v>
                </c:pt>
                <c:pt idx="156">
                  <c:v>121.32436452015796</c:v>
                </c:pt>
                <c:pt idx="157">
                  <c:v>121.98466501044724</c:v>
                </c:pt>
                <c:pt idx="158">
                  <c:v>122.77098466589219</c:v>
                </c:pt>
                <c:pt idx="159">
                  <c:v>123.53360401600661</c:v>
                </c:pt>
                <c:pt idx="160">
                  <c:v>124.0307255571617</c:v>
                </c:pt>
                <c:pt idx="161">
                  <c:v>124.60468496341375</c:v>
                </c:pt>
                <c:pt idx="162">
                  <c:v>125.66048476456722</c:v>
                </c:pt>
                <c:pt idx="163">
                  <c:v>125.94414523285364</c:v>
                </c:pt>
                <c:pt idx="164">
                  <c:v>126.64088652583753</c:v>
                </c:pt>
                <c:pt idx="165">
                  <c:v>127.46078596000756</c:v>
                </c:pt>
                <c:pt idx="166">
                  <c:v>128.16914643757582</c:v>
                </c:pt>
                <c:pt idx="167">
                  <c:v>128.87268638777883</c:v>
                </c:pt>
                <c:pt idx="168">
                  <c:v>129.45054617436429</c:v>
                </c:pt>
                <c:pt idx="169">
                  <c:v>129.8655473868954</c:v>
                </c:pt>
                <c:pt idx="170">
                  <c:v>130.57982735285884</c:v>
                </c:pt>
                <c:pt idx="171">
                  <c:v>131.50014761077011</c:v>
                </c:pt>
                <c:pt idx="172">
                  <c:v>132.01928748808612</c:v>
                </c:pt>
                <c:pt idx="173">
                  <c:v>132.82392812775228</c:v>
                </c:pt>
                <c:pt idx="174">
                  <c:v>133.4880079263971</c:v>
                </c:pt>
                <c:pt idx="175">
                  <c:v>134.47554920907041</c:v>
                </c:pt>
                <c:pt idx="176">
                  <c:v>135.11522834755885</c:v>
                </c:pt>
                <c:pt idx="177">
                  <c:v>135.51168878366278</c:v>
                </c:pt>
                <c:pt idx="178">
                  <c:v>136.00066869996721</c:v>
                </c:pt>
                <c:pt idx="179">
                  <c:v>136.9125697988016</c:v>
                </c:pt>
                <c:pt idx="180">
                  <c:v>137.68458992233658</c:v>
                </c:pt>
                <c:pt idx="181">
                  <c:v>138.08452978082005</c:v>
                </c:pt>
                <c:pt idx="182">
                  <c:v>138.57798936030588</c:v>
                </c:pt>
                <c:pt idx="183">
                  <c:v>139.40777013051633</c:v>
                </c:pt>
                <c:pt idx="184">
                  <c:v>140.01339079030561</c:v>
                </c:pt>
                <c:pt idx="185">
                  <c:v>140.6518703848902</c:v>
                </c:pt>
                <c:pt idx="186">
                  <c:v>141.30137125475304</c:v>
                </c:pt>
                <c:pt idx="187">
                  <c:v>142.13173130781146</c:v>
                </c:pt>
                <c:pt idx="188">
                  <c:v>142.75309132472452</c:v>
                </c:pt>
                <c:pt idx="189">
                  <c:v>143.29267187719748</c:v>
                </c:pt>
                <c:pt idx="190">
                  <c:v>143.8384718040416</c:v>
                </c:pt>
                <c:pt idx="191">
                  <c:v>144.84469169893231</c:v>
                </c:pt>
                <c:pt idx="192">
                  <c:v>145.49891251328646</c:v>
                </c:pt>
                <c:pt idx="193">
                  <c:v>146.16491269976495</c:v>
                </c:pt>
                <c:pt idx="194">
                  <c:v>146.44519246589996</c:v>
                </c:pt>
                <c:pt idx="195">
                  <c:v>147.23923278824168</c:v>
                </c:pt>
                <c:pt idx="196">
                  <c:v>148.09899284281983</c:v>
                </c:pt>
                <c:pt idx="197">
                  <c:v>148.3832940612661</c:v>
                </c:pt>
                <c:pt idx="198">
                  <c:v>149.33429395837089</c:v>
                </c:pt>
                <c:pt idx="199">
                  <c:v>150.55319447753442</c:v>
                </c:pt>
                <c:pt idx="200">
                  <c:v>150.44081360502494</c:v>
                </c:pt>
                <c:pt idx="201">
                  <c:v>151.00285394071665</c:v>
                </c:pt>
                <c:pt idx="202">
                  <c:v>151.66773467706125</c:v>
                </c:pt>
                <c:pt idx="203">
                  <c:v>152.33637423265742</c:v>
                </c:pt>
                <c:pt idx="204">
                  <c:v>152.71255604379019</c:v>
                </c:pt>
                <c:pt idx="205">
                  <c:v>153.79553557265371</c:v>
                </c:pt>
                <c:pt idx="206">
                  <c:v>154.523936256529</c:v>
                </c:pt>
                <c:pt idx="207">
                  <c:v>154.96289668215869</c:v>
                </c:pt>
                <c:pt idx="208">
                  <c:v>155.7290960375266</c:v>
                </c:pt>
                <c:pt idx="209">
                  <c:v>156.3184762884683</c:v>
                </c:pt>
                <c:pt idx="210">
                  <c:v>157.08731687559973</c:v>
                </c:pt>
                <c:pt idx="211">
                  <c:v>157.51905768605641</c:v>
                </c:pt>
                <c:pt idx="212">
                  <c:v>158.34187774886195</c:v>
                </c:pt>
                <c:pt idx="213">
                  <c:v>159.50421716525389</c:v>
                </c:pt>
                <c:pt idx="214">
                  <c:v>159.60677816903478</c:v>
                </c:pt>
                <c:pt idx="215">
                  <c:v>160.29337735556436</c:v>
                </c:pt>
                <c:pt idx="216">
                  <c:v>160.70445769865813</c:v>
                </c:pt>
                <c:pt idx="217">
                  <c:v>161.67961797460936</c:v>
                </c:pt>
                <c:pt idx="218">
                  <c:v>162.29305802152359</c:v>
                </c:pt>
                <c:pt idx="219">
                  <c:v>162.55593881311501</c:v>
                </c:pt>
                <c:pt idx="220">
                  <c:v>163.22239907310944</c:v>
                </c:pt>
                <c:pt idx="221">
                  <c:v>163.85999949887005</c:v>
                </c:pt>
                <c:pt idx="222">
                  <c:v>164.81587952800615</c:v>
                </c:pt>
                <c:pt idx="223">
                  <c:v>165.07494003303415</c:v>
                </c:pt>
                <c:pt idx="224">
                  <c:v>166.05650036000043</c:v>
                </c:pt>
                <c:pt idx="225">
                  <c:v>166.56929979096745</c:v>
                </c:pt>
                <c:pt idx="226">
                  <c:v>166.99269967347146</c:v>
                </c:pt>
                <c:pt idx="227">
                  <c:v>167.77331963272721</c:v>
                </c:pt>
                <c:pt idx="228">
                  <c:v>168.51908017558398</c:v>
                </c:pt>
                <c:pt idx="229">
                  <c:v>168.94734156366115</c:v>
                </c:pt>
                <c:pt idx="230">
                  <c:v>170.14100136940644</c:v>
                </c:pt>
                <c:pt idx="231">
                  <c:v>170.41322146710661</c:v>
                </c:pt>
                <c:pt idx="232">
                  <c:v>171.00930165503931</c:v>
                </c:pt>
                <c:pt idx="233">
                  <c:v>171.19358251859424</c:v>
                </c:pt>
                <c:pt idx="234">
                  <c:v>172.19948203840505</c:v>
                </c:pt>
                <c:pt idx="235">
                  <c:v>172.70990287066823</c:v>
                </c:pt>
                <c:pt idx="236">
                  <c:v>173.44438323047871</c:v>
                </c:pt>
                <c:pt idx="237">
                  <c:v>173.9970023036459</c:v>
                </c:pt>
                <c:pt idx="238">
                  <c:v>174.65422384040556</c:v>
                </c:pt>
                <c:pt idx="239">
                  <c:v>175.49674324533427</c:v>
                </c:pt>
                <c:pt idx="240">
                  <c:v>175.62912334594287</c:v>
                </c:pt>
                <c:pt idx="241">
                  <c:v>176.31140305683107</c:v>
                </c:pt>
                <c:pt idx="242">
                  <c:v>176.84298354553519</c:v>
                </c:pt>
                <c:pt idx="243">
                  <c:v>177.60476470503355</c:v>
                </c:pt>
                <c:pt idx="244">
                  <c:v>178.33746437544633</c:v>
                </c:pt>
                <c:pt idx="245">
                  <c:v>178.9144841087699</c:v>
                </c:pt>
                <c:pt idx="246">
                  <c:v>179.50578474754528</c:v>
                </c:pt>
                <c:pt idx="247">
                  <c:v>180.12132585893707</c:v>
                </c:pt>
                <c:pt idx="248">
                  <c:v>180.82872521126558</c:v>
                </c:pt>
                <c:pt idx="249">
                  <c:v>181.35804444795215</c:v>
                </c:pt>
                <c:pt idx="250">
                  <c:v>182.00616509726726</c:v>
                </c:pt>
                <c:pt idx="251">
                  <c:v>182.41782658585484</c:v>
                </c:pt>
                <c:pt idx="252">
                  <c:v>182.97926528694876</c:v>
                </c:pt>
                <c:pt idx="253">
                  <c:v>183.96352645034457</c:v>
                </c:pt>
                <c:pt idx="254">
                  <c:v>184.16378695233323</c:v>
                </c:pt>
                <c:pt idx="255">
                  <c:v>185.18848615633928</c:v>
                </c:pt>
                <c:pt idx="256">
                  <c:v>184.79006621683962</c:v>
                </c:pt>
                <c:pt idx="257">
                  <c:v>186.413026767026</c:v>
                </c:pt>
                <c:pt idx="258">
                  <c:v>186.88600655579279</c:v>
                </c:pt>
                <c:pt idx="259">
                  <c:v>187.43902796045569</c:v>
                </c:pt>
                <c:pt idx="260">
                  <c:v>188.04900721144847</c:v>
                </c:pt>
                <c:pt idx="261">
                  <c:v>188.52270784414506</c:v>
                </c:pt>
                <c:pt idx="262">
                  <c:v>189.3106480014477</c:v>
                </c:pt>
                <c:pt idx="263">
                  <c:v>190.09446798621099</c:v>
                </c:pt>
                <c:pt idx="264">
                  <c:v>190.58644862492091</c:v>
                </c:pt>
                <c:pt idx="265">
                  <c:v>191.16252958475445</c:v>
                </c:pt>
                <c:pt idx="266">
                  <c:v>192.10932921554993</c:v>
                </c:pt>
                <c:pt idx="267">
                  <c:v>192.46506848887989</c:v>
                </c:pt>
                <c:pt idx="268">
                  <c:v>193.16208917873581</c:v>
                </c:pt>
                <c:pt idx="269">
                  <c:v>193.72678937264914</c:v>
                </c:pt>
                <c:pt idx="270">
                  <c:v>194.1396504051406</c:v>
                </c:pt>
                <c:pt idx="271">
                  <c:v>194.7906097266754</c:v>
                </c:pt>
                <c:pt idx="272">
                  <c:v>195.30632978627787</c:v>
                </c:pt>
                <c:pt idx="273">
                  <c:v>196.11225006361789</c:v>
                </c:pt>
                <c:pt idx="274">
                  <c:v>196.66067073312155</c:v>
                </c:pt>
                <c:pt idx="275">
                  <c:v>197.41745068861076</c:v>
                </c:pt>
                <c:pt idx="276">
                  <c:v>197.91967215400308</c:v>
                </c:pt>
                <c:pt idx="277">
                  <c:v>198.19617074913677</c:v>
                </c:pt>
                <c:pt idx="278">
                  <c:v>198.89967158377772</c:v>
                </c:pt>
                <c:pt idx="279">
                  <c:v>199.62387200134364</c:v>
                </c:pt>
                <c:pt idx="280">
                  <c:v>200.12875146231181</c:v>
                </c:pt>
                <c:pt idx="281">
                  <c:v>200.76699263823227</c:v>
                </c:pt>
                <c:pt idx="282">
                  <c:v>201.63307265005548</c:v>
                </c:pt>
                <c:pt idx="283">
                  <c:v>202.2719732025939</c:v>
                </c:pt>
                <c:pt idx="284">
                  <c:v>202.72595214141754</c:v>
                </c:pt>
                <c:pt idx="285">
                  <c:v>203.47791343218734</c:v>
                </c:pt>
                <c:pt idx="286">
                  <c:v>204.16213402001316</c:v>
                </c:pt>
                <c:pt idx="287">
                  <c:v>204.31289284686318</c:v>
                </c:pt>
                <c:pt idx="288">
                  <c:v>205.37485428036757</c:v>
                </c:pt>
                <c:pt idx="289">
                  <c:v>205.81689365952695</c:v>
                </c:pt>
                <c:pt idx="290">
                  <c:v>206.42671458562558</c:v>
                </c:pt>
                <c:pt idx="291">
                  <c:v>206.87929467744331</c:v>
                </c:pt>
                <c:pt idx="292">
                  <c:v>207.63729466594037</c:v>
                </c:pt>
                <c:pt idx="293">
                  <c:v>208.28931569558881</c:v>
                </c:pt>
                <c:pt idx="294">
                  <c:v>208.58737441601332</c:v>
                </c:pt>
                <c:pt idx="295">
                  <c:v>209.10321554759372</c:v>
                </c:pt>
                <c:pt idx="296">
                  <c:v>209.88751609497686</c:v>
                </c:pt>
                <c:pt idx="297">
                  <c:v>210.30475620777577</c:v>
                </c:pt>
                <c:pt idx="298">
                  <c:v>211.14635546567263</c:v>
                </c:pt>
                <c:pt idx="299">
                  <c:v>211.59871576528437</c:v>
                </c:pt>
                <c:pt idx="300">
                  <c:v>212.05093636646015</c:v>
                </c:pt>
                <c:pt idx="301">
                  <c:v>275.40121921531056</c:v>
                </c:pt>
              </c:numCache>
            </c:numRef>
          </c:val>
        </c:ser>
        <c:marker val="1"/>
        <c:axId val="404515072"/>
        <c:axId val="404648320"/>
      </c:lineChart>
      <c:catAx>
        <c:axId val="404515072"/>
        <c:scaling>
          <c:orientation val="minMax"/>
        </c:scaling>
        <c:axPos val="b"/>
        <c:tickLblPos val="nextTo"/>
        <c:crossAx val="404648320"/>
        <c:crosses val="autoZero"/>
        <c:auto val="1"/>
        <c:lblAlgn val="ctr"/>
        <c:lblOffset val="100"/>
      </c:catAx>
      <c:valAx>
        <c:axId val="404648320"/>
        <c:scaling>
          <c:orientation val="minMax"/>
        </c:scaling>
        <c:axPos val="l"/>
        <c:majorGridlines/>
        <c:numFmt formatCode="General" sourceLinked="1"/>
        <c:tickLblPos val="nextTo"/>
        <c:crossAx val="404515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Sheet2!$IC$2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Sheet2!$IC$3:$IC$366</c:f>
              <c:numCache>
                <c:formatCode>General</c:formatCode>
                <c:ptCount val="364"/>
                <c:pt idx="0">
                  <c:v>0</c:v>
                </c:pt>
                <c:pt idx="1">
                  <c:v>-6.8942629023865587</c:v>
                </c:pt>
                <c:pt idx="2">
                  <c:v>-7.6346422398956442</c:v>
                </c:pt>
                <c:pt idx="3">
                  <c:v>-5.5421813843470646</c:v>
                </c:pt>
                <c:pt idx="4">
                  <c:v>-4.9803422307888363</c:v>
                </c:pt>
                <c:pt idx="5">
                  <c:v>-3.6827617276617812</c:v>
                </c:pt>
                <c:pt idx="6">
                  <c:v>-2.1385408489839475</c:v>
                </c:pt>
                <c:pt idx="7">
                  <c:v>-1.6342406855713165</c:v>
                </c:pt>
                <c:pt idx="8">
                  <c:v>-0.85669970252162642</c:v>
                </c:pt>
                <c:pt idx="9">
                  <c:v>-0.38767991243286842</c:v>
                </c:pt>
                <c:pt idx="10">
                  <c:v>0.63953942140075803</c:v>
                </c:pt>
                <c:pt idx="11">
                  <c:v>1.7792998120016303</c:v>
                </c:pt>
                <c:pt idx="12">
                  <c:v>2.492480796135752</c:v>
                </c:pt>
                <c:pt idx="13">
                  <c:v>3.5639603184980655</c:v>
                </c:pt>
                <c:pt idx="14">
                  <c:v>3.8589810549967503</c:v>
                </c:pt>
                <c:pt idx="15">
                  <c:v>4.946721474836357</c:v>
                </c:pt>
                <c:pt idx="16">
                  <c:v>5.8154222039841237</c:v>
                </c:pt>
                <c:pt idx="17">
                  <c:v>6.3366612679303751</c:v>
                </c:pt>
                <c:pt idx="18">
                  <c:v>7.6628818122499682</c:v>
                </c:pt>
                <c:pt idx="19">
                  <c:v>7.9367224038214692</c:v>
                </c:pt>
                <c:pt idx="20">
                  <c:v>8.5280230253520184</c:v>
                </c:pt>
                <c:pt idx="21">
                  <c:v>9.1333232924082619</c:v>
                </c:pt>
                <c:pt idx="22">
                  <c:v>9.7706424400641243</c:v>
                </c:pt>
                <c:pt idx="23">
                  <c:v>10.353322737021372</c:v>
                </c:pt>
                <c:pt idx="24">
                  <c:v>10.827824293579278</c:v>
                </c:pt>
                <c:pt idx="25">
                  <c:v>11.460764361055404</c:v>
                </c:pt>
                <c:pt idx="26">
                  <c:v>12.335524276857655</c:v>
                </c:pt>
                <c:pt idx="27">
                  <c:v>12.388844374358797</c:v>
                </c:pt>
                <c:pt idx="28">
                  <c:v>14.39324492635251</c:v>
                </c:pt>
                <c:pt idx="29">
                  <c:v>14.114324899795834</c:v>
                </c:pt>
                <c:pt idx="30">
                  <c:v>14.593324745862063</c:v>
                </c:pt>
                <c:pt idx="31">
                  <c:v>15.592304507341368</c:v>
                </c:pt>
                <c:pt idx="32">
                  <c:v>16.33836491441583</c:v>
                </c:pt>
                <c:pt idx="33">
                  <c:v>16.762126137849002</c:v>
                </c:pt>
                <c:pt idx="34">
                  <c:v>17.436064901129559</c:v>
                </c:pt>
                <c:pt idx="35">
                  <c:v>17.889386312760287</c:v>
                </c:pt>
                <c:pt idx="36">
                  <c:v>18.098745833441875</c:v>
                </c:pt>
                <c:pt idx="37">
                  <c:v>19.385865717985599</c:v>
                </c:pt>
                <c:pt idx="38">
                  <c:v>19.490226034578701</c:v>
                </c:pt>
                <c:pt idx="39">
                  <c:v>19.883486433705954</c:v>
                </c:pt>
                <c:pt idx="40">
                  <c:v>21.392926128123367</c:v>
                </c:pt>
                <c:pt idx="41">
                  <c:v>21.694587196753385</c:v>
                </c:pt>
                <c:pt idx="42">
                  <c:v>21.905727406780709</c:v>
                </c:pt>
                <c:pt idx="43">
                  <c:v>22.366927809972598</c:v>
                </c:pt>
                <c:pt idx="44">
                  <c:v>23.070927813159919</c:v>
                </c:pt>
                <c:pt idx="45">
                  <c:v>23.848547027331492</c:v>
                </c:pt>
                <c:pt idx="46">
                  <c:v>24.551267392882284</c:v>
                </c:pt>
                <c:pt idx="47">
                  <c:v>24.961308367653629</c:v>
                </c:pt>
                <c:pt idx="48">
                  <c:v>25.530007645542767</c:v>
                </c:pt>
                <c:pt idx="49">
                  <c:v>26.078448788155505</c:v>
                </c:pt>
                <c:pt idx="50">
                  <c:v>26.182328542142749</c:v>
                </c:pt>
                <c:pt idx="51">
                  <c:v>26.820448627475042</c:v>
                </c:pt>
                <c:pt idx="52">
                  <c:v>27.310449259394755</c:v>
                </c:pt>
                <c:pt idx="53">
                  <c:v>28.275409658729121</c:v>
                </c:pt>
                <c:pt idx="54">
                  <c:v>28.858630122956519</c:v>
                </c:pt>
                <c:pt idx="55">
                  <c:v>30.282229787563956</c:v>
                </c:pt>
                <c:pt idx="56">
                  <c:v>29.521229098855429</c:v>
                </c:pt>
                <c:pt idx="57">
                  <c:v>30.557709507403501</c:v>
                </c:pt>
                <c:pt idx="58">
                  <c:v>30.942569374157035</c:v>
                </c:pt>
                <c:pt idx="59">
                  <c:v>31.2948105883765</c:v>
                </c:pt>
                <c:pt idx="60">
                  <c:v>31.714811130021968</c:v>
                </c:pt>
                <c:pt idx="61">
                  <c:v>32.343290160904949</c:v>
                </c:pt>
                <c:pt idx="62">
                  <c:v>33.490050374268677</c:v>
                </c:pt>
                <c:pt idx="63">
                  <c:v>33.974710800796935</c:v>
                </c:pt>
                <c:pt idx="64">
                  <c:v>34.188851733142236</c:v>
                </c:pt>
                <c:pt idx="65">
                  <c:v>34.754691849791094</c:v>
                </c:pt>
                <c:pt idx="66">
                  <c:v>35.398511631146356</c:v>
                </c:pt>
                <c:pt idx="67">
                  <c:v>36.163211534332532</c:v>
                </c:pt>
                <c:pt idx="68">
                  <c:v>36.269691541799538</c:v>
                </c:pt>
                <c:pt idx="69">
                  <c:v>36.868351476724449</c:v>
                </c:pt>
                <c:pt idx="70">
                  <c:v>37.460272359292787</c:v>
                </c:pt>
                <c:pt idx="71">
                  <c:v>38.05683309244715</c:v>
                </c:pt>
                <c:pt idx="72">
                  <c:v>38.94975194175526</c:v>
                </c:pt>
                <c:pt idx="73">
                  <c:v>39.280513125080319</c:v>
                </c:pt>
                <c:pt idx="74">
                  <c:v>39.605652843504295</c:v>
                </c:pt>
                <c:pt idx="75">
                  <c:v>40.26267319535458</c:v>
                </c:pt>
                <c:pt idx="76">
                  <c:v>40.304532433499745</c:v>
                </c:pt>
                <c:pt idx="77">
                  <c:v>40.847253390986154</c:v>
                </c:pt>
                <c:pt idx="78">
                  <c:v>41.23339289537622</c:v>
                </c:pt>
                <c:pt idx="79">
                  <c:v>42.263354043767293</c:v>
                </c:pt>
                <c:pt idx="80">
                  <c:v>43.176273983237053</c:v>
                </c:pt>
                <c:pt idx="81">
                  <c:v>43.373934225905479</c:v>
                </c:pt>
                <c:pt idx="82">
                  <c:v>43.957855044938313</c:v>
                </c:pt>
                <c:pt idx="83">
                  <c:v>44.451634985103325</c:v>
                </c:pt>
                <c:pt idx="84">
                  <c:v>45.144215107141356</c:v>
                </c:pt>
                <c:pt idx="85">
                  <c:v>45.562215167241511</c:v>
                </c:pt>
                <c:pt idx="86">
                  <c:v>46.384174663709409</c:v>
                </c:pt>
                <c:pt idx="87">
                  <c:v>46.515135424388788</c:v>
                </c:pt>
                <c:pt idx="88">
                  <c:v>47.485234863372632</c:v>
                </c:pt>
                <c:pt idx="89">
                  <c:v>47.831975684665359</c:v>
                </c:pt>
                <c:pt idx="90">
                  <c:v>48.393775722662646</c:v>
                </c:pt>
                <c:pt idx="91">
                  <c:v>48.773535665327643</c:v>
                </c:pt>
                <c:pt idx="92">
                  <c:v>49.166416084720034</c:v>
                </c:pt>
                <c:pt idx="93">
                  <c:v>49.846315314429845</c:v>
                </c:pt>
                <c:pt idx="94">
                  <c:v>50.417816011540729</c:v>
                </c:pt>
                <c:pt idx="95">
                  <c:v>50.932336512233761</c:v>
                </c:pt>
                <c:pt idx="96">
                  <c:v>51.307216323009825</c:v>
                </c:pt>
                <c:pt idx="97">
                  <c:v>51.596697551020824</c:v>
                </c:pt>
                <c:pt idx="98">
                  <c:v>52.484697152879036</c:v>
                </c:pt>
                <c:pt idx="99">
                  <c:v>53.165516529593859</c:v>
                </c:pt>
                <c:pt idx="100">
                  <c:v>53.208737361788941</c:v>
                </c:pt>
                <c:pt idx="101">
                  <c:v>53.918876645398392</c:v>
                </c:pt>
                <c:pt idx="102">
                  <c:v>54.722338206832276</c:v>
                </c:pt>
                <c:pt idx="103">
                  <c:v>54.820438171028904</c:v>
                </c:pt>
                <c:pt idx="104">
                  <c:v>55.369078616737873</c:v>
                </c:pt>
                <c:pt idx="105">
                  <c:v>55.958097497213465</c:v>
                </c:pt>
                <c:pt idx="106">
                  <c:v>56.27701784144768</c:v>
                </c:pt>
                <c:pt idx="107">
                  <c:v>56.766498795200597</c:v>
                </c:pt>
                <c:pt idx="108">
                  <c:v>57.789119256654907</c:v>
                </c:pt>
                <c:pt idx="109">
                  <c:v>58.337439327293289</c:v>
                </c:pt>
                <c:pt idx="110">
                  <c:v>58.250178098769098</c:v>
                </c:pt>
                <c:pt idx="111">
                  <c:v>59.609339533339082</c:v>
                </c:pt>
                <c:pt idx="112">
                  <c:v>59.449800198777218</c:v>
                </c:pt>
                <c:pt idx="113">
                  <c:v>59.934959814368924</c:v>
                </c:pt>
                <c:pt idx="114">
                  <c:v>60.850519122879369</c:v>
                </c:pt>
                <c:pt idx="115">
                  <c:v>61.212420018005744</c:v>
                </c:pt>
                <c:pt idx="116">
                  <c:v>61.975279627181891</c:v>
                </c:pt>
                <c:pt idx="117">
                  <c:v>62.345899567106798</c:v>
                </c:pt>
                <c:pt idx="118">
                  <c:v>62.624840082766823</c:v>
                </c:pt>
                <c:pt idx="119">
                  <c:v>63.855899917897709</c:v>
                </c:pt>
                <c:pt idx="120">
                  <c:v>63.781280466140799</c:v>
                </c:pt>
                <c:pt idx="121">
                  <c:v>64.312900054902741</c:v>
                </c:pt>
                <c:pt idx="122">
                  <c:v>64.299861534588757</c:v>
                </c:pt>
                <c:pt idx="123">
                  <c:v>65.595901629672994</c:v>
                </c:pt>
                <c:pt idx="124">
                  <c:v>65.585701781495942</c:v>
                </c:pt>
                <c:pt idx="125">
                  <c:v>66.907181892358523</c:v>
                </c:pt>
                <c:pt idx="126">
                  <c:v>66.842522007475736</c:v>
                </c:pt>
                <c:pt idx="127">
                  <c:v>67.598862356494905</c:v>
                </c:pt>
                <c:pt idx="128">
                  <c:v>68.01104164859774</c:v>
                </c:pt>
                <c:pt idx="129">
                  <c:v>68.253463131504063</c:v>
                </c:pt>
                <c:pt idx="130">
                  <c:v>68.878442251005623</c:v>
                </c:pt>
                <c:pt idx="131">
                  <c:v>69.637742344136058</c:v>
                </c:pt>
                <c:pt idx="132">
                  <c:v>69.684222806409636</c:v>
                </c:pt>
                <c:pt idx="133">
                  <c:v>70.390282895806564</c:v>
                </c:pt>
                <c:pt idx="134">
                  <c:v>70.60830371926815</c:v>
                </c:pt>
                <c:pt idx="135">
                  <c:v>71.153563462924268</c:v>
                </c:pt>
                <c:pt idx="136">
                  <c:v>72.126723228890384</c:v>
                </c:pt>
                <c:pt idx="137">
                  <c:v>72.568483198294118</c:v>
                </c:pt>
                <c:pt idx="138">
                  <c:v>73.123983768334</c:v>
                </c:pt>
                <c:pt idx="139">
                  <c:v>73.35630412328851</c:v>
                </c:pt>
                <c:pt idx="140">
                  <c:v>73.762284530304925</c:v>
                </c:pt>
                <c:pt idx="141">
                  <c:v>73.955643923915503</c:v>
                </c:pt>
                <c:pt idx="142">
                  <c:v>74.727064253000663</c:v>
                </c:pt>
                <c:pt idx="143">
                  <c:v>75.512884696449731</c:v>
                </c:pt>
                <c:pt idx="144">
                  <c:v>76.0596643590453</c:v>
                </c:pt>
                <c:pt idx="145">
                  <c:v>77.078624721582912</c:v>
                </c:pt>
                <c:pt idx="146">
                  <c:v>77.628125709632585</c:v>
                </c:pt>
                <c:pt idx="147">
                  <c:v>78.235106083163586</c:v>
                </c:pt>
                <c:pt idx="148">
                  <c:v>78.560486082890492</c:v>
                </c:pt>
                <c:pt idx="149">
                  <c:v>79.2833453743891</c:v>
                </c:pt>
                <c:pt idx="150">
                  <c:v>79.927025457312425</c:v>
                </c:pt>
                <c:pt idx="151">
                  <c:v>79.750025681404381</c:v>
                </c:pt>
                <c:pt idx="152">
                  <c:v>80.902446475230121</c:v>
                </c:pt>
                <c:pt idx="153">
                  <c:v>81.238085927798366</c:v>
                </c:pt>
                <c:pt idx="154">
                  <c:v>81.516966838794119</c:v>
                </c:pt>
                <c:pt idx="155">
                  <c:v>82.614527127075917</c:v>
                </c:pt>
                <c:pt idx="156">
                  <c:v>83.185606866245237</c:v>
                </c:pt>
                <c:pt idx="157">
                  <c:v>83.474467833218441</c:v>
                </c:pt>
                <c:pt idx="158">
                  <c:v>84.092367036189501</c:v>
                </c:pt>
                <c:pt idx="159">
                  <c:v>84.381067815627432</c:v>
                </c:pt>
                <c:pt idx="160">
                  <c:v>84.850488074554406</c:v>
                </c:pt>
                <c:pt idx="161">
                  <c:v>85.53388721564562</c:v>
                </c:pt>
                <c:pt idx="162">
                  <c:v>86.135968830830095</c:v>
                </c:pt>
                <c:pt idx="163">
                  <c:v>86.617729117911352</c:v>
                </c:pt>
                <c:pt idx="164">
                  <c:v>87.241128713809161</c:v>
                </c:pt>
                <c:pt idx="165">
                  <c:v>87.940108886675603</c:v>
                </c:pt>
                <c:pt idx="166">
                  <c:v>88.176648134274558</c:v>
                </c:pt>
                <c:pt idx="167">
                  <c:v>89.030909633497473</c:v>
                </c:pt>
                <c:pt idx="168">
                  <c:v>88.899648986850877</c:v>
                </c:pt>
                <c:pt idx="169">
                  <c:v>89.921209602868231</c:v>
                </c:pt>
                <c:pt idx="170">
                  <c:v>90.377868875699335</c:v>
                </c:pt>
                <c:pt idx="171">
                  <c:v>90.974830077691919</c:v>
                </c:pt>
                <c:pt idx="172">
                  <c:v>91.043408969251942</c:v>
                </c:pt>
                <c:pt idx="173">
                  <c:v>91.888189601560825</c:v>
                </c:pt>
                <c:pt idx="174">
                  <c:v>92.081150388978941</c:v>
                </c:pt>
                <c:pt idx="175">
                  <c:v>93.029270608004921</c:v>
                </c:pt>
                <c:pt idx="176">
                  <c:v>92.900589725734733</c:v>
                </c:pt>
                <c:pt idx="177">
                  <c:v>93.720289832896796</c:v>
                </c:pt>
                <c:pt idx="178">
                  <c:v>94.11029060194555</c:v>
                </c:pt>
                <c:pt idx="179">
                  <c:v>95.078531120461776</c:v>
                </c:pt>
                <c:pt idx="180">
                  <c:v>95.411911183724186</c:v>
                </c:pt>
                <c:pt idx="181">
                  <c:v>96.353931237888986</c:v>
                </c:pt>
                <c:pt idx="182">
                  <c:v>96.075771170802042</c:v>
                </c:pt>
                <c:pt idx="183">
                  <c:v>96.668152126872883</c:v>
                </c:pt>
                <c:pt idx="184">
                  <c:v>97.440852093594557</c:v>
                </c:pt>
                <c:pt idx="185">
                  <c:v>97.543292022409986</c:v>
                </c:pt>
                <c:pt idx="186">
                  <c:v>97.807331371996909</c:v>
                </c:pt>
                <c:pt idx="187">
                  <c:v>98.308852467936902</c:v>
                </c:pt>
                <c:pt idx="188">
                  <c:v>99.532852875640643</c:v>
                </c:pt>
                <c:pt idx="189">
                  <c:v>99.716032910177518</c:v>
                </c:pt>
                <c:pt idx="190">
                  <c:v>100.37617319367438</c:v>
                </c:pt>
                <c:pt idx="191">
                  <c:v>101.15079354817372</c:v>
                </c:pt>
                <c:pt idx="192">
                  <c:v>100.99423258418072</c:v>
                </c:pt>
                <c:pt idx="193">
                  <c:v>102.04137291440836</c:v>
                </c:pt>
                <c:pt idx="194">
                  <c:v>102.40115411866081</c:v>
                </c:pt>
                <c:pt idx="195">
                  <c:v>102.48045439921044</c:v>
                </c:pt>
                <c:pt idx="196">
                  <c:v>103.56751309070221</c:v>
                </c:pt>
                <c:pt idx="197">
                  <c:v>103.83415455641463</c:v>
                </c:pt>
                <c:pt idx="198">
                  <c:v>104.07021324140773</c:v>
                </c:pt>
                <c:pt idx="199">
                  <c:v>104.77429333836271</c:v>
                </c:pt>
                <c:pt idx="200">
                  <c:v>104.90353487700639</c:v>
                </c:pt>
                <c:pt idx="201">
                  <c:v>105.87683434140445</c:v>
                </c:pt>
                <c:pt idx="202">
                  <c:v>106.08659433092424</c:v>
                </c:pt>
                <c:pt idx="203">
                  <c:v>106.62295435314319</c:v>
                </c:pt>
                <c:pt idx="204">
                  <c:v>107.12485542881805</c:v>
                </c:pt>
                <c:pt idx="205">
                  <c:v>107.44935439710088</c:v>
                </c:pt>
                <c:pt idx="206">
                  <c:v>108.46255545895123</c:v>
                </c:pt>
                <c:pt idx="207">
                  <c:v>108.20285607398311</c:v>
                </c:pt>
                <c:pt idx="208">
                  <c:v>108.88833579038732</c:v>
                </c:pt>
                <c:pt idx="209">
                  <c:v>109.41509573636365</c:v>
                </c:pt>
                <c:pt idx="210">
                  <c:v>110.11863566604845</c:v>
                </c:pt>
                <c:pt idx="211">
                  <c:v>110.72183673133415</c:v>
                </c:pt>
                <c:pt idx="212">
                  <c:v>111.3599363275631</c:v>
                </c:pt>
                <c:pt idx="213">
                  <c:v>111.25269636062636</c:v>
                </c:pt>
                <c:pt idx="214">
                  <c:v>111.98133730456135</c:v>
                </c:pt>
                <c:pt idx="215">
                  <c:v>112.08639611331412</c:v>
                </c:pt>
                <c:pt idx="216">
                  <c:v>112.70509625396161</c:v>
                </c:pt>
                <c:pt idx="217">
                  <c:v>113.08129668058091</c:v>
                </c:pt>
                <c:pt idx="218">
                  <c:v>114.43251765627969</c:v>
                </c:pt>
                <c:pt idx="219">
                  <c:v>114.38505744233679</c:v>
                </c:pt>
                <c:pt idx="220">
                  <c:v>114.68393758084841</c:v>
                </c:pt>
                <c:pt idx="221">
                  <c:v>114.89589735500977</c:v>
                </c:pt>
                <c:pt idx="222">
                  <c:v>116.19335864880824</c:v>
                </c:pt>
                <c:pt idx="223">
                  <c:v>116.26949801950461</c:v>
                </c:pt>
                <c:pt idx="224">
                  <c:v>116.24007752973898</c:v>
                </c:pt>
                <c:pt idx="225">
                  <c:v>116.8952184720183</c:v>
                </c:pt>
                <c:pt idx="226">
                  <c:v>117.62809879770109</c:v>
                </c:pt>
                <c:pt idx="227">
                  <c:v>117.80637821124567</c:v>
                </c:pt>
                <c:pt idx="228">
                  <c:v>118.45819805613644</c:v>
                </c:pt>
                <c:pt idx="229">
                  <c:v>118.79449874794918</c:v>
                </c:pt>
                <c:pt idx="230">
                  <c:v>119.01079848672933</c:v>
                </c:pt>
                <c:pt idx="231">
                  <c:v>119.43169868627646</c:v>
                </c:pt>
                <c:pt idx="232">
                  <c:v>120.51375989919646</c:v>
                </c:pt>
                <c:pt idx="233">
                  <c:v>120.84011965059267</c:v>
                </c:pt>
                <c:pt idx="234">
                  <c:v>121.68642020184102</c:v>
                </c:pt>
                <c:pt idx="235">
                  <c:v>121.55493976299483</c:v>
                </c:pt>
                <c:pt idx="236">
                  <c:v>122.38323970562686</c:v>
                </c:pt>
                <c:pt idx="237">
                  <c:v>123.26897991817924</c:v>
                </c:pt>
                <c:pt idx="238">
                  <c:v>123.28628017199011</c:v>
                </c:pt>
                <c:pt idx="239">
                  <c:v>124.24970016328169</c:v>
                </c:pt>
                <c:pt idx="240">
                  <c:v>124.53832084895197</c:v>
                </c:pt>
                <c:pt idx="241">
                  <c:v>124.2182400764098</c:v>
                </c:pt>
                <c:pt idx="242">
                  <c:v>125.30528014144397</c:v>
                </c:pt>
                <c:pt idx="243">
                  <c:v>125.88428171302692</c:v>
                </c:pt>
                <c:pt idx="244">
                  <c:v>125.89266175629729</c:v>
                </c:pt>
                <c:pt idx="245">
                  <c:v>126.05782069311449</c:v>
                </c:pt>
                <c:pt idx="246">
                  <c:v>127.11612199673088</c:v>
                </c:pt>
                <c:pt idx="247">
                  <c:v>127.17188216017651</c:v>
                </c:pt>
                <c:pt idx="248">
                  <c:v>127.68848137353675</c:v>
                </c:pt>
                <c:pt idx="249">
                  <c:v>128.42366206673205</c:v>
                </c:pt>
                <c:pt idx="250">
                  <c:v>129.05836233445058</c:v>
                </c:pt>
                <c:pt idx="251">
                  <c:v>129.09012230728968</c:v>
                </c:pt>
                <c:pt idx="252">
                  <c:v>129.72734273472031</c:v>
                </c:pt>
                <c:pt idx="253">
                  <c:v>130.48380229306804</c:v>
                </c:pt>
                <c:pt idx="254">
                  <c:v>130.49462240228289</c:v>
                </c:pt>
                <c:pt idx="255">
                  <c:v>130.88256308512203</c:v>
                </c:pt>
                <c:pt idx="256">
                  <c:v>131.74340344916624</c:v>
                </c:pt>
                <c:pt idx="257">
                  <c:v>131.94234332947119</c:v>
                </c:pt>
                <c:pt idx="258">
                  <c:v>132.96210276703945</c:v>
                </c:pt>
                <c:pt idx="259">
                  <c:v>133.10602381691095</c:v>
                </c:pt>
                <c:pt idx="260">
                  <c:v>133.43510303111552</c:v>
                </c:pt>
                <c:pt idx="261">
                  <c:v>133.69670417740369</c:v>
                </c:pt>
                <c:pt idx="262">
                  <c:v>133.77094364942576</c:v>
                </c:pt>
                <c:pt idx="263">
                  <c:v>134.91976394899908</c:v>
                </c:pt>
                <c:pt idx="264">
                  <c:v>135.72128463355193</c:v>
                </c:pt>
                <c:pt idx="265">
                  <c:v>136.2002639905148</c:v>
                </c:pt>
                <c:pt idx="266">
                  <c:v>136.81726539822998</c:v>
                </c:pt>
                <c:pt idx="267">
                  <c:v>136.98960483444864</c:v>
                </c:pt>
                <c:pt idx="268">
                  <c:v>138.2028242484985</c:v>
                </c:pt>
                <c:pt idx="269">
                  <c:v>138.94748580860784</c:v>
                </c:pt>
                <c:pt idx="270">
                  <c:v>138.7926049510896</c:v>
                </c:pt>
                <c:pt idx="271">
                  <c:v>139.97708560372163</c:v>
                </c:pt>
                <c:pt idx="272">
                  <c:v>140.54356647051165</c:v>
                </c:pt>
                <c:pt idx="273">
                  <c:v>140.62314614792515</c:v>
                </c:pt>
                <c:pt idx="274">
                  <c:v>141.44422647559475</c:v>
                </c:pt>
                <c:pt idx="275">
                  <c:v>142.20116659654835</c:v>
                </c:pt>
                <c:pt idx="276">
                  <c:v>142.20296591235169</c:v>
                </c:pt>
                <c:pt idx="277">
                  <c:v>142.38844631440108</c:v>
                </c:pt>
                <c:pt idx="278">
                  <c:v>143.42250714610805</c:v>
                </c:pt>
                <c:pt idx="279">
                  <c:v>144.02708656925552</c:v>
                </c:pt>
                <c:pt idx="280">
                  <c:v>144.03932787718458</c:v>
                </c:pt>
                <c:pt idx="281">
                  <c:v>144.66436660135042</c:v>
                </c:pt>
                <c:pt idx="282">
                  <c:v>144.94194738560628</c:v>
                </c:pt>
                <c:pt idx="283">
                  <c:v>145.99442792122537</c:v>
                </c:pt>
                <c:pt idx="284">
                  <c:v>146.00338724732683</c:v>
                </c:pt>
                <c:pt idx="285">
                  <c:v>147.08298790519899</c:v>
                </c:pt>
                <c:pt idx="286">
                  <c:v>147.25814738709701</c:v>
                </c:pt>
                <c:pt idx="287">
                  <c:v>147.12870840800284</c:v>
                </c:pt>
                <c:pt idx="288">
                  <c:v>148.26306898854796</c:v>
                </c:pt>
                <c:pt idx="289">
                  <c:v>148.55874910164539</c:v>
                </c:pt>
                <c:pt idx="290">
                  <c:v>149.17996940200501</c:v>
                </c:pt>
                <c:pt idx="291">
                  <c:v>150.1305688025364</c:v>
                </c:pt>
                <c:pt idx="292">
                  <c:v>150.44246883490442</c:v>
                </c:pt>
                <c:pt idx="293">
                  <c:v>150.84212928486008</c:v>
                </c:pt>
                <c:pt idx="294">
                  <c:v>151.26351004701306</c:v>
                </c:pt>
                <c:pt idx="295">
                  <c:v>151.81900875440715</c:v>
                </c:pt>
                <c:pt idx="296">
                  <c:v>152.06783028814189</c:v>
                </c:pt>
                <c:pt idx="297">
                  <c:v>152.27827014336381</c:v>
                </c:pt>
                <c:pt idx="298">
                  <c:v>152.52787026302585</c:v>
                </c:pt>
                <c:pt idx="299">
                  <c:v>153.15314926849464</c:v>
                </c:pt>
                <c:pt idx="300">
                  <c:v>153.72247067006731</c:v>
                </c:pt>
                <c:pt idx="301">
                  <c:v>154.0907306378154</c:v>
                </c:pt>
                <c:pt idx="302">
                  <c:v>154.76345123076948</c:v>
                </c:pt>
                <c:pt idx="303">
                  <c:v>154.81759089240464</c:v>
                </c:pt>
                <c:pt idx="304">
                  <c:v>155.59217026869732</c:v>
                </c:pt>
                <c:pt idx="305">
                  <c:v>156.49369081612113</c:v>
                </c:pt>
                <c:pt idx="306">
                  <c:v>156.36325159625429</c:v>
                </c:pt>
                <c:pt idx="307">
                  <c:v>157.11421076167528</c:v>
                </c:pt>
                <c:pt idx="308">
                  <c:v>157.19525075336395</c:v>
                </c:pt>
                <c:pt idx="309">
                  <c:v>157.70127200145805</c:v>
                </c:pt>
                <c:pt idx="310">
                  <c:v>160.16815259428017</c:v>
                </c:pt>
                <c:pt idx="311">
                  <c:v>160.29747236404575</c:v>
                </c:pt>
                <c:pt idx="312">
                  <c:v>160.58755336399119</c:v>
                </c:pt>
                <c:pt idx="313">
                  <c:v>161.58179269201349</c:v>
                </c:pt>
                <c:pt idx="314">
                  <c:v>162.23075337566399</c:v>
                </c:pt>
                <c:pt idx="315">
                  <c:v>162.22039333995164</c:v>
                </c:pt>
                <c:pt idx="316">
                  <c:v>163.02725422989596</c:v>
                </c:pt>
                <c:pt idx="317">
                  <c:v>162.86539403871819</c:v>
                </c:pt>
                <c:pt idx="318">
                  <c:v>163.85811344780103</c:v>
                </c:pt>
                <c:pt idx="319">
                  <c:v>164.39105365240619</c:v>
                </c:pt>
                <c:pt idx="320">
                  <c:v>164.41099327525779</c:v>
                </c:pt>
                <c:pt idx="321">
                  <c:v>164.83265343427465</c:v>
                </c:pt>
                <c:pt idx="322">
                  <c:v>165.6130945567713</c:v>
                </c:pt>
                <c:pt idx="323">
                  <c:v>165.87541468432255</c:v>
                </c:pt>
                <c:pt idx="324">
                  <c:v>165.69259414041719</c:v>
                </c:pt>
                <c:pt idx="325">
                  <c:v>166.8377953192805</c:v>
                </c:pt>
                <c:pt idx="326">
                  <c:v>167.7180146498028</c:v>
                </c:pt>
                <c:pt idx="327">
                  <c:v>167.7033947432393</c:v>
                </c:pt>
                <c:pt idx="328">
                  <c:v>167.71085463950467</c:v>
                </c:pt>
                <c:pt idx="329">
                  <c:v>168.71785495362283</c:v>
                </c:pt>
                <c:pt idx="330">
                  <c:v>168.99977570249746</c:v>
                </c:pt>
                <c:pt idx="331">
                  <c:v>169.55293492681812</c:v>
                </c:pt>
                <c:pt idx="332">
                  <c:v>169.42763474660075</c:v>
                </c:pt>
                <c:pt idx="333">
                  <c:v>170.51705527291512</c:v>
                </c:pt>
                <c:pt idx="334">
                  <c:v>170.77625546881978</c:v>
                </c:pt>
                <c:pt idx="335">
                  <c:v>171.22323643428638</c:v>
                </c:pt>
                <c:pt idx="336">
                  <c:v>171.38957628851486</c:v>
                </c:pt>
                <c:pt idx="337">
                  <c:v>171.96005625574975</c:v>
                </c:pt>
                <c:pt idx="338">
                  <c:v>172.35665637872313</c:v>
                </c:pt>
                <c:pt idx="339">
                  <c:v>172.68231577531392</c:v>
                </c:pt>
                <c:pt idx="340">
                  <c:v>172.98817711013081</c:v>
                </c:pt>
                <c:pt idx="341">
                  <c:v>174.31679674218819</c:v>
                </c:pt>
                <c:pt idx="342">
                  <c:v>174.0280568471893</c:v>
                </c:pt>
                <c:pt idx="343">
                  <c:v>174.89237663351156</c:v>
                </c:pt>
                <c:pt idx="344">
                  <c:v>174.63137712180358</c:v>
                </c:pt>
                <c:pt idx="345">
                  <c:v>175.72413737196408</c:v>
                </c:pt>
                <c:pt idx="346">
                  <c:v>175.68557687945835</c:v>
                </c:pt>
                <c:pt idx="347">
                  <c:v>176.34497769258883</c:v>
                </c:pt>
                <c:pt idx="348">
                  <c:v>176.66895698270486</c:v>
                </c:pt>
                <c:pt idx="349">
                  <c:v>177.47253775346735</c:v>
                </c:pt>
                <c:pt idx="350">
                  <c:v>178.11335867515035</c:v>
                </c:pt>
                <c:pt idx="351">
                  <c:v>177.80797790293937</c:v>
                </c:pt>
                <c:pt idx="352">
                  <c:v>178.74899771633147</c:v>
                </c:pt>
                <c:pt idx="353">
                  <c:v>178.85993876039163</c:v>
                </c:pt>
                <c:pt idx="354">
                  <c:v>179.36765874141804</c:v>
                </c:pt>
                <c:pt idx="355">
                  <c:v>180.0464385210266</c:v>
                </c:pt>
                <c:pt idx="356">
                  <c:v>180.01901851280633</c:v>
                </c:pt>
                <c:pt idx="357">
                  <c:v>180.78785907751504</c:v>
                </c:pt>
                <c:pt idx="358">
                  <c:v>181.37291983575247</c:v>
                </c:pt>
                <c:pt idx="359">
                  <c:v>181.52493966938468</c:v>
                </c:pt>
                <c:pt idx="360">
                  <c:v>182.36164014439044</c:v>
                </c:pt>
                <c:pt idx="361">
                  <c:v>182.79299909987515</c:v>
                </c:pt>
                <c:pt idx="362">
                  <c:v>183.08495950939158</c:v>
                </c:pt>
                <c:pt idx="363">
                  <c:v>183.14608036733199</c:v>
                </c:pt>
              </c:numCache>
            </c:numRef>
          </c:val>
        </c:ser>
        <c:marker val="1"/>
        <c:axId val="404060800"/>
        <c:axId val="404352000"/>
      </c:lineChart>
      <c:catAx>
        <c:axId val="404060800"/>
        <c:scaling>
          <c:orientation val="minMax"/>
        </c:scaling>
        <c:axPos val="b"/>
        <c:tickLblPos val="nextTo"/>
        <c:crossAx val="404352000"/>
        <c:crosses val="autoZero"/>
        <c:auto val="1"/>
        <c:lblAlgn val="ctr"/>
        <c:lblOffset val="100"/>
      </c:catAx>
      <c:valAx>
        <c:axId val="404352000"/>
        <c:scaling>
          <c:orientation val="minMax"/>
        </c:scaling>
        <c:axPos val="l"/>
        <c:majorGridlines/>
        <c:numFmt formatCode="General" sourceLinked="1"/>
        <c:tickLblPos val="nextTo"/>
        <c:crossAx val="4040608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Sheet2!$ID$2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Sheet2!$ID$3:$ID$432</c:f>
              <c:numCache>
                <c:formatCode>General</c:formatCode>
                <c:ptCount val="430"/>
                <c:pt idx="0">
                  <c:v>0</c:v>
                </c:pt>
                <c:pt idx="1">
                  <c:v>-5.1371415182266338</c:v>
                </c:pt>
                <c:pt idx="2">
                  <c:v>-5.2246411637862709</c:v>
                </c:pt>
                <c:pt idx="3">
                  <c:v>-4.551600208235838</c:v>
                </c:pt>
                <c:pt idx="4">
                  <c:v>-3.4533209590466507</c:v>
                </c:pt>
                <c:pt idx="5">
                  <c:v>-2.6957009864327808</c:v>
                </c:pt>
                <c:pt idx="6">
                  <c:v>-2.0256998687049239</c:v>
                </c:pt>
                <c:pt idx="7">
                  <c:v>-1.0721798572958448</c:v>
                </c:pt>
                <c:pt idx="8">
                  <c:v>-0.10113980020101225</c:v>
                </c:pt>
                <c:pt idx="9">
                  <c:v>0.67600069960685039</c:v>
                </c:pt>
                <c:pt idx="10">
                  <c:v>1.4818613338425923</c:v>
                </c:pt>
                <c:pt idx="11">
                  <c:v>1.8260205217344656</c:v>
                </c:pt>
                <c:pt idx="12">
                  <c:v>3.1110020651306995</c:v>
                </c:pt>
                <c:pt idx="13">
                  <c:v>3.7462219992427719</c:v>
                </c:pt>
                <c:pt idx="14">
                  <c:v>3.7905417916143236</c:v>
                </c:pt>
                <c:pt idx="15">
                  <c:v>4.6948227632931356</c:v>
                </c:pt>
                <c:pt idx="16">
                  <c:v>5.63750217658494</c:v>
                </c:pt>
                <c:pt idx="17">
                  <c:v>5.7672019236815144</c:v>
                </c:pt>
                <c:pt idx="18">
                  <c:v>6.9865028535362814</c:v>
                </c:pt>
                <c:pt idx="19">
                  <c:v>7.0812835812334498</c:v>
                </c:pt>
                <c:pt idx="20">
                  <c:v>7.7729025652412194</c:v>
                </c:pt>
                <c:pt idx="21">
                  <c:v>8.0707638310019973</c:v>
                </c:pt>
                <c:pt idx="22">
                  <c:v>9.2236241878596541</c:v>
                </c:pt>
                <c:pt idx="23">
                  <c:v>9.2708441196244351</c:v>
                </c:pt>
                <c:pt idx="24">
                  <c:v>9.9292037015734333</c:v>
                </c:pt>
                <c:pt idx="25">
                  <c:v>10.144963269084515</c:v>
                </c:pt>
                <c:pt idx="26">
                  <c:v>10.879484572067399</c:v>
                </c:pt>
                <c:pt idx="27">
                  <c:v>11.084524613433308</c:v>
                </c:pt>
                <c:pt idx="28">
                  <c:v>12.009683981039359</c:v>
                </c:pt>
                <c:pt idx="29">
                  <c:v>12.735724658038063</c:v>
                </c:pt>
                <c:pt idx="30">
                  <c:v>12.734124645360616</c:v>
                </c:pt>
                <c:pt idx="31">
                  <c:v>13.150284403737585</c:v>
                </c:pt>
                <c:pt idx="32">
                  <c:v>13.893824637319071</c:v>
                </c:pt>
                <c:pt idx="33">
                  <c:v>14.58988603138005</c:v>
                </c:pt>
                <c:pt idx="34">
                  <c:v>14.636545306781722</c:v>
                </c:pt>
                <c:pt idx="35">
                  <c:v>15.560086035253082</c:v>
                </c:pt>
                <c:pt idx="36">
                  <c:v>15.323865304457074</c:v>
                </c:pt>
                <c:pt idx="37">
                  <c:v>15.874165357338105</c:v>
                </c:pt>
                <c:pt idx="38">
                  <c:v>16.672685304773129</c:v>
                </c:pt>
                <c:pt idx="39">
                  <c:v>17.361005543202598</c:v>
                </c:pt>
                <c:pt idx="40">
                  <c:v>17.468465300347241</c:v>
                </c:pt>
                <c:pt idx="41">
                  <c:v>17.713826033713946</c:v>
                </c:pt>
                <c:pt idx="42">
                  <c:v>18.622966648088283</c:v>
                </c:pt>
                <c:pt idx="43">
                  <c:v>19.661186748532902</c:v>
                </c:pt>
                <c:pt idx="44">
                  <c:v>19.716445859245134</c:v>
                </c:pt>
                <c:pt idx="45">
                  <c:v>20.492867377803289</c:v>
                </c:pt>
                <c:pt idx="46">
                  <c:v>20.454206303143128</c:v>
                </c:pt>
                <c:pt idx="47">
                  <c:v>21.289487426599209</c:v>
                </c:pt>
                <c:pt idx="48">
                  <c:v>21.180846752065161</c:v>
                </c:pt>
                <c:pt idx="49">
                  <c:v>21.304146448451945</c:v>
                </c:pt>
                <c:pt idx="50">
                  <c:v>22.800808365222352</c:v>
                </c:pt>
                <c:pt idx="51">
                  <c:v>22.720368146959014</c:v>
                </c:pt>
                <c:pt idx="52">
                  <c:v>23.148948027027732</c:v>
                </c:pt>
                <c:pt idx="53">
                  <c:v>23.71590758326974</c:v>
                </c:pt>
                <c:pt idx="54">
                  <c:v>24.150887514048247</c:v>
                </c:pt>
                <c:pt idx="55">
                  <c:v>24.831408854828744</c:v>
                </c:pt>
                <c:pt idx="56">
                  <c:v>24.709128025653321</c:v>
                </c:pt>
                <c:pt idx="57">
                  <c:v>24.714967419999997</c:v>
                </c:pt>
                <c:pt idx="58">
                  <c:v>25.714908288157996</c:v>
                </c:pt>
                <c:pt idx="59">
                  <c:v>26.623488246169227</c:v>
                </c:pt>
                <c:pt idx="60">
                  <c:v>26.750988208665028</c:v>
                </c:pt>
                <c:pt idx="61">
                  <c:v>26.836209838503461</c:v>
                </c:pt>
                <c:pt idx="62">
                  <c:v>27.110709801586083</c:v>
                </c:pt>
                <c:pt idx="63">
                  <c:v>28.196729116615835</c:v>
                </c:pt>
                <c:pt idx="64">
                  <c:v>28.020949376937946</c:v>
                </c:pt>
                <c:pt idx="65">
                  <c:v>28.868110454825633</c:v>
                </c:pt>
                <c:pt idx="66">
                  <c:v>29.093930171895376</c:v>
                </c:pt>
                <c:pt idx="67">
                  <c:v>29.361109937280251</c:v>
                </c:pt>
                <c:pt idx="68">
                  <c:v>30.278729314993051</c:v>
                </c:pt>
                <c:pt idx="69">
                  <c:v>30.623130646829125</c:v>
                </c:pt>
                <c:pt idx="70">
                  <c:v>31.068129748960345</c:v>
                </c:pt>
                <c:pt idx="71">
                  <c:v>31.625310415148117</c:v>
                </c:pt>
                <c:pt idx="72">
                  <c:v>32.154910886091471</c:v>
                </c:pt>
                <c:pt idx="73">
                  <c:v>32.513591260052458</c:v>
                </c:pt>
                <c:pt idx="74">
                  <c:v>32.794470784741904</c:v>
                </c:pt>
                <c:pt idx="75">
                  <c:v>33.062090134517788</c:v>
                </c:pt>
                <c:pt idx="76">
                  <c:v>33.194770114773746</c:v>
                </c:pt>
                <c:pt idx="77">
                  <c:v>33.908271460754321</c:v>
                </c:pt>
                <c:pt idx="78">
                  <c:v>34.421050378158661</c:v>
                </c:pt>
                <c:pt idx="79">
                  <c:v>34.754231132149634</c:v>
                </c:pt>
                <c:pt idx="80">
                  <c:v>35.37363161612253</c:v>
                </c:pt>
                <c:pt idx="81">
                  <c:v>35.805610824638677</c:v>
                </c:pt>
                <c:pt idx="82">
                  <c:v>36.078652336118921</c:v>
                </c:pt>
                <c:pt idx="83">
                  <c:v>36.527892682565103</c:v>
                </c:pt>
                <c:pt idx="84">
                  <c:v>37.037352365288164</c:v>
                </c:pt>
                <c:pt idx="85">
                  <c:v>37.758151557217793</c:v>
                </c:pt>
                <c:pt idx="86">
                  <c:v>38.101012481039604</c:v>
                </c:pt>
                <c:pt idx="87">
                  <c:v>38.336652066369538</c:v>
                </c:pt>
                <c:pt idx="88">
                  <c:v>38.899253031615942</c:v>
                </c:pt>
                <c:pt idx="89">
                  <c:v>39.477552375029418</c:v>
                </c:pt>
                <c:pt idx="90">
                  <c:v>39.443272243113555</c:v>
                </c:pt>
                <c:pt idx="91">
                  <c:v>39.948993595867321</c:v>
                </c:pt>
                <c:pt idx="92">
                  <c:v>40.280732662067436</c:v>
                </c:pt>
                <c:pt idx="93">
                  <c:v>40.917673680829061</c:v>
                </c:pt>
                <c:pt idx="94">
                  <c:v>41.039013873913547</c:v>
                </c:pt>
                <c:pt idx="95">
                  <c:v>43.176314161208936</c:v>
                </c:pt>
                <c:pt idx="96">
                  <c:v>41.963173000765472</c:v>
                </c:pt>
                <c:pt idx="97">
                  <c:v>42.678194265657346</c:v>
                </c:pt>
                <c:pt idx="98">
                  <c:v>43.379953492989934</c:v>
                </c:pt>
                <c:pt idx="99">
                  <c:v>43.071914730989846</c:v>
                </c:pt>
                <c:pt idx="100">
                  <c:v>44.059653407005868</c:v>
                </c:pt>
                <c:pt idx="101">
                  <c:v>43.943994283381471</c:v>
                </c:pt>
                <c:pt idx="102">
                  <c:v>44.367993917613347</c:v>
                </c:pt>
                <c:pt idx="103">
                  <c:v>44.949334961495133</c:v>
                </c:pt>
                <c:pt idx="104">
                  <c:v>45.518553907001106</c:v>
                </c:pt>
                <c:pt idx="105">
                  <c:v>45.642794239478825</c:v>
                </c:pt>
                <c:pt idx="106">
                  <c:v>46.333094470313569</c:v>
                </c:pt>
                <c:pt idx="107">
                  <c:v>46.438734422585256</c:v>
                </c:pt>
                <c:pt idx="108">
                  <c:v>47.497575873847104</c:v>
                </c:pt>
                <c:pt idx="109">
                  <c:v>47.104734577296632</c:v>
                </c:pt>
                <c:pt idx="110">
                  <c:v>47.892635581455608</c:v>
                </c:pt>
                <c:pt idx="111">
                  <c:v>48.620876043055091</c:v>
                </c:pt>
                <c:pt idx="112">
                  <c:v>48.616115120582961</c:v>
                </c:pt>
                <c:pt idx="113">
                  <c:v>49.287295293054505</c:v>
                </c:pt>
                <c:pt idx="114">
                  <c:v>49.728535576113444</c:v>
                </c:pt>
                <c:pt idx="115">
                  <c:v>49.738316328813411</c:v>
                </c:pt>
                <c:pt idx="116">
                  <c:v>50.814735567778492</c:v>
                </c:pt>
                <c:pt idx="117">
                  <c:v>51.366216538048931</c:v>
                </c:pt>
                <c:pt idx="118">
                  <c:v>51.127596719559612</c:v>
                </c:pt>
                <c:pt idx="119">
                  <c:v>51.915356162643519</c:v>
                </c:pt>
                <c:pt idx="120">
                  <c:v>51.754377005893446</c:v>
                </c:pt>
                <c:pt idx="121">
                  <c:v>52.802016505767448</c:v>
                </c:pt>
                <c:pt idx="122">
                  <c:v>53.34381730620705</c:v>
                </c:pt>
                <c:pt idx="123">
                  <c:v>53.096316392902757</c:v>
                </c:pt>
                <c:pt idx="124">
                  <c:v>53.875516978882047</c:v>
                </c:pt>
                <c:pt idx="125">
                  <c:v>54.271057249087491</c:v>
                </c:pt>
                <c:pt idx="126">
                  <c:v>54.492836887580545</c:v>
                </c:pt>
                <c:pt idx="127">
                  <c:v>55.45025727913697</c:v>
                </c:pt>
                <c:pt idx="128">
                  <c:v>55.535158533910767</c:v>
                </c:pt>
                <c:pt idx="129">
                  <c:v>55.872597296028218</c:v>
                </c:pt>
                <c:pt idx="130">
                  <c:v>55.793377110714509</c:v>
                </c:pt>
                <c:pt idx="131">
                  <c:v>56.450397450387506</c:v>
                </c:pt>
                <c:pt idx="132">
                  <c:v>56.469677696283021</c:v>
                </c:pt>
                <c:pt idx="133">
                  <c:v>57.824279348928293</c:v>
                </c:pt>
                <c:pt idx="134">
                  <c:v>56.604378647150192</c:v>
                </c:pt>
                <c:pt idx="135">
                  <c:v>58.473118948578765</c:v>
                </c:pt>
                <c:pt idx="136">
                  <c:v>58.801657989423994</c:v>
                </c:pt>
                <c:pt idx="137">
                  <c:v>58.577779149199309</c:v>
                </c:pt>
                <c:pt idx="138">
                  <c:v>59.333478734071093</c:v>
                </c:pt>
                <c:pt idx="139">
                  <c:v>60.039799580783267</c:v>
                </c:pt>
                <c:pt idx="140">
                  <c:v>60.224719323031863</c:v>
                </c:pt>
                <c:pt idx="141">
                  <c:v>60.932038547852429</c:v>
                </c:pt>
                <c:pt idx="142">
                  <c:v>61.160778893418374</c:v>
                </c:pt>
                <c:pt idx="143">
                  <c:v>61.852839324462877</c:v>
                </c:pt>
                <c:pt idx="144">
                  <c:v>61.8426189873719</c:v>
                </c:pt>
                <c:pt idx="145">
                  <c:v>62.244199817662285</c:v>
                </c:pt>
                <c:pt idx="146">
                  <c:v>62.821660970499693</c:v>
                </c:pt>
                <c:pt idx="147">
                  <c:v>62.903179660637583</c:v>
                </c:pt>
                <c:pt idx="148">
                  <c:v>63.49551962752323</c:v>
                </c:pt>
                <c:pt idx="149">
                  <c:v>63.608520755698606</c:v>
                </c:pt>
                <c:pt idx="150">
                  <c:v>64.562061256210654</c:v>
                </c:pt>
                <c:pt idx="151">
                  <c:v>64.525121266200031</c:v>
                </c:pt>
                <c:pt idx="152">
                  <c:v>64.70460022028702</c:v>
                </c:pt>
                <c:pt idx="153">
                  <c:v>65.99112030905178</c:v>
                </c:pt>
                <c:pt idx="154">
                  <c:v>66.036680623475945</c:v>
                </c:pt>
                <c:pt idx="155">
                  <c:v>66.120181168664828</c:v>
                </c:pt>
                <c:pt idx="156">
                  <c:v>66.64596135322698</c:v>
                </c:pt>
                <c:pt idx="157">
                  <c:v>66.980861329221781</c:v>
                </c:pt>
                <c:pt idx="158">
                  <c:v>67.886760940035288</c:v>
                </c:pt>
                <c:pt idx="159">
                  <c:v>67.897281163087925</c:v>
                </c:pt>
                <c:pt idx="160">
                  <c:v>68.378341086447747</c:v>
                </c:pt>
                <c:pt idx="161">
                  <c:v>68.50158117817135</c:v>
                </c:pt>
                <c:pt idx="162">
                  <c:v>69.366981282994487</c:v>
                </c:pt>
                <c:pt idx="163">
                  <c:v>69.325002836298779</c:v>
                </c:pt>
                <c:pt idx="164">
                  <c:v>69.417662010515613</c:v>
                </c:pt>
                <c:pt idx="165">
                  <c:v>71.334981975087928</c:v>
                </c:pt>
                <c:pt idx="166">
                  <c:v>71.067962397235377</c:v>
                </c:pt>
                <c:pt idx="167">
                  <c:v>70.751482124811318</c:v>
                </c:pt>
                <c:pt idx="168">
                  <c:v>71.692622992734584</c:v>
                </c:pt>
                <c:pt idx="169">
                  <c:v>71.065703007971408</c:v>
                </c:pt>
                <c:pt idx="170">
                  <c:v>72.437442863928879</c:v>
                </c:pt>
                <c:pt idx="171">
                  <c:v>72.658082563238466</c:v>
                </c:pt>
                <c:pt idx="172">
                  <c:v>72.93390314213984</c:v>
                </c:pt>
                <c:pt idx="173">
                  <c:v>73.613902942117448</c:v>
                </c:pt>
                <c:pt idx="174">
                  <c:v>74.216843225821904</c:v>
                </c:pt>
                <c:pt idx="175">
                  <c:v>74.513802971051959</c:v>
                </c:pt>
                <c:pt idx="176">
                  <c:v>75.392383157022493</c:v>
                </c:pt>
                <c:pt idx="177">
                  <c:v>75.453923109118136</c:v>
                </c:pt>
                <c:pt idx="178">
                  <c:v>75.624664392110944</c:v>
                </c:pt>
                <c:pt idx="179">
                  <c:v>75.760583513282015</c:v>
                </c:pt>
                <c:pt idx="180">
                  <c:v>76.918065094182452</c:v>
                </c:pt>
                <c:pt idx="181">
                  <c:v>76.803864422160416</c:v>
                </c:pt>
                <c:pt idx="182">
                  <c:v>76.649864598940468</c:v>
                </c:pt>
                <c:pt idx="183">
                  <c:v>77.804524271568127</c:v>
                </c:pt>
                <c:pt idx="184">
                  <c:v>77.913345622737452</c:v>
                </c:pt>
                <c:pt idx="185">
                  <c:v>78.800944739306587</c:v>
                </c:pt>
                <c:pt idx="186">
                  <c:v>78.716784817531192</c:v>
                </c:pt>
                <c:pt idx="187">
                  <c:v>78.995604256049205</c:v>
                </c:pt>
                <c:pt idx="188">
                  <c:v>79.683045325696654</c:v>
                </c:pt>
                <c:pt idx="189">
                  <c:v>80.456484748449697</c:v>
                </c:pt>
                <c:pt idx="190">
                  <c:v>80.357004565589335</c:v>
                </c:pt>
                <c:pt idx="191">
                  <c:v>81.03156544005104</c:v>
                </c:pt>
                <c:pt idx="192">
                  <c:v>81.126145002009963</c:v>
                </c:pt>
                <c:pt idx="193">
                  <c:v>81.6829456884699</c:v>
                </c:pt>
                <c:pt idx="194">
                  <c:v>82.462766535475495</c:v>
                </c:pt>
                <c:pt idx="195">
                  <c:v>82.699106475597873</c:v>
                </c:pt>
                <c:pt idx="196">
                  <c:v>82.897606767824641</c:v>
                </c:pt>
                <c:pt idx="197">
                  <c:v>83.782765818494539</c:v>
                </c:pt>
                <c:pt idx="198">
                  <c:v>83.357287243557295</c:v>
                </c:pt>
                <c:pt idx="199">
                  <c:v>83.793926791676441</c:v>
                </c:pt>
                <c:pt idx="200">
                  <c:v>84.397327148874865</c:v>
                </c:pt>
                <c:pt idx="201">
                  <c:v>84.683947347687592</c:v>
                </c:pt>
                <c:pt idx="202">
                  <c:v>85.66562683716144</c:v>
                </c:pt>
                <c:pt idx="203">
                  <c:v>85.514327850242182</c:v>
                </c:pt>
                <c:pt idx="204">
                  <c:v>85.838586531212258</c:v>
                </c:pt>
                <c:pt idx="205">
                  <c:v>86.189807009046149</c:v>
                </c:pt>
                <c:pt idx="206">
                  <c:v>86.642647849678013</c:v>
                </c:pt>
                <c:pt idx="207">
                  <c:v>87.046586789455759</c:v>
                </c:pt>
                <c:pt idx="208">
                  <c:v>87.319607811833038</c:v>
                </c:pt>
                <c:pt idx="209">
                  <c:v>87.739407179955904</c:v>
                </c:pt>
                <c:pt idx="210">
                  <c:v>88.379868599137055</c:v>
                </c:pt>
                <c:pt idx="211">
                  <c:v>88.975447706937814</c:v>
                </c:pt>
                <c:pt idx="212">
                  <c:v>90.935308637214675</c:v>
                </c:pt>
                <c:pt idx="213">
                  <c:v>90.991668571550164</c:v>
                </c:pt>
                <c:pt idx="214">
                  <c:v>90.161548839397</c:v>
                </c:pt>
                <c:pt idx="215">
                  <c:v>90.290248345739442</c:v>
                </c:pt>
                <c:pt idx="216">
                  <c:v>90.823467937325745</c:v>
                </c:pt>
                <c:pt idx="217">
                  <c:v>90.667128631075684</c:v>
                </c:pt>
                <c:pt idx="218">
                  <c:v>91.081548678345868</c:v>
                </c:pt>
                <c:pt idx="219">
                  <c:v>92.106009414822736</c:v>
                </c:pt>
                <c:pt idx="220">
                  <c:v>92.101809148713713</c:v>
                </c:pt>
                <c:pt idx="221">
                  <c:v>93.211629350812629</c:v>
                </c:pt>
                <c:pt idx="222">
                  <c:v>92.93739015813145</c:v>
                </c:pt>
                <c:pt idx="223">
                  <c:v>93.301349270076003</c:v>
                </c:pt>
                <c:pt idx="224">
                  <c:v>93.459828756263647</c:v>
                </c:pt>
                <c:pt idx="225">
                  <c:v>92.790049293377024</c:v>
                </c:pt>
                <c:pt idx="226">
                  <c:v>94.538250339382699</c:v>
                </c:pt>
                <c:pt idx="227">
                  <c:v>94.55789007590306</c:v>
                </c:pt>
                <c:pt idx="228">
                  <c:v>95.060890103253143</c:v>
                </c:pt>
                <c:pt idx="229">
                  <c:v>95.876149647815311</c:v>
                </c:pt>
                <c:pt idx="230">
                  <c:v>95.77308945987221</c:v>
                </c:pt>
                <c:pt idx="231">
                  <c:v>96.20775087823182</c:v>
                </c:pt>
                <c:pt idx="232">
                  <c:v>96.906870736572628</c:v>
                </c:pt>
                <c:pt idx="233">
                  <c:v>96.799509699651381</c:v>
                </c:pt>
                <c:pt idx="234">
                  <c:v>97.495450021740254</c:v>
                </c:pt>
                <c:pt idx="235">
                  <c:v>98.290511036064672</c:v>
                </c:pt>
                <c:pt idx="236">
                  <c:v>98.04051045219795</c:v>
                </c:pt>
                <c:pt idx="237">
                  <c:v>98.706071022518302</c:v>
                </c:pt>
                <c:pt idx="238">
                  <c:v>99.04691097572892</c:v>
                </c:pt>
                <c:pt idx="239">
                  <c:v>99.315891919529491</c:v>
                </c:pt>
                <c:pt idx="240">
                  <c:v>100.17197134514664</c:v>
                </c:pt>
                <c:pt idx="241">
                  <c:v>100.33429160681847</c:v>
                </c:pt>
                <c:pt idx="242">
                  <c:v>100.75771195822998</c:v>
                </c:pt>
                <c:pt idx="243">
                  <c:v>100.92091138868381</c:v>
                </c:pt>
                <c:pt idx="244">
                  <c:v>101.22627166613189</c:v>
                </c:pt>
                <c:pt idx="245">
                  <c:v>102.05225259948496</c:v>
                </c:pt>
                <c:pt idx="246">
                  <c:v>102.0197512942361</c:v>
                </c:pt>
                <c:pt idx="247">
                  <c:v>102.995593252009</c:v>
                </c:pt>
                <c:pt idx="248">
                  <c:v>103.33881180380995</c:v>
                </c:pt>
                <c:pt idx="249">
                  <c:v>103.56947253711796</c:v>
                </c:pt>
                <c:pt idx="250">
                  <c:v>104.01939274925363</c:v>
                </c:pt>
                <c:pt idx="251">
                  <c:v>104.19043205556235</c:v>
                </c:pt>
                <c:pt idx="252">
                  <c:v>104.63993317241</c:v>
                </c:pt>
                <c:pt idx="253">
                  <c:v>104.88397328995794</c:v>
                </c:pt>
                <c:pt idx="254">
                  <c:v>105.33077357050487</c:v>
                </c:pt>
                <c:pt idx="255">
                  <c:v>106.07195383195327</c:v>
                </c:pt>
                <c:pt idx="256">
                  <c:v>106.01695362899676</c:v>
                </c:pt>
                <c:pt idx="257">
                  <c:v>106.58155321310568</c:v>
                </c:pt>
                <c:pt idx="258">
                  <c:v>107.01107372926533</c:v>
                </c:pt>
                <c:pt idx="259">
                  <c:v>106.99017298158938</c:v>
                </c:pt>
                <c:pt idx="260">
                  <c:v>107.63157317421575</c:v>
                </c:pt>
                <c:pt idx="261">
                  <c:v>89.840628019565443</c:v>
                </c:pt>
                <c:pt idx="262">
                  <c:v>89.926188650925766</c:v>
                </c:pt>
                <c:pt idx="263">
                  <c:v>90.650208357313261</c:v>
                </c:pt>
                <c:pt idx="264">
                  <c:v>90.989047829015618</c:v>
                </c:pt>
                <c:pt idx="265">
                  <c:v>91.158328797760319</c:v>
                </c:pt>
                <c:pt idx="266">
                  <c:v>91.386108018132362</c:v>
                </c:pt>
                <c:pt idx="267">
                  <c:v>91.914289153033565</c:v>
                </c:pt>
                <c:pt idx="268">
                  <c:v>92.461988952483011</c:v>
                </c:pt>
                <c:pt idx="269">
                  <c:v>92.49720972048982</c:v>
                </c:pt>
                <c:pt idx="270">
                  <c:v>92.980428450244474</c:v>
                </c:pt>
                <c:pt idx="271">
                  <c:v>93.391030073779177</c:v>
                </c:pt>
                <c:pt idx="272">
                  <c:v>94.055528936036524</c:v>
                </c:pt>
                <c:pt idx="273">
                  <c:v>93.990729353922788</c:v>
                </c:pt>
                <c:pt idx="274">
                  <c:v>94.186489694288653</c:v>
                </c:pt>
                <c:pt idx="275">
                  <c:v>94.924190533523472</c:v>
                </c:pt>
                <c:pt idx="276">
                  <c:v>94.857150188603015</c:v>
                </c:pt>
                <c:pt idx="277">
                  <c:v>95.656690865895143</c:v>
                </c:pt>
                <c:pt idx="278">
                  <c:v>95.814510975496262</c:v>
                </c:pt>
                <c:pt idx="279">
                  <c:v>96.081750345544336</c:v>
                </c:pt>
                <c:pt idx="280">
                  <c:v>96.294389981466679</c:v>
                </c:pt>
                <c:pt idx="281">
                  <c:v>96.882850057307948</c:v>
                </c:pt>
                <c:pt idx="282">
                  <c:v>97.271910183037448</c:v>
                </c:pt>
                <c:pt idx="283">
                  <c:v>97.703149921200918</c:v>
                </c:pt>
                <c:pt idx="284">
                  <c:v>97.953850859860111</c:v>
                </c:pt>
                <c:pt idx="285">
                  <c:v>98.315651165409832</c:v>
                </c:pt>
                <c:pt idx="286">
                  <c:v>98.957891411257989</c:v>
                </c:pt>
                <c:pt idx="287">
                  <c:v>99.06129060072297</c:v>
                </c:pt>
                <c:pt idx="288">
                  <c:v>99.640010902070216</c:v>
                </c:pt>
                <c:pt idx="289">
                  <c:v>99.887951399765512</c:v>
                </c:pt>
                <c:pt idx="290">
                  <c:v>100.31387142173948</c:v>
                </c:pt>
                <c:pt idx="291">
                  <c:v>100.79663194064587</c:v>
                </c:pt>
                <c:pt idx="292">
                  <c:v>100.98065202500948</c:v>
                </c:pt>
                <c:pt idx="293">
                  <c:v>101.64173293236213</c:v>
                </c:pt>
                <c:pt idx="294">
                  <c:v>101.90361160801474</c:v>
                </c:pt>
                <c:pt idx="295">
                  <c:v>102.23527244309444</c:v>
                </c:pt>
                <c:pt idx="296">
                  <c:v>102.41889205862725</c:v>
                </c:pt>
                <c:pt idx="297">
                  <c:v>102.84563164472004</c:v>
                </c:pt>
                <c:pt idx="298">
                  <c:v>103.1016131840085</c:v>
                </c:pt>
                <c:pt idx="299">
                  <c:v>103.88377351404422</c:v>
                </c:pt>
                <c:pt idx="300">
                  <c:v>103.99383352462041</c:v>
                </c:pt>
                <c:pt idx="301">
                  <c:v>104.52417346591645</c:v>
                </c:pt>
                <c:pt idx="302">
                  <c:v>104.66345279997475</c:v>
                </c:pt>
                <c:pt idx="303">
                  <c:v>104.84525261063459</c:v>
                </c:pt>
                <c:pt idx="304">
                  <c:v>105.70615256338706</c:v>
                </c:pt>
                <c:pt idx="305">
                  <c:v>105.98745304601026</c:v>
                </c:pt>
                <c:pt idx="306">
                  <c:v>106.02493320328102</c:v>
                </c:pt>
                <c:pt idx="307">
                  <c:v>106.71193282589174</c:v>
                </c:pt>
                <c:pt idx="308">
                  <c:v>107.24025365922228</c:v>
                </c:pt>
                <c:pt idx="309">
                  <c:v>107.55291364526515</c:v>
                </c:pt>
                <c:pt idx="310">
                  <c:v>108.18805348561105</c:v>
                </c:pt>
                <c:pt idx="311">
                  <c:v>108.08785432150097</c:v>
                </c:pt>
                <c:pt idx="312">
                  <c:v>108.45161413035299</c:v>
                </c:pt>
                <c:pt idx="313">
                  <c:v>108.8452135237134</c:v>
                </c:pt>
                <c:pt idx="314">
                  <c:v>109.37827479041309</c:v>
                </c:pt>
                <c:pt idx="315">
                  <c:v>109.76657495668695</c:v>
                </c:pt>
                <c:pt idx="316">
                  <c:v>110.02339468655151</c:v>
                </c:pt>
                <c:pt idx="317">
                  <c:v>110.1241545070247</c:v>
                </c:pt>
                <c:pt idx="318">
                  <c:v>110.57801421486792</c:v>
                </c:pt>
                <c:pt idx="319">
                  <c:v>110.95767543027101</c:v>
                </c:pt>
                <c:pt idx="320">
                  <c:v>111.61149574458912</c:v>
                </c:pt>
                <c:pt idx="321">
                  <c:v>112.01779465649996</c:v>
                </c:pt>
                <c:pt idx="322">
                  <c:v>112.43429527904453</c:v>
                </c:pt>
                <c:pt idx="323">
                  <c:v>112.67331556636464</c:v>
                </c:pt>
                <c:pt idx="324">
                  <c:v>112.99489576278269</c:v>
                </c:pt>
                <c:pt idx="325">
                  <c:v>113.63923521036249</c:v>
                </c:pt>
                <c:pt idx="326">
                  <c:v>113.65669565138506</c:v>
                </c:pt>
                <c:pt idx="327">
                  <c:v>114.11661640841619</c:v>
                </c:pt>
                <c:pt idx="328">
                  <c:v>114.41341596611394</c:v>
                </c:pt>
                <c:pt idx="329">
                  <c:v>114.89013592493539</c:v>
                </c:pt>
                <c:pt idx="330">
                  <c:v>115.44115682171186</c:v>
                </c:pt>
                <c:pt idx="331">
                  <c:v>115.41227649975166</c:v>
                </c:pt>
                <c:pt idx="332">
                  <c:v>116.10401655573153</c:v>
                </c:pt>
                <c:pt idx="333">
                  <c:v>116.31881686069443</c:v>
                </c:pt>
                <c:pt idx="334">
                  <c:v>116.81793699700015</c:v>
                </c:pt>
                <c:pt idx="335">
                  <c:v>117.09507632907456</c:v>
                </c:pt>
                <c:pt idx="336">
                  <c:v>117.69703686112786</c:v>
                </c:pt>
                <c:pt idx="337">
                  <c:v>118.01373692574741</c:v>
                </c:pt>
                <c:pt idx="338">
                  <c:v>118.2039372686253</c:v>
                </c:pt>
                <c:pt idx="339">
                  <c:v>118.43421802220548</c:v>
                </c:pt>
                <c:pt idx="340">
                  <c:v>118.92777816102323</c:v>
                </c:pt>
                <c:pt idx="341">
                  <c:v>119.32543812206329</c:v>
                </c:pt>
                <c:pt idx="342">
                  <c:v>119.89197858301725</c:v>
                </c:pt>
                <c:pt idx="343">
                  <c:v>119.89087775939402</c:v>
                </c:pt>
                <c:pt idx="344">
                  <c:v>120.64977736962069</c:v>
                </c:pt>
                <c:pt idx="345">
                  <c:v>120.55929749090167</c:v>
                </c:pt>
                <c:pt idx="346">
                  <c:v>121.33391783104412</c:v>
                </c:pt>
                <c:pt idx="347">
                  <c:v>121.26621810953716</c:v>
                </c:pt>
                <c:pt idx="348">
                  <c:v>121.8786373973342</c:v>
                </c:pt>
                <c:pt idx="349">
                  <c:v>122.13019887831815</c:v>
                </c:pt>
                <c:pt idx="350">
                  <c:v>122.84297938040331</c:v>
                </c:pt>
                <c:pt idx="351">
                  <c:v>122.8972978550246</c:v>
                </c:pt>
                <c:pt idx="352">
                  <c:v>123.24017926794939</c:v>
                </c:pt>
                <c:pt idx="353">
                  <c:v>123.79229912570337</c:v>
                </c:pt>
                <c:pt idx="354">
                  <c:v>124.35933877571154</c:v>
                </c:pt>
                <c:pt idx="355">
                  <c:v>124.58173867523088</c:v>
                </c:pt>
                <c:pt idx="356">
                  <c:v>125.10823970368847</c:v>
                </c:pt>
                <c:pt idx="357">
                  <c:v>125.36185940819813</c:v>
                </c:pt>
                <c:pt idx="358">
                  <c:v>125.18437907297367</c:v>
                </c:pt>
                <c:pt idx="359">
                  <c:v>125.93146019607765</c:v>
                </c:pt>
                <c:pt idx="360">
                  <c:v>126.5089399753723</c:v>
                </c:pt>
                <c:pt idx="361">
                  <c:v>126.66793913971712</c:v>
                </c:pt>
                <c:pt idx="362">
                  <c:v>126.97251896860658</c:v>
                </c:pt>
                <c:pt idx="363">
                  <c:v>127.35402047798559</c:v>
                </c:pt>
                <c:pt idx="364">
                  <c:v>127.61485979732387</c:v>
                </c:pt>
                <c:pt idx="365">
                  <c:v>127.85396017841015</c:v>
                </c:pt>
                <c:pt idx="366">
                  <c:v>128.35319952404222</c:v>
                </c:pt>
                <c:pt idx="367">
                  <c:v>128.90205975177813</c:v>
                </c:pt>
                <c:pt idx="368">
                  <c:v>129.05309983094165</c:v>
                </c:pt>
                <c:pt idx="369">
                  <c:v>129.37020036439199</c:v>
                </c:pt>
                <c:pt idx="370">
                  <c:v>129.80266013550508</c:v>
                </c:pt>
                <c:pt idx="371">
                  <c:v>130.13632145209303</c:v>
                </c:pt>
                <c:pt idx="372">
                  <c:v>130.44542005951041</c:v>
                </c:pt>
                <c:pt idx="373">
                  <c:v>130.89120147284598</c:v>
                </c:pt>
                <c:pt idx="374">
                  <c:v>131.45860061347901</c:v>
                </c:pt>
                <c:pt idx="375">
                  <c:v>131.81986075176857</c:v>
                </c:pt>
                <c:pt idx="376">
                  <c:v>132.22318129316577</c:v>
                </c:pt>
                <c:pt idx="377">
                  <c:v>132.58582165193729</c:v>
                </c:pt>
                <c:pt idx="378">
                  <c:v>132.77538124468589</c:v>
                </c:pt>
                <c:pt idx="379">
                  <c:v>133.05064116722417</c:v>
                </c:pt>
                <c:pt idx="380">
                  <c:v>133.45498243847845</c:v>
                </c:pt>
                <c:pt idx="381">
                  <c:v>133.89478289639226</c:v>
                </c:pt>
                <c:pt idx="382">
                  <c:v>134.12646249691164</c:v>
                </c:pt>
                <c:pt idx="383">
                  <c:v>134.70420304660774</c:v>
                </c:pt>
                <c:pt idx="384">
                  <c:v>134.76120186842675</c:v>
                </c:pt>
                <c:pt idx="385">
                  <c:v>135.19614268364504</c:v>
                </c:pt>
                <c:pt idx="386">
                  <c:v>135.57682276625951</c:v>
                </c:pt>
                <c:pt idx="387">
                  <c:v>135.85430296250152</c:v>
                </c:pt>
                <c:pt idx="388">
                  <c:v>136.29640192523951</c:v>
                </c:pt>
                <c:pt idx="389">
                  <c:v>136.45422203484063</c:v>
                </c:pt>
                <c:pt idx="390">
                  <c:v>136.79218233776098</c:v>
                </c:pt>
                <c:pt idx="391">
                  <c:v>137.23510272726352</c:v>
                </c:pt>
                <c:pt idx="392">
                  <c:v>137.73618236687153</c:v>
                </c:pt>
                <c:pt idx="393">
                  <c:v>137.86180291983121</c:v>
                </c:pt>
                <c:pt idx="394">
                  <c:v>138.38362311958284</c:v>
                </c:pt>
                <c:pt idx="395">
                  <c:v>138.59032277828936</c:v>
                </c:pt>
                <c:pt idx="396">
                  <c:v>139.15842413636057</c:v>
                </c:pt>
                <c:pt idx="397">
                  <c:v>139.36788423603099</c:v>
                </c:pt>
                <c:pt idx="398">
                  <c:v>139.68702436654979</c:v>
                </c:pt>
                <c:pt idx="399">
                  <c:v>140.18282340552852</c:v>
                </c:pt>
                <c:pt idx="400">
                  <c:v>140.40472411599367</c:v>
                </c:pt>
                <c:pt idx="401">
                  <c:v>141.13452361206467</c:v>
                </c:pt>
                <c:pt idx="402">
                  <c:v>141.29016442616796</c:v>
                </c:pt>
                <c:pt idx="403">
                  <c:v>141.55438444749643</c:v>
                </c:pt>
                <c:pt idx="404">
                  <c:v>141.81454390114521</c:v>
                </c:pt>
                <c:pt idx="405">
                  <c:v>142.40162375650456</c:v>
                </c:pt>
                <c:pt idx="406">
                  <c:v>142.3888851223939</c:v>
                </c:pt>
                <c:pt idx="407">
                  <c:v>143.03754404540908</c:v>
                </c:pt>
                <c:pt idx="408">
                  <c:v>143.22506404108924</c:v>
                </c:pt>
                <c:pt idx="409">
                  <c:v>143.85302524481247</c:v>
                </c:pt>
                <c:pt idx="410">
                  <c:v>144.33246466639187</c:v>
                </c:pt>
                <c:pt idx="411">
                  <c:v>144.46152552600492</c:v>
                </c:pt>
                <c:pt idx="412">
                  <c:v>145.03320502651309</c:v>
                </c:pt>
                <c:pt idx="413">
                  <c:v>145.17804622070508</c:v>
                </c:pt>
                <c:pt idx="414">
                  <c:v>145.6085259994129</c:v>
                </c:pt>
                <c:pt idx="415">
                  <c:v>146.02818566910645</c:v>
                </c:pt>
                <c:pt idx="416">
                  <c:v>146.01626659911463</c:v>
                </c:pt>
                <c:pt idx="417">
                  <c:v>146.50216567606699</c:v>
                </c:pt>
                <c:pt idx="418">
                  <c:v>146.97570609863652</c:v>
                </c:pt>
                <c:pt idx="419">
                  <c:v>147.52008666340473</c:v>
                </c:pt>
                <c:pt idx="420">
                  <c:v>147.48748663793248</c:v>
                </c:pt>
                <c:pt idx="421">
                  <c:v>147.93150598841254</c:v>
                </c:pt>
                <c:pt idx="422">
                  <c:v>148.24260693998389</c:v>
                </c:pt>
                <c:pt idx="423">
                  <c:v>148.77570732224382</c:v>
                </c:pt>
                <c:pt idx="424">
                  <c:v>149.22830601893148</c:v>
                </c:pt>
                <c:pt idx="425">
                  <c:v>148.97060712028491</c:v>
                </c:pt>
                <c:pt idx="426">
                  <c:v>149.61120637524965</c:v>
                </c:pt>
                <c:pt idx="427">
                  <c:v>149.72940614764246</c:v>
                </c:pt>
                <c:pt idx="428">
                  <c:v>150.36674763523484</c:v>
                </c:pt>
                <c:pt idx="429">
                  <c:v>151.23990752214678</c:v>
                </c:pt>
              </c:numCache>
            </c:numRef>
          </c:val>
        </c:ser>
        <c:marker val="1"/>
        <c:axId val="405355520"/>
        <c:axId val="405427712"/>
      </c:lineChart>
      <c:catAx>
        <c:axId val="405355520"/>
        <c:scaling>
          <c:orientation val="minMax"/>
        </c:scaling>
        <c:axPos val="b"/>
        <c:tickLblPos val="nextTo"/>
        <c:crossAx val="405427712"/>
        <c:crosses val="autoZero"/>
        <c:auto val="1"/>
        <c:lblAlgn val="ctr"/>
        <c:lblOffset val="100"/>
      </c:catAx>
      <c:valAx>
        <c:axId val="405427712"/>
        <c:scaling>
          <c:orientation val="minMax"/>
        </c:scaling>
        <c:axPos val="l"/>
        <c:majorGridlines/>
        <c:numFmt formatCode="General" sourceLinked="1"/>
        <c:tickLblPos val="nextTo"/>
        <c:crossAx val="4053555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Sheet2!$IJ$2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Sheet2!$IJ$3:$IJ$335</c:f>
              <c:numCache>
                <c:formatCode>General</c:formatCode>
                <c:ptCount val="333"/>
                <c:pt idx="0">
                  <c:v>0</c:v>
                </c:pt>
                <c:pt idx="1">
                  <c:v>5.2055812067236582</c:v>
                </c:pt>
                <c:pt idx="2">
                  <c:v>9.683704193649179</c:v>
                </c:pt>
                <c:pt idx="3">
                  <c:v>13.592144381932826</c:v>
                </c:pt>
                <c:pt idx="4">
                  <c:v>17.218647035857263</c:v>
                </c:pt>
                <c:pt idx="5">
                  <c:v>20.594808217863591</c:v>
                </c:pt>
                <c:pt idx="6">
                  <c:v>23.190628800258924</c:v>
                </c:pt>
                <c:pt idx="7">
                  <c:v>26.129630714281856</c:v>
                </c:pt>
                <c:pt idx="8">
                  <c:v>28.48199043872226</c:v>
                </c:pt>
                <c:pt idx="9">
                  <c:v>31.412312422840369</c:v>
                </c:pt>
                <c:pt idx="10">
                  <c:v>33.318233177412004</c:v>
                </c:pt>
                <c:pt idx="11">
                  <c:v>36.277593811147327</c:v>
                </c:pt>
                <c:pt idx="12">
                  <c:v>38.590655432340526</c:v>
                </c:pt>
                <c:pt idx="13">
                  <c:v>41.065916258708008</c:v>
                </c:pt>
                <c:pt idx="14">
                  <c:v>42.58333750684853</c:v>
                </c:pt>
                <c:pt idx="15">
                  <c:v>45.43477829964916</c:v>
                </c:pt>
                <c:pt idx="16">
                  <c:v>46.507457448337938</c:v>
                </c:pt>
                <c:pt idx="17">
                  <c:v>48.618118377847019</c:v>
                </c:pt>
                <c:pt idx="18">
                  <c:v>52.127060135646339</c:v>
                </c:pt>
                <c:pt idx="19">
                  <c:v>54.469940855089824</c:v>
                </c:pt>
                <c:pt idx="20">
                  <c:v>56.043003061624539</c:v>
                </c:pt>
                <c:pt idx="21">
                  <c:v>57.43852344868754</c:v>
                </c:pt>
                <c:pt idx="22">
                  <c:v>59.42854266574907</c:v>
                </c:pt>
                <c:pt idx="23">
                  <c:v>61.103944226095109</c:v>
                </c:pt>
                <c:pt idx="24">
                  <c:v>62.960104395386196</c:v>
                </c:pt>
                <c:pt idx="25">
                  <c:v>64.369026519716414</c:v>
                </c:pt>
                <c:pt idx="26">
                  <c:v>65.93464559322544</c:v>
                </c:pt>
                <c:pt idx="27">
                  <c:v>67.108207506629938</c:v>
                </c:pt>
                <c:pt idx="28">
                  <c:v>69.467928407676325</c:v>
                </c:pt>
                <c:pt idx="29">
                  <c:v>70.882747668933291</c:v>
                </c:pt>
                <c:pt idx="30">
                  <c:v>72.679748341720696</c:v>
                </c:pt>
                <c:pt idx="31">
                  <c:v>73.707269503153555</c:v>
                </c:pt>
                <c:pt idx="32">
                  <c:v>76.120791068442642</c:v>
                </c:pt>
                <c:pt idx="33">
                  <c:v>76.341291090359633</c:v>
                </c:pt>
                <c:pt idx="34">
                  <c:v>78.745590695786305</c:v>
                </c:pt>
                <c:pt idx="35">
                  <c:v>79.793012366039591</c:v>
                </c:pt>
                <c:pt idx="36">
                  <c:v>81.702071678956642</c:v>
                </c:pt>
                <c:pt idx="37">
                  <c:v>83.096593687815997</c:v>
                </c:pt>
                <c:pt idx="38">
                  <c:v>84.265053814094031</c:v>
                </c:pt>
                <c:pt idx="39">
                  <c:v>85.257354204159853</c:v>
                </c:pt>
                <c:pt idx="40">
                  <c:v>86.992675220537734</c:v>
                </c:pt>
                <c:pt idx="41">
                  <c:v>88.125795366110992</c:v>
                </c:pt>
                <c:pt idx="42">
                  <c:v>89.056656381088686</c:v>
                </c:pt>
                <c:pt idx="43">
                  <c:v>90.657296922853206</c:v>
                </c:pt>
                <c:pt idx="44">
                  <c:v>92.281097603767208</c:v>
                </c:pt>
                <c:pt idx="45">
                  <c:v>93.505437107114915</c:v>
                </c:pt>
                <c:pt idx="46">
                  <c:v>94.713657272823937</c:v>
                </c:pt>
                <c:pt idx="47">
                  <c:v>95.958437452303727</c:v>
                </c:pt>
                <c:pt idx="48">
                  <c:v>97.797239624431072</c:v>
                </c:pt>
                <c:pt idx="49">
                  <c:v>98.627858624883473</c:v>
                </c:pt>
                <c:pt idx="50">
                  <c:v>99.506139008684499</c:v>
                </c:pt>
                <c:pt idx="51">
                  <c:v>101.00471959352302</c:v>
                </c:pt>
                <c:pt idx="52">
                  <c:v>101.5913208048957</c:v>
                </c:pt>
                <c:pt idx="53">
                  <c:v>103.99464252122367</c:v>
                </c:pt>
                <c:pt idx="54">
                  <c:v>105.6253629316648</c:v>
                </c:pt>
                <c:pt idx="55">
                  <c:v>106.33670181382423</c:v>
                </c:pt>
                <c:pt idx="56">
                  <c:v>107.3540436154009</c:v>
                </c:pt>
                <c:pt idx="57">
                  <c:v>109.24140310355587</c:v>
                </c:pt>
                <c:pt idx="58">
                  <c:v>110.00578455307577</c:v>
                </c:pt>
                <c:pt idx="59">
                  <c:v>111.50842384333546</c:v>
                </c:pt>
                <c:pt idx="60">
                  <c:v>112.99718455897694</c:v>
                </c:pt>
                <c:pt idx="61">
                  <c:v>113.81014567627531</c:v>
                </c:pt>
                <c:pt idx="62">
                  <c:v>114.43912580721764</c:v>
                </c:pt>
                <c:pt idx="63">
                  <c:v>115.54906718718239</c:v>
                </c:pt>
                <c:pt idx="64">
                  <c:v>116.11968689671312</c:v>
                </c:pt>
                <c:pt idx="65">
                  <c:v>117.54174626259243</c:v>
                </c:pt>
                <c:pt idx="66">
                  <c:v>119.39356832957699</c:v>
                </c:pt>
                <c:pt idx="67">
                  <c:v>121.39944797649679</c:v>
                </c:pt>
                <c:pt idx="68">
                  <c:v>120.93328917446013</c:v>
                </c:pt>
                <c:pt idx="69">
                  <c:v>122.57922926456914</c:v>
                </c:pt>
                <c:pt idx="70">
                  <c:v>123.24077030852996</c:v>
                </c:pt>
                <c:pt idx="71">
                  <c:v>124.24379022576368</c:v>
                </c:pt>
                <c:pt idx="72">
                  <c:v>125.49421049703571</c:v>
                </c:pt>
                <c:pt idx="73">
                  <c:v>125.39809051789224</c:v>
                </c:pt>
                <c:pt idx="74">
                  <c:v>126.67493055864283</c:v>
                </c:pt>
                <c:pt idx="75">
                  <c:v>127.25541111558046</c:v>
                </c:pt>
                <c:pt idx="76">
                  <c:v>129.64957233936082</c:v>
                </c:pt>
                <c:pt idx="77">
                  <c:v>130.55787298716959</c:v>
                </c:pt>
                <c:pt idx="78">
                  <c:v>131.76789246882024</c:v>
                </c:pt>
                <c:pt idx="79">
                  <c:v>132.88501248609253</c:v>
                </c:pt>
                <c:pt idx="80">
                  <c:v>132.91369350769651</c:v>
                </c:pt>
                <c:pt idx="81">
                  <c:v>133.23021292587825</c:v>
                </c:pt>
                <c:pt idx="82">
                  <c:v>134.840593243066</c:v>
                </c:pt>
                <c:pt idx="83">
                  <c:v>136.18091411881366</c:v>
                </c:pt>
                <c:pt idx="84">
                  <c:v>137.04823469412543</c:v>
                </c:pt>
                <c:pt idx="85">
                  <c:v>137.23089506453672</c:v>
                </c:pt>
                <c:pt idx="86">
                  <c:v>138.12375624046115</c:v>
                </c:pt>
                <c:pt idx="87">
                  <c:v>138.78419646069372</c:v>
                </c:pt>
                <c:pt idx="88">
                  <c:v>140.39465687165529</c:v>
                </c:pt>
                <c:pt idx="89">
                  <c:v>141.18463666381078</c:v>
                </c:pt>
                <c:pt idx="90">
                  <c:v>142.37817731716356</c:v>
                </c:pt>
                <c:pt idx="91">
                  <c:v>141.85933730107152</c:v>
                </c:pt>
                <c:pt idx="92">
                  <c:v>143.98739720595418</c:v>
                </c:pt>
                <c:pt idx="93">
                  <c:v>144.63895819317037</c:v>
                </c:pt>
                <c:pt idx="94">
                  <c:v>145.70867759752036</c:v>
                </c:pt>
                <c:pt idx="95">
                  <c:v>146.68781839428627</c:v>
                </c:pt>
                <c:pt idx="96">
                  <c:v>147.51421850176993</c:v>
                </c:pt>
                <c:pt idx="97">
                  <c:v>147.74161962675501</c:v>
                </c:pt>
                <c:pt idx="98">
                  <c:v>149.33309967597191</c:v>
                </c:pt>
                <c:pt idx="99">
                  <c:v>149.5344405221376</c:v>
                </c:pt>
                <c:pt idx="100">
                  <c:v>150.39469980683364</c:v>
                </c:pt>
                <c:pt idx="101">
                  <c:v>151.459721618218</c:v>
                </c:pt>
                <c:pt idx="102">
                  <c:v>152.45760063276126</c:v>
                </c:pt>
                <c:pt idx="103">
                  <c:v>152.82846088249738</c:v>
                </c:pt>
                <c:pt idx="104">
                  <c:v>154.01284104330256</c:v>
                </c:pt>
                <c:pt idx="105">
                  <c:v>154.64394272792762</c:v>
                </c:pt>
                <c:pt idx="106">
                  <c:v>155.83118205019289</c:v>
                </c:pt>
                <c:pt idx="107">
                  <c:v>156.38128285246364</c:v>
                </c:pt>
                <c:pt idx="108">
                  <c:v>157.21422270971033</c:v>
                </c:pt>
                <c:pt idx="109">
                  <c:v>159.12206385220725</c:v>
                </c:pt>
                <c:pt idx="110">
                  <c:v>159.57324325589744</c:v>
                </c:pt>
                <c:pt idx="111">
                  <c:v>160.42180512432691</c:v>
                </c:pt>
                <c:pt idx="112">
                  <c:v>161.51172492348758</c:v>
                </c:pt>
                <c:pt idx="113">
                  <c:v>162.31400562918205</c:v>
                </c:pt>
                <c:pt idx="114">
                  <c:v>164.04854619692682</c:v>
                </c:pt>
                <c:pt idx="115">
                  <c:v>164.21360642620709</c:v>
                </c:pt>
                <c:pt idx="116">
                  <c:v>164.62860579589056</c:v>
                </c:pt>
                <c:pt idx="117">
                  <c:v>165.64692734921184</c:v>
                </c:pt>
                <c:pt idx="118">
                  <c:v>165.99890595743611</c:v>
                </c:pt>
                <c:pt idx="119">
                  <c:v>167.13308781117368</c:v>
                </c:pt>
                <c:pt idx="120">
                  <c:v>167.29502810856755</c:v>
                </c:pt>
                <c:pt idx="121">
                  <c:v>168.62664856530546</c:v>
                </c:pt>
                <c:pt idx="122">
                  <c:v>169.33102860237381</c:v>
                </c:pt>
                <c:pt idx="123">
                  <c:v>170.45860923903356</c:v>
                </c:pt>
                <c:pt idx="124">
                  <c:v>171.07010843818259</c:v>
                </c:pt>
                <c:pt idx="125">
                  <c:v>171.69228991158141</c:v>
                </c:pt>
                <c:pt idx="126">
                  <c:v>172.74640965649945</c:v>
                </c:pt>
                <c:pt idx="127">
                  <c:v>173.08144936288798</c:v>
                </c:pt>
                <c:pt idx="128">
                  <c:v>174.40702925896463</c:v>
                </c:pt>
                <c:pt idx="129">
                  <c:v>174.76220975549501</c:v>
                </c:pt>
                <c:pt idx="130">
                  <c:v>175.37076969941015</c:v>
                </c:pt>
                <c:pt idx="131">
                  <c:v>176.63815122426877</c:v>
                </c:pt>
                <c:pt idx="132">
                  <c:v>177.05477109588725</c:v>
                </c:pt>
                <c:pt idx="133">
                  <c:v>177.54277128377456</c:v>
                </c:pt>
                <c:pt idx="134">
                  <c:v>179.13869188082259</c:v>
                </c:pt>
                <c:pt idx="135">
                  <c:v>179.40745119542285</c:v>
                </c:pt>
                <c:pt idx="136">
                  <c:v>180.3447327508259</c:v>
                </c:pt>
                <c:pt idx="137">
                  <c:v>181.38143303126537</c:v>
                </c:pt>
                <c:pt idx="138">
                  <c:v>181.79961380015001</c:v>
                </c:pt>
                <c:pt idx="139">
                  <c:v>182.66297252762752</c:v>
                </c:pt>
                <c:pt idx="140">
                  <c:v>182.29601265841089</c:v>
                </c:pt>
                <c:pt idx="141">
                  <c:v>184.28209424203487</c:v>
                </c:pt>
                <c:pt idx="142">
                  <c:v>184.25247444689614</c:v>
                </c:pt>
                <c:pt idx="143">
                  <c:v>185.47143462887794</c:v>
                </c:pt>
                <c:pt idx="144">
                  <c:v>185.82727450205775</c:v>
                </c:pt>
                <c:pt idx="145">
                  <c:v>186.47709577800117</c:v>
                </c:pt>
                <c:pt idx="146">
                  <c:v>187.30305443840592</c:v>
                </c:pt>
                <c:pt idx="147">
                  <c:v>187.86025564685633</c:v>
                </c:pt>
                <c:pt idx="148">
                  <c:v>188.1273963221675</c:v>
                </c:pt>
                <c:pt idx="149">
                  <c:v>189.7983368455775</c:v>
                </c:pt>
                <c:pt idx="150">
                  <c:v>189.90481686122968</c:v>
                </c:pt>
                <c:pt idx="151">
                  <c:v>190.73059670762785</c:v>
                </c:pt>
                <c:pt idx="152">
                  <c:v>191.41533700630211</c:v>
                </c:pt>
                <c:pt idx="153">
                  <c:v>192.02433653465019</c:v>
                </c:pt>
                <c:pt idx="154">
                  <c:v>192.91403680047836</c:v>
                </c:pt>
                <c:pt idx="155">
                  <c:v>193.41793839643381</c:v>
                </c:pt>
                <c:pt idx="156">
                  <c:v>193.38907856082321</c:v>
                </c:pt>
                <c:pt idx="157">
                  <c:v>194.63035882865256</c:v>
                </c:pt>
                <c:pt idx="158">
                  <c:v>196.23801968282294</c:v>
                </c:pt>
                <c:pt idx="159">
                  <c:v>196.21881952886179</c:v>
                </c:pt>
                <c:pt idx="160">
                  <c:v>197.09557999360652</c:v>
                </c:pt>
                <c:pt idx="161">
                  <c:v>197.44656022362713</c:v>
                </c:pt>
                <c:pt idx="162">
                  <c:v>198.34196018591643</c:v>
                </c:pt>
                <c:pt idx="163">
                  <c:v>198.99602084393351</c:v>
                </c:pt>
                <c:pt idx="164">
                  <c:v>199.91426057027712</c:v>
                </c:pt>
                <c:pt idx="165">
                  <c:v>200.47782085183803</c:v>
                </c:pt>
                <c:pt idx="166">
                  <c:v>201.21706030696836</c:v>
                </c:pt>
                <c:pt idx="167">
                  <c:v>202.2232616234032</c:v>
                </c:pt>
                <c:pt idx="168">
                  <c:v>201.47762025430663</c:v>
                </c:pt>
                <c:pt idx="169">
                  <c:v>202.7831618057661</c:v>
                </c:pt>
                <c:pt idx="170">
                  <c:v>203.32568163921442</c:v>
                </c:pt>
                <c:pt idx="171">
                  <c:v>204.7263429289678</c:v>
                </c:pt>
                <c:pt idx="172">
                  <c:v>204.7618617236792</c:v>
                </c:pt>
                <c:pt idx="173">
                  <c:v>205.7114628190802</c:v>
                </c:pt>
                <c:pt idx="174">
                  <c:v>206.29980374172564</c:v>
                </c:pt>
                <c:pt idx="175">
                  <c:v>206.92438244040076</c:v>
                </c:pt>
                <c:pt idx="176">
                  <c:v>207.65124275086424</c:v>
                </c:pt>
                <c:pt idx="177">
                  <c:v>208.30062444237473</c:v>
                </c:pt>
                <c:pt idx="178">
                  <c:v>209.3356241271054</c:v>
                </c:pt>
                <c:pt idx="179">
                  <c:v>209.42408490629853</c:v>
                </c:pt>
                <c:pt idx="180">
                  <c:v>210.37530464098862</c:v>
                </c:pt>
                <c:pt idx="181">
                  <c:v>210.67586490907925</c:v>
                </c:pt>
                <c:pt idx="182">
                  <c:v>211.64656605726177</c:v>
                </c:pt>
                <c:pt idx="183">
                  <c:v>211.54238454665301</c:v>
                </c:pt>
                <c:pt idx="184">
                  <c:v>212.8467060650465</c:v>
                </c:pt>
                <c:pt idx="185">
                  <c:v>212.79162576306891</c:v>
                </c:pt>
                <c:pt idx="186">
                  <c:v>213.57624672296342</c:v>
                </c:pt>
                <c:pt idx="187">
                  <c:v>215.01328734983511</c:v>
                </c:pt>
                <c:pt idx="188">
                  <c:v>214.88220736975092</c:v>
                </c:pt>
                <c:pt idx="189">
                  <c:v>215.13770650817258</c:v>
                </c:pt>
                <c:pt idx="190">
                  <c:v>215.81346699095172</c:v>
                </c:pt>
                <c:pt idx="191">
                  <c:v>216.04174728480271</c:v>
                </c:pt>
                <c:pt idx="192">
                  <c:v>217.47520790625015</c:v>
                </c:pt>
                <c:pt idx="193">
                  <c:v>218.60778788451174</c:v>
                </c:pt>
                <c:pt idx="194">
                  <c:v>219.28282752332669</c:v>
                </c:pt>
                <c:pt idx="195">
                  <c:v>218.90282727014787</c:v>
                </c:pt>
                <c:pt idx="196">
                  <c:v>219.50076826977389</c:v>
                </c:pt>
                <c:pt idx="197">
                  <c:v>219.01834856900996</c:v>
                </c:pt>
                <c:pt idx="198">
                  <c:v>221.00346902734836</c:v>
                </c:pt>
                <c:pt idx="199">
                  <c:v>220.41206777748542</c:v>
                </c:pt>
                <c:pt idx="200">
                  <c:v>221.47870822815884</c:v>
                </c:pt>
                <c:pt idx="201">
                  <c:v>222.31354984687184</c:v>
                </c:pt>
                <c:pt idx="202">
                  <c:v>222.8588897262162</c:v>
                </c:pt>
                <c:pt idx="203">
                  <c:v>223.52822966857008</c:v>
                </c:pt>
                <c:pt idx="204">
                  <c:v>223.87777007330823</c:v>
                </c:pt>
                <c:pt idx="205">
                  <c:v>223.62702999516699</c:v>
                </c:pt>
                <c:pt idx="206">
                  <c:v>225.37971087135455</c:v>
                </c:pt>
                <c:pt idx="207">
                  <c:v>225.12171019948607</c:v>
                </c:pt>
                <c:pt idx="208">
                  <c:v>226.07391154856668</c:v>
                </c:pt>
                <c:pt idx="209">
                  <c:v>226.27961098614381</c:v>
                </c:pt>
                <c:pt idx="210">
                  <c:v>226.83943107473289</c:v>
                </c:pt>
                <c:pt idx="211">
                  <c:v>227.47551161185487</c:v>
                </c:pt>
                <c:pt idx="212">
                  <c:v>228.62271149780381</c:v>
                </c:pt>
                <c:pt idx="213">
                  <c:v>228.73279200798515</c:v>
                </c:pt>
                <c:pt idx="214">
                  <c:v>229.18123145955303</c:v>
                </c:pt>
                <c:pt idx="215">
                  <c:v>229.30491301011318</c:v>
                </c:pt>
                <c:pt idx="216">
                  <c:v>230.10927242863463</c:v>
                </c:pt>
                <c:pt idx="217">
                  <c:v>231.64641350894306</c:v>
                </c:pt>
                <c:pt idx="218">
                  <c:v>231.5022931448967</c:v>
                </c:pt>
                <c:pt idx="219">
                  <c:v>232.1344528123943</c:v>
                </c:pt>
                <c:pt idx="220">
                  <c:v>232.63005445820897</c:v>
                </c:pt>
                <c:pt idx="221">
                  <c:v>233.41363419904411</c:v>
                </c:pt>
                <c:pt idx="222">
                  <c:v>233.26197384438515</c:v>
                </c:pt>
                <c:pt idx="223">
                  <c:v>233.62757398209311</c:v>
                </c:pt>
                <c:pt idx="224">
                  <c:v>234.10121503271944</c:v>
                </c:pt>
                <c:pt idx="225">
                  <c:v>234.66697509909099</c:v>
                </c:pt>
                <c:pt idx="226">
                  <c:v>235.95785576465329</c:v>
                </c:pt>
                <c:pt idx="227">
                  <c:v>236.46503561739681</c:v>
                </c:pt>
                <c:pt idx="228">
                  <c:v>236.53959547022092</c:v>
                </c:pt>
                <c:pt idx="229">
                  <c:v>236.44251436579182</c:v>
                </c:pt>
                <c:pt idx="230">
                  <c:v>237.14601523399429</c:v>
                </c:pt>
                <c:pt idx="231">
                  <c:v>237.71151639258545</c:v>
                </c:pt>
                <c:pt idx="232">
                  <c:v>238.75507679788319</c:v>
                </c:pt>
                <c:pt idx="233">
                  <c:v>238.78013683585306</c:v>
                </c:pt>
                <c:pt idx="234">
                  <c:v>239.45215712566036</c:v>
                </c:pt>
                <c:pt idx="235">
                  <c:v>240.65049595485755</c:v>
                </c:pt>
                <c:pt idx="236">
                  <c:v>240.61441650372956</c:v>
                </c:pt>
                <c:pt idx="237">
                  <c:v>241.44105689253459</c:v>
                </c:pt>
                <c:pt idx="238">
                  <c:v>241.24751680740781</c:v>
                </c:pt>
                <c:pt idx="239">
                  <c:v>241.99985811381509</c:v>
                </c:pt>
                <c:pt idx="240">
                  <c:v>242.15195805290699</c:v>
                </c:pt>
                <c:pt idx="241">
                  <c:v>243.02355712585637</c:v>
                </c:pt>
                <c:pt idx="242">
                  <c:v>243.72275900731626</c:v>
                </c:pt>
                <c:pt idx="243">
                  <c:v>243.41331764356337</c:v>
                </c:pt>
                <c:pt idx="244">
                  <c:v>244.96359782806675</c:v>
                </c:pt>
                <c:pt idx="245">
                  <c:v>245.25977901564104</c:v>
                </c:pt>
                <c:pt idx="246">
                  <c:v>245.26631876540409</c:v>
                </c:pt>
                <c:pt idx="247">
                  <c:v>245.45273795524628</c:v>
                </c:pt>
                <c:pt idx="248">
                  <c:v>245.53683828038209</c:v>
                </c:pt>
                <c:pt idx="249">
                  <c:v>247.38497975906367</c:v>
                </c:pt>
                <c:pt idx="250">
                  <c:v>246.96435892404699</c:v>
                </c:pt>
                <c:pt idx="251">
                  <c:v>247.78019969191035</c:v>
                </c:pt>
                <c:pt idx="252">
                  <c:v>247.53247896277679</c:v>
                </c:pt>
                <c:pt idx="253">
                  <c:v>247.65576004446797</c:v>
                </c:pt>
                <c:pt idx="254">
                  <c:v>249.53817979568998</c:v>
                </c:pt>
                <c:pt idx="255">
                  <c:v>249.3819205682982</c:v>
                </c:pt>
                <c:pt idx="256">
                  <c:v>249.82222025727293</c:v>
                </c:pt>
                <c:pt idx="257">
                  <c:v>250.2706001041719</c:v>
                </c:pt>
                <c:pt idx="258">
                  <c:v>251.03640088986938</c:v>
                </c:pt>
                <c:pt idx="259">
                  <c:v>251.33730202216012</c:v>
                </c:pt>
                <c:pt idx="260">
                  <c:v>251.84842137098707</c:v>
                </c:pt>
                <c:pt idx="261">
                  <c:v>252.16426092341447</c:v>
                </c:pt>
                <c:pt idx="262">
                  <c:v>253.23132233206184</c:v>
                </c:pt>
                <c:pt idx="263">
                  <c:v>252.62476100719988</c:v>
                </c:pt>
                <c:pt idx="264">
                  <c:v>253.58574286906403</c:v>
                </c:pt>
                <c:pt idx="265">
                  <c:v>254.10730234817348</c:v>
                </c:pt>
                <c:pt idx="266">
                  <c:v>254.1713829551511</c:v>
                </c:pt>
                <c:pt idx="267">
                  <c:v>254.52490197153656</c:v>
                </c:pt>
                <c:pt idx="268">
                  <c:v>255.62018246560416</c:v>
                </c:pt>
                <c:pt idx="269">
                  <c:v>256.28588279786487</c:v>
                </c:pt>
                <c:pt idx="270">
                  <c:v>257.05994441813914</c:v>
                </c:pt>
                <c:pt idx="271">
                  <c:v>257.14094343784757</c:v>
                </c:pt>
                <c:pt idx="272">
                  <c:v>257.62802347865909</c:v>
                </c:pt>
                <c:pt idx="273">
                  <c:v>255.15826304564118</c:v>
                </c:pt>
                <c:pt idx="274">
                  <c:v>254.41510272088644</c:v>
                </c:pt>
                <c:pt idx="275">
                  <c:v>255.44860297566578</c:v>
                </c:pt>
                <c:pt idx="276">
                  <c:v>255.69258351182742</c:v>
                </c:pt>
                <c:pt idx="277">
                  <c:v>255.1520231818684</c:v>
                </c:pt>
                <c:pt idx="278">
                  <c:v>256.15608245551562</c:v>
                </c:pt>
                <c:pt idx="279">
                  <c:v>255.957543028787</c:v>
                </c:pt>
                <c:pt idx="280">
                  <c:v>256.09200371118391</c:v>
                </c:pt>
                <c:pt idx="281">
                  <c:v>256.97748322139739</c:v>
                </c:pt>
                <c:pt idx="282">
                  <c:v>257.7992844561482</c:v>
                </c:pt>
                <c:pt idx="283">
                  <c:v>257.83042417034324</c:v>
                </c:pt>
                <c:pt idx="284">
                  <c:v>258.87284463634876</c:v>
                </c:pt>
                <c:pt idx="285">
                  <c:v>260.23612448548846</c:v>
                </c:pt>
                <c:pt idx="286">
                  <c:v>259.76834518151679</c:v>
                </c:pt>
                <c:pt idx="287">
                  <c:v>260.75594425332514</c:v>
                </c:pt>
                <c:pt idx="288">
                  <c:v>260.52244482565584</c:v>
                </c:pt>
                <c:pt idx="289">
                  <c:v>260.76740511356212</c:v>
                </c:pt>
                <c:pt idx="290">
                  <c:v>261.42830540733257</c:v>
                </c:pt>
                <c:pt idx="291">
                  <c:v>262.12774570746797</c:v>
                </c:pt>
                <c:pt idx="292">
                  <c:v>262.82258527222461</c:v>
                </c:pt>
                <c:pt idx="293">
                  <c:v>263.56526689698245</c:v>
                </c:pt>
                <c:pt idx="294">
                  <c:v>264.08232622359185</c:v>
                </c:pt>
                <c:pt idx="295">
                  <c:v>264.01646678977755</c:v>
                </c:pt>
                <c:pt idx="296">
                  <c:v>264.71800629184486</c:v>
                </c:pt>
                <c:pt idx="297">
                  <c:v>265.73300674752232</c:v>
                </c:pt>
                <c:pt idx="298">
                  <c:v>265.85216765647749</c:v>
                </c:pt>
                <c:pt idx="299">
                  <c:v>267.37390838046554</c:v>
                </c:pt>
                <c:pt idx="300">
                  <c:v>266.29416794116105</c:v>
                </c:pt>
                <c:pt idx="301">
                  <c:v>267.71578772260739</c:v>
                </c:pt>
                <c:pt idx="302">
                  <c:v>268.15126874663281</c:v>
                </c:pt>
                <c:pt idx="303">
                  <c:v>268.64446757923349</c:v>
                </c:pt>
                <c:pt idx="304">
                  <c:v>268.83236757256799</c:v>
                </c:pt>
                <c:pt idx="305">
                  <c:v>269.27382768993988</c:v>
                </c:pt>
                <c:pt idx="306">
                  <c:v>271.37046848374217</c:v>
                </c:pt>
                <c:pt idx="307">
                  <c:v>270.15442893053523</c:v>
                </c:pt>
                <c:pt idx="308">
                  <c:v>270.28568958727192</c:v>
                </c:pt>
                <c:pt idx="309">
                  <c:v>271.67056867829496</c:v>
                </c:pt>
                <c:pt idx="310">
                  <c:v>271.40710859128677</c:v>
                </c:pt>
                <c:pt idx="311">
                  <c:v>270.86284904656571</c:v>
                </c:pt>
                <c:pt idx="312">
                  <c:v>272.55550988384266</c:v>
                </c:pt>
                <c:pt idx="313">
                  <c:v>272.81791012533245</c:v>
                </c:pt>
                <c:pt idx="314">
                  <c:v>272.78514990920235</c:v>
                </c:pt>
                <c:pt idx="315">
                  <c:v>272.80820946547311</c:v>
                </c:pt>
                <c:pt idx="316">
                  <c:v>274.05213096519196</c:v>
                </c:pt>
                <c:pt idx="317">
                  <c:v>274.92903112837934</c:v>
                </c:pt>
                <c:pt idx="318">
                  <c:v>273.82890961761166</c:v>
                </c:pt>
                <c:pt idx="319">
                  <c:v>274.98087042648689</c:v>
                </c:pt>
                <c:pt idx="320">
                  <c:v>275.70181124827286</c:v>
                </c:pt>
                <c:pt idx="321">
                  <c:v>274.78593149428752</c:v>
                </c:pt>
                <c:pt idx="322">
                  <c:v>276.44903214109462</c:v>
                </c:pt>
                <c:pt idx="323">
                  <c:v>277.12057186825911</c:v>
                </c:pt>
                <c:pt idx="324">
                  <c:v>275.86919047170147</c:v>
                </c:pt>
                <c:pt idx="325">
                  <c:v>276.98333211817595</c:v>
                </c:pt>
                <c:pt idx="326">
                  <c:v>277.6765325545386</c:v>
                </c:pt>
                <c:pt idx="327">
                  <c:v>277.73281240047726</c:v>
                </c:pt>
                <c:pt idx="328">
                  <c:v>278.12369236837156</c:v>
                </c:pt>
                <c:pt idx="329">
                  <c:v>279.47375301954247</c:v>
                </c:pt>
                <c:pt idx="330">
                  <c:v>278.88865310076704</c:v>
                </c:pt>
                <c:pt idx="331">
                  <c:v>280.0107724596412</c:v>
                </c:pt>
                <c:pt idx="332">
                  <c:v>280.52247295398968</c:v>
                </c:pt>
              </c:numCache>
            </c:numRef>
          </c:val>
        </c:ser>
        <c:marker val="1"/>
        <c:axId val="403109376"/>
        <c:axId val="403110912"/>
      </c:lineChart>
      <c:catAx>
        <c:axId val="403109376"/>
        <c:scaling>
          <c:orientation val="minMax"/>
        </c:scaling>
        <c:axPos val="b"/>
        <c:tickLblPos val="nextTo"/>
        <c:crossAx val="403110912"/>
        <c:crosses val="autoZero"/>
        <c:auto val="1"/>
        <c:lblAlgn val="ctr"/>
        <c:lblOffset val="100"/>
      </c:catAx>
      <c:valAx>
        <c:axId val="403110912"/>
        <c:scaling>
          <c:orientation val="minMax"/>
        </c:scaling>
        <c:axPos val="l"/>
        <c:majorGridlines/>
        <c:numFmt formatCode="General" sourceLinked="1"/>
        <c:tickLblPos val="nextTo"/>
        <c:crossAx val="4031093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Sheet2!$IK$2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Sheet2!$IK$3:$IK$304</c:f>
              <c:numCache>
                <c:formatCode>General</c:formatCode>
                <c:ptCount val="302"/>
                <c:pt idx="0">
                  <c:v>0</c:v>
                </c:pt>
                <c:pt idx="1">
                  <c:v>-2.0025603398116494</c:v>
                </c:pt>
                <c:pt idx="2">
                  <c:v>-3.4788207856439692</c:v>
                </c:pt>
                <c:pt idx="3">
                  <c:v>-4.4717414010411876</c:v>
                </c:pt>
                <c:pt idx="4">
                  <c:v>-4.4812204056967797</c:v>
                </c:pt>
                <c:pt idx="5">
                  <c:v>-4.6933012604984512</c:v>
                </c:pt>
                <c:pt idx="6">
                  <c:v>-4.9833617831929038</c:v>
                </c:pt>
                <c:pt idx="7">
                  <c:v>-4.7282016555135478</c:v>
                </c:pt>
                <c:pt idx="8">
                  <c:v>-4.4419819085313836</c:v>
                </c:pt>
                <c:pt idx="9">
                  <c:v>-4.0553208475291465</c:v>
                </c:pt>
                <c:pt idx="10">
                  <c:v>-3.717161221431009</c:v>
                </c:pt>
                <c:pt idx="11">
                  <c:v>-3.7935799921138491</c:v>
                </c:pt>
                <c:pt idx="12">
                  <c:v>-3.1708211209102148</c:v>
                </c:pt>
                <c:pt idx="13">
                  <c:v>-2.6024608213250842</c:v>
                </c:pt>
                <c:pt idx="14">
                  <c:v>-2.0532000921346167</c:v>
                </c:pt>
                <c:pt idx="15">
                  <c:v>-1.5050401866327821</c:v>
                </c:pt>
                <c:pt idx="16">
                  <c:v>-1.1402801153614259</c:v>
                </c:pt>
                <c:pt idx="17">
                  <c:v>-0.43289938121650612</c:v>
                </c:pt>
                <c:pt idx="18">
                  <c:v>-6.319957319006439E-2</c:v>
                </c:pt>
                <c:pt idx="19">
                  <c:v>0.26088031303941134</c:v>
                </c:pt>
                <c:pt idx="20">
                  <c:v>0.45832077157601098</c:v>
                </c:pt>
                <c:pt idx="21">
                  <c:v>1.5625605526711663</c:v>
                </c:pt>
                <c:pt idx="22">
                  <c:v>1.5101009953671589</c:v>
                </c:pt>
                <c:pt idx="23">
                  <c:v>2.088720748212852</c:v>
                </c:pt>
                <c:pt idx="24">
                  <c:v>2.5998810568432615</c:v>
                </c:pt>
                <c:pt idx="25">
                  <c:v>3.0270025106788192</c:v>
                </c:pt>
                <c:pt idx="26">
                  <c:v>3.3312023779086619</c:v>
                </c:pt>
                <c:pt idx="27">
                  <c:v>3.7895212868388373</c:v>
                </c:pt>
                <c:pt idx="28">
                  <c:v>4.2790618652594894</c:v>
                </c:pt>
                <c:pt idx="29">
                  <c:v>4.5157613100656731</c:v>
                </c:pt>
                <c:pt idx="30">
                  <c:v>4.9988217436254869</c:v>
                </c:pt>
                <c:pt idx="31">
                  <c:v>5.4783021718899478</c:v>
                </c:pt>
                <c:pt idx="32">
                  <c:v>5.9357419119858852</c:v>
                </c:pt>
                <c:pt idx="33">
                  <c:v>6.4078425374510832</c:v>
                </c:pt>
                <c:pt idx="34">
                  <c:v>7.3228840678306248</c:v>
                </c:pt>
                <c:pt idx="35">
                  <c:v>7.4311224173170567</c:v>
                </c:pt>
                <c:pt idx="36">
                  <c:v>7.7534625923364082</c:v>
                </c:pt>
                <c:pt idx="37">
                  <c:v>8.1197034670467882</c:v>
                </c:pt>
                <c:pt idx="38">
                  <c:v>8.5002233847302033</c:v>
                </c:pt>
                <c:pt idx="39">
                  <c:v>9.1452241098525686</c:v>
                </c:pt>
                <c:pt idx="40">
                  <c:v>9.5836238842205717</c:v>
                </c:pt>
                <c:pt idx="41">
                  <c:v>9.4500032599371764</c:v>
                </c:pt>
                <c:pt idx="42">
                  <c:v>10.515963806472088</c:v>
                </c:pt>
                <c:pt idx="43">
                  <c:v>10.688184040399388</c:v>
                </c:pt>
                <c:pt idx="44">
                  <c:v>10.766024009854526</c:v>
                </c:pt>
                <c:pt idx="45">
                  <c:v>11.074224840338488</c:v>
                </c:pt>
                <c:pt idx="46">
                  <c:v>11.533985437145148</c:v>
                </c:pt>
                <c:pt idx="47">
                  <c:v>11.694724322143964</c:v>
                </c:pt>
                <c:pt idx="48">
                  <c:v>12.25332435755238</c:v>
                </c:pt>
                <c:pt idx="49">
                  <c:v>12.751004698273077</c:v>
                </c:pt>
                <c:pt idx="50">
                  <c:v>12.955424490754362</c:v>
                </c:pt>
                <c:pt idx="51">
                  <c:v>13.829845440758751</c:v>
                </c:pt>
                <c:pt idx="52">
                  <c:v>14.04442596627133</c:v>
                </c:pt>
                <c:pt idx="53">
                  <c:v>14.368885832251197</c:v>
                </c:pt>
                <c:pt idx="54">
                  <c:v>14.547545232830959</c:v>
                </c:pt>
                <c:pt idx="55">
                  <c:v>15.262166071337502</c:v>
                </c:pt>
                <c:pt idx="56">
                  <c:v>15.612026838572685</c:v>
                </c:pt>
                <c:pt idx="57">
                  <c:v>15.794946110177669</c:v>
                </c:pt>
                <c:pt idx="58">
                  <c:v>16.427686900412411</c:v>
                </c:pt>
                <c:pt idx="59">
                  <c:v>16.673686535874005</c:v>
                </c:pt>
                <c:pt idx="60">
                  <c:v>16.899645964794132</c:v>
                </c:pt>
                <c:pt idx="61">
                  <c:v>17.554606257197584</c:v>
                </c:pt>
                <c:pt idx="62">
                  <c:v>17.594606576509598</c:v>
                </c:pt>
                <c:pt idx="63">
                  <c:v>17.952387313836269</c:v>
                </c:pt>
                <c:pt idx="64">
                  <c:v>18.502307419652414</c:v>
                </c:pt>
                <c:pt idx="65">
                  <c:v>19.152087693988037</c:v>
                </c:pt>
                <c:pt idx="66">
                  <c:v>19.009926838550012</c:v>
                </c:pt>
                <c:pt idx="67">
                  <c:v>19.377307652511565</c:v>
                </c:pt>
                <c:pt idx="68">
                  <c:v>19.526106977706426</c:v>
                </c:pt>
                <c:pt idx="69">
                  <c:v>19.852867211292825</c:v>
                </c:pt>
                <c:pt idx="70">
                  <c:v>20.255487421811491</c:v>
                </c:pt>
                <c:pt idx="71">
                  <c:v>20.221667361380842</c:v>
                </c:pt>
                <c:pt idx="72">
                  <c:v>20.955328165615317</c:v>
                </c:pt>
                <c:pt idx="73">
                  <c:v>20.953828735717941</c:v>
                </c:pt>
                <c:pt idx="74">
                  <c:v>21.402748733763438</c:v>
                </c:pt>
                <c:pt idx="75">
                  <c:v>21.750448831829729</c:v>
                </c:pt>
                <c:pt idx="76">
                  <c:v>21.923728911237291</c:v>
                </c:pt>
                <c:pt idx="77">
                  <c:v>22.445249256003365</c:v>
                </c:pt>
                <c:pt idx="78">
                  <c:v>22.678528883056028</c:v>
                </c:pt>
                <c:pt idx="79">
                  <c:v>22.974408311339808</c:v>
                </c:pt>
                <c:pt idx="80">
                  <c:v>23.21448845833697</c:v>
                </c:pt>
                <c:pt idx="81">
                  <c:v>23.31416981285626</c:v>
                </c:pt>
                <c:pt idx="82">
                  <c:v>23.883729656359289</c:v>
                </c:pt>
                <c:pt idx="83">
                  <c:v>24.171208551926089</c:v>
                </c:pt>
                <c:pt idx="84">
                  <c:v>24.288989236026509</c:v>
                </c:pt>
                <c:pt idx="85">
                  <c:v>24.695768734695292</c:v>
                </c:pt>
                <c:pt idx="86">
                  <c:v>25.288090110305092</c:v>
                </c:pt>
                <c:pt idx="87">
                  <c:v>25.425490042988208</c:v>
                </c:pt>
                <c:pt idx="88">
                  <c:v>25.78376996939873</c:v>
                </c:pt>
                <c:pt idx="89">
                  <c:v>26.338270321323758</c:v>
                </c:pt>
                <c:pt idx="90">
                  <c:v>26.493670863358744</c:v>
                </c:pt>
                <c:pt idx="91">
                  <c:v>27.03657065702183</c:v>
                </c:pt>
                <c:pt idx="92">
                  <c:v>27.260630187190003</c:v>
                </c:pt>
                <c:pt idx="93">
                  <c:v>27.017851066377556</c:v>
                </c:pt>
                <c:pt idx="94">
                  <c:v>27.379230435457931</c:v>
                </c:pt>
                <c:pt idx="95">
                  <c:v>27.459409888082146</c:v>
                </c:pt>
                <c:pt idx="96">
                  <c:v>27.693490452843967</c:v>
                </c:pt>
                <c:pt idx="97">
                  <c:v>27.904930557478313</c:v>
                </c:pt>
                <c:pt idx="98">
                  <c:v>28.38127056486454</c:v>
                </c:pt>
                <c:pt idx="99">
                  <c:v>28.933911996245989</c:v>
                </c:pt>
                <c:pt idx="100">
                  <c:v>28.700671484755865</c:v>
                </c:pt>
                <c:pt idx="101">
                  <c:v>29.723791177080006</c:v>
                </c:pt>
                <c:pt idx="102">
                  <c:v>29.992932324398755</c:v>
                </c:pt>
                <c:pt idx="103">
                  <c:v>29.981871933429037</c:v>
                </c:pt>
                <c:pt idx="104">
                  <c:v>30.581791041400823</c:v>
                </c:pt>
                <c:pt idx="105">
                  <c:v>30.392391624935001</c:v>
                </c:pt>
                <c:pt idx="106">
                  <c:v>30.498832521190419</c:v>
                </c:pt>
                <c:pt idx="107">
                  <c:v>31.134231307032064</c:v>
                </c:pt>
                <c:pt idx="108">
                  <c:v>31.299332508577038</c:v>
                </c:pt>
                <c:pt idx="109">
                  <c:v>31.584272617870386</c:v>
                </c:pt>
                <c:pt idx="110">
                  <c:v>32.13049164641189</c:v>
                </c:pt>
                <c:pt idx="111">
                  <c:v>32.544293319879564</c:v>
                </c:pt>
                <c:pt idx="112">
                  <c:v>32.806471897066146</c:v>
                </c:pt>
                <c:pt idx="113">
                  <c:v>33.022272455600813</c:v>
                </c:pt>
                <c:pt idx="114">
                  <c:v>33.155492611029629</c:v>
                </c:pt>
                <c:pt idx="115">
                  <c:v>33.038892844388762</c:v>
                </c:pt>
                <c:pt idx="116">
                  <c:v>33.474371990087093</c:v>
                </c:pt>
                <c:pt idx="117">
                  <c:v>33.741112186924198</c:v>
                </c:pt>
                <c:pt idx="118">
                  <c:v>33.636792844275135</c:v>
                </c:pt>
                <c:pt idx="119">
                  <c:v>34.241452385897638</c:v>
                </c:pt>
                <c:pt idx="120">
                  <c:v>34.25501244757826</c:v>
                </c:pt>
                <c:pt idx="121">
                  <c:v>34.850973433150138</c:v>
                </c:pt>
                <c:pt idx="122">
                  <c:v>34.982753763348313</c:v>
                </c:pt>
                <c:pt idx="123">
                  <c:v>35.215573316879663</c:v>
                </c:pt>
                <c:pt idx="124">
                  <c:v>35.229353170768853</c:v>
                </c:pt>
                <c:pt idx="125">
                  <c:v>35.475313690667903</c:v>
                </c:pt>
                <c:pt idx="126">
                  <c:v>35.815833289039304</c:v>
                </c:pt>
                <c:pt idx="127">
                  <c:v>36.001153511125928</c:v>
                </c:pt>
                <c:pt idx="128">
                  <c:v>36.552634514152011</c:v>
                </c:pt>
                <c:pt idx="129">
                  <c:v>36.782093854596575</c:v>
                </c:pt>
                <c:pt idx="130">
                  <c:v>37.298374576628092</c:v>
                </c:pt>
                <c:pt idx="131">
                  <c:v>37.359474947961829</c:v>
                </c:pt>
                <c:pt idx="132">
                  <c:v>37.707113578715557</c:v>
                </c:pt>
                <c:pt idx="133">
                  <c:v>38.028794377109236</c:v>
                </c:pt>
                <c:pt idx="134">
                  <c:v>38.258814373950209</c:v>
                </c:pt>
                <c:pt idx="135">
                  <c:v>38.58263535240858</c:v>
                </c:pt>
                <c:pt idx="136">
                  <c:v>38.546093966412627</c:v>
                </c:pt>
                <c:pt idx="137">
                  <c:v>39.457855377476292</c:v>
                </c:pt>
                <c:pt idx="138">
                  <c:v>39.60831432011036</c:v>
                </c:pt>
                <c:pt idx="139">
                  <c:v>40.301036031531858</c:v>
                </c:pt>
                <c:pt idx="140">
                  <c:v>40.538335248296988</c:v>
                </c:pt>
                <c:pt idx="141">
                  <c:v>40.826695175343858</c:v>
                </c:pt>
                <c:pt idx="142">
                  <c:v>41.021894870940642</c:v>
                </c:pt>
                <c:pt idx="143">
                  <c:v>41.213475445679549</c:v>
                </c:pt>
                <c:pt idx="144">
                  <c:v>41.920936273595387</c:v>
                </c:pt>
                <c:pt idx="145">
                  <c:v>41.786175710060817</c:v>
                </c:pt>
                <c:pt idx="146">
                  <c:v>42.496715491542325</c:v>
                </c:pt>
                <c:pt idx="147">
                  <c:v>42.274995444543222</c:v>
                </c:pt>
                <c:pt idx="148">
                  <c:v>42.562215432338917</c:v>
                </c:pt>
                <c:pt idx="149">
                  <c:v>42.914076681201159</c:v>
                </c:pt>
                <c:pt idx="150">
                  <c:v>43.297576832220976</c:v>
                </c:pt>
                <c:pt idx="151">
                  <c:v>43.476936587634789</c:v>
                </c:pt>
                <c:pt idx="152">
                  <c:v>43.655277475776735</c:v>
                </c:pt>
                <c:pt idx="153">
                  <c:v>44.102915973487576</c:v>
                </c:pt>
                <c:pt idx="154">
                  <c:v>44.189515966305898</c:v>
                </c:pt>
                <c:pt idx="155">
                  <c:v>44.583096756586095</c:v>
                </c:pt>
                <c:pt idx="156">
                  <c:v>45.138297463345182</c:v>
                </c:pt>
                <c:pt idx="157">
                  <c:v>45.595457806565825</c:v>
                </c:pt>
                <c:pt idx="158">
                  <c:v>45.869916807744218</c:v>
                </c:pt>
                <c:pt idx="159">
                  <c:v>46.02973740834625</c:v>
                </c:pt>
                <c:pt idx="160">
                  <c:v>46.013137508662503</c:v>
                </c:pt>
                <c:pt idx="161">
                  <c:v>46.178438013311847</c:v>
                </c:pt>
                <c:pt idx="162">
                  <c:v>46.633517781134515</c:v>
                </c:pt>
                <c:pt idx="163">
                  <c:v>47.065897484162988</c:v>
                </c:pt>
                <c:pt idx="164">
                  <c:v>46.894778073924321</c:v>
                </c:pt>
                <c:pt idx="165">
                  <c:v>47.037417629342002</c:v>
                </c:pt>
                <c:pt idx="166">
                  <c:v>47.447598319305953</c:v>
                </c:pt>
                <c:pt idx="167">
                  <c:v>47.971258844136727</c:v>
                </c:pt>
                <c:pt idx="168">
                  <c:v>48.084038324169505</c:v>
                </c:pt>
                <c:pt idx="169">
                  <c:v>49.101758206217255</c:v>
                </c:pt>
                <c:pt idx="170">
                  <c:v>48.933658144877526</c:v>
                </c:pt>
                <c:pt idx="171">
                  <c:v>49.326277809906728</c:v>
                </c:pt>
                <c:pt idx="172">
                  <c:v>49.786798366214171</c:v>
                </c:pt>
                <c:pt idx="173">
                  <c:v>49.997579094222843</c:v>
                </c:pt>
                <c:pt idx="174">
                  <c:v>50.378739762073579</c:v>
                </c:pt>
                <c:pt idx="175">
                  <c:v>50.571558996292929</c:v>
                </c:pt>
                <c:pt idx="176">
                  <c:v>50.991559555100316</c:v>
                </c:pt>
                <c:pt idx="177">
                  <c:v>51.11809839991809</c:v>
                </c:pt>
                <c:pt idx="178">
                  <c:v>51.300039782459564</c:v>
                </c:pt>
                <c:pt idx="179">
                  <c:v>51.51378025470045</c:v>
                </c:pt>
                <c:pt idx="180">
                  <c:v>52.116418825591701</c:v>
                </c:pt>
                <c:pt idx="181">
                  <c:v>52.052340083567394</c:v>
                </c:pt>
                <c:pt idx="182">
                  <c:v>52.808840651033719</c:v>
                </c:pt>
                <c:pt idx="183">
                  <c:v>52.844759913320701</c:v>
                </c:pt>
                <c:pt idx="184">
                  <c:v>53.351740444696809</c:v>
                </c:pt>
                <c:pt idx="185">
                  <c:v>53.460220938141823</c:v>
                </c:pt>
                <c:pt idx="186">
                  <c:v>53.453079554009463</c:v>
                </c:pt>
                <c:pt idx="187">
                  <c:v>53.982540357971217</c:v>
                </c:pt>
                <c:pt idx="188">
                  <c:v>53.979019957342594</c:v>
                </c:pt>
                <c:pt idx="189">
                  <c:v>54.19490060964818</c:v>
                </c:pt>
                <c:pt idx="190">
                  <c:v>54.421200902756155</c:v>
                </c:pt>
                <c:pt idx="191">
                  <c:v>54.788481133842609</c:v>
                </c:pt>
                <c:pt idx="192">
                  <c:v>55.30808109075253</c:v>
                </c:pt>
                <c:pt idx="193">
                  <c:v>55.593701065775747</c:v>
                </c:pt>
                <c:pt idx="194">
                  <c:v>55.876240224587463</c:v>
                </c:pt>
                <c:pt idx="195">
                  <c:v>56.168660719555177</c:v>
                </c:pt>
                <c:pt idx="196">
                  <c:v>55.99062158003855</c:v>
                </c:pt>
                <c:pt idx="197">
                  <c:v>56.584561594879176</c:v>
                </c:pt>
                <c:pt idx="198">
                  <c:v>56.766242207003721</c:v>
                </c:pt>
                <c:pt idx="199">
                  <c:v>57.357920969800361</c:v>
                </c:pt>
                <c:pt idx="200">
                  <c:v>57.564041357929234</c:v>
                </c:pt>
                <c:pt idx="201">
                  <c:v>57.667822395931907</c:v>
                </c:pt>
                <c:pt idx="202">
                  <c:v>57.741801100570569</c:v>
                </c:pt>
                <c:pt idx="203">
                  <c:v>58.351122844718702</c:v>
                </c:pt>
                <c:pt idx="204">
                  <c:v>58.791443006942849</c:v>
                </c:pt>
                <c:pt idx="205">
                  <c:v>58.756581727490286</c:v>
                </c:pt>
                <c:pt idx="206">
                  <c:v>59.007701776352988</c:v>
                </c:pt>
                <c:pt idx="207">
                  <c:v>59.664181987758006</c:v>
                </c:pt>
                <c:pt idx="208">
                  <c:v>59.591622619245804</c:v>
                </c:pt>
                <c:pt idx="209">
                  <c:v>59.972623099554717</c:v>
                </c:pt>
                <c:pt idx="210">
                  <c:v>60.196222556201576</c:v>
                </c:pt>
                <c:pt idx="211">
                  <c:v>60.179503447184366</c:v>
                </c:pt>
                <c:pt idx="212">
                  <c:v>60.27680247768037</c:v>
                </c:pt>
                <c:pt idx="213">
                  <c:v>60.917602936444247</c:v>
                </c:pt>
                <c:pt idx="214">
                  <c:v>60.840342249843864</c:v>
                </c:pt>
                <c:pt idx="215">
                  <c:v>61.096282826128196</c:v>
                </c:pt>
                <c:pt idx="216">
                  <c:v>61.89844243095402</c:v>
                </c:pt>
                <c:pt idx="217">
                  <c:v>61.741203457479649</c:v>
                </c:pt>
                <c:pt idx="218">
                  <c:v>62.143242522497715</c:v>
                </c:pt>
                <c:pt idx="219">
                  <c:v>62.418362762947616</c:v>
                </c:pt>
                <c:pt idx="220">
                  <c:v>62.913383245415581</c:v>
                </c:pt>
                <c:pt idx="221">
                  <c:v>62.934082828582724</c:v>
                </c:pt>
                <c:pt idx="222">
                  <c:v>62.950923009579228</c:v>
                </c:pt>
                <c:pt idx="223">
                  <c:v>63.780204600412141</c:v>
                </c:pt>
                <c:pt idx="224">
                  <c:v>63.885403111895442</c:v>
                </c:pt>
                <c:pt idx="225">
                  <c:v>64.385864382848169</c:v>
                </c:pt>
                <c:pt idx="226">
                  <c:v>64.598504031400424</c:v>
                </c:pt>
                <c:pt idx="227">
                  <c:v>64.680784548526802</c:v>
                </c:pt>
                <c:pt idx="228">
                  <c:v>65.214725015722323</c:v>
                </c:pt>
                <c:pt idx="229">
                  <c:v>65.267164083922154</c:v>
                </c:pt>
                <c:pt idx="230">
                  <c:v>65.400805197309737</c:v>
                </c:pt>
                <c:pt idx="231">
                  <c:v>65.916685450486668</c:v>
                </c:pt>
                <c:pt idx="232">
                  <c:v>66.068405404351196</c:v>
                </c:pt>
                <c:pt idx="233">
                  <c:v>66.12282446507389</c:v>
                </c:pt>
                <c:pt idx="234">
                  <c:v>66.490285372806355</c:v>
                </c:pt>
                <c:pt idx="235">
                  <c:v>66.519564302690668</c:v>
                </c:pt>
                <c:pt idx="236">
                  <c:v>66.926684665547299</c:v>
                </c:pt>
                <c:pt idx="237">
                  <c:v>67.244645760207973</c:v>
                </c:pt>
                <c:pt idx="238">
                  <c:v>67.26410482124885</c:v>
                </c:pt>
                <c:pt idx="239">
                  <c:v>67.742525404033046</c:v>
                </c:pt>
                <c:pt idx="240">
                  <c:v>67.983125229218246</c:v>
                </c:pt>
                <c:pt idx="241">
                  <c:v>67.822865044199091</c:v>
                </c:pt>
                <c:pt idx="242">
                  <c:v>68.640765868978633</c:v>
                </c:pt>
                <c:pt idx="243">
                  <c:v>68.897365821888627</c:v>
                </c:pt>
                <c:pt idx="244">
                  <c:v>69.201686761097761</c:v>
                </c:pt>
                <c:pt idx="245">
                  <c:v>69.223965867933202</c:v>
                </c:pt>
                <c:pt idx="246">
                  <c:v>69.685605874387633</c:v>
                </c:pt>
                <c:pt idx="247">
                  <c:v>69.643426259448376</c:v>
                </c:pt>
                <c:pt idx="248">
                  <c:v>70.499366037475397</c:v>
                </c:pt>
                <c:pt idx="249">
                  <c:v>70.277485802934464</c:v>
                </c:pt>
                <c:pt idx="250">
                  <c:v>70.780865839911044</c:v>
                </c:pt>
                <c:pt idx="251">
                  <c:v>70.79140655269272</c:v>
                </c:pt>
                <c:pt idx="252">
                  <c:v>71.097286526465965</c:v>
                </c:pt>
                <c:pt idx="253">
                  <c:v>71.100426947344204</c:v>
                </c:pt>
                <c:pt idx="254">
                  <c:v>71.455007659125911</c:v>
                </c:pt>
                <c:pt idx="255">
                  <c:v>71.602566462194488</c:v>
                </c:pt>
                <c:pt idx="256">
                  <c:v>72.206747303837332</c:v>
                </c:pt>
                <c:pt idx="257">
                  <c:v>72.143387543105433</c:v>
                </c:pt>
                <c:pt idx="258">
                  <c:v>72.641887447993639</c:v>
                </c:pt>
                <c:pt idx="259">
                  <c:v>72.892586538897575</c:v>
                </c:pt>
                <c:pt idx="260">
                  <c:v>72.894007737669867</c:v>
                </c:pt>
                <c:pt idx="261">
                  <c:v>73.08618808436772</c:v>
                </c:pt>
                <c:pt idx="262">
                  <c:v>73.389126940367092</c:v>
                </c:pt>
                <c:pt idx="263">
                  <c:v>73.329946956889501</c:v>
                </c:pt>
                <c:pt idx="264">
                  <c:v>73.856228224410486</c:v>
                </c:pt>
                <c:pt idx="265">
                  <c:v>73.986928220024197</c:v>
                </c:pt>
                <c:pt idx="266">
                  <c:v>74.163046971684679</c:v>
                </c:pt>
                <c:pt idx="267">
                  <c:v>74.871588134184961</c:v>
                </c:pt>
                <c:pt idx="268">
                  <c:v>74.861228098049295</c:v>
                </c:pt>
                <c:pt idx="269">
                  <c:v>74.967147453470844</c:v>
                </c:pt>
                <c:pt idx="270">
                  <c:v>75.503907966460943</c:v>
                </c:pt>
                <c:pt idx="271">
                  <c:v>75.172368183661291</c:v>
                </c:pt>
                <c:pt idx="272">
                  <c:v>75.575828447451656</c:v>
                </c:pt>
                <c:pt idx="273">
                  <c:v>75.78220774335162</c:v>
                </c:pt>
                <c:pt idx="274">
                  <c:v>76.403308859761893</c:v>
                </c:pt>
                <c:pt idx="275">
                  <c:v>76.587429537930603</c:v>
                </c:pt>
                <c:pt idx="276">
                  <c:v>76.822648179297758</c:v>
                </c:pt>
                <c:pt idx="277">
                  <c:v>76.942908045004899</c:v>
                </c:pt>
                <c:pt idx="278">
                  <c:v>77.287769470818276</c:v>
                </c:pt>
                <c:pt idx="279">
                  <c:v>77.335568688242489</c:v>
                </c:pt>
                <c:pt idx="280">
                  <c:v>77.831689994399085</c:v>
                </c:pt>
                <c:pt idx="281">
                  <c:v>77.772849012463496</c:v>
                </c:pt>
                <c:pt idx="282">
                  <c:v>77.847108976623289</c:v>
                </c:pt>
                <c:pt idx="283">
                  <c:v>78.152249479999924</c:v>
                </c:pt>
                <c:pt idx="284">
                  <c:v>78.523329508590294</c:v>
                </c:pt>
                <c:pt idx="285">
                  <c:v>78.477748702355868</c:v>
                </c:pt>
                <c:pt idx="286">
                  <c:v>78.314828659083972</c:v>
                </c:pt>
                <c:pt idx="287">
                  <c:v>78.797749394206136</c:v>
                </c:pt>
                <c:pt idx="288">
                  <c:v>78.637189323207508</c:v>
                </c:pt>
                <c:pt idx="289">
                  <c:v>79.426450105624227</c:v>
                </c:pt>
                <c:pt idx="290">
                  <c:v>79.585749165392386</c:v>
                </c:pt>
                <c:pt idx="291">
                  <c:v>79.759390598091983</c:v>
                </c:pt>
                <c:pt idx="292">
                  <c:v>79.933110261916667</c:v>
                </c:pt>
                <c:pt idx="293">
                  <c:v>80.230330795201837</c:v>
                </c:pt>
                <c:pt idx="294">
                  <c:v>80.650629377342852</c:v>
                </c:pt>
                <c:pt idx="295">
                  <c:v>80.981669971058665</c:v>
                </c:pt>
                <c:pt idx="296">
                  <c:v>81.142770209349521</c:v>
                </c:pt>
                <c:pt idx="297">
                  <c:v>81.131709818379804</c:v>
                </c:pt>
                <c:pt idx="298">
                  <c:v>81.45014961302013</c:v>
                </c:pt>
                <c:pt idx="299">
                  <c:v>81.256469836424913</c:v>
                </c:pt>
                <c:pt idx="300">
                  <c:v>81.692351313623647</c:v>
                </c:pt>
                <c:pt idx="301">
                  <c:v>115.11938229716199</c:v>
                </c:pt>
              </c:numCache>
            </c:numRef>
          </c:val>
        </c:ser>
        <c:marker val="1"/>
        <c:axId val="406026880"/>
        <c:axId val="406143360"/>
      </c:lineChart>
      <c:catAx>
        <c:axId val="406026880"/>
        <c:scaling>
          <c:orientation val="minMax"/>
        </c:scaling>
        <c:axPos val="b"/>
        <c:tickLblPos val="nextTo"/>
        <c:crossAx val="406143360"/>
        <c:crosses val="autoZero"/>
        <c:auto val="1"/>
        <c:lblAlgn val="ctr"/>
        <c:lblOffset val="100"/>
      </c:catAx>
      <c:valAx>
        <c:axId val="406143360"/>
        <c:scaling>
          <c:orientation val="minMax"/>
        </c:scaling>
        <c:axPos val="l"/>
        <c:majorGridlines/>
        <c:numFmt formatCode="General" sourceLinked="1"/>
        <c:tickLblPos val="nextTo"/>
        <c:crossAx val="4060268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Sheet2!$IL$2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Sheet2!$IL$3:$IL$368</c:f>
              <c:numCache>
                <c:formatCode>General</c:formatCode>
                <c:ptCount val="366"/>
                <c:pt idx="0">
                  <c:v>0</c:v>
                </c:pt>
                <c:pt idx="1">
                  <c:v>-11.659983855768287</c:v>
                </c:pt>
                <c:pt idx="2">
                  <c:v>-14.714104559347746</c:v>
                </c:pt>
                <c:pt idx="3">
                  <c:v>-17.097825514081151</c:v>
                </c:pt>
                <c:pt idx="4">
                  <c:v>-18.422965748584009</c:v>
                </c:pt>
                <c:pt idx="5">
                  <c:v>-18.289246407040494</c:v>
                </c:pt>
                <c:pt idx="6">
                  <c:v>-18.706145651275218</c:v>
                </c:pt>
                <c:pt idx="7">
                  <c:v>-19.077026368526045</c:v>
                </c:pt>
                <c:pt idx="8">
                  <c:v>-18.670826161731434</c:v>
                </c:pt>
                <c:pt idx="9">
                  <c:v>-18.103805117092186</c:v>
                </c:pt>
                <c:pt idx="10">
                  <c:v>-18.623285853133929</c:v>
                </c:pt>
                <c:pt idx="11">
                  <c:v>-17.750466797928237</c:v>
                </c:pt>
                <c:pt idx="12">
                  <c:v>-17.977646254826084</c:v>
                </c:pt>
                <c:pt idx="13">
                  <c:v>-16.641766004675642</c:v>
                </c:pt>
                <c:pt idx="14">
                  <c:v>-15.680104333038683</c:v>
                </c:pt>
                <c:pt idx="15">
                  <c:v>-16.198385525189156</c:v>
                </c:pt>
                <c:pt idx="16">
                  <c:v>-15.114524976243905</c:v>
                </c:pt>
                <c:pt idx="17">
                  <c:v>-15.506004693329382</c:v>
                </c:pt>
                <c:pt idx="18">
                  <c:v>-14.236604134208745</c:v>
                </c:pt>
                <c:pt idx="19">
                  <c:v>-15.022845550268537</c:v>
                </c:pt>
                <c:pt idx="20">
                  <c:v>-13.890183681523313</c:v>
                </c:pt>
                <c:pt idx="21">
                  <c:v>-13.92710504644984</c:v>
                </c:pt>
                <c:pt idx="22">
                  <c:v>-13.817624314622247</c:v>
                </c:pt>
                <c:pt idx="23">
                  <c:v>-13.617024813203242</c:v>
                </c:pt>
                <c:pt idx="24">
                  <c:v>-13.435224995781992</c:v>
                </c:pt>
                <c:pt idx="25">
                  <c:v>-13.202783564516405</c:v>
                </c:pt>
                <c:pt idx="26">
                  <c:v>-12.863303330059015</c:v>
                </c:pt>
                <c:pt idx="27">
                  <c:v>-12.53058449983345</c:v>
                </c:pt>
                <c:pt idx="28">
                  <c:v>-12.266643865547353</c:v>
                </c:pt>
                <c:pt idx="29">
                  <c:v>-11.632964315882088</c:v>
                </c:pt>
                <c:pt idx="30">
                  <c:v>-11.497203514548469</c:v>
                </c:pt>
                <c:pt idx="31">
                  <c:v>-11.194363385502729</c:v>
                </c:pt>
                <c:pt idx="32">
                  <c:v>-11.36322340259381</c:v>
                </c:pt>
                <c:pt idx="33">
                  <c:v>-11.655703495733922</c:v>
                </c:pt>
                <c:pt idx="34">
                  <c:v>-10.899882810779978</c:v>
                </c:pt>
                <c:pt idx="35">
                  <c:v>-10.431824137170214</c:v>
                </c:pt>
                <c:pt idx="36">
                  <c:v>-9.8633632673322875</c:v>
                </c:pt>
                <c:pt idx="37">
                  <c:v>-9.4680632637235362</c:v>
                </c:pt>
                <c:pt idx="38">
                  <c:v>-10.016742835230332</c:v>
                </c:pt>
                <c:pt idx="39">
                  <c:v>-8.9934629780856259</c:v>
                </c:pt>
                <c:pt idx="40">
                  <c:v>-9.1279031635513768</c:v>
                </c:pt>
                <c:pt idx="41">
                  <c:v>-8.2805632401603368</c:v>
                </c:pt>
                <c:pt idx="42">
                  <c:v>-8.3562220496624384</c:v>
                </c:pt>
                <c:pt idx="43">
                  <c:v>-8.6173631273203171</c:v>
                </c:pt>
                <c:pt idx="44">
                  <c:v>-7.8052421106001884</c:v>
                </c:pt>
                <c:pt idx="45">
                  <c:v>-7.2281422895701892</c:v>
                </c:pt>
                <c:pt idx="46">
                  <c:v>-7.8661021992698181</c:v>
                </c:pt>
                <c:pt idx="47">
                  <c:v>-7.325502785216929</c:v>
                </c:pt>
                <c:pt idx="48">
                  <c:v>-7.0981221625733459</c:v>
                </c:pt>
                <c:pt idx="49">
                  <c:v>-6.4020421161669017</c:v>
                </c:pt>
                <c:pt idx="50">
                  <c:v>-6.5857828105053864</c:v>
                </c:pt>
                <c:pt idx="51">
                  <c:v>-6.0408620582106671</c:v>
                </c:pt>
                <c:pt idx="52">
                  <c:v>-6.034821497901075</c:v>
                </c:pt>
                <c:pt idx="53">
                  <c:v>-5.668141046915478</c:v>
                </c:pt>
                <c:pt idx="54">
                  <c:v>-4.4450216478356781</c:v>
                </c:pt>
                <c:pt idx="55">
                  <c:v>-5.0677209005459494</c:v>
                </c:pt>
                <c:pt idx="56">
                  <c:v>-3.9782817274479907</c:v>
                </c:pt>
                <c:pt idx="57">
                  <c:v>-4.5808420538347017</c:v>
                </c:pt>
                <c:pt idx="58">
                  <c:v>-3.968361275949722</c:v>
                </c:pt>
                <c:pt idx="59">
                  <c:v>-3.9077004903800381</c:v>
                </c:pt>
                <c:pt idx="60">
                  <c:v>-3.6773601235699602</c:v>
                </c:pt>
                <c:pt idx="61">
                  <c:v>-3.4162004194541438</c:v>
                </c:pt>
                <c:pt idx="62">
                  <c:v>-3.8022616999251881</c:v>
                </c:pt>
                <c:pt idx="63">
                  <c:v>-3.1175810457773636</c:v>
                </c:pt>
                <c:pt idx="64">
                  <c:v>-2.6452401494874431</c:v>
                </c:pt>
                <c:pt idx="65">
                  <c:v>-2.454641193335847</c:v>
                </c:pt>
                <c:pt idx="66">
                  <c:v>-1.851920679410862</c:v>
                </c:pt>
                <c:pt idx="67">
                  <c:v>-2.2282813005873163</c:v>
                </c:pt>
                <c:pt idx="68">
                  <c:v>-1.4819805982859533</c:v>
                </c:pt>
                <c:pt idx="69">
                  <c:v>-2.4074808644802932</c:v>
                </c:pt>
                <c:pt idx="70">
                  <c:v>-0.98533962496891703</c:v>
                </c:pt>
                <c:pt idx="71">
                  <c:v>-0.87261975210574305</c:v>
                </c:pt>
                <c:pt idx="72">
                  <c:v>-1.1864792936681485</c:v>
                </c:pt>
                <c:pt idx="73">
                  <c:v>-0.96056084797277053</c:v>
                </c:pt>
                <c:pt idx="74">
                  <c:v>-0.60443973599274736</c:v>
                </c:pt>
                <c:pt idx="75">
                  <c:v>-0.64338020895985548</c:v>
                </c:pt>
                <c:pt idx="76">
                  <c:v>0.39548068025075689</c:v>
                </c:pt>
                <c:pt idx="77">
                  <c:v>0.24539985805369541</c:v>
                </c:pt>
                <c:pt idx="78">
                  <c:v>0.14263955225046257</c:v>
                </c:pt>
                <c:pt idx="79">
                  <c:v>0.71642013847574615</c:v>
                </c:pt>
                <c:pt idx="80">
                  <c:v>1.0930210409596128</c:v>
                </c:pt>
                <c:pt idx="81">
                  <c:v>1.0712411236916326</c:v>
                </c:pt>
                <c:pt idx="82">
                  <c:v>0.85928134557568192</c:v>
                </c:pt>
                <c:pt idx="83">
                  <c:v>1.4525414815134887</c:v>
                </c:pt>
                <c:pt idx="84">
                  <c:v>1.5901202251419466</c:v>
                </c:pt>
                <c:pt idx="85">
                  <c:v>1.1181611712397743</c:v>
                </c:pt>
                <c:pt idx="86">
                  <c:v>1.6966002345955822</c:v>
                </c:pt>
                <c:pt idx="87">
                  <c:v>2.4343811950356828</c:v>
                </c:pt>
                <c:pt idx="88">
                  <c:v>2.6197610176727935</c:v>
                </c:pt>
                <c:pt idx="89">
                  <c:v>2.1621406110920023</c:v>
                </c:pt>
                <c:pt idx="90">
                  <c:v>3.2200209765040464</c:v>
                </c:pt>
                <c:pt idx="91">
                  <c:v>3.0911612778367981</c:v>
                </c:pt>
                <c:pt idx="92">
                  <c:v>2.7036806612708078</c:v>
                </c:pt>
                <c:pt idx="93">
                  <c:v>2.6919404048319056</c:v>
                </c:pt>
                <c:pt idx="94">
                  <c:v>2.4079409379913841</c:v>
                </c:pt>
                <c:pt idx="95">
                  <c:v>3.1483407784176975</c:v>
                </c:pt>
                <c:pt idx="96">
                  <c:v>3.2885607537818942</c:v>
                </c:pt>
                <c:pt idx="97">
                  <c:v>3.532641858613514</c:v>
                </c:pt>
                <c:pt idx="98">
                  <c:v>3.7095615440547665</c:v>
                </c:pt>
                <c:pt idx="99">
                  <c:v>3.4695614961575645</c:v>
                </c:pt>
                <c:pt idx="100">
                  <c:v>4.1433624362232653</c:v>
                </c:pt>
                <c:pt idx="101">
                  <c:v>4.119341756065233</c:v>
                </c:pt>
                <c:pt idx="102">
                  <c:v>4.1529625126449856</c:v>
                </c:pt>
                <c:pt idx="103">
                  <c:v>4.8785021649276272</c:v>
                </c:pt>
                <c:pt idx="104">
                  <c:v>4.8926023935873904</c:v>
                </c:pt>
                <c:pt idx="105">
                  <c:v>4.9616618490417332</c:v>
                </c:pt>
                <c:pt idx="106">
                  <c:v>5.132401275738852</c:v>
                </c:pt>
                <c:pt idx="107">
                  <c:v>5.2304621262040962</c:v>
                </c:pt>
                <c:pt idx="108">
                  <c:v>5.3748413896260532</c:v>
                </c:pt>
                <c:pt idx="109">
                  <c:v>5.7669022521992241</c:v>
                </c:pt>
                <c:pt idx="110">
                  <c:v>6.2469824417627651</c:v>
                </c:pt>
                <c:pt idx="111">
                  <c:v>6.1120430672242536</c:v>
                </c:pt>
                <c:pt idx="112">
                  <c:v>7.1143830603540232</c:v>
                </c:pt>
                <c:pt idx="113">
                  <c:v>6.1413816011238476</c:v>
                </c:pt>
                <c:pt idx="114">
                  <c:v>6.2543622443981661</c:v>
                </c:pt>
                <c:pt idx="115">
                  <c:v>7.0758635453363352</c:v>
                </c:pt>
                <c:pt idx="116">
                  <c:v>7.4844032352480694</c:v>
                </c:pt>
                <c:pt idx="117">
                  <c:v>7.4161428548393058</c:v>
                </c:pt>
                <c:pt idx="118">
                  <c:v>7.4989821638768621</c:v>
                </c:pt>
                <c:pt idx="119">
                  <c:v>7.211443670027947</c:v>
                </c:pt>
                <c:pt idx="120">
                  <c:v>7.8359832167825836</c:v>
                </c:pt>
                <c:pt idx="121">
                  <c:v>8.3727623443121999</c:v>
                </c:pt>
                <c:pt idx="122">
                  <c:v>8.2600033558873562</c:v>
                </c:pt>
                <c:pt idx="123">
                  <c:v>8.5229232602783984</c:v>
                </c:pt>
                <c:pt idx="124">
                  <c:v>8.5486426734004617</c:v>
                </c:pt>
                <c:pt idx="125">
                  <c:v>8.7554038071056599</c:v>
                </c:pt>
                <c:pt idx="126">
                  <c:v>9.4035635651726412</c:v>
                </c:pt>
                <c:pt idx="127">
                  <c:v>9.6401233062885261</c:v>
                </c:pt>
                <c:pt idx="128">
                  <c:v>9.6039227852842313</c:v>
                </c:pt>
                <c:pt idx="129">
                  <c:v>9.5169241881889146</c:v>
                </c:pt>
                <c:pt idx="130">
                  <c:v>10.310163564496358</c:v>
                </c:pt>
                <c:pt idx="131">
                  <c:v>10.116643979739939</c:v>
                </c:pt>
                <c:pt idx="132">
                  <c:v>10.046664377263413</c:v>
                </c:pt>
                <c:pt idx="133">
                  <c:v>10.746803128854747</c:v>
                </c:pt>
                <c:pt idx="134">
                  <c:v>10.70660350733097</c:v>
                </c:pt>
                <c:pt idx="135">
                  <c:v>10.190244565639791</c:v>
                </c:pt>
                <c:pt idx="136">
                  <c:v>11.010764252244579</c:v>
                </c:pt>
                <c:pt idx="137">
                  <c:v>10.927863475895824</c:v>
                </c:pt>
                <c:pt idx="138">
                  <c:v>10.894984052342041</c:v>
                </c:pt>
                <c:pt idx="139">
                  <c:v>10.998744598936593</c:v>
                </c:pt>
                <c:pt idx="140">
                  <c:v>11.874404188977969</c:v>
                </c:pt>
                <c:pt idx="141">
                  <c:v>11.785503830527087</c:v>
                </c:pt>
                <c:pt idx="142">
                  <c:v>11.73852417831354</c:v>
                </c:pt>
                <c:pt idx="143">
                  <c:v>11.838864907230509</c:v>
                </c:pt>
                <c:pt idx="144">
                  <c:v>12.441464349178888</c:v>
                </c:pt>
                <c:pt idx="145">
                  <c:v>12.432003971191712</c:v>
                </c:pt>
                <c:pt idx="146">
                  <c:v>11.993144133047002</c:v>
                </c:pt>
                <c:pt idx="147">
                  <c:v>12.664884986864658</c:v>
                </c:pt>
                <c:pt idx="148">
                  <c:v>13.14164407897769</c:v>
                </c:pt>
                <c:pt idx="149">
                  <c:v>12.871724351693199</c:v>
                </c:pt>
                <c:pt idx="150">
                  <c:v>13.510585781957072</c:v>
                </c:pt>
                <c:pt idx="151">
                  <c:v>13.289445022723028</c:v>
                </c:pt>
                <c:pt idx="152">
                  <c:v>13.395405354000168</c:v>
                </c:pt>
                <c:pt idx="153">
                  <c:v>14.42704476546786</c:v>
                </c:pt>
                <c:pt idx="154">
                  <c:v>14.477425608901052</c:v>
                </c:pt>
                <c:pt idx="155">
                  <c:v>14.437404801373489</c:v>
                </c:pt>
                <c:pt idx="156">
                  <c:v>14.266644885572637</c:v>
                </c:pt>
                <c:pt idx="157">
                  <c:v>15.105645743744422</c:v>
                </c:pt>
                <c:pt idx="158">
                  <c:v>15.254364971866147</c:v>
                </c:pt>
                <c:pt idx="159">
                  <c:v>15.033324795504974</c:v>
                </c:pt>
                <c:pt idx="160">
                  <c:v>14.785605943437883</c:v>
                </c:pt>
                <c:pt idx="161">
                  <c:v>15.505445899591214</c:v>
                </c:pt>
                <c:pt idx="162">
                  <c:v>12.104884254222588</c:v>
                </c:pt>
                <c:pt idx="163">
                  <c:v>12.148283901220275</c:v>
                </c:pt>
                <c:pt idx="164">
                  <c:v>12.445584521674977</c:v>
                </c:pt>
                <c:pt idx="165">
                  <c:v>12.94386462329064</c:v>
                </c:pt>
                <c:pt idx="166">
                  <c:v>13.076064045866337</c:v>
                </c:pt>
                <c:pt idx="167">
                  <c:v>13.480004863312951</c:v>
                </c:pt>
                <c:pt idx="168">
                  <c:v>14.240465398939484</c:v>
                </c:pt>
                <c:pt idx="169">
                  <c:v>15.277346295671189</c:v>
                </c:pt>
                <c:pt idx="170">
                  <c:v>14.981625198849704</c:v>
                </c:pt>
                <c:pt idx="171">
                  <c:v>15.106225026586321</c:v>
                </c:pt>
                <c:pt idx="172">
                  <c:v>15.72450608347348</c:v>
                </c:pt>
                <c:pt idx="173">
                  <c:v>16.063906224161734</c:v>
                </c:pt>
                <c:pt idx="174">
                  <c:v>16.666146175471898</c:v>
                </c:pt>
                <c:pt idx="175">
                  <c:v>17.177565380517674</c:v>
                </c:pt>
                <c:pt idx="176">
                  <c:v>17.332606428463869</c:v>
                </c:pt>
                <c:pt idx="177">
                  <c:v>17.989567187906992</c:v>
                </c:pt>
                <c:pt idx="178">
                  <c:v>17.607246100190082</c:v>
                </c:pt>
                <c:pt idx="179">
                  <c:v>18.083247095465001</c:v>
                </c:pt>
                <c:pt idx="180">
                  <c:v>18.859046519204231</c:v>
                </c:pt>
                <c:pt idx="181">
                  <c:v>18.148907222345489</c:v>
                </c:pt>
                <c:pt idx="182">
                  <c:v>19.126546669602455</c:v>
                </c:pt>
                <c:pt idx="183">
                  <c:v>18.895386738643069</c:v>
                </c:pt>
                <c:pt idx="184">
                  <c:v>19.355747097186676</c:v>
                </c:pt>
                <c:pt idx="185">
                  <c:v>19.414167119866303</c:v>
                </c:pt>
                <c:pt idx="186">
                  <c:v>20.018286480782503</c:v>
                </c:pt>
                <c:pt idx="187">
                  <c:v>20.349967817300868</c:v>
                </c:pt>
                <c:pt idx="188">
                  <c:v>20.13434794019992</c:v>
                </c:pt>
                <c:pt idx="189">
                  <c:v>20.063526421824552</c:v>
                </c:pt>
                <c:pt idx="190">
                  <c:v>20.558647476173775</c:v>
                </c:pt>
                <c:pt idx="191">
                  <c:v>21.140767127618314</c:v>
                </c:pt>
                <c:pt idx="192">
                  <c:v>20.796486854950061</c:v>
                </c:pt>
                <c:pt idx="193">
                  <c:v>21.572407350665898</c:v>
                </c:pt>
                <c:pt idx="194">
                  <c:v>21.727228606408413</c:v>
                </c:pt>
                <c:pt idx="195">
                  <c:v>21.605767336834504</c:v>
                </c:pt>
                <c:pt idx="196">
                  <c:v>22.559287383706366</c:v>
                </c:pt>
                <c:pt idx="197">
                  <c:v>22.950927288330114</c:v>
                </c:pt>
                <c:pt idx="198">
                  <c:v>22.654088604032292</c:v>
                </c:pt>
                <c:pt idx="199">
                  <c:v>23.201708330082361</c:v>
                </c:pt>
                <c:pt idx="200">
                  <c:v>23.18728772634605</c:v>
                </c:pt>
                <c:pt idx="201">
                  <c:v>23.964089253522395</c:v>
                </c:pt>
                <c:pt idx="202">
                  <c:v>23.329008994220125</c:v>
                </c:pt>
                <c:pt idx="203">
                  <c:v>23.93696913076333</c:v>
                </c:pt>
                <c:pt idx="204">
                  <c:v>24.663749305144702</c:v>
                </c:pt>
                <c:pt idx="205">
                  <c:v>24.940149177146143</c:v>
                </c:pt>
                <c:pt idx="206">
                  <c:v>24.072267995940059</c:v>
                </c:pt>
                <c:pt idx="207">
                  <c:v>24.480109193679088</c:v>
                </c:pt>
                <c:pt idx="208">
                  <c:v>24.347308136511963</c:v>
                </c:pt>
                <c:pt idx="209">
                  <c:v>25.055169417564773</c:v>
                </c:pt>
                <c:pt idx="210">
                  <c:v>25.073348840513162</c:v>
                </c:pt>
                <c:pt idx="211">
                  <c:v>24.993549369411234</c:v>
                </c:pt>
                <c:pt idx="212">
                  <c:v>25.446788833084792</c:v>
                </c:pt>
                <c:pt idx="213">
                  <c:v>25.178929192048347</c:v>
                </c:pt>
                <c:pt idx="214">
                  <c:v>26.093030065984067</c:v>
                </c:pt>
                <c:pt idx="215">
                  <c:v>26.06662892450144</c:v>
                </c:pt>
                <c:pt idx="216">
                  <c:v>26.14924844133532</c:v>
                </c:pt>
                <c:pt idx="217">
                  <c:v>26.299008888455827</c:v>
                </c:pt>
                <c:pt idx="218">
                  <c:v>26.815349203689067</c:v>
                </c:pt>
                <c:pt idx="219">
                  <c:v>27.716810163267436</c:v>
                </c:pt>
                <c:pt idx="220">
                  <c:v>27.176870125825584</c:v>
                </c:pt>
                <c:pt idx="221">
                  <c:v>27.580669382191868</c:v>
                </c:pt>
                <c:pt idx="222">
                  <c:v>27.701849392250896</c:v>
                </c:pt>
                <c:pt idx="223">
                  <c:v>27.527990033849008</c:v>
                </c:pt>
                <c:pt idx="224">
                  <c:v>28.065989194373625</c:v>
                </c:pt>
                <c:pt idx="225">
                  <c:v>28.455770178495069</c:v>
                </c:pt>
                <c:pt idx="226">
                  <c:v>29.08477076192608</c:v>
                </c:pt>
                <c:pt idx="227">
                  <c:v>28.518049603259648</c:v>
                </c:pt>
                <c:pt idx="228">
                  <c:v>28.808810474331999</c:v>
                </c:pt>
                <c:pt idx="229">
                  <c:v>29.532850696750558</c:v>
                </c:pt>
                <c:pt idx="230">
                  <c:v>28.813290137466311</c:v>
                </c:pt>
                <c:pt idx="231">
                  <c:v>28.606190002226622</c:v>
                </c:pt>
                <c:pt idx="232">
                  <c:v>28.310589977381738</c:v>
                </c:pt>
                <c:pt idx="233">
                  <c:v>28.71386955557152</c:v>
                </c:pt>
                <c:pt idx="234">
                  <c:v>29.588210392390824</c:v>
                </c:pt>
                <c:pt idx="235">
                  <c:v>29.429291315901743</c:v>
                </c:pt>
                <c:pt idx="236">
                  <c:v>29.694491098744514</c:v>
                </c:pt>
                <c:pt idx="237">
                  <c:v>30.024410372341855</c:v>
                </c:pt>
                <c:pt idx="238">
                  <c:v>30.078650617859992</c:v>
                </c:pt>
                <c:pt idx="239">
                  <c:v>30.485430107496502</c:v>
                </c:pt>
                <c:pt idx="240">
                  <c:v>30.109490444269461</c:v>
                </c:pt>
                <c:pt idx="241">
                  <c:v>30.700271398655602</c:v>
                </c:pt>
                <c:pt idx="242">
                  <c:v>30.82437017467366</c:v>
                </c:pt>
                <c:pt idx="243">
                  <c:v>30.573970975309159</c:v>
                </c:pt>
                <c:pt idx="244">
                  <c:v>30.616230683080982</c:v>
                </c:pt>
                <c:pt idx="245">
                  <c:v>30.798430969347919</c:v>
                </c:pt>
                <c:pt idx="246">
                  <c:v>31.62657073989552</c:v>
                </c:pt>
                <c:pt idx="247">
                  <c:v>31.35987152718867</c:v>
                </c:pt>
                <c:pt idx="248">
                  <c:v>31.373031119722516</c:v>
                </c:pt>
                <c:pt idx="249">
                  <c:v>31.751951016219781</c:v>
                </c:pt>
                <c:pt idx="250">
                  <c:v>31.511630593246025</c:v>
                </c:pt>
                <c:pt idx="251">
                  <c:v>32.123850600719862</c:v>
                </c:pt>
                <c:pt idx="252">
                  <c:v>32.882131840767535</c:v>
                </c:pt>
                <c:pt idx="253">
                  <c:v>32.699391387220373</c:v>
                </c:pt>
                <c:pt idx="254">
                  <c:v>32.444451057410362</c:v>
                </c:pt>
                <c:pt idx="255">
                  <c:v>32.41857145675003</c:v>
                </c:pt>
                <c:pt idx="256">
                  <c:v>33.10215128723366</c:v>
                </c:pt>
                <c:pt idx="257">
                  <c:v>32.834410855528027</c:v>
                </c:pt>
                <c:pt idx="258">
                  <c:v>33.292372126289095</c:v>
                </c:pt>
                <c:pt idx="259">
                  <c:v>33.477971741129885</c:v>
                </c:pt>
                <c:pt idx="260">
                  <c:v>33.545431183847278</c:v>
                </c:pt>
                <c:pt idx="261">
                  <c:v>33.341151094339544</c:v>
                </c:pt>
                <c:pt idx="262">
                  <c:v>33.186871868523049</c:v>
                </c:pt>
                <c:pt idx="263">
                  <c:v>33.593751941032423</c:v>
                </c:pt>
                <c:pt idx="264">
                  <c:v>34.068352226670335</c:v>
                </c:pt>
                <c:pt idx="265">
                  <c:v>34.137551380559216</c:v>
                </c:pt>
                <c:pt idx="266">
                  <c:v>34.292372636301735</c:v>
                </c:pt>
                <c:pt idx="267">
                  <c:v>34.301231379697491</c:v>
                </c:pt>
                <c:pt idx="268">
                  <c:v>34.919013247511884</c:v>
                </c:pt>
                <c:pt idx="269">
                  <c:v>34.817791487134407</c:v>
                </c:pt>
                <c:pt idx="270">
                  <c:v>34.316851527325063</c:v>
                </c:pt>
                <c:pt idx="271">
                  <c:v>34.608012867243104</c:v>
                </c:pt>
                <c:pt idx="272">
                  <c:v>34.880352171413861</c:v>
                </c:pt>
                <c:pt idx="273">
                  <c:v>35.066452837973209</c:v>
                </c:pt>
                <c:pt idx="274">
                  <c:v>35.486691806116383</c:v>
                </c:pt>
                <c:pt idx="275">
                  <c:v>35.465532149897761</c:v>
                </c:pt>
                <c:pt idx="276">
                  <c:v>35.418671707015029</c:v>
                </c:pt>
                <c:pt idx="277">
                  <c:v>35.817073015870605</c:v>
                </c:pt>
                <c:pt idx="278">
                  <c:v>35.63811187063925</c:v>
                </c:pt>
                <c:pt idx="279">
                  <c:v>36.11299341579204</c:v>
                </c:pt>
                <c:pt idx="280">
                  <c:v>35.837072243759629</c:v>
                </c:pt>
                <c:pt idx="281">
                  <c:v>36.86715262069783</c:v>
                </c:pt>
                <c:pt idx="282">
                  <c:v>36.468712196280585</c:v>
                </c:pt>
                <c:pt idx="283">
                  <c:v>37.006532542808984</c:v>
                </c:pt>
                <c:pt idx="284">
                  <c:v>55.604879431408484</c:v>
                </c:pt>
                <c:pt idx="285">
                  <c:v>53.910018907984401</c:v>
                </c:pt>
                <c:pt idx="286">
                  <c:v>53.732138097313502</c:v>
                </c:pt>
                <c:pt idx="287">
                  <c:v>53.095418709712604</c:v>
                </c:pt>
                <c:pt idx="288">
                  <c:v>52.979098342529838</c:v>
                </c:pt>
                <c:pt idx="289">
                  <c:v>53.362417808392273</c:v>
                </c:pt>
                <c:pt idx="290">
                  <c:v>53.555419577617997</c:v>
                </c:pt>
                <c:pt idx="291">
                  <c:v>53.414158383255014</c:v>
                </c:pt>
                <c:pt idx="292">
                  <c:v>54.515458884768471</c:v>
                </c:pt>
                <c:pt idx="293">
                  <c:v>54.503798722098708</c:v>
                </c:pt>
                <c:pt idx="294">
                  <c:v>54.790478536236634</c:v>
                </c:pt>
                <c:pt idx="295">
                  <c:v>55.4056787769807</c:v>
                </c:pt>
                <c:pt idx="296">
                  <c:v>55.669539317497659</c:v>
                </c:pt>
                <c:pt idx="297">
                  <c:v>56.115419467639548</c:v>
                </c:pt>
                <c:pt idx="298">
                  <c:v>55.555079733462989</c:v>
                </c:pt>
                <c:pt idx="299">
                  <c:v>56.526840670594432</c:v>
                </c:pt>
                <c:pt idx="300">
                  <c:v>56.653580678348234</c:v>
                </c:pt>
                <c:pt idx="301">
                  <c:v>56.246879419835068</c:v>
                </c:pt>
                <c:pt idx="302">
                  <c:v>56.698939828721095</c:v>
                </c:pt>
                <c:pt idx="303">
                  <c:v>56.707480059686091</c:v>
                </c:pt>
                <c:pt idx="304">
                  <c:v>57.32349986457946</c:v>
                </c:pt>
                <c:pt idx="305">
                  <c:v>57.669100753115586</c:v>
                </c:pt>
                <c:pt idx="306">
                  <c:v>58.137820665982176</c:v>
                </c:pt>
                <c:pt idx="307">
                  <c:v>58.665280976604954</c:v>
                </c:pt>
                <c:pt idx="308">
                  <c:v>58.404540367792762</c:v>
                </c:pt>
                <c:pt idx="309">
                  <c:v>58.872001132102689</c:v>
                </c:pt>
                <c:pt idx="310">
                  <c:v>59.152880667238435</c:v>
                </c:pt>
                <c:pt idx="311">
                  <c:v>59.292240100245856</c:v>
                </c:pt>
                <c:pt idx="312">
                  <c:v>59.054160440162157</c:v>
                </c:pt>
                <c:pt idx="313">
                  <c:v>59.41700011552075</c:v>
                </c:pt>
                <c:pt idx="314">
                  <c:v>59.598861400253199</c:v>
                </c:pt>
                <c:pt idx="315">
                  <c:v>60.177000577636186</c:v>
                </c:pt>
                <c:pt idx="316">
                  <c:v>59.972480206821039</c:v>
                </c:pt>
                <c:pt idx="317">
                  <c:v>60.184201566275377</c:v>
                </c:pt>
                <c:pt idx="318">
                  <c:v>60.366081477465762</c:v>
                </c:pt>
                <c:pt idx="319">
                  <c:v>60.369121315401394</c:v>
                </c:pt>
                <c:pt idx="320">
                  <c:v>60.85802113279901</c:v>
                </c:pt>
                <c:pt idx="321">
                  <c:v>60.862040722422236</c:v>
                </c:pt>
                <c:pt idx="322">
                  <c:v>61.767841646700369</c:v>
                </c:pt>
                <c:pt idx="323">
                  <c:v>61.170621525804748</c:v>
                </c:pt>
                <c:pt idx="324">
                  <c:v>61.357321964309733</c:v>
                </c:pt>
                <c:pt idx="325">
                  <c:v>61.452721093935502</c:v>
                </c:pt>
                <c:pt idx="326">
                  <c:v>62.079480914476456</c:v>
                </c:pt>
                <c:pt idx="327">
                  <c:v>62.495182477465704</c:v>
                </c:pt>
                <c:pt idx="328">
                  <c:v>61.920161369141695</c:v>
                </c:pt>
                <c:pt idx="329">
                  <c:v>62.44802214861015</c:v>
                </c:pt>
                <c:pt idx="330">
                  <c:v>63.343062568136972</c:v>
                </c:pt>
                <c:pt idx="331">
                  <c:v>66.586763360618775</c:v>
                </c:pt>
                <c:pt idx="332">
                  <c:v>67.103483655593962</c:v>
                </c:pt>
                <c:pt idx="333">
                  <c:v>67.226403376824493</c:v>
                </c:pt>
                <c:pt idx="334">
                  <c:v>67.425782845248492</c:v>
                </c:pt>
                <c:pt idx="335">
                  <c:v>67.062002533763987</c:v>
                </c:pt>
                <c:pt idx="336">
                  <c:v>67.573604278097562</c:v>
                </c:pt>
                <c:pt idx="337">
                  <c:v>67.925504634708631</c:v>
                </c:pt>
                <c:pt idx="338">
                  <c:v>67.887283143017967</c:v>
                </c:pt>
                <c:pt idx="339">
                  <c:v>67.548324449382861</c:v>
                </c:pt>
                <c:pt idx="340">
                  <c:v>68.380124318915463</c:v>
                </c:pt>
                <c:pt idx="341">
                  <c:v>67.9199632634718</c:v>
                </c:pt>
                <c:pt idx="342">
                  <c:v>68.971184670170686</c:v>
                </c:pt>
                <c:pt idx="343">
                  <c:v>68.397184291741723</c:v>
                </c:pt>
                <c:pt idx="344">
                  <c:v>68.547743813907815</c:v>
                </c:pt>
                <c:pt idx="345">
                  <c:v>68.765284078822262</c:v>
                </c:pt>
                <c:pt idx="346">
                  <c:v>69.287523393284758</c:v>
                </c:pt>
                <c:pt idx="347">
                  <c:v>69.47088410788129</c:v>
                </c:pt>
                <c:pt idx="348">
                  <c:v>69.181423363573074</c:v>
                </c:pt>
                <c:pt idx="349">
                  <c:v>69.278804348323547</c:v>
                </c:pt>
                <c:pt idx="350">
                  <c:v>69.605044896477949</c:v>
                </c:pt>
                <c:pt idx="351">
                  <c:v>69.821044753320862</c:v>
                </c:pt>
                <c:pt idx="352">
                  <c:v>69.69406446425964</c:v>
                </c:pt>
                <c:pt idx="353">
                  <c:v>69.814683817934707</c:v>
                </c:pt>
                <c:pt idx="354">
                  <c:v>69.852104371934004</c:v>
                </c:pt>
                <c:pt idx="355">
                  <c:v>70.953904062520238</c:v>
                </c:pt>
                <c:pt idx="356">
                  <c:v>70.593564057817048</c:v>
                </c:pt>
                <c:pt idx="357">
                  <c:v>70.72780494018285</c:v>
                </c:pt>
                <c:pt idx="358">
                  <c:v>71.398804460974532</c:v>
                </c:pt>
                <c:pt idx="359">
                  <c:v>71.042525024102034</c:v>
                </c:pt>
                <c:pt idx="360">
                  <c:v>71.627924794789607</c:v>
                </c:pt>
                <c:pt idx="361">
                  <c:v>71.500044847809946</c:v>
                </c:pt>
                <c:pt idx="362">
                  <c:v>71.730605006823708</c:v>
                </c:pt>
                <c:pt idx="363">
                  <c:v>71.823325651797859</c:v>
                </c:pt>
                <c:pt idx="364">
                  <c:v>71.629984881037657</c:v>
                </c:pt>
                <c:pt idx="365">
                  <c:v>71.404444552438434</c:v>
                </c:pt>
              </c:numCache>
            </c:numRef>
          </c:val>
        </c:ser>
        <c:marker val="1"/>
        <c:axId val="405834368"/>
        <c:axId val="406064128"/>
      </c:lineChart>
      <c:catAx>
        <c:axId val="405834368"/>
        <c:scaling>
          <c:orientation val="minMax"/>
        </c:scaling>
        <c:axPos val="b"/>
        <c:tickLblPos val="nextTo"/>
        <c:crossAx val="406064128"/>
        <c:crosses val="autoZero"/>
        <c:auto val="1"/>
        <c:lblAlgn val="ctr"/>
        <c:lblOffset val="100"/>
      </c:catAx>
      <c:valAx>
        <c:axId val="406064128"/>
        <c:scaling>
          <c:orientation val="minMax"/>
        </c:scaling>
        <c:axPos val="l"/>
        <c:majorGridlines/>
        <c:numFmt formatCode="General" sourceLinked="1"/>
        <c:tickLblPos val="nextTo"/>
        <c:crossAx val="4058343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Sheet2!$AA$2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Sheet2!$AA$3:$AA$305</c:f>
              <c:numCache>
                <c:formatCode>General</c:formatCode>
                <c:ptCount val="303"/>
                <c:pt idx="0">
                  <c:v>0</c:v>
                </c:pt>
                <c:pt idx="1">
                  <c:v>0.69224116153812387</c:v>
                </c:pt>
                <c:pt idx="2">
                  <c:v>2.023461125974968</c:v>
                </c:pt>
                <c:pt idx="3">
                  <c:v>2.9826622814727104</c:v>
                </c:pt>
                <c:pt idx="4">
                  <c:v>3.7751026149166957</c:v>
                </c:pt>
                <c:pt idx="5">
                  <c:v>6.1729034065842079</c:v>
                </c:pt>
                <c:pt idx="6">
                  <c:v>6.8875037691402508</c:v>
                </c:pt>
                <c:pt idx="7">
                  <c:v>7.9756242332062426</c:v>
                </c:pt>
                <c:pt idx="8">
                  <c:v>9.9295453382879248</c:v>
                </c:pt>
                <c:pt idx="9">
                  <c:v>10.953384030750332</c:v>
                </c:pt>
                <c:pt idx="10">
                  <c:v>12.583726295376085</c:v>
                </c:pt>
                <c:pt idx="11">
                  <c:v>13.932265141107884</c:v>
                </c:pt>
                <c:pt idx="12">
                  <c:v>15.062846480415834</c:v>
                </c:pt>
                <c:pt idx="13">
                  <c:v>16.58142626757764</c:v>
                </c:pt>
                <c:pt idx="14">
                  <c:v>18.04122840168035</c:v>
                </c:pt>
                <c:pt idx="15">
                  <c:v>19.252007821547075</c:v>
                </c:pt>
                <c:pt idx="16">
                  <c:v>20.777028638125742</c:v>
                </c:pt>
                <c:pt idx="17">
                  <c:v>22.075128896356354</c:v>
                </c:pt>
                <c:pt idx="18">
                  <c:v>23.769430694850261</c:v>
                </c:pt>
                <c:pt idx="19">
                  <c:v>24.857530669811688</c:v>
                </c:pt>
                <c:pt idx="20">
                  <c:v>27.155771177106587</c:v>
                </c:pt>
                <c:pt idx="21">
                  <c:v>27.102430587340667</c:v>
                </c:pt>
                <c:pt idx="22">
                  <c:v>29.29843232550256</c:v>
                </c:pt>
                <c:pt idx="23">
                  <c:v>31.121392662142984</c:v>
                </c:pt>
                <c:pt idx="24">
                  <c:v>32.067812341683968</c:v>
                </c:pt>
                <c:pt idx="25">
                  <c:v>33.517433253463786</c:v>
                </c:pt>
                <c:pt idx="26">
                  <c:v>35.080494886636004</c:v>
                </c:pt>
                <c:pt idx="27">
                  <c:v>36.403634693290797</c:v>
                </c:pt>
                <c:pt idx="28">
                  <c:v>37.730814578836615</c:v>
                </c:pt>
                <c:pt idx="29">
                  <c:v>39.437316707775985</c:v>
                </c:pt>
                <c:pt idx="30">
                  <c:v>41.123337182733934</c:v>
                </c:pt>
                <c:pt idx="31">
                  <c:v>42.343936471624858</c:v>
                </c:pt>
                <c:pt idx="32">
                  <c:v>43.863337685615136</c:v>
                </c:pt>
                <c:pt idx="33">
                  <c:v>45.224378610423258</c:v>
                </c:pt>
                <c:pt idx="34">
                  <c:v>46.20443767436808</c:v>
                </c:pt>
                <c:pt idx="35">
                  <c:v>47.628238589104377</c:v>
                </c:pt>
                <c:pt idx="36">
                  <c:v>49.15265963371305</c:v>
                </c:pt>
                <c:pt idx="37">
                  <c:v>50.788880408703058</c:v>
                </c:pt>
                <c:pt idx="38">
                  <c:v>52.018981054174496</c:v>
                </c:pt>
                <c:pt idx="39">
                  <c:v>53.66004098313357</c:v>
                </c:pt>
                <c:pt idx="40">
                  <c:v>54.669602495005968</c:v>
                </c:pt>
                <c:pt idx="41">
                  <c:v>56.096663040013958</c:v>
                </c:pt>
                <c:pt idx="42">
                  <c:v>57.592742065071768</c:v>
                </c:pt>
                <c:pt idx="43">
                  <c:v>59.097083787206834</c:v>
                </c:pt>
                <c:pt idx="44">
                  <c:v>60.05274405290659</c:v>
                </c:pt>
                <c:pt idx="45">
                  <c:v>61.806345045303068</c:v>
                </c:pt>
                <c:pt idx="46">
                  <c:v>63.01514447261048</c:v>
                </c:pt>
                <c:pt idx="47">
                  <c:v>64.650085609888123</c:v>
                </c:pt>
                <c:pt idx="48">
                  <c:v>65.984725392141428</c:v>
                </c:pt>
                <c:pt idx="49">
                  <c:v>67.302266085312397</c:v>
                </c:pt>
                <c:pt idx="50">
                  <c:v>68.487206881676912</c:v>
                </c:pt>
                <c:pt idx="51">
                  <c:v>70.284067824393389</c:v>
                </c:pt>
                <c:pt idx="52">
                  <c:v>71.737428929079229</c:v>
                </c:pt>
                <c:pt idx="53">
                  <c:v>72.841268261638248</c:v>
                </c:pt>
                <c:pt idx="54">
                  <c:v>74.424889779918402</c:v>
                </c:pt>
                <c:pt idx="55">
                  <c:v>75.916749912081698</c:v>
                </c:pt>
                <c:pt idx="56">
                  <c:v>77.383810777138009</c:v>
                </c:pt>
                <c:pt idx="57">
                  <c:v>78.698490446253359</c:v>
                </c:pt>
                <c:pt idx="58">
                  <c:v>79.999451728539583</c:v>
                </c:pt>
                <c:pt idx="59">
                  <c:v>81.393411193800034</c:v>
                </c:pt>
                <c:pt idx="60">
                  <c:v>82.672912933023312</c:v>
                </c:pt>
                <c:pt idx="61">
                  <c:v>83.783852671637007</c:v>
                </c:pt>
                <c:pt idx="62">
                  <c:v>85.489233487762917</c:v>
                </c:pt>
                <c:pt idx="63">
                  <c:v>86.857173652871808</c:v>
                </c:pt>
                <c:pt idx="64">
                  <c:v>88.162374317157088</c:v>
                </c:pt>
                <c:pt idx="65">
                  <c:v>89.394095464535013</c:v>
                </c:pt>
                <c:pt idx="66">
                  <c:v>90.742336286927681</c:v>
                </c:pt>
                <c:pt idx="67">
                  <c:v>92.212276802498295</c:v>
                </c:pt>
                <c:pt idx="68">
                  <c:v>93.626276474669083</c:v>
                </c:pt>
                <c:pt idx="69">
                  <c:v>94.662337849327386</c:v>
                </c:pt>
                <c:pt idx="70">
                  <c:v>96.08943750989863</c:v>
                </c:pt>
                <c:pt idx="71">
                  <c:v>97.699178911207312</c:v>
                </c:pt>
                <c:pt idx="72">
                  <c:v>98.555398101870111</c:v>
                </c:pt>
                <c:pt idx="73">
                  <c:v>100.04369871777673</c:v>
                </c:pt>
                <c:pt idx="74">
                  <c:v>101.71037934067127</c:v>
                </c:pt>
                <c:pt idx="75">
                  <c:v>102.91040011799556</c:v>
                </c:pt>
                <c:pt idx="76">
                  <c:v>104.31462089935128</c:v>
                </c:pt>
                <c:pt idx="77">
                  <c:v>105.90678078629742</c:v>
                </c:pt>
                <c:pt idx="78">
                  <c:v>107.15348133175814</c:v>
                </c:pt>
                <c:pt idx="79">
                  <c:v>108.65604236444194</c:v>
                </c:pt>
                <c:pt idx="80">
                  <c:v>110.24648302925048</c:v>
                </c:pt>
                <c:pt idx="81">
                  <c:v>111.11244385781096</c:v>
                </c:pt>
                <c:pt idx="82">
                  <c:v>112.70942427226743</c:v>
                </c:pt>
                <c:pt idx="83">
                  <c:v>114.15644493041339</c:v>
                </c:pt>
                <c:pt idx="84">
                  <c:v>115.92024577159144</c:v>
                </c:pt>
                <c:pt idx="85">
                  <c:v>116.7616457517162</c:v>
                </c:pt>
                <c:pt idx="86">
                  <c:v>118.1388060138793</c:v>
                </c:pt>
                <c:pt idx="87">
                  <c:v>119.53524652343798</c:v>
                </c:pt>
                <c:pt idx="88">
                  <c:v>120.8576878378917</c:v>
                </c:pt>
                <c:pt idx="89">
                  <c:v>122.39432783940453</c:v>
                </c:pt>
                <c:pt idx="90">
                  <c:v>123.50914746936446</c:v>
                </c:pt>
                <c:pt idx="91">
                  <c:v>124.77310915409821</c:v>
                </c:pt>
                <c:pt idx="92">
                  <c:v>126.237949745278</c:v>
                </c:pt>
                <c:pt idx="93">
                  <c:v>127.20628904141169</c:v>
                </c:pt>
                <c:pt idx="94">
                  <c:v>128.52129094826248</c:v>
                </c:pt>
                <c:pt idx="95">
                  <c:v>130.14449182862444</c:v>
                </c:pt>
                <c:pt idx="96">
                  <c:v>131.35187191977926</c:v>
                </c:pt>
                <c:pt idx="97">
                  <c:v>132.72693111740151</c:v>
                </c:pt>
                <c:pt idx="98">
                  <c:v>134.05441275157818</c:v>
                </c:pt>
                <c:pt idx="99">
                  <c:v>135.28733344289611</c:v>
                </c:pt>
                <c:pt idx="100">
                  <c:v>136.60985298847635</c:v>
                </c:pt>
                <c:pt idx="101">
                  <c:v>138.02757422709448</c:v>
                </c:pt>
                <c:pt idx="102">
                  <c:v>139.12597463371443</c:v>
                </c:pt>
                <c:pt idx="103">
                  <c:v>140.62659478940216</c:v>
                </c:pt>
                <c:pt idx="104">
                  <c:v>141.6527748277226</c:v>
                </c:pt>
                <c:pt idx="105">
                  <c:v>143.38133627169489</c:v>
                </c:pt>
                <c:pt idx="106">
                  <c:v>144.66321660969356</c:v>
                </c:pt>
                <c:pt idx="107">
                  <c:v>145.64651667745139</c:v>
                </c:pt>
                <c:pt idx="108">
                  <c:v>146.79871774736705</c:v>
                </c:pt>
                <c:pt idx="109">
                  <c:v>148.32931718832498</c:v>
                </c:pt>
                <c:pt idx="110">
                  <c:v>149.76465905686894</c:v>
                </c:pt>
                <c:pt idx="111">
                  <c:v>150.62491832642274</c:v>
                </c:pt>
                <c:pt idx="112">
                  <c:v>152.19053923501968</c:v>
                </c:pt>
                <c:pt idx="113">
                  <c:v>153.43026044640729</c:v>
                </c:pt>
                <c:pt idx="114">
                  <c:v>154.78952068176415</c:v>
                </c:pt>
                <c:pt idx="115">
                  <c:v>156.39078145642881</c:v>
                </c:pt>
                <c:pt idx="116">
                  <c:v>157.73648162985543</c:v>
                </c:pt>
                <c:pt idx="117">
                  <c:v>158.86604223922691</c:v>
                </c:pt>
                <c:pt idx="118">
                  <c:v>160.0081216914875</c:v>
                </c:pt>
                <c:pt idx="119">
                  <c:v>161.12726265986475</c:v>
                </c:pt>
                <c:pt idx="120">
                  <c:v>162.58216417268468</c:v>
                </c:pt>
                <c:pt idx="121">
                  <c:v>163.70566373239666</c:v>
                </c:pt>
                <c:pt idx="122">
                  <c:v>164.94938404446614</c:v>
                </c:pt>
                <c:pt idx="123">
                  <c:v>166.17372538890899</c:v>
                </c:pt>
                <c:pt idx="124">
                  <c:v>167.64312573717743</c:v>
                </c:pt>
                <c:pt idx="125">
                  <c:v>168.86304516032595</c:v>
                </c:pt>
                <c:pt idx="126">
                  <c:v>169.88558558861729</c:v>
                </c:pt>
                <c:pt idx="127">
                  <c:v>171.11854725814433</c:v>
                </c:pt>
                <c:pt idx="128">
                  <c:v>172.59232668685203</c:v>
                </c:pt>
                <c:pt idx="129">
                  <c:v>173.84412715670356</c:v>
                </c:pt>
                <c:pt idx="130">
                  <c:v>174.9407878520814</c:v>
                </c:pt>
                <c:pt idx="131">
                  <c:v>176.31052919574614</c:v>
                </c:pt>
                <c:pt idx="132">
                  <c:v>177.89451020467911</c:v>
                </c:pt>
                <c:pt idx="133">
                  <c:v>178.78920979636067</c:v>
                </c:pt>
                <c:pt idx="134">
                  <c:v>180.38103068175855</c:v>
                </c:pt>
                <c:pt idx="135">
                  <c:v>181.21411022278409</c:v>
                </c:pt>
                <c:pt idx="136">
                  <c:v>182.7418914805414</c:v>
                </c:pt>
                <c:pt idx="137">
                  <c:v>184.00167152529801</c:v>
                </c:pt>
                <c:pt idx="138">
                  <c:v>187.97515337590386</c:v>
                </c:pt>
                <c:pt idx="139">
                  <c:v>189.19689446671282</c:v>
                </c:pt>
                <c:pt idx="140">
                  <c:v>190.02457419736254</c:v>
                </c:pt>
                <c:pt idx="141">
                  <c:v>191.15061440604057</c:v>
                </c:pt>
                <c:pt idx="142">
                  <c:v>192.74803440492227</c:v>
                </c:pt>
                <c:pt idx="143">
                  <c:v>193.57715582347504</c:v>
                </c:pt>
                <c:pt idx="144">
                  <c:v>195.0667751926573</c:v>
                </c:pt>
                <c:pt idx="145">
                  <c:v>196.60585712290509</c:v>
                </c:pt>
                <c:pt idx="146">
                  <c:v>197.48891704054793</c:v>
                </c:pt>
                <c:pt idx="147">
                  <c:v>198.95433691459314</c:v>
                </c:pt>
                <c:pt idx="148">
                  <c:v>200.14833762046709</c:v>
                </c:pt>
                <c:pt idx="149">
                  <c:v>201.21505814613798</c:v>
                </c:pt>
                <c:pt idx="150">
                  <c:v>202.58011866073258</c:v>
                </c:pt>
                <c:pt idx="151">
                  <c:v>203.97761901579102</c:v>
                </c:pt>
                <c:pt idx="152">
                  <c:v>205.30929905375763</c:v>
                </c:pt>
                <c:pt idx="153">
                  <c:v>206.28694040336379</c:v>
                </c:pt>
                <c:pt idx="154">
                  <c:v>207.33108007315826</c:v>
                </c:pt>
                <c:pt idx="155">
                  <c:v>208.5659807570355</c:v>
                </c:pt>
                <c:pt idx="156">
                  <c:v>209.65854176885446</c:v>
                </c:pt>
                <c:pt idx="157">
                  <c:v>211.16840251070096</c:v>
                </c:pt>
                <c:pt idx="158">
                  <c:v>212.53710263532463</c:v>
                </c:pt>
                <c:pt idx="159">
                  <c:v>213.54398379979077</c:v>
                </c:pt>
                <c:pt idx="160">
                  <c:v>214.83096406218024</c:v>
                </c:pt>
                <c:pt idx="161">
                  <c:v>216.31310490819629</c:v>
                </c:pt>
                <c:pt idx="162">
                  <c:v>217.23470483152573</c:v>
                </c:pt>
                <c:pt idx="163">
                  <c:v>218.67828518275064</c:v>
                </c:pt>
                <c:pt idx="164">
                  <c:v>219.43042531016133</c:v>
                </c:pt>
                <c:pt idx="165">
                  <c:v>221.37434586956945</c:v>
                </c:pt>
                <c:pt idx="166">
                  <c:v>222.46412595110522</c:v>
                </c:pt>
                <c:pt idx="167">
                  <c:v>223.51124771693685</c:v>
                </c:pt>
                <c:pt idx="168">
                  <c:v>224.9401671825226</c:v>
                </c:pt>
                <c:pt idx="169">
                  <c:v>226.41212866886164</c:v>
                </c:pt>
                <c:pt idx="170">
                  <c:v>227.41866896913368</c:v>
                </c:pt>
                <c:pt idx="171">
                  <c:v>228.78550831053369</c:v>
                </c:pt>
                <c:pt idx="172">
                  <c:v>229.85930875315466</c:v>
                </c:pt>
                <c:pt idx="173">
                  <c:v>231.06984975435006</c:v>
                </c:pt>
                <c:pt idx="174">
                  <c:v>232.55568981506303</c:v>
                </c:pt>
                <c:pt idx="175">
                  <c:v>233.60097128677555</c:v>
                </c:pt>
                <c:pt idx="176">
                  <c:v>234.51399186322988</c:v>
                </c:pt>
                <c:pt idx="177">
                  <c:v>235.86455167973011</c:v>
                </c:pt>
                <c:pt idx="178">
                  <c:v>236.9969118458435</c:v>
                </c:pt>
                <c:pt idx="179">
                  <c:v>238.38007355299823</c:v>
                </c:pt>
                <c:pt idx="180">
                  <c:v>239.60449312856755</c:v>
                </c:pt>
                <c:pt idx="181">
                  <c:v>240.79549311194569</c:v>
                </c:pt>
                <c:pt idx="182">
                  <c:v>242.09297497174759</c:v>
                </c:pt>
                <c:pt idx="183">
                  <c:v>243.31951423831649</c:v>
                </c:pt>
                <c:pt idx="184">
                  <c:v>244.4396349584211</c:v>
                </c:pt>
                <c:pt idx="185">
                  <c:v>245.43173602791251</c:v>
                </c:pt>
                <c:pt idx="186">
                  <c:v>246.60985581510278</c:v>
                </c:pt>
                <c:pt idx="187">
                  <c:v>247.76057608155216</c:v>
                </c:pt>
                <c:pt idx="188">
                  <c:v>248.99755734086565</c:v>
                </c:pt>
                <c:pt idx="189">
                  <c:v>250.14753813690481</c:v>
                </c:pt>
                <c:pt idx="190">
                  <c:v>251.51909742293822</c:v>
                </c:pt>
                <c:pt idx="191">
                  <c:v>252.51317848498891</c:v>
                </c:pt>
                <c:pt idx="192">
                  <c:v>253.89145819731959</c:v>
                </c:pt>
                <c:pt idx="193">
                  <c:v>255.03247966672632</c:v>
                </c:pt>
                <c:pt idx="194">
                  <c:v>256.23169950632666</c:v>
                </c:pt>
                <c:pt idx="195">
                  <c:v>257.20004066510626</c:v>
                </c:pt>
                <c:pt idx="196">
                  <c:v>258.49168126746133</c:v>
                </c:pt>
                <c:pt idx="197">
                  <c:v>259.46724017898532</c:v>
                </c:pt>
                <c:pt idx="198">
                  <c:v>260.84206095793627</c:v>
                </c:pt>
                <c:pt idx="199">
                  <c:v>262.10924129473261</c:v>
                </c:pt>
                <c:pt idx="200">
                  <c:v>263.52490244701897</c:v>
                </c:pt>
                <c:pt idx="201">
                  <c:v>264.36350287040182</c:v>
                </c:pt>
                <c:pt idx="202">
                  <c:v>265.49736246644017</c:v>
                </c:pt>
                <c:pt idx="203">
                  <c:v>266.7128636935862</c:v>
                </c:pt>
                <c:pt idx="204">
                  <c:v>268.01956378779641</c:v>
                </c:pt>
                <c:pt idx="205">
                  <c:v>269.13522533368945</c:v>
                </c:pt>
                <c:pt idx="206">
                  <c:v>270.31194441118578</c:v>
                </c:pt>
                <c:pt idx="207">
                  <c:v>271.21120562260182</c:v>
                </c:pt>
                <c:pt idx="208">
                  <c:v>272.52522591507937</c:v>
                </c:pt>
                <c:pt idx="209">
                  <c:v>273.74338700052709</c:v>
                </c:pt>
                <c:pt idx="210">
                  <c:v>274.60004763826095</c:v>
                </c:pt>
                <c:pt idx="211">
                  <c:v>275.90256795514</c:v>
                </c:pt>
                <c:pt idx="212">
                  <c:v>277.25064858998786</c:v>
                </c:pt>
                <c:pt idx="213">
                  <c:v>278.19524846451429</c:v>
                </c:pt>
                <c:pt idx="214">
                  <c:v>279.63696803251554</c:v>
                </c:pt>
                <c:pt idx="215">
                  <c:v>281.22202937605289</c:v>
                </c:pt>
                <c:pt idx="216">
                  <c:v>281.80250992277291</c:v>
                </c:pt>
                <c:pt idx="217">
                  <c:v>283.33893013207313</c:v>
                </c:pt>
                <c:pt idx="218">
                  <c:v>284.51747087722993</c:v>
                </c:pt>
                <c:pt idx="219">
                  <c:v>285.45933079968228</c:v>
                </c:pt>
                <c:pt idx="220">
                  <c:v>286.76185111656133</c:v>
                </c:pt>
                <c:pt idx="221">
                  <c:v>287.616772043053</c:v>
                </c:pt>
                <c:pt idx="222">
                  <c:v>289.06923162713804</c:v>
                </c:pt>
                <c:pt idx="223">
                  <c:v>289.9889521407851</c:v>
                </c:pt>
                <c:pt idx="224">
                  <c:v>291.12675309548337</c:v>
                </c:pt>
                <c:pt idx="225">
                  <c:v>292.53595459189421</c:v>
                </c:pt>
                <c:pt idx="226">
                  <c:v>293.19973452454582</c:v>
                </c:pt>
                <c:pt idx="227">
                  <c:v>294.72699424145969</c:v>
                </c:pt>
                <c:pt idx="228">
                  <c:v>295.56953416085656</c:v>
                </c:pt>
                <c:pt idx="229">
                  <c:v>296.5756758549125</c:v>
                </c:pt>
                <c:pt idx="230">
                  <c:v>297.94431637486838</c:v>
                </c:pt>
                <c:pt idx="231">
                  <c:v>298.87335570580069</c:v>
                </c:pt>
                <c:pt idx="232">
                  <c:v>300.30433712036404</c:v>
                </c:pt>
                <c:pt idx="233">
                  <c:v>301.38095760883152</c:v>
                </c:pt>
                <c:pt idx="234">
                  <c:v>302.06347762157651</c:v>
                </c:pt>
                <c:pt idx="235">
                  <c:v>303.73853828823809</c:v>
                </c:pt>
                <c:pt idx="236">
                  <c:v>305.06871889627973</c:v>
                </c:pt>
                <c:pt idx="237">
                  <c:v>306.07741986576048</c:v>
                </c:pt>
                <c:pt idx="238">
                  <c:v>307.19175893308608</c:v>
                </c:pt>
                <c:pt idx="239">
                  <c:v>308.30867962758686</c:v>
                </c:pt>
                <c:pt idx="240">
                  <c:v>309.46571985147153</c:v>
                </c:pt>
                <c:pt idx="241">
                  <c:v>310.56024036674523</c:v>
                </c:pt>
                <c:pt idx="242">
                  <c:v>311.88050052288577</c:v>
                </c:pt>
                <c:pt idx="243">
                  <c:v>312.69794128919062</c:v>
                </c:pt>
                <c:pt idx="244">
                  <c:v>313.86746124040127</c:v>
                </c:pt>
                <c:pt idx="245">
                  <c:v>315.34888310511167</c:v>
                </c:pt>
                <c:pt idx="246">
                  <c:v>316.53018242880125</c:v>
                </c:pt>
                <c:pt idx="247">
                  <c:v>317.46324321216593</c:v>
                </c:pt>
                <c:pt idx="248">
                  <c:v>318.3715028657777</c:v>
                </c:pt>
                <c:pt idx="249">
                  <c:v>319.51692390472829</c:v>
                </c:pt>
                <c:pt idx="250">
                  <c:v>320.81284486729152</c:v>
                </c:pt>
                <c:pt idx="251">
                  <c:v>322.00960601434412</c:v>
                </c:pt>
                <c:pt idx="252">
                  <c:v>323.19238614149998</c:v>
                </c:pt>
                <c:pt idx="253">
                  <c:v>324.38810606951148</c:v>
                </c:pt>
                <c:pt idx="254">
                  <c:v>325.40336727774468</c:v>
                </c:pt>
                <c:pt idx="255">
                  <c:v>326.2828863055895</c:v>
                </c:pt>
                <c:pt idx="256">
                  <c:v>327.42432687031686</c:v>
                </c:pt>
                <c:pt idx="257">
                  <c:v>328.86556773832962</c:v>
                </c:pt>
                <c:pt idx="258">
                  <c:v>329.65454727574803</c:v>
                </c:pt>
                <c:pt idx="259">
                  <c:v>330.98780870005783</c:v>
                </c:pt>
                <c:pt idx="260">
                  <c:v>332.00500892264125</c:v>
                </c:pt>
                <c:pt idx="261">
                  <c:v>332.9857292258697</c:v>
                </c:pt>
                <c:pt idx="262">
                  <c:v>334.15488968642751</c:v>
                </c:pt>
                <c:pt idx="263">
                  <c:v>335.42155034502628</c:v>
                </c:pt>
                <c:pt idx="264">
                  <c:v>336.58271074157437</c:v>
                </c:pt>
                <c:pt idx="265">
                  <c:v>337.53359145797288</c:v>
                </c:pt>
                <c:pt idx="266">
                  <c:v>338.54455181689332</c:v>
                </c:pt>
                <c:pt idx="267">
                  <c:v>339.78493240491872</c:v>
                </c:pt>
                <c:pt idx="268">
                  <c:v>340.70499192011403</c:v>
                </c:pt>
                <c:pt idx="269">
                  <c:v>342.23453337821803</c:v>
                </c:pt>
                <c:pt idx="270">
                  <c:v>343.20459375913521</c:v>
                </c:pt>
                <c:pt idx="271">
                  <c:v>344.22393416182263</c:v>
                </c:pt>
                <c:pt idx="272">
                  <c:v>345.22171443857025</c:v>
                </c:pt>
                <c:pt idx="273">
                  <c:v>346.53567512637994</c:v>
                </c:pt>
                <c:pt idx="274">
                  <c:v>347.60189460031194</c:v>
                </c:pt>
                <c:pt idx="275">
                  <c:v>348.69495480122396</c:v>
                </c:pt>
                <c:pt idx="276">
                  <c:v>349.4396350319272</c:v>
                </c:pt>
                <c:pt idx="277">
                  <c:v>350.73143582182701</c:v>
                </c:pt>
                <c:pt idx="278">
                  <c:v>351.87289687565891</c:v>
                </c:pt>
                <c:pt idx="279">
                  <c:v>352.9228573137957</c:v>
                </c:pt>
                <c:pt idx="280">
                  <c:v>354.19605772204238</c:v>
                </c:pt>
                <c:pt idx="281">
                  <c:v>355.41657877980674</c:v>
                </c:pt>
                <c:pt idx="282">
                  <c:v>356.51569816773235</c:v>
                </c:pt>
                <c:pt idx="283">
                  <c:v>357.06721829647284</c:v>
                </c:pt>
                <c:pt idx="284">
                  <c:v>358.38275850797993</c:v>
                </c:pt>
                <c:pt idx="285">
                  <c:v>359.49937931649572</c:v>
                </c:pt>
                <c:pt idx="286">
                  <c:v>360.4253806720148</c:v>
                </c:pt>
                <c:pt idx="287">
                  <c:v>361.4110798276526</c:v>
                </c:pt>
                <c:pt idx="288">
                  <c:v>362.99996145786832</c:v>
                </c:pt>
                <c:pt idx="289">
                  <c:v>363.94114151457836</c:v>
                </c:pt>
                <c:pt idx="290">
                  <c:v>365.03784132551937</c:v>
                </c:pt>
                <c:pt idx="291">
                  <c:v>366.01106261647715</c:v>
                </c:pt>
                <c:pt idx="292">
                  <c:v>367.09540190942795</c:v>
                </c:pt>
                <c:pt idx="293">
                  <c:v>368.57364237499326</c:v>
                </c:pt>
                <c:pt idx="294">
                  <c:v>369.19662291251848</c:v>
                </c:pt>
                <c:pt idx="295">
                  <c:v>370.33752330994372</c:v>
                </c:pt>
                <c:pt idx="296">
                  <c:v>371.34818378287906</c:v>
                </c:pt>
                <c:pt idx="297">
                  <c:v>372.46274450506314</c:v>
                </c:pt>
                <c:pt idx="298">
                  <c:v>373.75212571797846</c:v>
                </c:pt>
                <c:pt idx="299">
                  <c:v>374.76942466079299</c:v>
                </c:pt>
                <c:pt idx="300">
                  <c:v>375.64298508450111</c:v>
                </c:pt>
                <c:pt idx="301">
                  <c:v>475.41150395209593</c:v>
                </c:pt>
                <c:pt idx="302">
                  <c:v>475.21584417937635</c:v>
                </c:pt>
              </c:numCache>
            </c:numRef>
          </c:val>
        </c:ser>
        <c:marker val="1"/>
        <c:axId val="148219008"/>
        <c:axId val="148233600"/>
      </c:lineChart>
      <c:catAx>
        <c:axId val="148219008"/>
        <c:scaling>
          <c:orientation val="minMax"/>
        </c:scaling>
        <c:axPos val="b"/>
        <c:tickLblPos val="nextTo"/>
        <c:crossAx val="148233600"/>
        <c:crosses val="autoZero"/>
        <c:auto val="1"/>
        <c:lblAlgn val="ctr"/>
        <c:lblOffset val="100"/>
      </c:catAx>
      <c:valAx>
        <c:axId val="148233600"/>
        <c:scaling>
          <c:orientation val="minMax"/>
        </c:scaling>
        <c:axPos val="l"/>
        <c:majorGridlines/>
        <c:numFmt formatCode="General" sourceLinked="1"/>
        <c:tickLblPos val="nextTo"/>
        <c:crossAx val="148219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Sheet2!$IM$2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Sheet2!$IM$3:$IM$432</c:f>
              <c:numCache>
                <c:formatCode>General</c:formatCode>
                <c:ptCount val="430"/>
                <c:pt idx="0">
                  <c:v>0</c:v>
                </c:pt>
                <c:pt idx="1">
                  <c:v>-19.385627384019106</c:v>
                </c:pt>
                <c:pt idx="2">
                  <c:v>-25.667608850488481</c:v>
                </c:pt>
                <c:pt idx="3">
                  <c:v>-28.298989015024873</c:v>
                </c:pt>
                <c:pt idx="4">
                  <c:v>-29.068509448797531</c:v>
                </c:pt>
                <c:pt idx="5">
                  <c:v>-29.682370438444586</c:v>
                </c:pt>
                <c:pt idx="6">
                  <c:v>-30.106070196418734</c:v>
                </c:pt>
                <c:pt idx="7">
                  <c:v>-29.919690135653411</c:v>
                </c:pt>
                <c:pt idx="8">
                  <c:v>-30.275271075272457</c:v>
                </c:pt>
                <c:pt idx="9">
                  <c:v>-29.606169600105261</c:v>
                </c:pt>
                <c:pt idx="10">
                  <c:v>-28.925570012616657</c:v>
                </c:pt>
                <c:pt idx="11">
                  <c:v>-29.351190158376873</c:v>
                </c:pt>
                <c:pt idx="12">
                  <c:v>-28.545089224380643</c:v>
                </c:pt>
                <c:pt idx="13">
                  <c:v>-28.420690564167248</c:v>
                </c:pt>
                <c:pt idx="14">
                  <c:v>-28.453050309082162</c:v>
                </c:pt>
                <c:pt idx="15">
                  <c:v>-28.283249658291375</c:v>
                </c:pt>
                <c:pt idx="16">
                  <c:v>-27.940189423519968</c:v>
                </c:pt>
                <c:pt idx="17">
                  <c:v>-27.142848512567248</c:v>
                </c:pt>
                <c:pt idx="18">
                  <c:v>-26.987028880905648</c:v>
                </c:pt>
                <c:pt idx="19">
                  <c:v>-27.435529767271099</c:v>
                </c:pt>
                <c:pt idx="20">
                  <c:v>-26.904468969916838</c:v>
                </c:pt>
                <c:pt idx="21">
                  <c:v>-26.622509104249438</c:v>
                </c:pt>
                <c:pt idx="22">
                  <c:v>-26.692088236886086</c:v>
                </c:pt>
                <c:pt idx="23">
                  <c:v>-26.155368721690841</c:v>
                </c:pt>
                <c:pt idx="24">
                  <c:v>-26.086128590583833</c:v>
                </c:pt>
                <c:pt idx="25">
                  <c:v>-25.557768629592122</c:v>
                </c:pt>
                <c:pt idx="26">
                  <c:v>-25.540868844545617</c:v>
                </c:pt>
                <c:pt idx="27">
                  <c:v>-25.023949253856522</c:v>
                </c:pt>
                <c:pt idx="28">
                  <c:v>-24.648248014659345</c:v>
                </c:pt>
                <c:pt idx="29">
                  <c:v>-24.589088522444843</c:v>
                </c:pt>
                <c:pt idx="30">
                  <c:v>-24.548527548216608</c:v>
                </c:pt>
                <c:pt idx="31">
                  <c:v>-24.690667909363324</c:v>
                </c:pt>
                <c:pt idx="32">
                  <c:v>-23.588607464112837</c:v>
                </c:pt>
                <c:pt idx="33">
                  <c:v>-24.131468122402804</c:v>
                </c:pt>
                <c:pt idx="34">
                  <c:v>-23.415867558301287</c:v>
                </c:pt>
                <c:pt idx="35">
                  <c:v>-23.396488591738532</c:v>
                </c:pt>
                <c:pt idx="36">
                  <c:v>-23.097308565952648</c:v>
                </c:pt>
                <c:pt idx="37">
                  <c:v>-23.149408630709168</c:v>
                </c:pt>
                <c:pt idx="38">
                  <c:v>-22.462926807887502</c:v>
                </c:pt>
                <c:pt idx="39">
                  <c:v>-23.064788633501749</c:v>
                </c:pt>
                <c:pt idx="40">
                  <c:v>-22.740867083989119</c:v>
                </c:pt>
                <c:pt idx="41">
                  <c:v>-22.615067714158734</c:v>
                </c:pt>
                <c:pt idx="42">
                  <c:v>-21.918587208858323</c:v>
                </c:pt>
                <c:pt idx="43">
                  <c:v>-22.64574735259156</c:v>
                </c:pt>
                <c:pt idx="44">
                  <c:v>-22.065227722178783</c:v>
                </c:pt>
                <c:pt idx="45">
                  <c:v>-21.761048355153523</c:v>
                </c:pt>
                <c:pt idx="46">
                  <c:v>-21.667387075391741</c:v>
                </c:pt>
                <c:pt idx="47">
                  <c:v>-21.115207600328088</c:v>
                </c:pt>
                <c:pt idx="48">
                  <c:v>-20.471786422354345</c:v>
                </c:pt>
                <c:pt idx="49">
                  <c:v>-20.693787720773084</c:v>
                </c:pt>
                <c:pt idx="50">
                  <c:v>-21.106266900645156</c:v>
                </c:pt>
                <c:pt idx="51">
                  <c:v>-20.377767514605246</c:v>
                </c:pt>
                <c:pt idx="52">
                  <c:v>-20.290787545210687</c:v>
                </c:pt>
                <c:pt idx="53">
                  <c:v>-20.120366633379398</c:v>
                </c:pt>
                <c:pt idx="54">
                  <c:v>-20.023866681468284</c:v>
                </c:pt>
                <c:pt idx="55">
                  <c:v>-19.5503672262602</c:v>
                </c:pt>
                <c:pt idx="56">
                  <c:v>-19.537246749475496</c:v>
                </c:pt>
                <c:pt idx="57">
                  <c:v>-18.802326823475781</c:v>
                </c:pt>
                <c:pt idx="58">
                  <c:v>-18.930266373292771</c:v>
                </c:pt>
                <c:pt idx="59">
                  <c:v>-18.766066698324185</c:v>
                </c:pt>
                <c:pt idx="60">
                  <c:v>-19.054026146007992</c:v>
                </c:pt>
                <c:pt idx="61">
                  <c:v>-18.671425666888815</c:v>
                </c:pt>
                <c:pt idx="62">
                  <c:v>-18.538965475794644</c:v>
                </c:pt>
                <c:pt idx="63">
                  <c:v>-18.587167022960251</c:v>
                </c:pt>
                <c:pt idx="64">
                  <c:v>-18.010506794577267</c:v>
                </c:pt>
                <c:pt idx="65">
                  <c:v>-17.95106604285191</c:v>
                </c:pt>
                <c:pt idx="66">
                  <c:v>-17.704306456894518</c:v>
                </c:pt>
                <c:pt idx="67">
                  <c:v>-17.269605913018822</c:v>
                </c:pt>
                <c:pt idx="68">
                  <c:v>-17.411146502228476</c:v>
                </c:pt>
                <c:pt idx="69">
                  <c:v>-17.168086130764898</c:v>
                </c:pt>
                <c:pt idx="70">
                  <c:v>-17.077704970199289</c:v>
                </c:pt>
                <c:pt idx="71">
                  <c:v>-17.274545649593644</c:v>
                </c:pt>
                <c:pt idx="72">
                  <c:v>-17.116965817681965</c:v>
                </c:pt>
                <c:pt idx="73">
                  <c:v>-16.543285822526627</c:v>
                </c:pt>
                <c:pt idx="74">
                  <c:v>-16.376426289402374</c:v>
                </c:pt>
                <c:pt idx="75">
                  <c:v>-16.383645904396339</c:v>
                </c:pt>
                <c:pt idx="76">
                  <c:v>-15.996245387134893</c:v>
                </c:pt>
                <c:pt idx="77">
                  <c:v>-16.221085357702965</c:v>
                </c:pt>
                <c:pt idx="78">
                  <c:v>-15.743465730057659</c:v>
                </c:pt>
                <c:pt idx="79">
                  <c:v>-15.59696491516975</c:v>
                </c:pt>
                <c:pt idx="80">
                  <c:v>-15.540085301374395</c:v>
                </c:pt>
                <c:pt idx="81">
                  <c:v>-15.440865886643056</c:v>
                </c:pt>
                <c:pt idx="82">
                  <c:v>-15.265564842901501</c:v>
                </c:pt>
                <c:pt idx="83">
                  <c:v>-15.470465190530865</c:v>
                </c:pt>
                <c:pt idx="84">
                  <c:v>-14.54596517833764</c:v>
                </c:pt>
                <c:pt idx="85">
                  <c:v>-15.053485858485049</c:v>
                </c:pt>
                <c:pt idx="86">
                  <c:v>-14.762125219630198</c:v>
                </c:pt>
                <c:pt idx="87">
                  <c:v>-14.450465467203555</c:v>
                </c:pt>
                <c:pt idx="88">
                  <c:v>-14.3132853317351</c:v>
                </c:pt>
                <c:pt idx="89">
                  <c:v>-13.852464906264874</c:v>
                </c:pt>
                <c:pt idx="90">
                  <c:v>-13.765544541534871</c:v>
                </c:pt>
                <c:pt idx="91">
                  <c:v>-14.550105839878299</c:v>
                </c:pt>
                <c:pt idx="92">
                  <c:v>-13.478885220596625</c:v>
                </c:pt>
                <c:pt idx="93">
                  <c:v>-12.928844062873807</c:v>
                </c:pt>
                <c:pt idx="94">
                  <c:v>-12.828924293333973</c:v>
                </c:pt>
                <c:pt idx="95">
                  <c:v>-12.934364944928019</c:v>
                </c:pt>
                <c:pt idx="96">
                  <c:v>-12.761183592069624</c:v>
                </c:pt>
                <c:pt idx="97">
                  <c:v>-12.161284995094086</c:v>
                </c:pt>
                <c:pt idx="98">
                  <c:v>-12.636503672345368</c:v>
                </c:pt>
                <c:pt idx="99">
                  <c:v>-11.785544640335797</c:v>
                </c:pt>
                <c:pt idx="100">
                  <c:v>-11.270323782586463</c:v>
                </c:pt>
                <c:pt idx="101">
                  <c:v>-11.030284622557408</c:v>
                </c:pt>
                <c:pt idx="102">
                  <c:v>-12.023344900152582</c:v>
                </c:pt>
                <c:pt idx="103">
                  <c:v>-11.51440488393051</c:v>
                </c:pt>
                <c:pt idx="104">
                  <c:v>-11.219924313415468</c:v>
                </c:pt>
                <c:pt idx="105">
                  <c:v>-11.319644779858203</c:v>
                </c:pt>
                <c:pt idx="106">
                  <c:v>-10.850483426642109</c:v>
                </c:pt>
                <c:pt idx="107">
                  <c:v>-11.077543670964774</c:v>
                </c:pt>
                <c:pt idx="108">
                  <c:v>-10.979704476746987</c:v>
                </c:pt>
                <c:pt idx="109">
                  <c:v>-10.577924334162159</c:v>
                </c:pt>
                <c:pt idx="110">
                  <c:v>-10.398963191487901</c:v>
                </c:pt>
                <c:pt idx="111">
                  <c:v>-10.113883394160309</c:v>
                </c:pt>
                <c:pt idx="112">
                  <c:v>-10.241683245544754</c:v>
                </c:pt>
                <c:pt idx="113">
                  <c:v>-8.8364026958391602</c:v>
                </c:pt>
                <c:pt idx="114">
                  <c:v>-8.8868431432170354</c:v>
                </c:pt>
                <c:pt idx="115">
                  <c:v>-9.0400438949298447</c:v>
                </c:pt>
                <c:pt idx="116">
                  <c:v>-9.6596232070824346</c:v>
                </c:pt>
                <c:pt idx="117">
                  <c:v>-9.6073033501253757</c:v>
                </c:pt>
                <c:pt idx="118">
                  <c:v>-8.9459840089738627</c:v>
                </c:pt>
                <c:pt idx="119">
                  <c:v>-8.4644621384461161</c:v>
                </c:pt>
                <c:pt idx="120">
                  <c:v>-8.8378630101207047</c:v>
                </c:pt>
                <c:pt idx="121">
                  <c:v>-7.9665024190221425</c:v>
                </c:pt>
                <c:pt idx="122">
                  <c:v>-8.1430831004058195</c:v>
                </c:pt>
                <c:pt idx="123">
                  <c:v>-8.6686826203704239</c:v>
                </c:pt>
                <c:pt idx="124">
                  <c:v>-7.974543460799481</c:v>
                </c:pt>
                <c:pt idx="125">
                  <c:v>-7.7981434560552305</c:v>
                </c:pt>
                <c:pt idx="126">
                  <c:v>-7.5939620896920355</c:v>
                </c:pt>
                <c:pt idx="127">
                  <c:v>-7.8147433551332073</c:v>
                </c:pt>
                <c:pt idx="128">
                  <c:v>-7.5282032435240698</c:v>
                </c:pt>
                <c:pt idx="129">
                  <c:v>-7.1303830858404718</c:v>
                </c:pt>
                <c:pt idx="130">
                  <c:v>-7.1827420583586434</c:v>
                </c:pt>
                <c:pt idx="131">
                  <c:v>-6.7441020186851581</c:v>
                </c:pt>
                <c:pt idx="132">
                  <c:v>-6.6778626099092353</c:v>
                </c:pt>
                <c:pt idx="133">
                  <c:v>-6.4101016929257888</c:v>
                </c:pt>
                <c:pt idx="134">
                  <c:v>-5.882242783645478</c:v>
                </c:pt>
                <c:pt idx="135">
                  <c:v>-6.6008422074323096</c:v>
                </c:pt>
                <c:pt idx="136">
                  <c:v>-6.8471417198851832</c:v>
                </c:pt>
                <c:pt idx="137">
                  <c:v>-6.6574424243625714</c:v>
                </c:pt>
                <c:pt idx="138">
                  <c:v>-6.8112019698055635</c:v>
                </c:pt>
                <c:pt idx="139">
                  <c:v>-6.1551017620939623</c:v>
                </c:pt>
                <c:pt idx="140">
                  <c:v>-5.5998619600346711</c:v>
                </c:pt>
                <c:pt idx="141">
                  <c:v>-6.2099827569810273</c:v>
                </c:pt>
                <c:pt idx="142">
                  <c:v>-6.0073827768742509</c:v>
                </c:pt>
                <c:pt idx="143">
                  <c:v>-5.5372025564234555</c:v>
                </c:pt>
                <c:pt idx="144">
                  <c:v>-5.2453427285029735</c:v>
                </c:pt>
                <c:pt idx="145">
                  <c:v>-5.3279827332597751</c:v>
                </c:pt>
                <c:pt idx="146">
                  <c:v>-5.2816214801122383</c:v>
                </c:pt>
                <c:pt idx="147">
                  <c:v>-4.4334824937943251</c:v>
                </c:pt>
                <c:pt idx="148">
                  <c:v>-4.8377418178954006</c:v>
                </c:pt>
                <c:pt idx="149">
                  <c:v>-5.1145011765805641</c:v>
                </c:pt>
                <c:pt idx="150">
                  <c:v>-5.1119214121928849</c:v>
                </c:pt>
                <c:pt idx="151">
                  <c:v>-4.4120620674706332</c:v>
                </c:pt>
                <c:pt idx="152">
                  <c:v>-4.5869216641653452</c:v>
                </c:pt>
                <c:pt idx="153">
                  <c:v>-4.7453024337569527</c:v>
                </c:pt>
                <c:pt idx="154">
                  <c:v>-4.1786222613950432</c:v>
                </c:pt>
                <c:pt idx="155">
                  <c:v>-4.3463013586569001</c:v>
                </c:pt>
                <c:pt idx="156">
                  <c:v>-3.7756816904971995</c:v>
                </c:pt>
                <c:pt idx="157">
                  <c:v>-3.2896410413380361</c:v>
                </c:pt>
                <c:pt idx="158">
                  <c:v>-3.293541421574715</c:v>
                </c:pt>
                <c:pt idx="159">
                  <c:v>-3.4133020938275909</c:v>
                </c:pt>
                <c:pt idx="160">
                  <c:v>-3.6433611978355716</c:v>
                </c:pt>
                <c:pt idx="161">
                  <c:v>-3.254021666330388</c:v>
                </c:pt>
                <c:pt idx="162">
                  <c:v>-3.3676411954885497</c:v>
                </c:pt>
                <c:pt idx="163">
                  <c:v>-3.4834009046333128</c:v>
                </c:pt>
                <c:pt idx="164">
                  <c:v>-3.9250621557413217</c:v>
                </c:pt>
                <c:pt idx="165">
                  <c:v>-3.2623216158693764</c:v>
                </c:pt>
                <c:pt idx="166">
                  <c:v>-2.8640805002423737</c:v>
                </c:pt>
                <c:pt idx="167">
                  <c:v>-2.5143408177495097</c:v>
                </c:pt>
                <c:pt idx="168">
                  <c:v>-1.7629811802078021</c:v>
                </c:pt>
                <c:pt idx="169">
                  <c:v>-1.5492612048703793</c:v>
                </c:pt>
                <c:pt idx="170">
                  <c:v>-1.671821433711473</c:v>
                </c:pt>
                <c:pt idx="171">
                  <c:v>-1.9859007629898084</c:v>
                </c:pt>
                <c:pt idx="172">
                  <c:v>-1.6488401102348029</c:v>
                </c:pt>
                <c:pt idx="173">
                  <c:v>-1.9154610880086742</c:v>
                </c:pt>
                <c:pt idx="174">
                  <c:v>-1.7048610443314416</c:v>
                </c:pt>
                <c:pt idx="175">
                  <c:v>-1.1939205465553122</c:v>
                </c:pt>
                <c:pt idx="176">
                  <c:v>-0.36770117562672078</c:v>
                </c:pt>
                <c:pt idx="177">
                  <c:v>-0.73200116008239269</c:v>
                </c:pt>
                <c:pt idx="178">
                  <c:v>-0.92722133765921499</c:v>
                </c:pt>
                <c:pt idx="179">
                  <c:v>-0.85854000028239108</c:v>
                </c:pt>
                <c:pt idx="180">
                  <c:v>-0.4862399522562621</c:v>
                </c:pt>
                <c:pt idx="181">
                  <c:v>-0.31316104491506769</c:v>
                </c:pt>
                <c:pt idx="182">
                  <c:v>-0.33205944886986538</c:v>
                </c:pt>
                <c:pt idx="183">
                  <c:v>-0.68319984097972175</c:v>
                </c:pt>
                <c:pt idx="184">
                  <c:v>-0.21026104214758831</c:v>
                </c:pt>
                <c:pt idx="185">
                  <c:v>-1.3140965888142906E-2</c:v>
                </c:pt>
                <c:pt idx="186">
                  <c:v>-0.22054098413719295</c:v>
                </c:pt>
                <c:pt idx="187">
                  <c:v>0.55171940155913601</c:v>
                </c:pt>
                <c:pt idx="188">
                  <c:v>0.28708027888164783</c:v>
                </c:pt>
                <c:pt idx="189">
                  <c:v>0.20019902971275516</c:v>
                </c:pt>
                <c:pt idx="190">
                  <c:v>0.6331002577772582</c:v>
                </c:pt>
                <c:pt idx="191">
                  <c:v>1.4513400542388328</c:v>
                </c:pt>
                <c:pt idx="192">
                  <c:v>1.2297205982023862</c:v>
                </c:pt>
                <c:pt idx="193">
                  <c:v>1.156360294658161</c:v>
                </c:pt>
                <c:pt idx="194">
                  <c:v>1.4776201233693513</c:v>
                </c:pt>
                <c:pt idx="195">
                  <c:v>1.5154001674670412</c:v>
                </c:pt>
                <c:pt idx="196">
                  <c:v>1.2402203323925296</c:v>
                </c:pt>
                <c:pt idx="197">
                  <c:v>1.3418798130790019</c:v>
                </c:pt>
                <c:pt idx="198">
                  <c:v>1.7552009088378837</c:v>
                </c:pt>
                <c:pt idx="199">
                  <c:v>2.384140015971044</c:v>
                </c:pt>
                <c:pt idx="200">
                  <c:v>2.1750412647822368</c:v>
                </c:pt>
                <c:pt idx="201">
                  <c:v>1.9406403334907318</c:v>
                </c:pt>
                <c:pt idx="202">
                  <c:v>1.9935413359271807</c:v>
                </c:pt>
                <c:pt idx="203">
                  <c:v>2.3214210076952755</c:v>
                </c:pt>
                <c:pt idx="204">
                  <c:v>2.6584611713468411</c:v>
                </c:pt>
                <c:pt idx="205">
                  <c:v>2.4598006870378573</c:v>
                </c:pt>
                <c:pt idx="206">
                  <c:v>2.8668800568305914</c:v>
                </c:pt>
                <c:pt idx="207">
                  <c:v>3.1888402403502782</c:v>
                </c:pt>
                <c:pt idx="208">
                  <c:v>2.9918803516268189</c:v>
                </c:pt>
                <c:pt idx="209">
                  <c:v>2.9288204791756383</c:v>
                </c:pt>
                <c:pt idx="210">
                  <c:v>2.5988602320854945</c:v>
                </c:pt>
                <c:pt idx="211">
                  <c:v>2.6597612980924006</c:v>
                </c:pt>
                <c:pt idx="212">
                  <c:v>2.5488202535475839</c:v>
                </c:pt>
                <c:pt idx="213">
                  <c:v>2.3932613922934016</c:v>
                </c:pt>
                <c:pt idx="214">
                  <c:v>3.1724806225762796</c:v>
                </c:pt>
                <c:pt idx="215">
                  <c:v>3.5479415804694789</c:v>
                </c:pt>
                <c:pt idx="216">
                  <c:v>3.816680386480745</c:v>
                </c:pt>
                <c:pt idx="217">
                  <c:v>3.6007811155956078</c:v>
                </c:pt>
                <c:pt idx="218">
                  <c:v>4.013360878339113</c:v>
                </c:pt>
                <c:pt idx="219">
                  <c:v>4.3124012056924492</c:v>
                </c:pt>
                <c:pt idx="220">
                  <c:v>4.4649220917002017</c:v>
                </c:pt>
                <c:pt idx="221">
                  <c:v>4.5932211321502781</c:v>
                </c:pt>
                <c:pt idx="222">
                  <c:v>4.082321612581028</c:v>
                </c:pt>
                <c:pt idx="223">
                  <c:v>4.3930221024375227</c:v>
                </c:pt>
                <c:pt idx="224">
                  <c:v>4.1712405962193229</c:v>
                </c:pt>
                <c:pt idx="225">
                  <c:v>3.9173619781393967</c:v>
                </c:pt>
                <c:pt idx="226">
                  <c:v>4.2389812974836714</c:v>
                </c:pt>
                <c:pt idx="227">
                  <c:v>4.6698820439941189</c:v>
                </c:pt>
                <c:pt idx="228">
                  <c:v>4.5128218902515105</c:v>
                </c:pt>
                <c:pt idx="229">
                  <c:v>4.1411011250590049</c:v>
                </c:pt>
                <c:pt idx="230">
                  <c:v>4.4883616260356218</c:v>
                </c:pt>
                <c:pt idx="231">
                  <c:v>4.1159609951380602</c:v>
                </c:pt>
                <c:pt idx="232">
                  <c:v>4.6950612894761763</c:v>
                </c:pt>
                <c:pt idx="233">
                  <c:v>5.6631025091252782</c:v>
                </c:pt>
                <c:pt idx="234">
                  <c:v>5.2332020033918587</c:v>
                </c:pt>
                <c:pt idx="235">
                  <c:v>5.5376421408245333</c:v>
                </c:pt>
                <c:pt idx="236">
                  <c:v>5.9435815714076945</c:v>
                </c:pt>
                <c:pt idx="237">
                  <c:v>5.8623012980610048</c:v>
                </c:pt>
                <c:pt idx="238">
                  <c:v>6.0887617704466059</c:v>
                </c:pt>
                <c:pt idx="239">
                  <c:v>6.1675423731736085</c:v>
                </c:pt>
                <c:pt idx="240">
                  <c:v>6.2874017656521506</c:v>
                </c:pt>
                <c:pt idx="241">
                  <c:v>6.8538025411489674</c:v>
                </c:pt>
                <c:pt idx="242">
                  <c:v>6.4546412785129297</c:v>
                </c:pt>
                <c:pt idx="243">
                  <c:v>7.1065617091227598</c:v>
                </c:pt>
                <c:pt idx="244">
                  <c:v>6.9227427862874427</c:v>
                </c:pt>
                <c:pt idx="245">
                  <c:v>7.1852417289783297</c:v>
                </c:pt>
                <c:pt idx="246">
                  <c:v>7.0814625574086953</c:v>
                </c:pt>
                <c:pt idx="247">
                  <c:v>7.4139615906796381</c:v>
                </c:pt>
                <c:pt idx="248">
                  <c:v>7.3514027699398552</c:v>
                </c:pt>
                <c:pt idx="249">
                  <c:v>7.1741217337476826</c:v>
                </c:pt>
                <c:pt idx="250">
                  <c:v>7.5440022049221183</c:v>
                </c:pt>
                <c:pt idx="251">
                  <c:v>7.8398629959507113</c:v>
                </c:pt>
                <c:pt idx="252">
                  <c:v>7.5912631159752504</c:v>
                </c:pt>
                <c:pt idx="253">
                  <c:v>8.3840219183404692</c:v>
                </c:pt>
                <c:pt idx="254">
                  <c:v>8.2773630964146232</c:v>
                </c:pt>
                <c:pt idx="255">
                  <c:v>8.3719221714362337</c:v>
                </c:pt>
                <c:pt idx="256">
                  <c:v>8.3457221960737087</c:v>
                </c:pt>
                <c:pt idx="257">
                  <c:v>8.196202032397041</c:v>
                </c:pt>
                <c:pt idx="258">
                  <c:v>9.0419028154055869</c:v>
                </c:pt>
                <c:pt idx="259">
                  <c:v>9.0205829719533277</c:v>
                </c:pt>
                <c:pt idx="260">
                  <c:v>8.6143231662981954</c:v>
                </c:pt>
                <c:pt idx="261">
                  <c:v>-9.8619642794275588</c:v>
                </c:pt>
                <c:pt idx="262">
                  <c:v>-9.9114640906929576</c:v>
                </c:pt>
                <c:pt idx="263">
                  <c:v>-9.370983893693575</c:v>
                </c:pt>
                <c:pt idx="264">
                  <c:v>-9.4669436783321803</c:v>
                </c:pt>
                <c:pt idx="265">
                  <c:v>-9.2403435075140319</c:v>
                </c:pt>
                <c:pt idx="266">
                  <c:v>-8.8066432044153657</c:v>
                </c:pt>
                <c:pt idx="267">
                  <c:v>-8.9675031555232216</c:v>
                </c:pt>
                <c:pt idx="268">
                  <c:v>-8.7799626664448844</c:v>
                </c:pt>
                <c:pt idx="269">
                  <c:v>-8.2492837114729145</c:v>
                </c:pt>
                <c:pt idx="270">
                  <c:v>-8.5734623061014297</c:v>
                </c:pt>
                <c:pt idx="271">
                  <c:v>-8.6111436299734532</c:v>
                </c:pt>
                <c:pt idx="272">
                  <c:v>-8.6358832910544319</c:v>
                </c:pt>
                <c:pt idx="273">
                  <c:v>-8.4745427773386215</c:v>
                </c:pt>
                <c:pt idx="274">
                  <c:v>-8.0602624190095931</c:v>
                </c:pt>
                <c:pt idx="275">
                  <c:v>-7.8874629085334886</c:v>
                </c:pt>
                <c:pt idx="276">
                  <c:v>-7.708723420705538</c:v>
                </c:pt>
                <c:pt idx="277">
                  <c:v>-7.6434823900608757</c:v>
                </c:pt>
                <c:pt idx="278">
                  <c:v>-7.4918425355010454</c:v>
                </c:pt>
                <c:pt idx="279">
                  <c:v>-7.3713833710854413</c:v>
                </c:pt>
                <c:pt idx="280">
                  <c:v>-7.186683416802202</c:v>
                </c:pt>
                <c:pt idx="281">
                  <c:v>-7.2306623460133919</c:v>
                </c:pt>
                <c:pt idx="282">
                  <c:v>-6.9483429897129048</c:v>
                </c:pt>
                <c:pt idx="283">
                  <c:v>-7.0854225423099262</c:v>
                </c:pt>
                <c:pt idx="284">
                  <c:v>-7.2784634243390345</c:v>
                </c:pt>
                <c:pt idx="285">
                  <c:v>-7.300522738160903</c:v>
                </c:pt>
                <c:pt idx="286">
                  <c:v>-6.8355616511500186</c:v>
                </c:pt>
                <c:pt idx="287">
                  <c:v>-6.6920019539286377</c:v>
                </c:pt>
                <c:pt idx="288">
                  <c:v>-6.7289028292241735</c:v>
                </c:pt>
                <c:pt idx="289">
                  <c:v>-6.4830224120689373</c:v>
                </c:pt>
                <c:pt idx="290">
                  <c:v>-6.2914232178637022</c:v>
                </c:pt>
                <c:pt idx="291">
                  <c:v>-6.1084424856236605</c:v>
                </c:pt>
                <c:pt idx="292">
                  <c:v>-6.155442626269374</c:v>
                </c:pt>
                <c:pt idx="293">
                  <c:v>-5.8095027411417561</c:v>
                </c:pt>
                <c:pt idx="294">
                  <c:v>-5.8486015384426784</c:v>
                </c:pt>
                <c:pt idx="295">
                  <c:v>-5.4577625770948366</c:v>
                </c:pt>
                <c:pt idx="296">
                  <c:v>-5.6159216918401382</c:v>
                </c:pt>
                <c:pt idx="297">
                  <c:v>-5.764642780482645</c:v>
                </c:pt>
                <c:pt idx="298">
                  <c:v>-5.3842625751180657</c:v>
                </c:pt>
                <c:pt idx="299">
                  <c:v>-5.4054222310343381</c:v>
                </c:pt>
                <c:pt idx="300">
                  <c:v>-5.2280611010741724</c:v>
                </c:pt>
                <c:pt idx="301">
                  <c:v>-4.9065218754978908</c:v>
                </c:pt>
                <c:pt idx="302">
                  <c:v>-4.9573013244054103</c:v>
                </c:pt>
                <c:pt idx="303">
                  <c:v>-5.037421169439086</c:v>
                </c:pt>
                <c:pt idx="304">
                  <c:v>-4.9223226995417066</c:v>
                </c:pt>
                <c:pt idx="305">
                  <c:v>-5.1296221349193241</c:v>
                </c:pt>
                <c:pt idx="306">
                  <c:v>-4.7325414476053345</c:v>
                </c:pt>
                <c:pt idx="307">
                  <c:v>-4.8360021067487651</c:v>
                </c:pt>
                <c:pt idx="308">
                  <c:v>-4.47814128871057</c:v>
                </c:pt>
                <c:pt idx="309">
                  <c:v>-4.8509218993446579</c:v>
                </c:pt>
                <c:pt idx="310">
                  <c:v>-4.1181011751246626</c:v>
                </c:pt>
                <c:pt idx="311">
                  <c:v>-4.1481419260593144</c:v>
                </c:pt>
                <c:pt idx="312">
                  <c:v>-4.2590215032938108</c:v>
                </c:pt>
                <c:pt idx="313">
                  <c:v>-3.5346218005876771</c:v>
                </c:pt>
                <c:pt idx="314">
                  <c:v>-3.9060221907082111</c:v>
                </c:pt>
                <c:pt idx="315">
                  <c:v>-3.8490811096025372</c:v>
                </c:pt>
                <c:pt idx="316">
                  <c:v>-3.8344612029751763</c:v>
                </c:pt>
                <c:pt idx="317">
                  <c:v>-3.4199219368844949</c:v>
                </c:pt>
                <c:pt idx="318">
                  <c:v>-3.1207810266597251</c:v>
                </c:pt>
                <c:pt idx="319">
                  <c:v>-3.1849417227593664</c:v>
                </c:pt>
                <c:pt idx="320">
                  <c:v>-3.1480408474638315</c:v>
                </c:pt>
                <c:pt idx="321">
                  <c:v>-2.7659209309526154</c:v>
                </c:pt>
                <c:pt idx="322">
                  <c:v>-3.0914220040758971</c:v>
                </c:pt>
                <c:pt idx="323">
                  <c:v>-2.5572412750614455</c:v>
                </c:pt>
                <c:pt idx="324">
                  <c:v>-2.5898617903837771</c:v>
                </c:pt>
                <c:pt idx="325">
                  <c:v>-2.3727015083141927</c:v>
                </c:pt>
                <c:pt idx="326">
                  <c:v>-2.4974205435995609</c:v>
                </c:pt>
                <c:pt idx="327">
                  <c:v>-2.2831604009896278</c:v>
                </c:pt>
                <c:pt idx="328">
                  <c:v>-2.3864012679325191</c:v>
                </c:pt>
                <c:pt idx="329">
                  <c:v>-2.4521209985393719</c:v>
                </c:pt>
                <c:pt idx="330">
                  <c:v>-2.3655414979847782</c:v>
                </c:pt>
                <c:pt idx="331">
                  <c:v>-2.1661415433061846</c:v>
                </c:pt>
                <c:pt idx="332">
                  <c:v>-1.9306807665730992</c:v>
                </c:pt>
                <c:pt idx="333">
                  <c:v>-1.8370809541216362</c:v>
                </c:pt>
                <c:pt idx="334">
                  <c:v>-1.6777614110633208</c:v>
                </c:pt>
                <c:pt idx="335">
                  <c:v>-1.384821248597818</c:v>
                </c:pt>
                <c:pt idx="336">
                  <c:v>-1.4433604797718158</c:v>
                </c:pt>
                <c:pt idx="337">
                  <c:v>-1.1214412744590094</c:v>
                </c:pt>
                <c:pt idx="338">
                  <c:v>-0.99286097449807487</c:v>
                </c:pt>
                <c:pt idx="339">
                  <c:v>-0.85395975434065563</c:v>
                </c:pt>
                <c:pt idx="340">
                  <c:v>-0.68378098645911223</c:v>
                </c:pt>
                <c:pt idx="341">
                  <c:v>-0.87748124508983616</c:v>
                </c:pt>
                <c:pt idx="342">
                  <c:v>-0.56504104408670486</c:v>
                </c:pt>
                <c:pt idx="343">
                  <c:v>-0.29446008141160135</c:v>
                </c:pt>
                <c:pt idx="344">
                  <c:v>-0.29828036788028756</c:v>
                </c:pt>
                <c:pt idx="345">
                  <c:v>-8.6020706824410445E-2</c:v>
                </c:pt>
                <c:pt idx="346">
                  <c:v>-0.28586024590408105</c:v>
                </c:pt>
                <c:pt idx="347">
                  <c:v>-0.24189994315056429</c:v>
                </c:pt>
                <c:pt idx="348">
                  <c:v>0.20019902971275516</c:v>
                </c:pt>
                <c:pt idx="349">
                  <c:v>0.29036039807782354</c:v>
                </c:pt>
                <c:pt idx="350">
                  <c:v>0.19652030432238204</c:v>
                </c:pt>
                <c:pt idx="351">
                  <c:v>0.69360085494419943</c:v>
                </c:pt>
                <c:pt idx="352">
                  <c:v>0.76125959979478797</c:v>
                </c:pt>
                <c:pt idx="353">
                  <c:v>0.39814053275556993</c:v>
                </c:pt>
                <c:pt idx="354">
                  <c:v>0.63926002732964493</c:v>
                </c:pt>
                <c:pt idx="355">
                  <c:v>0.26164026299217147</c:v>
                </c:pt>
                <c:pt idx="356">
                  <c:v>0.65808020016221702</c:v>
                </c:pt>
                <c:pt idx="357">
                  <c:v>0.91638073929365993</c:v>
                </c:pt>
                <c:pt idx="358">
                  <c:v>0.94632090735687879</c:v>
                </c:pt>
                <c:pt idx="359">
                  <c:v>0.93686052950487619</c:v>
                </c:pt>
                <c:pt idx="360">
                  <c:v>1.0514598103366255</c:v>
                </c:pt>
                <c:pt idx="361">
                  <c:v>1.0000396112851624</c:v>
                </c:pt>
                <c:pt idx="362">
                  <c:v>1.3244603498634229</c:v>
                </c:pt>
                <c:pt idx="363">
                  <c:v>1.7168806974676833</c:v>
                </c:pt>
                <c:pt idx="364">
                  <c:v>1.330020347478746</c:v>
                </c:pt>
                <c:pt idx="365">
                  <c:v>1.7640000474425028</c:v>
                </c:pt>
                <c:pt idx="366">
                  <c:v>1.8907605424888072</c:v>
                </c:pt>
                <c:pt idx="367">
                  <c:v>1.8323610097473551</c:v>
                </c:pt>
                <c:pt idx="368">
                  <c:v>1.7708210562422733</c:v>
                </c:pt>
                <c:pt idx="369">
                  <c:v>1.8447196644132413</c:v>
                </c:pt>
                <c:pt idx="370">
                  <c:v>1.9321205917512045</c:v>
                </c:pt>
                <c:pt idx="371">
                  <c:v>2.3660611761538486</c:v>
                </c:pt>
                <c:pt idx="372">
                  <c:v>2.3582399265770499</c:v>
                </c:pt>
                <c:pt idx="373">
                  <c:v>2.8310800051835181</c:v>
                </c:pt>
                <c:pt idx="374">
                  <c:v>2.126200830118453</c:v>
                </c:pt>
                <c:pt idx="375">
                  <c:v>2.6469798228373422</c:v>
                </c:pt>
                <c:pt idx="376">
                  <c:v>2.5176414260491256</c:v>
                </c:pt>
                <c:pt idx="377">
                  <c:v>2.2598810541901937</c:v>
                </c:pt>
                <c:pt idx="378">
                  <c:v>2.4883010299229702</c:v>
                </c:pt>
                <c:pt idx="379">
                  <c:v>2.4930004851938117</c:v>
                </c:pt>
                <c:pt idx="380">
                  <c:v>2.7230614518475598</c:v>
                </c:pt>
                <c:pt idx="381">
                  <c:v>2.5931605360376255</c:v>
                </c:pt>
                <c:pt idx="382">
                  <c:v>2.6736398717043857</c:v>
                </c:pt>
                <c:pt idx="383">
                  <c:v>2.7855811570262299</c:v>
                </c:pt>
                <c:pt idx="384">
                  <c:v>3.0471208371469682</c:v>
                </c:pt>
                <c:pt idx="385">
                  <c:v>3.0372208748938885</c:v>
                </c:pt>
                <c:pt idx="386">
                  <c:v>3.5280615621953255</c:v>
                </c:pt>
                <c:pt idx="387">
                  <c:v>3.3071815765284884</c:v>
                </c:pt>
                <c:pt idx="388">
                  <c:v>3.4730613579791556</c:v>
                </c:pt>
                <c:pt idx="389">
                  <c:v>3.413460418717809</c:v>
                </c:pt>
                <c:pt idx="390">
                  <c:v>3.4736816190196582</c:v>
                </c:pt>
                <c:pt idx="391">
                  <c:v>3.7208006956101345</c:v>
                </c:pt>
                <c:pt idx="392">
                  <c:v>3.4667600273484553</c:v>
                </c:pt>
                <c:pt idx="393">
                  <c:v>3.5406418717075181</c:v>
                </c:pt>
                <c:pt idx="394">
                  <c:v>3.5896406312615206</c:v>
                </c:pt>
                <c:pt idx="395">
                  <c:v>3.8936802998542306</c:v>
                </c:pt>
                <c:pt idx="396">
                  <c:v>4.0731406315941179</c:v>
                </c:pt>
                <c:pt idx="397">
                  <c:v>4.1626407607118026</c:v>
                </c:pt>
                <c:pt idx="398">
                  <c:v>3.8780601524498408</c:v>
                </c:pt>
                <c:pt idx="399">
                  <c:v>4.3893005361945017</c:v>
                </c:pt>
                <c:pt idx="400">
                  <c:v>4.2952015346774086</c:v>
                </c:pt>
                <c:pt idx="401">
                  <c:v>4.5809611977100566</c:v>
                </c:pt>
                <c:pt idx="402">
                  <c:v>4.6635006195954256</c:v>
                </c:pt>
                <c:pt idx="403">
                  <c:v>4.4167205445345941</c:v>
                </c:pt>
                <c:pt idx="404">
                  <c:v>4.4515818227149602</c:v>
                </c:pt>
                <c:pt idx="405">
                  <c:v>4.6815012282903963</c:v>
                </c:pt>
                <c:pt idx="406">
                  <c:v>4.5521218532952989</c:v>
                </c:pt>
                <c:pt idx="407">
                  <c:v>4.5839414309377009</c:v>
                </c:pt>
                <c:pt idx="408">
                  <c:v>5.0199011233520743</c:v>
                </c:pt>
                <c:pt idx="409">
                  <c:v>5.0099210673310006</c:v>
                </c:pt>
                <c:pt idx="410">
                  <c:v>5.1571408634850817</c:v>
                </c:pt>
                <c:pt idx="411">
                  <c:v>5.3086615087158062</c:v>
                </c:pt>
                <c:pt idx="412">
                  <c:v>5.1912012039855187</c:v>
                </c:pt>
                <c:pt idx="413">
                  <c:v>5.4493415555809754</c:v>
                </c:pt>
                <c:pt idx="414">
                  <c:v>5.5568422933936299</c:v>
                </c:pt>
                <c:pt idx="415">
                  <c:v>5.9822221578498658</c:v>
                </c:pt>
                <c:pt idx="416">
                  <c:v>5.5251009468734535</c:v>
                </c:pt>
                <c:pt idx="417">
                  <c:v>5.9427415181666516</c:v>
                </c:pt>
                <c:pt idx="418">
                  <c:v>6.1448609356654709</c:v>
                </c:pt>
                <c:pt idx="419">
                  <c:v>6.2409622813823864</c:v>
                </c:pt>
                <c:pt idx="420">
                  <c:v>6.3469617267066161</c:v>
                </c:pt>
                <c:pt idx="421">
                  <c:v>6.5303019495797416</c:v>
                </c:pt>
                <c:pt idx="422">
                  <c:v>6.9287013900969638</c:v>
                </c:pt>
                <c:pt idx="423">
                  <c:v>7.0948214528516091</c:v>
                </c:pt>
                <c:pt idx="424">
                  <c:v>6.8490416185678056</c:v>
                </c:pt>
                <c:pt idx="425">
                  <c:v>6.9404025308070008</c:v>
                </c:pt>
                <c:pt idx="426">
                  <c:v>6.9692027596606465</c:v>
                </c:pt>
                <c:pt idx="427">
                  <c:v>6.8468623230200913</c:v>
                </c:pt>
                <c:pt idx="428">
                  <c:v>7.4446430917582331</c:v>
                </c:pt>
                <c:pt idx="429">
                  <c:v>7.1829022458946286</c:v>
                </c:pt>
              </c:numCache>
            </c:numRef>
          </c:val>
        </c:ser>
        <c:marker val="1"/>
        <c:axId val="408348160"/>
        <c:axId val="410596480"/>
      </c:lineChart>
      <c:catAx>
        <c:axId val="408348160"/>
        <c:scaling>
          <c:orientation val="minMax"/>
        </c:scaling>
        <c:axPos val="b"/>
        <c:tickLblPos val="nextTo"/>
        <c:crossAx val="410596480"/>
        <c:crosses val="autoZero"/>
        <c:auto val="1"/>
        <c:lblAlgn val="ctr"/>
        <c:lblOffset val="100"/>
      </c:catAx>
      <c:valAx>
        <c:axId val="410596480"/>
        <c:scaling>
          <c:orientation val="minMax"/>
        </c:scaling>
        <c:axPos val="l"/>
        <c:majorGridlines/>
        <c:numFmt formatCode="General" sourceLinked="1"/>
        <c:tickLblPos val="nextTo"/>
        <c:crossAx val="4083481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Sheet2!$IT$2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Sheet2!$IT$3:$IT$403</c:f>
              <c:numCache>
                <c:formatCode>General</c:formatCode>
                <c:ptCount val="401"/>
                <c:pt idx="0">
                  <c:v>0</c:v>
                </c:pt>
                <c:pt idx="1">
                  <c:v>0.56600035424846618</c:v>
                </c:pt>
                <c:pt idx="2">
                  <c:v>2.1232803800894176</c:v>
                </c:pt>
                <c:pt idx="3">
                  <c:v>3.4607812254320649</c:v>
                </c:pt>
                <c:pt idx="4">
                  <c:v>13.067304934736562</c:v>
                </c:pt>
                <c:pt idx="5">
                  <c:v>15.084146276150845</c:v>
                </c:pt>
                <c:pt idx="6">
                  <c:v>19.117728376099524</c:v>
                </c:pt>
                <c:pt idx="7">
                  <c:v>22.799829190208953</c:v>
                </c:pt>
                <c:pt idx="8">
                  <c:v>37.852295584486171</c:v>
                </c:pt>
                <c:pt idx="9">
                  <c:v>39.707576606399456</c:v>
                </c:pt>
                <c:pt idx="10">
                  <c:v>41.48443650962485</c:v>
                </c:pt>
                <c:pt idx="11">
                  <c:v>43.357557954197219</c:v>
                </c:pt>
                <c:pt idx="12">
                  <c:v>45.165699133068529</c:v>
                </c:pt>
                <c:pt idx="13">
                  <c:v>46.749939096011964</c:v>
                </c:pt>
                <c:pt idx="14">
                  <c:v>48.709399767094695</c:v>
                </c:pt>
                <c:pt idx="15">
                  <c:v>50.071399994274351</c:v>
                </c:pt>
                <c:pt idx="16">
                  <c:v>52.171982171135163</c:v>
                </c:pt>
                <c:pt idx="17">
                  <c:v>53.690141044636519</c:v>
                </c:pt>
                <c:pt idx="18">
                  <c:v>55.160862051748083</c:v>
                </c:pt>
                <c:pt idx="19">
                  <c:v>57.363183811618043</c:v>
                </c:pt>
                <c:pt idx="20">
                  <c:v>59.020523313844791</c:v>
                </c:pt>
                <c:pt idx="21">
                  <c:v>60.22350387056364</c:v>
                </c:pt>
                <c:pt idx="22">
                  <c:v>61.880925329211031</c:v>
                </c:pt>
                <c:pt idx="23">
                  <c:v>63.709425228030526</c:v>
                </c:pt>
                <c:pt idx="24">
                  <c:v>65.246506721472755</c:v>
                </c:pt>
                <c:pt idx="25">
                  <c:v>67.464968308273271</c:v>
                </c:pt>
                <c:pt idx="26">
                  <c:v>68.931308372171827</c:v>
                </c:pt>
                <c:pt idx="27">
                  <c:v>70.596428146422681</c:v>
                </c:pt>
                <c:pt idx="28">
                  <c:v>71.722209480179728</c:v>
                </c:pt>
                <c:pt idx="29">
                  <c:v>73.857790773950569</c:v>
                </c:pt>
                <c:pt idx="30">
                  <c:v>75.522750360651955</c:v>
                </c:pt>
                <c:pt idx="31">
                  <c:v>77.246951400962885</c:v>
                </c:pt>
                <c:pt idx="32">
                  <c:v>78.350772139277183</c:v>
                </c:pt>
                <c:pt idx="33">
                  <c:v>80.332172916697502</c:v>
                </c:pt>
                <c:pt idx="34">
                  <c:v>81.228032962900613</c:v>
                </c:pt>
                <c:pt idx="35">
                  <c:v>83.12427356868038</c:v>
                </c:pt>
                <c:pt idx="36">
                  <c:v>84.969915397937513</c:v>
                </c:pt>
                <c:pt idx="37">
                  <c:v>86.639235438746752</c:v>
                </c:pt>
                <c:pt idx="38">
                  <c:v>87.914475481437222</c:v>
                </c:pt>
                <c:pt idx="39">
                  <c:v>89.090216704165016</c:v>
                </c:pt>
                <c:pt idx="40">
                  <c:v>90.504497677136612</c:v>
                </c:pt>
                <c:pt idx="41">
                  <c:v>92.196758065144564</c:v>
                </c:pt>
                <c:pt idx="42">
                  <c:v>93.914559054060973</c:v>
                </c:pt>
                <c:pt idx="43">
                  <c:v>95.094098211827585</c:v>
                </c:pt>
                <c:pt idx="44">
                  <c:v>96.911640164676797</c:v>
                </c:pt>
                <c:pt idx="45">
                  <c:v>98.744940102042193</c:v>
                </c:pt>
                <c:pt idx="46">
                  <c:v>99.485880161463001</c:v>
                </c:pt>
                <c:pt idx="47">
                  <c:v>101.27118157601551</c:v>
                </c:pt>
                <c:pt idx="48">
                  <c:v>102.26542285462699</c:v>
                </c:pt>
                <c:pt idx="49">
                  <c:v>103.87422366672291</c:v>
                </c:pt>
                <c:pt idx="50">
                  <c:v>105.33050357998651</c:v>
                </c:pt>
                <c:pt idx="51">
                  <c:v>106.22454382112198</c:v>
                </c:pt>
                <c:pt idx="52">
                  <c:v>108.15340494496694</c:v>
                </c:pt>
                <c:pt idx="53">
                  <c:v>109.61822508979161</c:v>
                </c:pt>
                <c:pt idx="54">
                  <c:v>111.00044620112106</c:v>
                </c:pt>
                <c:pt idx="55">
                  <c:v>112.51842626061374</c:v>
                </c:pt>
                <c:pt idx="56">
                  <c:v>114.0546062334288</c:v>
                </c:pt>
                <c:pt idx="57">
                  <c:v>114.92564652269598</c:v>
                </c:pt>
                <c:pt idx="58">
                  <c:v>116.49578811864144</c:v>
                </c:pt>
                <c:pt idx="59">
                  <c:v>118.12416906468937</c:v>
                </c:pt>
                <c:pt idx="60">
                  <c:v>118.85658938165429</c:v>
                </c:pt>
                <c:pt idx="61">
                  <c:v>120.50510925543136</c:v>
                </c:pt>
                <c:pt idx="62">
                  <c:v>121.80875092316943</c:v>
                </c:pt>
                <c:pt idx="63">
                  <c:v>122.95387024690837</c:v>
                </c:pt>
                <c:pt idx="64">
                  <c:v>124.62439169433851</c:v>
                </c:pt>
                <c:pt idx="65">
                  <c:v>125.12941088368454</c:v>
                </c:pt>
                <c:pt idx="66">
                  <c:v>126.89107159617095</c:v>
                </c:pt>
                <c:pt idx="67">
                  <c:v>128.34589305767614</c:v>
                </c:pt>
                <c:pt idx="68">
                  <c:v>129.52519379676448</c:v>
                </c:pt>
                <c:pt idx="69">
                  <c:v>130.59617422479459</c:v>
                </c:pt>
                <c:pt idx="70">
                  <c:v>132.25769536712048</c:v>
                </c:pt>
                <c:pt idx="71">
                  <c:v>133.52965529033898</c:v>
                </c:pt>
                <c:pt idx="72">
                  <c:v>134.26089468978813</c:v>
                </c:pt>
                <c:pt idx="73">
                  <c:v>135.66257672573047</c:v>
                </c:pt>
                <c:pt idx="74">
                  <c:v>137.06601709942498</c:v>
                </c:pt>
                <c:pt idx="75">
                  <c:v>138.36711625547693</c:v>
                </c:pt>
                <c:pt idx="76">
                  <c:v>139.44459731778139</c:v>
                </c:pt>
                <c:pt idx="77">
                  <c:v>140.51297749210173</c:v>
                </c:pt>
                <c:pt idx="78">
                  <c:v>142.10063913560737</c:v>
                </c:pt>
                <c:pt idx="79">
                  <c:v>143.71247978585109</c:v>
                </c:pt>
                <c:pt idx="80">
                  <c:v>144.76990015155519</c:v>
                </c:pt>
                <c:pt idx="81">
                  <c:v>145.56929935329751</c:v>
                </c:pt>
                <c:pt idx="82">
                  <c:v>147.00960148982591</c:v>
                </c:pt>
                <c:pt idx="83">
                  <c:v>148.30716161862244</c:v>
                </c:pt>
                <c:pt idx="84">
                  <c:v>149.21684249758087</c:v>
                </c:pt>
                <c:pt idx="85">
                  <c:v>150.40400173982215</c:v>
                </c:pt>
                <c:pt idx="86">
                  <c:v>151.98312315176673</c:v>
                </c:pt>
                <c:pt idx="87">
                  <c:v>154.21408309271658</c:v>
                </c:pt>
                <c:pt idx="88">
                  <c:v>155.77108372166896</c:v>
                </c:pt>
                <c:pt idx="89">
                  <c:v>156.68872554930613</c:v>
                </c:pt>
                <c:pt idx="90">
                  <c:v>157.77728562956597</c:v>
                </c:pt>
                <c:pt idx="91">
                  <c:v>158.89890581232899</c:v>
                </c:pt>
                <c:pt idx="92">
                  <c:v>160.71802728892169</c:v>
                </c:pt>
                <c:pt idx="93">
                  <c:v>160.57578633294332</c:v>
                </c:pt>
                <c:pt idx="94">
                  <c:v>161.78038739161596</c:v>
                </c:pt>
                <c:pt idx="95">
                  <c:v>163.6146484542781</c:v>
                </c:pt>
                <c:pt idx="96">
                  <c:v>164.99056823444704</c:v>
                </c:pt>
                <c:pt idx="97">
                  <c:v>165.95548774092453</c:v>
                </c:pt>
                <c:pt idx="98">
                  <c:v>166.74982799633753</c:v>
                </c:pt>
                <c:pt idx="99">
                  <c:v>168.32770888609679</c:v>
                </c:pt>
                <c:pt idx="100">
                  <c:v>168.7744700988811</c:v>
                </c:pt>
                <c:pt idx="101">
                  <c:v>169.51367044700899</c:v>
                </c:pt>
                <c:pt idx="102">
                  <c:v>171.35445077040472</c:v>
                </c:pt>
                <c:pt idx="103">
                  <c:v>172.64211093611576</c:v>
                </c:pt>
                <c:pt idx="104">
                  <c:v>173.82929253010815</c:v>
                </c:pt>
                <c:pt idx="105">
                  <c:v>174.6626514923349</c:v>
                </c:pt>
                <c:pt idx="106">
                  <c:v>175.8181327153485</c:v>
                </c:pt>
                <c:pt idx="107">
                  <c:v>176.98589250029238</c:v>
                </c:pt>
                <c:pt idx="108">
                  <c:v>178.35515332128338</c:v>
                </c:pt>
                <c:pt idx="109">
                  <c:v>178.82033423960908</c:v>
                </c:pt>
                <c:pt idx="110">
                  <c:v>180.0681542716539</c:v>
                </c:pt>
                <c:pt idx="111">
                  <c:v>181.44321537205192</c:v>
                </c:pt>
                <c:pt idx="112">
                  <c:v>182.71937556182883</c:v>
                </c:pt>
                <c:pt idx="113">
                  <c:v>183.28403667365802</c:v>
                </c:pt>
                <c:pt idx="114">
                  <c:v>185.02569629421362</c:v>
                </c:pt>
                <c:pt idx="115">
                  <c:v>185.69997598131002</c:v>
                </c:pt>
                <c:pt idx="116">
                  <c:v>186.79587674915589</c:v>
                </c:pt>
                <c:pt idx="117">
                  <c:v>187.81913805126172</c:v>
                </c:pt>
                <c:pt idx="118">
                  <c:v>189.19997894196158</c:v>
                </c:pt>
                <c:pt idx="119">
                  <c:v>190.25015920295951</c:v>
                </c:pt>
                <c:pt idx="120">
                  <c:v>192.0190600201521</c:v>
                </c:pt>
                <c:pt idx="121">
                  <c:v>191.7634584332454</c:v>
                </c:pt>
                <c:pt idx="122">
                  <c:v>193.35638018884012</c:v>
                </c:pt>
                <c:pt idx="123">
                  <c:v>194.18308019188896</c:v>
                </c:pt>
                <c:pt idx="124">
                  <c:v>194.60666077615039</c:v>
                </c:pt>
                <c:pt idx="125">
                  <c:v>195.34602131182777</c:v>
                </c:pt>
                <c:pt idx="126">
                  <c:v>196.86130053473079</c:v>
                </c:pt>
                <c:pt idx="127">
                  <c:v>198.99332231214103</c:v>
                </c:pt>
                <c:pt idx="128">
                  <c:v>199.94226217923742</c:v>
                </c:pt>
                <c:pt idx="129">
                  <c:v>200.87350318476496</c:v>
                </c:pt>
                <c:pt idx="130">
                  <c:v>200.85294329905699</c:v>
                </c:pt>
                <c:pt idx="131">
                  <c:v>203.01538394705042</c:v>
                </c:pt>
                <c:pt idx="132">
                  <c:v>203.67038338618858</c:v>
                </c:pt>
                <c:pt idx="133">
                  <c:v>204.56188484092976</c:v>
                </c:pt>
                <c:pt idx="134">
                  <c:v>204.80870405230527</c:v>
                </c:pt>
                <c:pt idx="135">
                  <c:v>206.32294578142867</c:v>
                </c:pt>
                <c:pt idx="136">
                  <c:v>207.23662576118571</c:v>
                </c:pt>
                <c:pt idx="137">
                  <c:v>208.76584688882909</c:v>
                </c:pt>
                <c:pt idx="138">
                  <c:v>209.232687424673</c:v>
                </c:pt>
                <c:pt idx="139">
                  <c:v>210.31340762823916</c:v>
                </c:pt>
                <c:pt idx="140">
                  <c:v>210.62836801544856</c:v>
                </c:pt>
                <c:pt idx="141">
                  <c:v>212.45918877108923</c:v>
                </c:pt>
                <c:pt idx="142">
                  <c:v>213.63672930977953</c:v>
                </c:pt>
                <c:pt idx="143">
                  <c:v>213.81382782157766</c:v>
                </c:pt>
                <c:pt idx="144">
                  <c:v>215.55266925885039</c:v>
                </c:pt>
                <c:pt idx="145">
                  <c:v>215.79614874608438</c:v>
                </c:pt>
                <c:pt idx="146">
                  <c:v>217.16041022541563</c:v>
                </c:pt>
                <c:pt idx="147">
                  <c:v>218.71945045165467</c:v>
                </c:pt>
                <c:pt idx="148">
                  <c:v>219.29637149895495</c:v>
                </c:pt>
                <c:pt idx="149">
                  <c:v>220.44449154527729</c:v>
                </c:pt>
                <c:pt idx="150">
                  <c:v>220.82871069587492</c:v>
                </c:pt>
                <c:pt idx="151">
                  <c:v>222.54897224005683</c:v>
                </c:pt>
                <c:pt idx="152">
                  <c:v>223.43237304767496</c:v>
                </c:pt>
                <c:pt idx="153">
                  <c:v>224.37469307115785</c:v>
                </c:pt>
                <c:pt idx="154">
                  <c:v>224.83699247623932</c:v>
                </c:pt>
                <c:pt idx="155">
                  <c:v>226.6955945958349</c:v>
                </c:pt>
                <c:pt idx="156">
                  <c:v>226.85753303245843</c:v>
                </c:pt>
                <c:pt idx="157">
                  <c:v>227.75933491915879</c:v>
                </c:pt>
                <c:pt idx="158">
                  <c:v>228.75519483707814</c:v>
                </c:pt>
                <c:pt idx="159">
                  <c:v>229.24523462790418</c:v>
                </c:pt>
                <c:pt idx="160">
                  <c:v>230.78961583072217</c:v>
                </c:pt>
                <c:pt idx="161">
                  <c:v>231.14897610881951</c:v>
                </c:pt>
                <c:pt idx="162">
                  <c:v>232.6768356422925</c:v>
                </c:pt>
                <c:pt idx="163">
                  <c:v>233.81545619440297</c:v>
                </c:pt>
                <c:pt idx="164">
                  <c:v>234.14883628715378</c:v>
                </c:pt>
                <c:pt idx="165">
                  <c:v>235.09621711961188</c:v>
                </c:pt>
                <c:pt idx="166">
                  <c:v>236.14661717282883</c:v>
                </c:pt>
                <c:pt idx="167">
                  <c:v>237.17995911467474</c:v>
                </c:pt>
                <c:pt idx="168">
                  <c:v>238.03671849764345</c:v>
                </c:pt>
                <c:pt idx="169">
                  <c:v>238.079218489689</c:v>
                </c:pt>
                <c:pt idx="170">
                  <c:v>239.71491963421784</c:v>
                </c:pt>
                <c:pt idx="171">
                  <c:v>240.26841977167101</c:v>
                </c:pt>
                <c:pt idx="172">
                  <c:v>241.54134082018626</c:v>
                </c:pt>
                <c:pt idx="173">
                  <c:v>242.37944021628934</c:v>
                </c:pt>
                <c:pt idx="174">
                  <c:v>242.63031999577893</c:v>
                </c:pt>
                <c:pt idx="175">
                  <c:v>244.12196037926179</c:v>
                </c:pt>
                <c:pt idx="176">
                  <c:v>245.66002162445997</c:v>
                </c:pt>
                <c:pt idx="177">
                  <c:v>246.05672236539368</c:v>
                </c:pt>
                <c:pt idx="178">
                  <c:v>246.92848163598748</c:v>
                </c:pt>
                <c:pt idx="179">
                  <c:v>247.9106827713469</c:v>
                </c:pt>
                <c:pt idx="180">
                  <c:v>248.49106275212785</c:v>
                </c:pt>
                <c:pt idx="181">
                  <c:v>249.71700414515058</c:v>
                </c:pt>
                <c:pt idx="182">
                  <c:v>250.94612321211946</c:v>
                </c:pt>
                <c:pt idx="183">
                  <c:v>251.04808444999352</c:v>
                </c:pt>
                <c:pt idx="184">
                  <c:v>251.29510482712882</c:v>
                </c:pt>
                <c:pt idx="185">
                  <c:v>253.05038411467999</c:v>
                </c:pt>
                <c:pt idx="186">
                  <c:v>253.99418494167233</c:v>
                </c:pt>
                <c:pt idx="187">
                  <c:v>254.13930554824904</c:v>
                </c:pt>
                <c:pt idx="188">
                  <c:v>255.76462616704399</c:v>
                </c:pt>
                <c:pt idx="189">
                  <c:v>256.71532623453845</c:v>
                </c:pt>
                <c:pt idx="190">
                  <c:v>257.23796605432454</c:v>
                </c:pt>
                <c:pt idx="191">
                  <c:v>257.79946625602088</c:v>
                </c:pt>
                <c:pt idx="192">
                  <c:v>259.08434735401346</c:v>
                </c:pt>
                <c:pt idx="193">
                  <c:v>259.44938683953274</c:v>
                </c:pt>
                <c:pt idx="194">
                  <c:v>260.8003881425318</c:v>
                </c:pt>
                <c:pt idx="195">
                  <c:v>261.74258895667555</c:v>
                </c:pt>
                <c:pt idx="196">
                  <c:v>262.60352811709748</c:v>
                </c:pt>
                <c:pt idx="197">
                  <c:v>263.51168907698195</c:v>
                </c:pt>
                <c:pt idx="198">
                  <c:v>264.04356948319651</c:v>
                </c:pt>
                <c:pt idx="199">
                  <c:v>265.16613030215115</c:v>
                </c:pt>
                <c:pt idx="200">
                  <c:v>265.74445019654024</c:v>
                </c:pt>
                <c:pt idx="201">
                  <c:v>266.84173118501576</c:v>
                </c:pt>
                <c:pt idx="202">
                  <c:v>267.58161139890586</c:v>
                </c:pt>
                <c:pt idx="203">
                  <c:v>268.11037187319789</c:v>
                </c:pt>
                <c:pt idx="204">
                  <c:v>268.63481100894643</c:v>
                </c:pt>
                <c:pt idx="205">
                  <c:v>270.22697280500421</c:v>
                </c:pt>
                <c:pt idx="206">
                  <c:v>270.27791244573092</c:v>
                </c:pt>
                <c:pt idx="207">
                  <c:v>271.26599209162617</c:v>
                </c:pt>
                <c:pt idx="208">
                  <c:v>272.62429310400097</c:v>
                </c:pt>
                <c:pt idx="209">
                  <c:v>273.04717333339499</c:v>
                </c:pt>
                <c:pt idx="210">
                  <c:v>274.37387455767089</c:v>
                </c:pt>
                <c:pt idx="211">
                  <c:v>274.93909446327723</c:v>
                </c:pt>
                <c:pt idx="212">
                  <c:v>275.23497390564228</c:v>
                </c:pt>
                <c:pt idx="213">
                  <c:v>276.44939483362566</c:v>
                </c:pt>
                <c:pt idx="214">
                  <c:v>277.56709414671894</c:v>
                </c:pt>
                <c:pt idx="215">
                  <c:v>278.01031446960195</c:v>
                </c:pt>
                <c:pt idx="216">
                  <c:v>279.31281619803457</c:v>
                </c:pt>
                <c:pt idx="217">
                  <c:v>279.80823531028881</c:v>
                </c:pt>
                <c:pt idx="218">
                  <c:v>280.39783538839305</c:v>
                </c:pt>
                <c:pt idx="219">
                  <c:v>281.11861603097952</c:v>
                </c:pt>
                <c:pt idx="220">
                  <c:v>282.53785723004648</c:v>
                </c:pt>
                <c:pt idx="221">
                  <c:v>282.54531712697167</c:v>
                </c:pt>
                <c:pt idx="222">
                  <c:v>283.98527839929602</c:v>
                </c:pt>
                <c:pt idx="223">
                  <c:v>285.15713786791838</c:v>
                </c:pt>
                <c:pt idx="224">
                  <c:v>284.97325746231132</c:v>
                </c:pt>
                <c:pt idx="225">
                  <c:v>286.43355882812466</c:v>
                </c:pt>
                <c:pt idx="226">
                  <c:v>287.40391912334582</c:v>
                </c:pt>
                <c:pt idx="227">
                  <c:v>287.60499920141416</c:v>
                </c:pt>
                <c:pt idx="228">
                  <c:v>288.02595904286062</c:v>
                </c:pt>
                <c:pt idx="229">
                  <c:v>289.24529921872909</c:v>
                </c:pt>
                <c:pt idx="230">
                  <c:v>289.44788058941208</c:v>
                </c:pt>
                <c:pt idx="231">
                  <c:v>290.28218018783036</c:v>
                </c:pt>
                <c:pt idx="232">
                  <c:v>291.43018102481358</c:v>
                </c:pt>
                <c:pt idx="233">
                  <c:v>292.69376090402051</c:v>
                </c:pt>
                <c:pt idx="234">
                  <c:v>293.28256190702336</c:v>
                </c:pt>
                <c:pt idx="235">
                  <c:v>293.81032214045428</c:v>
                </c:pt>
                <c:pt idx="236">
                  <c:v>294.80132241515815</c:v>
                </c:pt>
                <c:pt idx="237">
                  <c:v>295.35748241099066</c:v>
                </c:pt>
                <c:pt idx="238">
                  <c:v>296.22192334574953</c:v>
                </c:pt>
                <c:pt idx="239">
                  <c:v>297.18238367788518</c:v>
                </c:pt>
                <c:pt idx="240">
                  <c:v>297.79692272226447</c:v>
                </c:pt>
                <c:pt idx="241">
                  <c:v>298.34348450365115</c:v>
                </c:pt>
                <c:pt idx="242">
                  <c:v>299.73238506326373</c:v>
                </c:pt>
                <c:pt idx="243">
                  <c:v>299.72336426905434</c:v>
                </c:pt>
                <c:pt idx="244">
                  <c:v>300.68466465450166</c:v>
                </c:pt>
                <c:pt idx="245">
                  <c:v>301.48508458621029</c:v>
                </c:pt>
                <c:pt idx="246">
                  <c:v>302.01516567646229</c:v>
                </c:pt>
                <c:pt idx="247">
                  <c:v>303.49808515172953</c:v>
                </c:pt>
                <c:pt idx="248">
                  <c:v>303.742505275155</c:v>
                </c:pt>
                <c:pt idx="249">
                  <c:v>304.08780630181877</c:v>
                </c:pt>
                <c:pt idx="250">
                  <c:v>305.59358603050993</c:v>
                </c:pt>
                <c:pt idx="251">
                  <c:v>306.66572688695055</c:v>
                </c:pt>
                <c:pt idx="252">
                  <c:v>307.30088728435334</c:v>
                </c:pt>
                <c:pt idx="253">
                  <c:v>308.04416682705454</c:v>
                </c:pt>
                <c:pt idx="254">
                  <c:v>308.43648848742117</c:v>
                </c:pt>
                <c:pt idx="255">
                  <c:v>309.18916880410029</c:v>
                </c:pt>
                <c:pt idx="256">
                  <c:v>309.30916790510133</c:v>
                </c:pt>
                <c:pt idx="257">
                  <c:v>310.70066871842369</c:v>
                </c:pt>
                <c:pt idx="258">
                  <c:v>311.92242847134725</c:v>
                </c:pt>
                <c:pt idx="259">
                  <c:v>310.9749694077604</c:v>
                </c:pt>
                <c:pt idx="260">
                  <c:v>312.29446964289451</c:v>
                </c:pt>
                <c:pt idx="261">
                  <c:v>314.21072996706431</c:v>
                </c:pt>
                <c:pt idx="262">
                  <c:v>313.38891009633608</c:v>
                </c:pt>
                <c:pt idx="263">
                  <c:v>314.63159108827682</c:v>
                </c:pt>
                <c:pt idx="264">
                  <c:v>316.01217120854733</c:v>
                </c:pt>
                <c:pt idx="265">
                  <c:v>315.81471025150921</c:v>
                </c:pt>
                <c:pt idx="266">
                  <c:v>317.00181175172679</c:v>
                </c:pt>
                <c:pt idx="267">
                  <c:v>317.42449081536108</c:v>
                </c:pt>
                <c:pt idx="268">
                  <c:v>318.54901113782762</c:v>
                </c:pt>
                <c:pt idx="269">
                  <c:v>319.39487217949562</c:v>
                </c:pt>
                <c:pt idx="270">
                  <c:v>320.17429264105823</c:v>
                </c:pt>
                <c:pt idx="271">
                  <c:v>320.66721208248259</c:v>
                </c:pt>
                <c:pt idx="272">
                  <c:v>320.9964123977802</c:v>
                </c:pt>
                <c:pt idx="273">
                  <c:v>321.62843423680118</c:v>
                </c:pt>
                <c:pt idx="274">
                  <c:v>323.03113327741795</c:v>
                </c:pt>
                <c:pt idx="275">
                  <c:v>323.51341328532504</c:v>
                </c:pt>
                <c:pt idx="276">
                  <c:v>323.45185470018623</c:v>
                </c:pt>
                <c:pt idx="277">
                  <c:v>324.81623538885657</c:v>
                </c:pt>
                <c:pt idx="278">
                  <c:v>325.78317586616151</c:v>
                </c:pt>
                <c:pt idx="279">
                  <c:v>326.45767534547696</c:v>
                </c:pt>
                <c:pt idx="280">
                  <c:v>326.73339537100765</c:v>
                </c:pt>
                <c:pt idx="281">
                  <c:v>327.74611595983009</c:v>
                </c:pt>
                <c:pt idx="282">
                  <c:v>328.48753658189923</c:v>
                </c:pt>
                <c:pt idx="283">
                  <c:v>329.31457558650629</c:v>
                </c:pt>
                <c:pt idx="284">
                  <c:v>329.7538973914705</c:v>
                </c:pt>
                <c:pt idx="285">
                  <c:v>330.82951767049707</c:v>
                </c:pt>
                <c:pt idx="286">
                  <c:v>330.85323660369193</c:v>
                </c:pt>
                <c:pt idx="287">
                  <c:v>332.20551754444068</c:v>
                </c:pt>
                <c:pt idx="288">
                  <c:v>332.73185844167756</c:v>
                </c:pt>
                <c:pt idx="289">
                  <c:v>332.94091809488384</c:v>
                </c:pt>
                <c:pt idx="290">
                  <c:v>333.84161915784318</c:v>
                </c:pt>
                <c:pt idx="291">
                  <c:v>334.71833865453232</c:v>
                </c:pt>
                <c:pt idx="292">
                  <c:v>334.58573875385611</c:v>
                </c:pt>
                <c:pt idx="293">
                  <c:v>335.44905837576874</c:v>
                </c:pt>
                <c:pt idx="294">
                  <c:v>337.02429989625386</c:v>
                </c:pt>
                <c:pt idx="295">
                  <c:v>337.4226602547057</c:v>
                </c:pt>
                <c:pt idx="296">
                  <c:v>338.08174075106308</c:v>
                </c:pt>
                <c:pt idx="297">
                  <c:v>339.00694119585944</c:v>
                </c:pt>
                <c:pt idx="298">
                  <c:v>338.98986073273733</c:v>
                </c:pt>
                <c:pt idx="299">
                  <c:v>339.73354074431217</c:v>
                </c:pt>
                <c:pt idx="300">
                  <c:v>341.15438195622772</c:v>
                </c:pt>
                <c:pt idx="301">
                  <c:v>341.4584421394905</c:v>
                </c:pt>
                <c:pt idx="302">
                  <c:v>342.31784275437923</c:v>
                </c:pt>
                <c:pt idx="303">
                  <c:v>342.90072240599011</c:v>
                </c:pt>
                <c:pt idx="304">
                  <c:v>343.12112184758109</c:v>
                </c:pt>
                <c:pt idx="305">
                  <c:v>344.41494364600834</c:v>
                </c:pt>
                <c:pt idx="306">
                  <c:v>344.58316292468731</c:v>
                </c:pt>
                <c:pt idx="307">
                  <c:v>345.15010391512726</c:v>
                </c:pt>
                <c:pt idx="308">
                  <c:v>345.70010414088949</c:v>
                </c:pt>
                <c:pt idx="309">
                  <c:v>346.97594395556752</c:v>
                </c:pt>
                <c:pt idx="310">
                  <c:v>347.30218452649206</c:v>
                </c:pt>
                <c:pt idx="311">
                  <c:v>348.03476503100637</c:v>
                </c:pt>
                <c:pt idx="312">
                  <c:v>348.50224445440216</c:v>
                </c:pt>
                <c:pt idx="313">
                  <c:v>348.90724514557269</c:v>
                </c:pt>
                <c:pt idx="314">
                  <c:v>350.39412460607412</c:v>
                </c:pt>
                <c:pt idx="315">
                  <c:v>350.98318637950638</c:v>
                </c:pt>
                <c:pt idx="316">
                  <c:v>351.43262607712921</c:v>
                </c:pt>
                <c:pt idx="317">
                  <c:v>351.43206542070612</c:v>
                </c:pt>
                <c:pt idx="318">
                  <c:v>352.9923666582356</c:v>
                </c:pt>
                <c:pt idx="319">
                  <c:v>353.15100634892798</c:v>
                </c:pt>
                <c:pt idx="320">
                  <c:v>354.30822728323449</c:v>
                </c:pt>
                <c:pt idx="321">
                  <c:v>354.50484632431505</c:v>
                </c:pt>
                <c:pt idx="322">
                  <c:v>355.01558756193924</c:v>
                </c:pt>
                <c:pt idx="323">
                  <c:v>355.50486739322832</c:v>
                </c:pt>
                <c:pt idx="324">
                  <c:v>356.29412821320687</c:v>
                </c:pt>
                <c:pt idx="325">
                  <c:v>357.38572813161454</c:v>
                </c:pt>
                <c:pt idx="326">
                  <c:v>357.89392872019852</c:v>
                </c:pt>
                <c:pt idx="327">
                  <c:v>357.96812908322283</c:v>
                </c:pt>
                <c:pt idx="328">
                  <c:v>359.20232944827217</c:v>
                </c:pt>
                <c:pt idx="329">
                  <c:v>359.78688920650632</c:v>
                </c:pt>
                <c:pt idx="330">
                  <c:v>360.59440954447683</c:v>
                </c:pt>
                <c:pt idx="331">
                  <c:v>361.34809010201707</c:v>
                </c:pt>
                <c:pt idx="332">
                  <c:v>360.9263498119285</c:v>
                </c:pt>
                <c:pt idx="333">
                  <c:v>362.76775039641689</c:v>
                </c:pt>
                <c:pt idx="334">
                  <c:v>362.85888966147314</c:v>
                </c:pt>
                <c:pt idx="335">
                  <c:v>362.9715909157444</c:v>
                </c:pt>
                <c:pt idx="336">
                  <c:v>363.29131036328937</c:v>
                </c:pt>
                <c:pt idx="337">
                  <c:v>364.06421156411835</c:v>
                </c:pt>
                <c:pt idx="338">
                  <c:v>365.42285157805128</c:v>
                </c:pt>
                <c:pt idx="339">
                  <c:v>366.16701215227448</c:v>
                </c:pt>
                <c:pt idx="340">
                  <c:v>367.05139271164865</c:v>
                </c:pt>
                <c:pt idx="341">
                  <c:v>366.62581164566495</c:v>
                </c:pt>
                <c:pt idx="342">
                  <c:v>368.20341313853561</c:v>
                </c:pt>
                <c:pt idx="343">
                  <c:v>368.66383313387985</c:v>
                </c:pt>
                <c:pt idx="344">
                  <c:v>368.99167371765304</c:v>
                </c:pt>
                <c:pt idx="345">
                  <c:v>369.78483305555028</c:v>
                </c:pt>
                <c:pt idx="346">
                  <c:v>369.71375262444843</c:v>
                </c:pt>
                <c:pt idx="347">
                  <c:v>371.68959340378592</c:v>
                </c:pt>
                <c:pt idx="348">
                  <c:v>371.50509459973216</c:v>
                </c:pt>
                <c:pt idx="349">
                  <c:v>373.27115488189082</c:v>
                </c:pt>
                <c:pt idx="350">
                  <c:v>372.70073446886494</c:v>
                </c:pt>
                <c:pt idx="351">
                  <c:v>372.819314233672</c:v>
                </c:pt>
                <c:pt idx="352">
                  <c:v>374.27465537338998</c:v>
                </c:pt>
                <c:pt idx="353">
                  <c:v>374.96015563953193</c:v>
                </c:pt>
                <c:pt idx="354">
                  <c:v>374.6745952555853</c:v>
                </c:pt>
                <c:pt idx="355">
                  <c:v>376.53469680514957</c:v>
                </c:pt>
                <c:pt idx="356">
                  <c:v>376.67657640781869</c:v>
                </c:pt>
                <c:pt idx="357">
                  <c:v>376.33253639244543</c:v>
                </c:pt>
                <c:pt idx="358">
                  <c:v>377.52901631488987</c:v>
                </c:pt>
                <c:pt idx="359">
                  <c:v>379.68203756244617</c:v>
                </c:pt>
                <c:pt idx="360">
                  <c:v>379.75671662547296</c:v>
                </c:pt>
                <c:pt idx="361">
                  <c:v>378.92743685781949</c:v>
                </c:pt>
                <c:pt idx="362">
                  <c:v>380.02947690663052</c:v>
                </c:pt>
                <c:pt idx="363">
                  <c:v>380.55779779648452</c:v>
                </c:pt>
                <c:pt idx="364">
                  <c:v>381.40953734868827</c:v>
                </c:pt>
                <c:pt idx="365">
                  <c:v>381.75857856836728</c:v>
                </c:pt>
                <c:pt idx="366">
                  <c:v>382.12759852822597</c:v>
                </c:pt>
                <c:pt idx="367">
                  <c:v>383.02943953049066</c:v>
                </c:pt>
                <c:pt idx="368">
                  <c:v>383.94813934101262</c:v>
                </c:pt>
                <c:pt idx="369">
                  <c:v>384.91039898911083</c:v>
                </c:pt>
                <c:pt idx="370">
                  <c:v>385.6553996166457</c:v>
                </c:pt>
                <c:pt idx="371">
                  <c:v>385.98517921482562</c:v>
                </c:pt>
                <c:pt idx="372">
                  <c:v>386.86264004459247</c:v>
                </c:pt>
                <c:pt idx="373">
                  <c:v>387.42170018012854</c:v>
                </c:pt>
                <c:pt idx="374">
                  <c:v>387.7823400959756</c:v>
                </c:pt>
                <c:pt idx="375">
                  <c:v>387.94852164001378</c:v>
                </c:pt>
                <c:pt idx="376">
                  <c:v>387.7430606187325</c:v>
                </c:pt>
                <c:pt idx="377">
                  <c:v>390.26460263703979</c:v>
                </c:pt>
                <c:pt idx="378">
                  <c:v>389.48166177468102</c:v>
                </c:pt>
                <c:pt idx="379">
                  <c:v>390.10834154519222</c:v>
                </c:pt>
                <c:pt idx="380">
                  <c:v>390.98102282551838</c:v>
                </c:pt>
                <c:pt idx="381">
                  <c:v>391.46470168051434</c:v>
                </c:pt>
                <c:pt idx="382">
                  <c:v>391.85856188641407</c:v>
                </c:pt>
                <c:pt idx="383">
                  <c:v>393.41150380989831</c:v>
                </c:pt>
                <c:pt idx="384">
                  <c:v>393.64358390407796</c:v>
                </c:pt>
                <c:pt idx="385">
                  <c:v>394.51782421904244</c:v>
                </c:pt>
                <c:pt idx="386">
                  <c:v>394.39490448923272</c:v>
                </c:pt>
                <c:pt idx="387">
                  <c:v>395.22678451059591</c:v>
                </c:pt>
                <c:pt idx="388">
                  <c:v>397.16236419828834</c:v>
                </c:pt>
                <c:pt idx="389">
                  <c:v>397.24024514965828</c:v>
                </c:pt>
                <c:pt idx="390">
                  <c:v>398.16692453531817</c:v>
                </c:pt>
                <c:pt idx="391">
                  <c:v>398.65602555259863</c:v>
                </c:pt>
                <c:pt idx="392">
                  <c:v>399.57502524911433</c:v>
                </c:pt>
                <c:pt idx="393">
                  <c:v>399.87342671406026</c:v>
                </c:pt>
                <c:pt idx="394">
                  <c:v>402.07926701208049</c:v>
                </c:pt>
                <c:pt idx="395">
                  <c:v>400.61060609136069</c:v>
                </c:pt>
                <c:pt idx="396">
                  <c:v>401.59984616566658</c:v>
                </c:pt>
                <c:pt idx="397">
                  <c:v>401.85220674866571</c:v>
                </c:pt>
                <c:pt idx="398">
                  <c:v>402.11746615468775</c:v>
                </c:pt>
                <c:pt idx="399">
                  <c:v>403.40320779509716</c:v>
                </c:pt>
                <c:pt idx="400">
                  <c:v>404.50912773536766</c:v>
                </c:pt>
              </c:numCache>
            </c:numRef>
          </c:val>
        </c:ser>
        <c:marker val="1"/>
        <c:axId val="407811968"/>
        <c:axId val="420509952"/>
      </c:lineChart>
      <c:catAx>
        <c:axId val="407811968"/>
        <c:scaling>
          <c:orientation val="minMax"/>
        </c:scaling>
        <c:axPos val="b"/>
        <c:tickLblPos val="nextTo"/>
        <c:crossAx val="420509952"/>
        <c:crosses val="autoZero"/>
        <c:auto val="1"/>
        <c:lblAlgn val="ctr"/>
        <c:lblOffset val="100"/>
      </c:catAx>
      <c:valAx>
        <c:axId val="420509952"/>
        <c:scaling>
          <c:orientation val="minMax"/>
        </c:scaling>
        <c:axPos val="l"/>
        <c:majorGridlines/>
        <c:numFmt formatCode="General" sourceLinked="1"/>
        <c:tickLblPos val="nextTo"/>
        <c:crossAx val="4078119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Sheet2!$IU$2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Sheet2!$IU$3:$IU$305</c:f>
              <c:numCache>
                <c:formatCode>General</c:formatCode>
                <c:ptCount val="303"/>
                <c:pt idx="0">
                  <c:v>0</c:v>
                </c:pt>
                <c:pt idx="1">
                  <c:v>-0.23633995529987567</c:v>
                </c:pt>
                <c:pt idx="2">
                  <c:v>-9.973909702123547E-2</c:v>
                </c:pt>
                <c:pt idx="3">
                  <c:v>0.15090039042482997</c:v>
                </c:pt>
                <c:pt idx="4">
                  <c:v>1.0443817995707076</c:v>
                </c:pt>
                <c:pt idx="5">
                  <c:v>1.4075213707168608</c:v>
                </c:pt>
                <c:pt idx="6">
                  <c:v>1.6323613505744314</c:v>
                </c:pt>
                <c:pt idx="7">
                  <c:v>2.3267817983469468</c:v>
                </c:pt>
                <c:pt idx="8">
                  <c:v>2.4825623208836718</c:v>
                </c:pt>
                <c:pt idx="9">
                  <c:v>3.1869814515480392</c:v>
                </c:pt>
                <c:pt idx="10">
                  <c:v>3.8430220817000986</c:v>
                </c:pt>
                <c:pt idx="11">
                  <c:v>4.1123830225265667</c:v>
                </c:pt>
                <c:pt idx="12">
                  <c:v>4.8207621382557768</c:v>
                </c:pt>
                <c:pt idx="13">
                  <c:v>5.355922641054538</c:v>
                </c:pt>
                <c:pt idx="14">
                  <c:v>5.8553222062898351</c:v>
                </c:pt>
                <c:pt idx="15">
                  <c:v>6.5214434757508926</c:v>
                </c:pt>
                <c:pt idx="16">
                  <c:v>6.7584837858882008</c:v>
                </c:pt>
                <c:pt idx="17">
                  <c:v>7.3208836215130493</c:v>
                </c:pt>
                <c:pt idx="18">
                  <c:v>8.1366032919538167</c:v>
                </c:pt>
                <c:pt idx="19">
                  <c:v>8.337783944297918</c:v>
                </c:pt>
                <c:pt idx="20">
                  <c:v>9.0746634040897636</c:v>
                </c:pt>
                <c:pt idx="21">
                  <c:v>9.9433846620282296</c:v>
                </c:pt>
                <c:pt idx="22">
                  <c:v>10.517344077762397</c:v>
                </c:pt>
                <c:pt idx="23">
                  <c:v>10.873325500929157</c:v>
                </c:pt>
                <c:pt idx="24">
                  <c:v>11.302505180482653</c:v>
                </c:pt>
                <c:pt idx="25">
                  <c:v>11.775004414435511</c:v>
                </c:pt>
                <c:pt idx="26">
                  <c:v>12.906684699433812</c:v>
                </c:pt>
                <c:pt idx="27">
                  <c:v>13.062865690827048</c:v>
                </c:pt>
                <c:pt idx="28">
                  <c:v>13.571945426514834</c:v>
                </c:pt>
                <c:pt idx="29">
                  <c:v>13.872485196127947</c:v>
                </c:pt>
                <c:pt idx="30">
                  <c:v>14.557985432952421</c:v>
                </c:pt>
                <c:pt idx="31">
                  <c:v>14.957606785603755</c:v>
                </c:pt>
                <c:pt idx="32">
                  <c:v>15.465706769577473</c:v>
                </c:pt>
                <c:pt idx="33">
                  <c:v>16.059086130883632</c:v>
                </c:pt>
                <c:pt idx="34">
                  <c:v>17.002506937759286</c:v>
                </c:pt>
                <c:pt idx="35">
                  <c:v>17.648487417706637</c:v>
                </c:pt>
                <c:pt idx="36">
                  <c:v>17.79158704733581</c:v>
                </c:pt>
                <c:pt idx="37">
                  <c:v>18.383487467841647</c:v>
                </c:pt>
                <c:pt idx="38">
                  <c:v>19.246807052831834</c:v>
                </c:pt>
                <c:pt idx="39">
                  <c:v>19.71434792354734</c:v>
                </c:pt>
                <c:pt idx="40">
                  <c:v>20.257368791808773</c:v>
                </c:pt>
                <c:pt idx="41">
                  <c:v>20.570628569892161</c:v>
                </c:pt>
                <c:pt idx="42">
                  <c:v>21.248668910110478</c:v>
                </c:pt>
                <c:pt idx="43">
                  <c:v>21.50396873745882</c:v>
                </c:pt>
                <c:pt idx="44">
                  <c:v>22.257869054975281</c:v>
                </c:pt>
                <c:pt idx="45">
                  <c:v>22.562329694090511</c:v>
                </c:pt>
                <c:pt idx="46">
                  <c:v>23.522870078920523</c:v>
                </c:pt>
                <c:pt idx="47">
                  <c:v>24.002749115708244</c:v>
                </c:pt>
                <c:pt idx="48">
                  <c:v>24.460630305075551</c:v>
                </c:pt>
                <c:pt idx="49">
                  <c:v>24.702830144201386</c:v>
                </c:pt>
                <c:pt idx="50">
                  <c:v>25.582030647659519</c:v>
                </c:pt>
                <c:pt idx="51">
                  <c:v>26.307190339799437</c:v>
                </c:pt>
                <c:pt idx="52">
                  <c:v>26.37388982483564</c:v>
                </c:pt>
                <c:pt idx="53">
                  <c:v>27.115470602738331</c:v>
                </c:pt>
                <c:pt idx="54">
                  <c:v>27.587550741376237</c:v>
                </c:pt>
                <c:pt idx="55">
                  <c:v>28.356070966124101</c:v>
                </c:pt>
                <c:pt idx="56">
                  <c:v>28.990212469085492</c:v>
                </c:pt>
                <c:pt idx="57">
                  <c:v>29.39081171080505</c:v>
                </c:pt>
                <c:pt idx="58">
                  <c:v>29.579872126640716</c:v>
                </c:pt>
                <c:pt idx="59">
                  <c:v>30.443251316297918</c:v>
                </c:pt>
                <c:pt idx="60">
                  <c:v>30.667372314859612</c:v>
                </c:pt>
                <c:pt idx="61">
                  <c:v>31.327972702038359</c:v>
                </c:pt>
                <c:pt idx="62">
                  <c:v>31.866092949083608</c:v>
                </c:pt>
                <c:pt idx="63">
                  <c:v>32.675272869965269</c:v>
                </c:pt>
                <c:pt idx="64">
                  <c:v>33.078053269968422</c:v>
                </c:pt>
                <c:pt idx="65">
                  <c:v>33.270332337822929</c:v>
                </c:pt>
                <c:pt idx="66">
                  <c:v>33.880313461538755</c:v>
                </c:pt>
                <c:pt idx="67">
                  <c:v>34.473353821301259</c:v>
                </c:pt>
                <c:pt idx="68">
                  <c:v>34.844873436100627</c:v>
                </c:pt>
                <c:pt idx="69">
                  <c:v>35.337234062690563</c:v>
                </c:pt>
                <c:pt idx="70">
                  <c:v>35.991773400292168</c:v>
                </c:pt>
                <c:pt idx="71">
                  <c:v>36.607554803166934</c:v>
                </c:pt>
                <c:pt idx="72">
                  <c:v>37.224034698233297</c:v>
                </c:pt>
                <c:pt idx="73">
                  <c:v>37.486094067350365</c:v>
                </c:pt>
                <c:pt idx="74">
                  <c:v>38.262955220188708</c:v>
                </c:pt>
                <c:pt idx="75">
                  <c:v>38.681154602490437</c:v>
                </c:pt>
                <c:pt idx="76">
                  <c:v>39.033615625011599</c:v>
                </c:pt>
                <c:pt idx="77">
                  <c:v>39.619795860129784</c:v>
                </c:pt>
                <c:pt idx="78">
                  <c:v>40.122695336906403</c:v>
                </c:pt>
                <c:pt idx="79">
                  <c:v>40.589835738765402</c:v>
                </c:pt>
                <c:pt idx="80">
                  <c:v>41.116735407244981</c:v>
                </c:pt>
                <c:pt idx="81">
                  <c:v>41.66239564466769</c:v>
                </c:pt>
                <c:pt idx="82">
                  <c:v>42.082936372795622</c:v>
                </c:pt>
                <c:pt idx="83">
                  <c:v>42.892997325161602</c:v>
                </c:pt>
                <c:pt idx="84">
                  <c:v>43.140956465237814</c:v>
                </c:pt>
                <c:pt idx="85">
                  <c:v>43.774576427362824</c:v>
                </c:pt>
                <c:pt idx="86">
                  <c:v>44.195877114995206</c:v>
                </c:pt>
                <c:pt idx="87">
                  <c:v>44.612077878306067</c:v>
                </c:pt>
                <c:pt idx="88">
                  <c:v>45.30693791049783</c:v>
                </c:pt>
                <c:pt idx="89">
                  <c:v>45.023396646859197</c:v>
                </c:pt>
                <c:pt idx="90">
                  <c:v>46.404457270712861</c:v>
                </c:pt>
                <c:pt idx="91">
                  <c:v>46.471158618394909</c:v>
                </c:pt>
                <c:pt idx="92">
                  <c:v>47.6021776641185</c:v>
                </c:pt>
                <c:pt idx="93">
                  <c:v>47.372537645920339</c:v>
                </c:pt>
                <c:pt idx="94">
                  <c:v>48.150099153596109</c:v>
                </c:pt>
                <c:pt idx="95">
                  <c:v>48.892618705004303</c:v>
                </c:pt>
                <c:pt idx="96">
                  <c:v>49.045659275504157</c:v>
                </c:pt>
                <c:pt idx="97">
                  <c:v>49.692599018061287</c:v>
                </c:pt>
                <c:pt idx="98">
                  <c:v>50.200939283348916</c:v>
                </c:pt>
                <c:pt idx="99">
                  <c:v>50.565719845483841</c:v>
                </c:pt>
                <c:pt idx="100">
                  <c:v>50.682280497124353</c:v>
                </c:pt>
                <c:pt idx="101">
                  <c:v>51.524919125305999</c:v>
                </c:pt>
                <c:pt idx="102">
                  <c:v>52.067079451187396</c:v>
                </c:pt>
                <c:pt idx="103">
                  <c:v>52.677800045303378</c:v>
                </c:pt>
                <c:pt idx="104">
                  <c:v>53.145700406666826</c:v>
                </c:pt>
                <c:pt idx="105">
                  <c:v>53.322880867307966</c:v>
                </c:pt>
                <c:pt idx="106">
                  <c:v>53.751801639089109</c:v>
                </c:pt>
                <c:pt idx="107">
                  <c:v>54.093680970569167</c:v>
                </c:pt>
                <c:pt idx="108">
                  <c:v>54.804380943020291</c:v>
                </c:pt>
                <c:pt idx="109">
                  <c:v>55.159300658055841</c:v>
                </c:pt>
                <c:pt idx="110">
                  <c:v>56.207521370711511</c:v>
                </c:pt>
                <c:pt idx="111">
                  <c:v>56.379842188345044</c:v>
                </c:pt>
                <c:pt idx="112">
                  <c:v>56.920382012341953</c:v>
                </c:pt>
                <c:pt idx="113">
                  <c:v>57.318662259985437</c:v>
                </c:pt>
                <c:pt idx="114">
                  <c:v>57.869122535748737</c:v>
                </c:pt>
                <c:pt idx="115">
                  <c:v>58.323462835366158</c:v>
                </c:pt>
                <c:pt idx="116">
                  <c:v>58.97456186609346</c:v>
                </c:pt>
                <c:pt idx="117">
                  <c:v>59.277642284638112</c:v>
                </c:pt>
                <c:pt idx="118">
                  <c:v>59.434622351098525</c:v>
                </c:pt>
                <c:pt idx="119">
                  <c:v>59.965342306204633</c:v>
                </c:pt>
                <c:pt idx="120">
                  <c:v>60.751043576219715</c:v>
                </c:pt>
                <c:pt idx="121">
                  <c:v>61.668763595736614</c:v>
                </c:pt>
                <c:pt idx="122">
                  <c:v>62.181244522735973</c:v>
                </c:pt>
                <c:pt idx="123">
                  <c:v>62.162383370917247</c:v>
                </c:pt>
                <c:pt idx="124">
                  <c:v>62.797404042717119</c:v>
                </c:pt>
                <c:pt idx="125">
                  <c:v>63.028664562799769</c:v>
                </c:pt>
                <c:pt idx="126">
                  <c:v>63.593225067603925</c:v>
                </c:pt>
                <c:pt idx="127">
                  <c:v>64.032185500485497</c:v>
                </c:pt>
                <c:pt idx="128">
                  <c:v>64.201283940808509</c:v>
                </c:pt>
                <c:pt idx="129">
                  <c:v>64.720544898680885</c:v>
                </c:pt>
                <c:pt idx="130">
                  <c:v>65.39154443760799</c:v>
                </c:pt>
                <c:pt idx="131">
                  <c:v>66.091824769206454</c:v>
                </c:pt>
                <c:pt idx="132">
                  <c:v>66.405665692793264</c:v>
                </c:pt>
                <c:pt idx="133">
                  <c:v>66.681145425218034</c:v>
                </c:pt>
                <c:pt idx="134">
                  <c:v>66.972165211921265</c:v>
                </c:pt>
                <c:pt idx="135">
                  <c:v>67.756625959804083</c:v>
                </c:pt>
                <c:pt idx="136">
                  <c:v>68.188426382060413</c:v>
                </c:pt>
                <c:pt idx="137">
                  <c:v>68.776906984796241</c:v>
                </c:pt>
                <c:pt idx="138">
                  <c:v>69.860367094178997</c:v>
                </c:pt>
                <c:pt idx="139">
                  <c:v>70.455506655807952</c:v>
                </c:pt>
                <c:pt idx="140">
                  <c:v>70.589207374507126</c:v>
                </c:pt>
                <c:pt idx="141">
                  <c:v>71.383627689719063</c:v>
                </c:pt>
                <c:pt idx="142">
                  <c:v>71.884686872401574</c:v>
                </c:pt>
                <c:pt idx="143">
                  <c:v>72.163906797681577</c:v>
                </c:pt>
                <c:pt idx="144">
                  <c:v>72.750208104779645</c:v>
                </c:pt>
                <c:pt idx="145">
                  <c:v>73.107387209224242</c:v>
                </c:pt>
                <c:pt idx="146">
                  <c:v>73.4892482337508</c:v>
                </c:pt>
                <c:pt idx="147">
                  <c:v>74.005927564483073</c:v>
                </c:pt>
                <c:pt idx="148">
                  <c:v>74.441088199842397</c:v>
                </c:pt>
                <c:pt idx="149">
                  <c:v>74.874328447336339</c:v>
                </c:pt>
                <c:pt idx="150">
                  <c:v>75.378028861825953</c:v>
                </c:pt>
                <c:pt idx="151">
                  <c:v>75.854609152823542</c:v>
                </c:pt>
                <c:pt idx="152">
                  <c:v>76.248409737211645</c:v>
                </c:pt>
                <c:pt idx="153">
                  <c:v>76.597668871526551</c:v>
                </c:pt>
                <c:pt idx="154">
                  <c:v>77.59218950449295</c:v>
                </c:pt>
                <c:pt idx="155">
                  <c:v>77.589648855561421</c:v>
                </c:pt>
                <c:pt idx="156">
                  <c:v>78.261549915077126</c:v>
                </c:pt>
                <c:pt idx="157">
                  <c:v>78.720669763930857</c:v>
                </c:pt>
                <c:pt idx="158">
                  <c:v>79.015209951279687</c:v>
                </c:pt>
                <c:pt idx="159">
                  <c:v>79.619070420751342</c:v>
                </c:pt>
                <c:pt idx="160">
                  <c:v>80.084489737850276</c:v>
                </c:pt>
                <c:pt idx="161">
                  <c:v>80.467730982947401</c:v>
                </c:pt>
                <c:pt idx="162">
                  <c:v>81.054671177570057</c:v>
                </c:pt>
                <c:pt idx="163">
                  <c:v>80.989331424000142</c:v>
                </c:pt>
                <c:pt idx="164">
                  <c:v>81.772831046627331</c:v>
                </c:pt>
                <c:pt idx="165">
                  <c:v>82.002431949262757</c:v>
                </c:pt>
                <c:pt idx="166">
                  <c:v>82.877931375428403</c:v>
                </c:pt>
                <c:pt idx="167">
                  <c:v>83.060031083744178</c:v>
                </c:pt>
                <c:pt idx="168">
                  <c:v>83.529291176573906</c:v>
                </c:pt>
                <c:pt idx="169">
                  <c:v>83.687671952709181</c:v>
                </c:pt>
                <c:pt idx="170">
                  <c:v>84.50621166895813</c:v>
                </c:pt>
                <c:pt idx="171">
                  <c:v>84.953712333035512</c:v>
                </c:pt>
                <c:pt idx="172">
                  <c:v>85.64109197951683</c:v>
                </c:pt>
                <c:pt idx="173">
                  <c:v>85.82055231867129</c:v>
                </c:pt>
                <c:pt idx="174">
                  <c:v>86.327693040035243</c:v>
                </c:pt>
                <c:pt idx="175">
                  <c:v>87.125073099493662</c:v>
                </c:pt>
                <c:pt idx="176">
                  <c:v>87.137532337545764</c:v>
                </c:pt>
                <c:pt idx="177">
                  <c:v>87.603752592357694</c:v>
                </c:pt>
                <c:pt idx="178">
                  <c:v>88.291473103028508</c:v>
                </c:pt>
                <c:pt idx="179">
                  <c:v>88.397453926273769</c:v>
                </c:pt>
                <c:pt idx="180">
                  <c:v>89.181093247339291</c:v>
                </c:pt>
                <c:pt idx="181">
                  <c:v>89.533174290108221</c:v>
                </c:pt>
                <c:pt idx="182">
                  <c:v>89.980755047956904</c:v>
                </c:pt>
                <c:pt idx="183">
                  <c:v>90.205215048062257</c:v>
                </c:pt>
                <c:pt idx="184">
                  <c:v>90.721654097480609</c:v>
                </c:pt>
                <c:pt idx="185">
                  <c:v>91.090534343118676</c:v>
                </c:pt>
                <c:pt idx="186">
                  <c:v>91.572074859999475</c:v>
                </c:pt>
                <c:pt idx="187">
                  <c:v>92.053134814252431</c:v>
                </c:pt>
                <c:pt idx="188">
                  <c:v>92.595015743257179</c:v>
                </c:pt>
                <c:pt idx="189">
                  <c:v>92.974054859329726</c:v>
                </c:pt>
                <c:pt idx="190">
                  <c:v>93.397255445723232</c:v>
                </c:pt>
                <c:pt idx="191">
                  <c:v>93.969355940904848</c:v>
                </c:pt>
                <c:pt idx="192">
                  <c:v>94.47991648003881</c:v>
                </c:pt>
                <c:pt idx="193">
                  <c:v>94.674855406158869</c:v>
                </c:pt>
                <c:pt idx="194">
                  <c:v>95.169855401910084</c:v>
                </c:pt>
                <c:pt idx="195">
                  <c:v>95.672456855351626</c:v>
                </c:pt>
                <c:pt idx="196">
                  <c:v>96.271256516064511</c:v>
                </c:pt>
                <c:pt idx="197">
                  <c:v>96.485177665983173</c:v>
                </c:pt>
                <c:pt idx="198">
                  <c:v>97.037696165404355</c:v>
                </c:pt>
                <c:pt idx="199">
                  <c:v>97.230537752303817</c:v>
                </c:pt>
                <c:pt idx="200">
                  <c:v>97.678837491448377</c:v>
                </c:pt>
                <c:pt idx="201">
                  <c:v>98.321277081645846</c:v>
                </c:pt>
                <c:pt idx="202">
                  <c:v>98.812996958065355</c:v>
                </c:pt>
                <c:pt idx="203">
                  <c:v>99.228758136956998</c:v>
                </c:pt>
                <c:pt idx="204">
                  <c:v>99.914338467552767</c:v>
                </c:pt>
                <c:pt idx="205">
                  <c:v>100.35957787957526</c:v>
                </c:pt>
                <c:pt idx="206">
                  <c:v>100.28283873343864</c:v>
                </c:pt>
                <c:pt idx="207">
                  <c:v>101.08977789136968</c:v>
                </c:pt>
                <c:pt idx="208">
                  <c:v>101.31697784351189</c:v>
                </c:pt>
                <c:pt idx="209">
                  <c:v>101.75429914805053</c:v>
                </c:pt>
                <c:pt idx="210">
                  <c:v>102.44341850575036</c:v>
                </c:pt>
                <c:pt idx="211">
                  <c:v>102.12473842826023</c:v>
                </c:pt>
                <c:pt idx="212">
                  <c:v>102.99729859928368</c:v>
                </c:pt>
                <c:pt idx="213">
                  <c:v>103.47291962767147</c:v>
                </c:pt>
                <c:pt idx="214">
                  <c:v>104.03697908074354</c:v>
                </c:pt>
                <c:pt idx="215">
                  <c:v>104.76659980968039</c:v>
                </c:pt>
                <c:pt idx="216">
                  <c:v>105.07001922976869</c:v>
                </c:pt>
                <c:pt idx="217">
                  <c:v>105.70118049937932</c:v>
                </c:pt>
                <c:pt idx="218">
                  <c:v>105.76207970525657</c:v>
                </c:pt>
                <c:pt idx="219">
                  <c:v>106.59622094309682</c:v>
                </c:pt>
                <c:pt idx="220">
                  <c:v>106.43932097040771</c:v>
                </c:pt>
                <c:pt idx="221">
                  <c:v>107.12154108790048</c:v>
                </c:pt>
                <c:pt idx="222">
                  <c:v>107.52140085921988</c:v>
                </c:pt>
                <c:pt idx="223">
                  <c:v>107.98492027755769</c:v>
                </c:pt>
                <c:pt idx="224">
                  <c:v>108.53540104242528</c:v>
                </c:pt>
                <c:pt idx="225">
                  <c:v>108.99550064299306</c:v>
                </c:pt>
                <c:pt idx="226">
                  <c:v>109.29280127148306</c:v>
                </c:pt>
                <c:pt idx="227">
                  <c:v>109.72332205604441</c:v>
                </c:pt>
                <c:pt idx="228">
                  <c:v>110.1104022142265</c:v>
                </c:pt>
                <c:pt idx="229">
                  <c:v>110.36186126584403</c:v>
                </c:pt>
                <c:pt idx="230">
                  <c:v>110.77854259178271</c:v>
                </c:pt>
                <c:pt idx="231">
                  <c:v>111.5944615653288</c:v>
                </c:pt>
                <c:pt idx="232">
                  <c:v>111.67248221180625</c:v>
                </c:pt>
                <c:pt idx="233">
                  <c:v>112.27336244792716</c:v>
                </c:pt>
                <c:pt idx="234">
                  <c:v>112.57078228575118</c:v>
                </c:pt>
                <c:pt idx="235">
                  <c:v>113.21020252703514</c:v>
                </c:pt>
                <c:pt idx="236">
                  <c:v>113.15304351401309</c:v>
                </c:pt>
                <c:pt idx="237">
                  <c:v>113.99134404002353</c:v>
                </c:pt>
                <c:pt idx="238">
                  <c:v>114.1601630834699</c:v>
                </c:pt>
                <c:pt idx="239">
                  <c:v>114.87582328180422</c:v>
                </c:pt>
                <c:pt idx="240">
                  <c:v>114.97484339752958</c:v>
                </c:pt>
                <c:pt idx="241">
                  <c:v>115.22092312794896</c:v>
                </c:pt>
                <c:pt idx="242">
                  <c:v>115.80422371259196</c:v>
                </c:pt>
                <c:pt idx="243">
                  <c:v>116.28634351233029</c:v>
                </c:pt>
                <c:pt idx="244">
                  <c:v>116.56222371361159</c:v>
                </c:pt>
                <c:pt idx="245">
                  <c:v>117.13576403403081</c:v>
                </c:pt>
                <c:pt idx="246">
                  <c:v>117.2811640312776</c:v>
                </c:pt>
                <c:pt idx="247">
                  <c:v>117.76622494880399</c:v>
                </c:pt>
                <c:pt idx="248">
                  <c:v>118.27262433712193</c:v>
                </c:pt>
                <c:pt idx="249">
                  <c:v>118.80204416542874</c:v>
                </c:pt>
                <c:pt idx="250">
                  <c:v>118.9192250781354</c:v>
                </c:pt>
                <c:pt idx="251">
                  <c:v>119.44160596779686</c:v>
                </c:pt>
                <c:pt idx="252">
                  <c:v>119.89296603406351</c:v>
                </c:pt>
                <c:pt idx="253">
                  <c:v>120.18878585910733</c:v>
                </c:pt>
                <c:pt idx="254">
                  <c:v>120.22322618076723</c:v>
                </c:pt>
                <c:pt idx="255">
                  <c:v>121.00344568406273</c:v>
                </c:pt>
                <c:pt idx="256">
                  <c:v>121.47074627346433</c:v>
                </c:pt>
                <c:pt idx="257">
                  <c:v>121.94760596133854</c:v>
                </c:pt>
                <c:pt idx="258">
                  <c:v>122.27598669838542</c:v>
                </c:pt>
                <c:pt idx="259">
                  <c:v>122.74796625414774</c:v>
                </c:pt>
                <c:pt idx="260">
                  <c:v>122.72600565964422</c:v>
                </c:pt>
                <c:pt idx="261">
                  <c:v>123.56102606632295</c:v>
                </c:pt>
                <c:pt idx="262">
                  <c:v>123.99086698515116</c:v>
                </c:pt>
                <c:pt idx="263">
                  <c:v>124.3480479522416</c:v>
                </c:pt>
                <c:pt idx="264">
                  <c:v>124.54144647024849</c:v>
                </c:pt>
                <c:pt idx="265">
                  <c:v>125.27060712566181</c:v>
                </c:pt>
                <c:pt idx="266">
                  <c:v>125.43588714200413</c:v>
                </c:pt>
                <c:pt idx="267">
                  <c:v>125.88448862977548</c:v>
                </c:pt>
                <c:pt idx="268">
                  <c:v>126.38520881091434</c:v>
                </c:pt>
                <c:pt idx="269">
                  <c:v>126.75584739422938</c:v>
                </c:pt>
                <c:pt idx="270">
                  <c:v>127.22810820951416</c:v>
                </c:pt>
                <c:pt idx="271">
                  <c:v>127.77908816346802</c:v>
                </c:pt>
                <c:pt idx="272">
                  <c:v>127.81992853624871</c:v>
                </c:pt>
                <c:pt idx="273">
                  <c:v>128.25256901178079</c:v>
                </c:pt>
                <c:pt idx="274">
                  <c:v>128.9172690824627</c:v>
                </c:pt>
                <c:pt idx="275">
                  <c:v>129.16462845057706</c:v>
                </c:pt>
                <c:pt idx="276">
                  <c:v>129.5783090540607</c:v>
                </c:pt>
                <c:pt idx="277">
                  <c:v>130.16758873186367</c:v>
                </c:pt>
                <c:pt idx="278">
                  <c:v>130.28332981933272</c:v>
                </c:pt>
                <c:pt idx="279">
                  <c:v>130.65598937338876</c:v>
                </c:pt>
                <c:pt idx="280">
                  <c:v>130.82646989692822</c:v>
                </c:pt>
                <c:pt idx="281">
                  <c:v>131.6365103601899</c:v>
                </c:pt>
                <c:pt idx="282">
                  <c:v>131.97399012218585</c:v>
                </c:pt>
                <c:pt idx="283">
                  <c:v>132.27856997063512</c:v>
                </c:pt>
                <c:pt idx="284">
                  <c:v>132.5476105363764</c:v>
                </c:pt>
                <c:pt idx="285">
                  <c:v>132.93843088741372</c:v>
                </c:pt>
                <c:pt idx="286">
                  <c:v>133.81409050112194</c:v>
                </c:pt>
                <c:pt idx="287">
                  <c:v>133.83769022396839</c:v>
                </c:pt>
                <c:pt idx="288">
                  <c:v>134.33849049887857</c:v>
                </c:pt>
                <c:pt idx="289">
                  <c:v>134.43339044199649</c:v>
                </c:pt>
                <c:pt idx="290">
                  <c:v>134.9550914659248</c:v>
                </c:pt>
                <c:pt idx="291">
                  <c:v>135.72781195705141</c:v>
                </c:pt>
                <c:pt idx="292">
                  <c:v>135.993691612795</c:v>
                </c:pt>
                <c:pt idx="293">
                  <c:v>136.41497181132311</c:v>
                </c:pt>
                <c:pt idx="294">
                  <c:v>136.68633137114043</c:v>
                </c:pt>
                <c:pt idx="295">
                  <c:v>137.2954724415805</c:v>
                </c:pt>
                <c:pt idx="296">
                  <c:v>137.44575257093919</c:v>
                </c:pt>
                <c:pt idx="297">
                  <c:v>138.10811315844074</c:v>
                </c:pt>
                <c:pt idx="298">
                  <c:v>138.312592556575</c:v>
                </c:pt>
                <c:pt idx="299">
                  <c:v>138.52549297657103</c:v>
                </c:pt>
                <c:pt idx="300">
                  <c:v>139.07867271526689</c:v>
                </c:pt>
                <c:pt idx="301">
                  <c:v>185.90040922123447</c:v>
                </c:pt>
                <c:pt idx="302">
                  <c:v>186.39655101888818</c:v>
                </c:pt>
              </c:numCache>
            </c:numRef>
          </c:val>
        </c:ser>
        <c:marker val="1"/>
        <c:axId val="410729856"/>
        <c:axId val="410848640"/>
      </c:lineChart>
      <c:catAx>
        <c:axId val="410729856"/>
        <c:scaling>
          <c:orientation val="minMax"/>
        </c:scaling>
        <c:axPos val="b"/>
        <c:tickLblPos val="nextTo"/>
        <c:crossAx val="410848640"/>
        <c:crosses val="autoZero"/>
        <c:auto val="1"/>
        <c:lblAlgn val="ctr"/>
        <c:lblOffset val="100"/>
      </c:catAx>
      <c:valAx>
        <c:axId val="410848640"/>
        <c:scaling>
          <c:orientation val="minMax"/>
        </c:scaling>
        <c:axPos val="l"/>
        <c:majorGridlines/>
        <c:numFmt formatCode="General" sourceLinked="1"/>
        <c:tickLblPos val="nextTo"/>
        <c:crossAx val="410729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Sheet2!$IV$2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Sheet2!$IV$3:$IV$368</c:f>
              <c:numCache>
                <c:formatCode>General</c:formatCode>
                <c:ptCount val="366"/>
                <c:pt idx="0">
                  <c:v>0</c:v>
                </c:pt>
                <c:pt idx="1">
                  <c:v>-3.3546213684078259</c:v>
                </c:pt>
                <c:pt idx="2">
                  <c:v>-3.6403828997793344</c:v>
                </c:pt>
                <c:pt idx="3">
                  <c:v>-4.508342316998796</c:v>
                </c:pt>
                <c:pt idx="4">
                  <c:v>-3.9741615773421128</c:v>
                </c:pt>
                <c:pt idx="5">
                  <c:v>-3.9746216508557959</c:v>
                </c:pt>
                <c:pt idx="6">
                  <c:v>-3.7148421658096704</c:v>
                </c:pt>
                <c:pt idx="7">
                  <c:v>-3.2861411954095696</c:v>
                </c:pt>
                <c:pt idx="8">
                  <c:v>-2.8192224583950747</c:v>
                </c:pt>
                <c:pt idx="9">
                  <c:v>-2.607421003978327</c:v>
                </c:pt>
                <c:pt idx="10">
                  <c:v>-2.5609219141176314</c:v>
                </c:pt>
                <c:pt idx="11">
                  <c:v>-2.0461220040555861</c:v>
                </c:pt>
                <c:pt idx="12">
                  <c:v>-1.1602811871140175</c:v>
                </c:pt>
                <c:pt idx="13">
                  <c:v>-1.2284614741377677</c:v>
                </c:pt>
                <c:pt idx="14">
                  <c:v>-1.2183212303786897</c:v>
                </c:pt>
                <c:pt idx="15">
                  <c:v>0.19327930453793205</c:v>
                </c:pt>
                <c:pt idx="16">
                  <c:v>0.40835901557039939</c:v>
                </c:pt>
                <c:pt idx="17">
                  <c:v>0.74021916795466003</c:v>
                </c:pt>
                <c:pt idx="18">
                  <c:v>0.92551889786660191</c:v>
                </c:pt>
                <c:pt idx="19">
                  <c:v>1.5228396050003663</c:v>
                </c:pt>
                <c:pt idx="20">
                  <c:v>1.7114194541738321</c:v>
                </c:pt>
                <c:pt idx="21">
                  <c:v>2.1571803974963051</c:v>
                </c:pt>
                <c:pt idx="22">
                  <c:v>2.594140339393054</c:v>
                </c:pt>
                <c:pt idx="23">
                  <c:v>2.5772405540098582</c:v>
                </c:pt>
                <c:pt idx="24">
                  <c:v>3.4867798135206312</c:v>
                </c:pt>
                <c:pt idx="25">
                  <c:v>3.5607603795792402</c:v>
                </c:pt>
                <c:pt idx="26">
                  <c:v>4.3860801090446939</c:v>
                </c:pt>
                <c:pt idx="27">
                  <c:v>4.9051007744994779</c:v>
                </c:pt>
                <c:pt idx="28">
                  <c:v>4.4072602544863688</c:v>
                </c:pt>
                <c:pt idx="29">
                  <c:v>5.1885414491987216</c:v>
                </c:pt>
                <c:pt idx="30">
                  <c:v>5.7156608986109765</c:v>
                </c:pt>
                <c:pt idx="31">
                  <c:v>5.8890005798129543</c:v>
                </c:pt>
                <c:pt idx="32">
                  <c:v>6.5834619909370655</c:v>
                </c:pt>
                <c:pt idx="33">
                  <c:v>6.7546018874440641</c:v>
                </c:pt>
                <c:pt idx="34">
                  <c:v>7.8657613794048098</c:v>
                </c:pt>
                <c:pt idx="35">
                  <c:v>7.9757617900286375</c:v>
                </c:pt>
                <c:pt idx="36">
                  <c:v>8.9789418420633158</c:v>
                </c:pt>
                <c:pt idx="37">
                  <c:v>9.3720830414118783</c:v>
                </c:pt>
                <c:pt idx="38">
                  <c:v>9.5607820999168265</c:v>
                </c:pt>
                <c:pt idx="39">
                  <c:v>8.8608016692743199</c:v>
                </c:pt>
                <c:pt idx="40">
                  <c:v>9.7588633053384672</c:v>
                </c:pt>
                <c:pt idx="41">
                  <c:v>9.8972634765417684</c:v>
                </c:pt>
                <c:pt idx="42">
                  <c:v>10.611962534330535</c:v>
                </c:pt>
                <c:pt idx="43">
                  <c:v>11.019643546828137</c:v>
                </c:pt>
                <c:pt idx="44">
                  <c:v>11.603802798708109</c:v>
                </c:pt>
                <c:pt idx="45">
                  <c:v>11.819802656767944</c:v>
                </c:pt>
                <c:pt idx="46">
                  <c:v>12.081923487590181</c:v>
                </c:pt>
                <c:pt idx="47">
                  <c:v>12.115102797303713</c:v>
                </c:pt>
                <c:pt idx="48">
                  <c:v>12.808504362965127</c:v>
                </c:pt>
                <c:pt idx="49">
                  <c:v>13.362583747750069</c:v>
                </c:pt>
                <c:pt idx="50">
                  <c:v>13.796744133002823</c:v>
                </c:pt>
                <c:pt idx="51">
                  <c:v>14.179303641536672</c:v>
                </c:pt>
                <c:pt idx="52">
                  <c:v>14.421004286405426</c:v>
                </c:pt>
                <c:pt idx="53">
                  <c:v>14.19420480797176</c:v>
                </c:pt>
                <c:pt idx="54">
                  <c:v>14.71214513886</c:v>
                </c:pt>
                <c:pt idx="55">
                  <c:v>15.393124719651965</c:v>
                </c:pt>
                <c:pt idx="56">
                  <c:v>15.814645190476156</c:v>
                </c:pt>
                <c:pt idx="57">
                  <c:v>16.279725496081724</c:v>
                </c:pt>
                <c:pt idx="58">
                  <c:v>16.489604700028345</c:v>
                </c:pt>
                <c:pt idx="59">
                  <c:v>17.056085580578884</c:v>
                </c:pt>
                <c:pt idx="60">
                  <c:v>16.674164959555945</c:v>
                </c:pt>
                <c:pt idx="61">
                  <c:v>18.010644989181671</c:v>
                </c:pt>
                <c:pt idx="62">
                  <c:v>17.907225306184742</c:v>
                </c:pt>
                <c:pt idx="63">
                  <c:v>18.248266439738821</c:v>
                </c:pt>
                <c:pt idx="64">
                  <c:v>18.717725825630495</c:v>
                </c:pt>
                <c:pt idx="65">
                  <c:v>18.61628613512363</c:v>
                </c:pt>
                <c:pt idx="66">
                  <c:v>19.819346708426984</c:v>
                </c:pt>
                <c:pt idx="67">
                  <c:v>19.943905558657896</c:v>
                </c:pt>
                <c:pt idx="68">
                  <c:v>19.971606827060725</c:v>
                </c:pt>
                <c:pt idx="69">
                  <c:v>20.595546605384971</c:v>
                </c:pt>
                <c:pt idx="70">
                  <c:v>21.017007471543419</c:v>
                </c:pt>
                <c:pt idx="71">
                  <c:v>21.069847007722249</c:v>
                </c:pt>
                <c:pt idx="72">
                  <c:v>21.11010623413825</c:v>
                </c:pt>
                <c:pt idx="73">
                  <c:v>21.703146581213534</c:v>
                </c:pt>
                <c:pt idx="74">
                  <c:v>22.305466629686272</c:v>
                </c:pt>
                <c:pt idx="75">
                  <c:v>21.755267136111868</c:v>
                </c:pt>
                <c:pt idx="76">
                  <c:v>23.247848060019983</c:v>
                </c:pt>
                <c:pt idx="77">
                  <c:v>23.2842069061216</c:v>
                </c:pt>
                <c:pt idx="78">
                  <c:v>23.127906708738148</c:v>
                </c:pt>
                <c:pt idx="79">
                  <c:v>24.028346943494494</c:v>
                </c:pt>
                <c:pt idx="80">
                  <c:v>24.14998702774993</c:v>
                </c:pt>
                <c:pt idx="81">
                  <c:v>24.733727184323911</c:v>
                </c:pt>
                <c:pt idx="82">
                  <c:v>25.458348556312643</c:v>
                </c:pt>
                <c:pt idx="83">
                  <c:v>25.13622817883952</c:v>
                </c:pt>
                <c:pt idx="84">
                  <c:v>25.101407878172324</c:v>
                </c:pt>
                <c:pt idx="85">
                  <c:v>26.180608093421412</c:v>
                </c:pt>
                <c:pt idx="86">
                  <c:v>26.589548254482782</c:v>
                </c:pt>
                <c:pt idx="87">
                  <c:v>26.870029184998852</c:v>
                </c:pt>
                <c:pt idx="88">
                  <c:v>27.19382966898754</c:v>
                </c:pt>
                <c:pt idx="89">
                  <c:v>27.1506684404083</c:v>
                </c:pt>
                <c:pt idx="90">
                  <c:v>27.918169781459802</c:v>
                </c:pt>
                <c:pt idx="91">
                  <c:v>28.070988693834863</c:v>
                </c:pt>
                <c:pt idx="92">
                  <c:v>28.476028474581845</c:v>
                </c:pt>
                <c:pt idx="93">
                  <c:v>28.928949428376377</c:v>
                </c:pt>
                <c:pt idx="94">
                  <c:v>29.413648982239543</c:v>
                </c:pt>
                <c:pt idx="95">
                  <c:v>30.131089854652366</c:v>
                </c:pt>
                <c:pt idx="96">
                  <c:v>30.466969596682492</c:v>
                </c:pt>
                <c:pt idx="97">
                  <c:v>30.534870486835583</c:v>
                </c:pt>
                <c:pt idx="98">
                  <c:v>30.893649596384833</c:v>
                </c:pt>
                <c:pt idx="99">
                  <c:v>31.383810427746461</c:v>
                </c:pt>
                <c:pt idx="100">
                  <c:v>31.401730943030458</c:v>
                </c:pt>
                <c:pt idx="101">
                  <c:v>31.712429576431088</c:v>
                </c:pt>
                <c:pt idx="102">
                  <c:v>32.243490384365423</c:v>
                </c:pt>
                <c:pt idx="103">
                  <c:v>32.260570846391644</c:v>
                </c:pt>
                <c:pt idx="104">
                  <c:v>32.634530519246638</c:v>
                </c:pt>
                <c:pt idx="105">
                  <c:v>33.223290506263446</c:v>
                </c:pt>
                <c:pt idx="106">
                  <c:v>33.576090522780618</c:v>
                </c:pt>
                <c:pt idx="107">
                  <c:v>33.54461180868649</c:v>
                </c:pt>
                <c:pt idx="108">
                  <c:v>34.284830976641153</c:v>
                </c:pt>
                <c:pt idx="109">
                  <c:v>34.539812286095177</c:v>
                </c:pt>
                <c:pt idx="110">
                  <c:v>34.368251431636388</c:v>
                </c:pt>
                <c:pt idx="111">
                  <c:v>35.50865260008019</c:v>
                </c:pt>
                <c:pt idx="112">
                  <c:v>35.084351199070049</c:v>
                </c:pt>
                <c:pt idx="113">
                  <c:v>35.837871520713833</c:v>
                </c:pt>
                <c:pt idx="114">
                  <c:v>35.615911196079963</c:v>
                </c:pt>
                <c:pt idx="115">
                  <c:v>36.614192489649106</c:v>
                </c:pt>
                <c:pt idx="116">
                  <c:v>36.29223229971516</c:v>
                </c:pt>
                <c:pt idx="117">
                  <c:v>37.415651726360373</c:v>
                </c:pt>
                <c:pt idx="118">
                  <c:v>38.205853131829933</c:v>
                </c:pt>
                <c:pt idx="119">
                  <c:v>37.644531780157543</c:v>
                </c:pt>
                <c:pt idx="120">
                  <c:v>37.905872162387737</c:v>
                </c:pt>
                <c:pt idx="121">
                  <c:v>39.241292346550772</c:v>
                </c:pt>
                <c:pt idx="122">
                  <c:v>38.524933671350297</c:v>
                </c:pt>
                <c:pt idx="123">
                  <c:v>39.5417538786105</c:v>
                </c:pt>
                <c:pt idx="124">
                  <c:v>39.899273839595978</c:v>
                </c:pt>
                <c:pt idx="125">
                  <c:v>39.834032807651553</c:v>
                </c:pt>
                <c:pt idx="126">
                  <c:v>39.47977247682374</c:v>
                </c:pt>
                <c:pt idx="127">
                  <c:v>40.373972848135395</c:v>
                </c:pt>
                <c:pt idx="128">
                  <c:v>40.68575367874837</c:v>
                </c:pt>
                <c:pt idx="129">
                  <c:v>41.268374385193923</c:v>
                </c:pt>
                <c:pt idx="130">
                  <c:v>41.789173877391896</c:v>
                </c:pt>
                <c:pt idx="131">
                  <c:v>42.337633659785006</c:v>
                </c:pt>
                <c:pt idx="132">
                  <c:v>42.276233403489222</c:v>
                </c:pt>
                <c:pt idx="133">
                  <c:v>42.982993864859694</c:v>
                </c:pt>
                <c:pt idx="134">
                  <c:v>42.981393852113726</c:v>
                </c:pt>
                <c:pt idx="135">
                  <c:v>43.193374120527693</c:v>
                </c:pt>
                <c:pt idx="136">
                  <c:v>43.625854399264888</c:v>
                </c:pt>
                <c:pt idx="137">
                  <c:v>44.004975463643845</c:v>
                </c:pt>
                <c:pt idx="138">
                  <c:v>44.434834999734271</c:v>
                </c:pt>
                <c:pt idx="139">
                  <c:v>43.962935547838846</c:v>
                </c:pt>
                <c:pt idx="140">
                  <c:v>44.706595022594207</c:v>
                </c:pt>
                <c:pt idx="141">
                  <c:v>45.191495742204246</c:v>
                </c:pt>
                <c:pt idx="142">
                  <c:v>45.264174318845583</c:v>
                </c:pt>
                <c:pt idx="143">
                  <c:v>45.875874651589214</c:v>
                </c:pt>
                <c:pt idx="144">
                  <c:v>46.023954993037911</c:v>
                </c:pt>
                <c:pt idx="145">
                  <c:v>46.523196222695923</c:v>
                </c:pt>
                <c:pt idx="146">
                  <c:v>46.563956500833299</c:v>
                </c:pt>
                <c:pt idx="147">
                  <c:v>46.983375907190144</c:v>
                </c:pt>
                <c:pt idx="148">
                  <c:v>47.334015254574226</c:v>
                </c:pt>
                <c:pt idx="149">
                  <c:v>47.626376140030672</c:v>
                </c:pt>
                <c:pt idx="150">
                  <c:v>48.091055976788304</c:v>
                </c:pt>
                <c:pt idx="151">
                  <c:v>48.196897099330933</c:v>
                </c:pt>
                <c:pt idx="152">
                  <c:v>49.000416422301853</c:v>
                </c:pt>
                <c:pt idx="153">
                  <c:v>48.563815971045351</c:v>
                </c:pt>
                <c:pt idx="154">
                  <c:v>49.304215815643033</c:v>
                </c:pt>
                <c:pt idx="155">
                  <c:v>49.997116329583065</c:v>
                </c:pt>
                <c:pt idx="156">
                  <c:v>49.715797208455022</c:v>
                </c:pt>
                <c:pt idx="157">
                  <c:v>50.722696964161059</c:v>
                </c:pt>
                <c:pt idx="158">
                  <c:v>50.839237124204089</c:v>
                </c:pt>
                <c:pt idx="159">
                  <c:v>51.031376489509732</c:v>
                </c:pt>
                <c:pt idx="160">
                  <c:v>51.314917747082418</c:v>
                </c:pt>
                <c:pt idx="161">
                  <c:v>51.652658272271118</c:v>
                </c:pt>
                <c:pt idx="162">
                  <c:v>56.624939092997394</c:v>
                </c:pt>
                <c:pt idx="163">
                  <c:v>56.354298520265893</c:v>
                </c:pt>
                <c:pt idx="164">
                  <c:v>57.041799224019009</c:v>
                </c:pt>
                <c:pt idx="165">
                  <c:v>57.072558956832644</c:v>
                </c:pt>
                <c:pt idx="166">
                  <c:v>57.705739320992457</c:v>
                </c:pt>
                <c:pt idx="167">
                  <c:v>57.583559069453742</c:v>
                </c:pt>
                <c:pt idx="168">
                  <c:v>58.067839528010929</c:v>
                </c:pt>
                <c:pt idx="169">
                  <c:v>58.283420290764774</c:v>
                </c:pt>
                <c:pt idx="170">
                  <c:v>58.707259755615425</c:v>
                </c:pt>
                <c:pt idx="171">
                  <c:v>59.155019317886001</c:v>
                </c:pt>
                <c:pt idx="172">
                  <c:v>59.082299763036964</c:v>
                </c:pt>
                <c:pt idx="173">
                  <c:v>59.43243992134547</c:v>
                </c:pt>
                <c:pt idx="174">
                  <c:v>59.478380217464853</c:v>
                </c:pt>
                <c:pt idx="175">
                  <c:v>60.20874040117689</c:v>
                </c:pt>
                <c:pt idx="176">
                  <c:v>60.715380059969924</c:v>
                </c:pt>
                <c:pt idx="177">
                  <c:v>60.566640341906478</c:v>
                </c:pt>
                <c:pt idx="178">
                  <c:v>60.6105205517662</c:v>
                </c:pt>
                <c:pt idx="179">
                  <c:v>61.30464109870811</c:v>
                </c:pt>
                <c:pt idx="180">
                  <c:v>61.087480812312144</c:v>
                </c:pt>
                <c:pt idx="181">
                  <c:v>61.890860436847731</c:v>
                </c:pt>
                <c:pt idx="182">
                  <c:v>62.638060801277227</c:v>
                </c:pt>
                <c:pt idx="183">
                  <c:v>62.483900783923012</c:v>
                </c:pt>
                <c:pt idx="184">
                  <c:v>63.050921831756831</c:v>
                </c:pt>
                <c:pt idx="185">
                  <c:v>62.865361331432275</c:v>
                </c:pt>
                <c:pt idx="186">
                  <c:v>63.480041897462918</c:v>
                </c:pt>
                <c:pt idx="187">
                  <c:v>64.029701223754046</c:v>
                </c:pt>
                <c:pt idx="188">
                  <c:v>63.326081183209773</c:v>
                </c:pt>
                <c:pt idx="189">
                  <c:v>64.504601398040336</c:v>
                </c:pt>
                <c:pt idx="190">
                  <c:v>64.81534287229448</c:v>
                </c:pt>
                <c:pt idx="191">
                  <c:v>64.672682830136537</c:v>
                </c:pt>
                <c:pt idx="192">
                  <c:v>64.93128139774268</c:v>
                </c:pt>
                <c:pt idx="193">
                  <c:v>65.627141655865884</c:v>
                </c:pt>
                <c:pt idx="194">
                  <c:v>66.353102270187961</c:v>
                </c:pt>
                <c:pt idx="195">
                  <c:v>65.649621928079014</c:v>
                </c:pt>
                <c:pt idx="196">
                  <c:v>66.431461916532697</c:v>
                </c:pt>
                <c:pt idx="197">
                  <c:v>66.63214337549725</c:v>
                </c:pt>
                <c:pt idx="198">
                  <c:v>66.930362282008488</c:v>
                </c:pt>
                <c:pt idx="199">
                  <c:v>67.569883092486435</c:v>
                </c:pt>
                <c:pt idx="200">
                  <c:v>67.826203644273818</c:v>
                </c:pt>
                <c:pt idx="201">
                  <c:v>67.954042613766248</c:v>
                </c:pt>
                <c:pt idx="202">
                  <c:v>68.307284077339062</c:v>
                </c:pt>
                <c:pt idx="203">
                  <c:v>68.405143762609896</c:v>
                </c:pt>
                <c:pt idx="204">
                  <c:v>68.308362549259797</c:v>
                </c:pt>
                <c:pt idx="205">
                  <c:v>69.072943261690028</c:v>
                </c:pt>
                <c:pt idx="206">
                  <c:v>69.246223338226258</c:v>
                </c:pt>
                <c:pt idx="207">
                  <c:v>69.631204286305802</c:v>
                </c:pt>
                <c:pt idx="208">
                  <c:v>70.278604088536298</c:v>
                </c:pt>
                <c:pt idx="209">
                  <c:v>70.081504497453565</c:v>
                </c:pt>
                <c:pt idx="210">
                  <c:v>70.336804319340146</c:v>
                </c:pt>
                <c:pt idx="211">
                  <c:v>70.786745039847659</c:v>
                </c:pt>
                <c:pt idx="212">
                  <c:v>70.792023778057299</c:v>
                </c:pt>
                <c:pt idx="213">
                  <c:v>71.158184552929328</c:v>
                </c:pt>
                <c:pt idx="214">
                  <c:v>71.948045094216681</c:v>
                </c:pt>
                <c:pt idx="215">
                  <c:v>72.367704781882296</c:v>
                </c:pt>
                <c:pt idx="216">
                  <c:v>72.592265360059088</c:v>
                </c:pt>
                <c:pt idx="217">
                  <c:v>72.400844976033923</c:v>
                </c:pt>
                <c:pt idx="218">
                  <c:v>73.185104541387503</c:v>
                </c:pt>
                <c:pt idx="219">
                  <c:v>73.38980558999792</c:v>
                </c:pt>
                <c:pt idx="220">
                  <c:v>73.393165803029035</c:v>
                </c:pt>
                <c:pt idx="221">
                  <c:v>74.095444738594153</c:v>
                </c:pt>
                <c:pt idx="222">
                  <c:v>74.084825794863349</c:v>
                </c:pt>
                <c:pt idx="223">
                  <c:v>74.547184774948718</c:v>
                </c:pt>
                <c:pt idx="224">
                  <c:v>74.564945102693528</c:v>
                </c:pt>
                <c:pt idx="225">
                  <c:v>74.976764914168484</c:v>
                </c:pt>
                <c:pt idx="226">
                  <c:v>75.570825991144559</c:v>
                </c:pt>
                <c:pt idx="227">
                  <c:v>75.926025095457774</c:v>
                </c:pt>
                <c:pt idx="228">
                  <c:v>75.376045394088308</c:v>
                </c:pt>
                <c:pt idx="229">
                  <c:v>76.224486145923606</c:v>
                </c:pt>
                <c:pt idx="230">
                  <c:v>76.842025873263978</c:v>
                </c:pt>
                <c:pt idx="231">
                  <c:v>76.575425379282194</c:v>
                </c:pt>
                <c:pt idx="232">
                  <c:v>77.448525698921756</c:v>
                </c:pt>
                <c:pt idx="233">
                  <c:v>77.347946550776513</c:v>
                </c:pt>
                <c:pt idx="234">
                  <c:v>77.600506420684823</c:v>
                </c:pt>
                <c:pt idx="235">
                  <c:v>77.797086333588126</c:v>
                </c:pt>
                <c:pt idx="236">
                  <c:v>77.739906832685094</c:v>
                </c:pt>
                <c:pt idx="237">
                  <c:v>78.393986082770127</c:v>
                </c:pt>
                <c:pt idx="238">
                  <c:v>79.015966357708137</c:v>
                </c:pt>
                <c:pt idx="239">
                  <c:v>79.16126763161671</c:v>
                </c:pt>
                <c:pt idx="240">
                  <c:v>79.460846269565153</c:v>
                </c:pt>
                <c:pt idx="241">
                  <c:v>80.127846693595188</c:v>
                </c:pt>
                <c:pt idx="242">
                  <c:v>80.109607665878642</c:v>
                </c:pt>
                <c:pt idx="243">
                  <c:v>80.260927148381157</c:v>
                </c:pt>
                <c:pt idx="244">
                  <c:v>80.44190740267274</c:v>
                </c:pt>
                <c:pt idx="245">
                  <c:v>80.906628217638058</c:v>
                </c:pt>
                <c:pt idx="246">
                  <c:v>81.605068240200339</c:v>
                </c:pt>
                <c:pt idx="247">
                  <c:v>81.618408509451356</c:v>
                </c:pt>
                <c:pt idx="248">
                  <c:v>81.598807887651802</c:v>
                </c:pt>
                <c:pt idx="249">
                  <c:v>81.756607514907785</c:v>
                </c:pt>
                <c:pt idx="250">
                  <c:v>82.517328825231317</c:v>
                </c:pt>
                <c:pt idx="251">
                  <c:v>82.278448226110413</c:v>
                </c:pt>
                <c:pt idx="252">
                  <c:v>83.267308257200952</c:v>
                </c:pt>
                <c:pt idx="253">
                  <c:v>83.144887724353481</c:v>
                </c:pt>
                <c:pt idx="254">
                  <c:v>83.524329163810791</c:v>
                </c:pt>
                <c:pt idx="255">
                  <c:v>84.057869153310776</c:v>
                </c:pt>
                <c:pt idx="256">
                  <c:v>84.469988850760217</c:v>
                </c:pt>
                <c:pt idx="257">
                  <c:v>84.485929373554157</c:v>
                </c:pt>
                <c:pt idx="258">
                  <c:v>85.090849675569814</c:v>
                </c:pt>
                <c:pt idx="259">
                  <c:v>85.099108647066458</c:v>
                </c:pt>
                <c:pt idx="260">
                  <c:v>84.996929486175247</c:v>
                </c:pt>
                <c:pt idx="261">
                  <c:v>85.582509936803959</c:v>
                </c:pt>
                <c:pt idx="262">
                  <c:v>85.652429935009025</c:v>
                </c:pt>
                <c:pt idx="263">
                  <c:v>86.113010088351174</c:v>
                </c:pt>
                <c:pt idx="264">
                  <c:v>86.691469644069741</c:v>
                </c:pt>
                <c:pt idx="265">
                  <c:v>87.055989427988109</c:v>
                </c:pt>
                <c:pt idx="266">
                  <c:v>86.999270000598742</c:v>
                </c:pt>
                <c:pt idx="267">
                  <c:v>87.87028974487481</c:v>
                </c:pt>
                <c:pt idx="268">
                  <c:v>87.943189976366867</c:v>
                </c:pt>
                <c:pt idx="269">
                  <c:v>87.93857061477199</c:v>
                </c:pt>
                <c:pt idx="270">
                  <c:v>88.507489698680487</c:v>
                </c:pt>
                <c:pt idx="271">
                  <c:v>89.109250953411902</c:v>
                </c:pt>
                <c:pt idx="272">
                  <c:v>88.539370744268354</c:v>
                </c:pt>
                <c:pt idx="273">
                  <c:v>89.448271116268216</c:v>
                </c:pt>
                <c:pt idx="274">
                  <c:v>89.638670770392565</c:v>
                </c:pt>
                <c:pt idx="275">
                  <c:v>89.927609975506371</c:v>
                </c:pt>
                <c:pt idx="276">
                  <c:v>89.780071663986746</c:v>
                </c:pt>
                <c:pt idx="277">
                  <c:v>90.150030373653919</c:v>
                </c:pt>
                <c:pt idx="278">
                  <c:v>90.85545159269104</c:v>
                </c:pt>
                <c:pt idx="279">
                  <c:v>91.422791152957402</c:v>
                </c:pt>
                <c:pt idx="280">
                  <c:v>91.549411952093763</c:v>
                </c:pt>
                <c:pt idx="281">
                  <c:v>91.602951843095042</c:v>
                </c:pt>
                <c:pt idx="282">
                  <c:v>91.93523109078528</c:v>
                </c:pt>
                <c:pt idx="283">
                  <c:v>92.33945130737834</c:v>
                </c:pt>
                <c:pt idx="284">
                  <c:v>98.736194232300534</c:v>
                </c:pt>
                <c:pt idx="285">
                  <c:v>99.008254141134969</c:v>
                </c:pt>
                <c:pt idx="286">
                  <c:v>98.799933971726617</c:v>
                </c:pt>
                <c:pt idx="287">
                  <c:v>98.254454422620526</c:v>
                </c:pt>
                <c:pt idx="288">
                  <c:v>98.929734307251067</c:v>
                </c:pt>
                <c:pt idx="289">
                  <c:v>99.066974050118247</c:v>
                </c:pt>
                <c:pt idx="290">
                  <c:v>98.548012989329195</c:v>
                </c:pt>
                <c:pt idx="291">
                  <c:v>98.417793558498758</c:v>
                </c:pt>
                <c:pt idx="292">
                  <c:v>99.532514429237494</c:v>
                </c:pt>
                <c:pt idx="293">
                  <c:v>99.406254983387171</c:v>
                </c:pt>
                <c:pt idx="294">
                  <c:v>99.157394328046365</c:v>
                </c:pt>
                <c:pt idx="295">
                  <c:v>99.578974403536293</c:v>
                </c:pt>
                <c:pt idx="296">
                  <c:v>99.964914614205099</c:v>
                </c:pt>
                <c:pt idx="297">
                  <c:v>100.04697533776314</c:v>
                </c:pt>
                <c:pt idx="298">
                  <c:v>100.02741383152546</c:v>
                </c:pt>
                <c:pt idx="299">
                  <c:v>100.45169474343176</c:v>
                </c:pt>
                <c:pt idx="300">
                  <c:v>100.51809434106652</c:v>
                </c:pt>
                <c:pt idx="301">
                  <c:v>101.04389503724927</c:v>
                </c:pt>
                <c:pt idx="302">
                  <c:v>101.13723408115287</c:v>
                </c:pt>
                <c:pt idx="303">
                  <c:v>101.68877467970643</c:v>
                </c:pt>
                <c:pt idx="304">
                  <c:v>101.66739523116368</c:v>
                </c:pt>
                <c:pt idx="305">
                  <c:v>102.2468550276792</c:v>
                </c:pt>
                <c:pt idx="306">
                  <c:v>102.40843582591808</c:v>
                </c:pt>
                <c:pt idx="307">
                  <c:v>102.85185542346444</c:v>
                </c:pt>
                <c:pt idx="308">
                  <c:v>103.30047552809664</c:v>
                </c:pt>
                <c:pt idx="309">
                  <c:v>102.68993562368915</c:v>
                </c:pt>
                <c:pt idx="310">
                  <c:v>103.58223609628033</c:v>
                </c:pt>
                <c:pt idx="311">
                  <c:v>103.48961603365723</c:v>
                </c:pt>
                <c:pt idx="312">
                  <c:v>103.85293627367759</c:v>
                </c:pt>
                <c:pt idx="313">
                  <c:v>104.29817567617482</c:v>
                </c:pt>
                <c:pt idx="314">
                  <c:v>104.63227659146176</c:v>
                </c:pt>
                <c:pt idx="315">
                  <c:v>104.5527155385732</c:v>
                </c:pt>
                <c:pt idx="316">
                  <c:v>104.84527572713073</c:v>
                </c:pt>
                <c:pt idx="317">
                  <c:v>105.30391686619053</c:v>
                </c:pt>
                <c:pt idx="318">
                  <c:v>105.29323645514818</c:v>
                </c:pt>
                <c:pt idx="319">
                  <c:v>105.51199675429011</c:v>
                </c:pt>
                <c:pt idx="320">
                  <c:v>105.93119636844204</c:v>
                </c:pt>
                <c:pt idx="321">
                  <c:v>106.52005693833227</c:v>
                </c:pt>
                <c:pt idx="322">
                  <c:v>106.39361681583894</c:v>
                </c:pt>
                <c:pt idx="323">
                  <c:v>106.78917759208741</c:v>
                </c:pt>
                <c:pt idx="324">
                  <c:v>106.92127643253447</c:v>
                </c:pt>
                <c:pt idx="325">
                  <c:v>107.07703646263464</c:v>
                </c:pt>
                <c:pt idx="326">
                  <c:v>107.98597781284222</c:v>
                </c:pt>
                <c:pt idx="327">
                  <c:v>108.17969670178999</c:v>
                </c:pt>
                <c:pt idx="328">
                  <c:v>107.96443631411449</c:v>
                </c:pt>
                <c:pt idx="329">
                  <c:v>108.39549725674874</c:v>
                </c:pt>
                <c:pt idx="330">
                  <c:v>108.28331755053379</c:v>
                </c:pt>
                <c:pt idx="331">
                  <c:v>114.60901916447669</c:v>
                </c:pt>
                <c:pt idx="332">
                  <c:v>115.39179978906157</c:v>
                </c:pt>
                <c:pt idx="333">
                  <c:v>115.51707948321878</c:v>
                </c:pt>
                <c:pt idx="334">
                  <c:v>115.86303986434224</c:v>
                </c:pt>
                <c:pt idx="335">
                  <c:v>116.39104034521996</c:v>
                </c:pt>
                <c:pt idx="336">
                  <c:v>116.41464006756154</c:v>
                </c:pt>
                <c:pt idx="337">
                  <c:v>116.77056001580105</c:v>
                </c:pt>
                <c:pt idx="338">
                  <c:v>117.56129972590807</c:v>
                </c:pt>
                <c:pt idx="339">
                  <c:v>117.13148116802535</c:v>
                </c:pt>
                <c:pt idx="340">
                  <c:v>117.90636044910802</c:v>
                </c:pt>
                <c:pt idx="341">
                  <c:v>117.66660068116745</c:v>
                </c:pt>
                <c:pt idx="342">
                  <c:v>118.3070211495689</c:v>
                </c:pt>
                <c:pt idx="343">
                  <c:v>118.60418021061744</c:v>
                </c:pt>
                <c:pt idx="344">
                  <c:v>118.40518072081424</c:v>
                </c:pt>
                <c:pt idx="345">
                  <c:v>119.16754115944565</c:v>
                </c:pt>
                <c:pt idx="346">
                  <c:v>119.1254006607672</c:v>
                </c:pt>
                <c:pt idx="347">
                  <c:v>119.87778104317871</c:v>
                </c:pt>
                <c:pt idx="348">
                  <c:v>120.22466157132955</c:v>
                </c:pt>
                <c:pt idx="349">
                  <c:v>120.04992118048266</c:v>
                </c:pt>
                <c:pt idx="350">
                  <c:v>120.27306242255651</c:v>
                </c:pt>
                <c:pt idx="351">
                  <c:v>120.82658115095433</c:v>
                </c:pt>
                <c:pt idx="352">
                  <c:v>120.49010163697518</c:v>
                </c:pt>
                <c:pt idx="353">
                  <c:v>120.5172422489909</c:v>
                </c:pt>
                <c:pt idx="354">
                  <c:v>121.51030254637035</c:v>
                </c:pt>
                <c:pt idx="355">
                  <c:v>121.34516223199928</c:v>
                </c:pt>
                <c:pt idx="356">
                  <c:v>121.68440218706053</c:v>
                </c:pt>
                <c:pt idx="357">
                  <c:v>122.45724187098739</c:v>
                </c:pt>
                <c:pt idx="358">
                  <c:v>122.74592216833437</c:v>
                </c:pt>
                <c:pt idx="359">
                  <c:v>122.80620297450172</c:v>
                </c:pt>
                <c:pt idx="360">
                  <c:v>123.39774202905866</c:v>
                </c:pt>
                <c:pt idx="361">
                  <c:v>123.08760218939935</c:v>
                </c:pt>
                <c:pt idx="362">
                  <c:v>123.64392233708696</c:v>
                </c:pt>
                <c:pt idx="363">
                  <c:v>123.97100294033717</c:v>
                </c:pt>
                <c:pt idx="364">
                  <c:v>124.34844389820057</c:v>
                </c:pt>
                <c:pt idx="365">
                  <c:v>124.56082277281669</c:v>
                </c:pt>
              </c:numCache>
            </c:numRef>
          </c:val>
        </c:ser>
        <c:marker val="1"/>
        <c:axId val="405752064"/>
        <c:axId val="405956096"/>
      </c:lineChart>
      <c:catAx>
        <c:axId val="405752064"/>
        <c:scaling>
          <c:orientation val="minMax"/>
        </c:scaling>
        <c:axPos val="b"/>
        <c:tickLblPos val="nextTo"/>
        <c:crossAx val="405956096"/>
        <c:crosses val="autoZero"/>
        <c:auto val="1"/>
        <c:lblAlgn val="ctr"/>
        <c:lblOffset val="100"/>
      </c:catAx>
      <c:valAx>
        <c:axId val="405956096"/>
        <c:scaling>
          <c:orientation val="minMax"/>
        </c:scaling>
        <c:axPos val="l"/>
        <c:majorGridlines/>
        <c:numFmt formatCode="General" sourceLinked="1"/>
        <c:tickLblPos val="nextTo"/>
        <c:crossAx val="4057520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Sheet2!$IW$2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Sheet2!$IW$3:$IW$196</c:f>
              <c:numCache>
                <c:formatCode>General</c:formatCode>
                <c:ptCount val="194"/>
                <c:pt idx="0">
                  <c:v>0</c:v>
                </c:pt>
                <c:pt idx="1">
                  <c:v>-1.912579590850813</c:v>
                </c:pt>
                <c:pt idx="2">
                  <c:v>-1.8966595573460081</c:v>
                </c:pt>
                <c:pt idx="3">
                  <c:v>-2.300220392627518</c:v>
                </c:pt>
                <c:pt idx="4">
                  <c:v>-2.1757006594077071</c:v>
                </c:pt>
                <c:pt idx="5">
                  <c:v>-1.9136804145083934</c:v>
                </c:pt>
                <c:pt idx="6">
                  <c:v>-1.7724192209936029</c:v>
                </c:pt>
                <c:pt idx="7">
                  <c:v>-1.5622401335186176</c:v>
                </c:pt>
                <c:pt idx="8">
                  <c:v>-1.1503998377329703</c:v>
                </c:pt>
                <c:pt idx="9">
                  <c:v>-1.0006803697189031</c:v>
                </c:pt>
                <c:pt idx="10">
                  <c:v>-0.37739997526337687</c:v>
                </c:pt>
                <c:pt idx="11">
                  <c:v>-0.28977925499901086</c:v>
                </c:pt>
                <c:pt idx="12">
                  <c:v>-0.19695989035510694</c:v>
                </c:pt>
                <c:pt idx="13">
                  <c:v>0.43418086930344685</c:v>
                </c:pt>
                <c:pt idx="14">
                  <c:v>0.78474011883800177</c:v>
                </c:pt>
                <c:pt idx="15">
                  <c:v>0.86118123911455446</c:v>
                </c:pt>
                <c:pt idx="16">
                  <c:v>1.0010603494585755</c:v>
                </c:pt>
                <c:pt idx="17">
                  <c:v>1.6657808872877886</c:v>
                </c:pt>
                <c:pt idx="18">
                  <c:v>1.8538019405316799</c:v>
                </c:pt>
                <c:pt idx="19">
                  <c:v>1.9049818587031471</c:v>
                </c:pt>
                <c:pt idx="20">
                  <c:v>2.3954015921238963</c:v>
                </c:pt>
                <c:pt idx="21">
                  <c:v>2.6261014481869753</c:v>
                </c:pt>
                <c:pt idx="22">
                  <c:v>2.9307613803440402</c:v>
                </c:pt>
                <c:pt idx="23">
                  <c:v>4.0291617357611518</c:v>
                </c:pt>
                <c:pt idx="24">
                  <c:v>3.9950622794171169</c:v>
                </c:pt>
                <c:pt idx="25">
                  <c:v>4.6761014569486345</c:v>
                </c:pt>
                <c:pt idx="26">
                  <c:v>4.3276022936497549</c:v>
                </c:pt>
                <c:pt idx="27">
                  <c:v>4.5081820769917273</c:v>
                </c:pt>
                <c:pt idx="28">
                  <c:v>4.8600023377211761</c:v>
                </c:pt>
                <c:pt idx="29">
                  <c:v>5.5128224316446683</c:v>
                </c:pt>
                <c:pt idx="30">
                  <c:v>5.3656417498324309</c:v>
                </c:pt>
                <c:pt idx="31">
                  <c:v>5.7265032931911444</c:v>
                </c:pt>
                <c:pt idx="32">
                  <c:v>6.3179231315334503</c:v>
                </c:pt>
                <c:pt idx="33">
                  <c:v>6.5359420951078535</c:v>
                </c:pt>
                <c:pt idx="34">
                  <c:v>6.3336233728358957</c:v>
                </c:pt>
                <c:pt idx="35">
                  <c:v>7.0194234729880156</c:v>
                </c:pt>
                <c:pt idx="36">
                  <c:v>7.451303974749818</c:v>
                </c:pt>
                <c:pt idx="37">
                  <c:v>7.7131025648009901</c:v>
                </c:pt>
                <c:pt idx="38">
                  <c:v>7.8087233487020864</c:v>
                </c:pt>
                <c:pt idx="39">
                  <c:v>8.0857825956509846</c:v>
                </c:pt>
                <c:pt idx="40">
                  <c:v>8.7361831127027383</c:v>
                </c:pt>
                <c:pt idx="41">
                  <c:v>9.1689837614811989</c:v>
                </c:pt>
                <c:pt idx="42">
                  <c:v>9.7110434865817439</c:v>
                </c:pt>
                <c:pt idx="43">
                  <c:v>9.5793842320768139</c:v>
                </c:pt>
                <c:pt idx="44">
                  <c:v>10.041923883421989</c:v>
                </c:pt>
                <c:pt idx="45">
                  <c:v>10.173504906804046</c:v>
                </c:pt>
                <c:pt idx="46">
                  <c:v>10.130243095854871</c:v>
                </c:pt>
                <c:pt idx="47">
                  <c:v>10.160023076628805</c:v>
                </c:pt>
                <c:pt idx="48">
                  <c:v>10.677583421749391</c:v>
                </c:pt>
                <c:pt idx="49">
                  <c:v>11.137563797789127</c:v>
                </c:pt>
                <c:pt idx="50">
                  <c:v>11.535084072797316</c:v>
                </c:pt>
                <c:pt idx="51">
                  <c:v>11.619104298763707</c:v>
                </c:pt>
                <c:pt idx="52">
                  <c:v>11.982305325225502</c:v>
                </c:pt>
                <c:pt idx="53">
                  <c:v>12.323225382834543</c:v>
                </c:pt>
                <c:pt idx="54">
                  <c:v>12.850944598054017</c:v>
                </c:pt>
                <c:pt idx="55">
                  <c:v>13.171064490207559</c:v>
                </c:pt>
                <c:pt idx="56">
                  <c:v>13.331265066040924</c:v>
                </c:pt>
                <c:pt idx="57">
                  <c:v>13.458964335611817</c:v>
                </c:pt>
                <c:pt idx="58">
                  <c:v>13.943784955809747</c:v>
                </c:pt>
                <c:pt idx="59">
                  <c:v>14.491065677039222</c:v>
                </c:pt>
                <c:pt idx="60">
                  <c:v>14.341945980967186</c:v>
                </c:pt>
                <c:pt idx="61">
                  <c:v>14.216206214759701</c:v>
                </c:pt>
                <c:pt idx="62">
                  <c:v>15.44292610079335</c:v>
                </c:pt>
                <c:pt idx="63">
                  <c:v>15.10824590655638</c:v>
                </c:pt>
                <c:pt idx="64">
                  <c:v>15.350365643913241</c:v>
                </c:pt>
                <c:pt idx="65">
                  <c:v>15.980426069017824</c:v>
                </c:pt>
                <c:pt idx="66">
                  <c:v>15.822086276321386</c:v>
                </c:pt>
                <c:pt idx="67">
                  <c:v>16.044825184309172</c:v>
                </c:pt>
                <c:pt idx="68">
                  <c:v>16.880605522884935</c:v>
                </c:pt>
                <c:pt idx="69">
                  <c:v>16.653886140859505</c:v>
                </c:pt>
                <c:pt idx="70">
                  <c:v>17.005846100022655</c:v>
                </c:pt>
                <c:pt idx="71">
                  <c:v>17.641246730586264</c:v>
                </c:pt>
                <c:pt idx="72">
                  <c:v>17.839286955495339</c:v>
                </c:pt>
                <c:pt idx="73">
                  <c:v>18.373486315392856</c:v>
                </c:pt>
                <c:pt idx="74">
                  <c:v>18.870406682595256</c:v>
                </c:pt>
                <c:pt idx="75">
                  <c:v>18.756707058727194</c:v>
                </c:pt>
                <c:pt idx="76">
                  <c:v>18.575806900310596</c:v>
                </c:pt>
                <c:pt idx="77">
                  <c:v>18.407727332816378</c:v>
                </c:pt>
                <c:pt idx="78">
                  <c:v>19.472667119392923</c:v>
                </c:pt>
                <c:pt idx="79">
                  <c:v>19.319047271109866</c:v>
                </c:pt>
                <c:pt idx="80">
                  <c:v>20.005726540071425</c:v>
                </c:pt>
                <c:pt idx="81">
                  <c:v>20.470287162090834</c:v>
                </c:pt>
                <c:pt idx="82">
                  <c:v>20.918108186461055</c:v>
                </c:pt>
                <c:pt idx="83">
                  <c:v>20.906148137890288</c:v>
                </c:pt>
                <c:pt idx="84">
                  <c:v>21.242066991572756</c:v>
                </c:pt>
                <c:pt idx="85">
                  <c:v>21.223908057837136</c:v>
                </c:pt>
                <c:pt idx="86">
                  <c:v>21.461827528953989</c:v>
                </c:pt>
                <c:pt idx="87">
                  <c:v>21.530108398056498</c:v>
                </c:pt>
                <c:pt idx="88">
                  <c:v>22.158967416631238</c:v>
                </c:pt>
                <c:pt idx="89">
                  <c:v>22.61070744772827</c:v>
                </c:pt>
                <c:pt idx="90">
                  <c:v>22.107828476666992</c:v>
                </c:pt>
                <c:pt idx="91">
                  <c:v>22.051708821879782</c:v>
                </c:pt>
                <c:pt idx="92">
                  <c:v>22.753367488225877</c:v>
                </c:pt>
                <c:pt idx="93">
                  <c:v>23.320368040356879</c:v>
                </c:pt>
                <c:pt idx="94">
                  <c:v>23.522608531505963</c:v>
                </c:pt>
                <c:pt idx="95">
                  <c:v>23.917148573261819</c:v>
                </c:pt>
                <c:pt idx="96">
                  <c:v>24.178088483607162</c:v>
                </c:pt>
                <c:pt idx="97">
                  <c:v>24.682988425342685</c:v>
                </c:pt>
                <c:pt idx="98">
                  <c:v>24.72988984615127</c:v>
                </c:pt>
                <c:pt idx="99">
                  <c:v>25.487509842393045</c:v>
                </c:pt>
                <c:pt idx="100">
                  <c:v>25.4602295322595</c:v>
                </c:pt>
                <c:pt idx="101">
                  <c:v>25.216748200835482</c:v>
                </c:pt>
                <c:pt idx="102">
                  <c:v>25.363308621602076</c:v>
                </c:pt>
                <c:pt idx="103">
                  <c:v>26.041909595804032</c:v>
                </c:pt>
                <c:pt idx="104">
                  <c:v>26.242550074225768</c:v>
                </c:pt>
                <c:pt idx="105">
                  <c:v>26.451030428746922</c:v>
                </c:pt>
                <c:pt idx="106">
                  <c:v>27.110749762649565</c:v>
                </c:pt>
                <c:pt idx="107">
                  <c:v>27.256689922370519</c:v>
                </c:pt>
                <c:pt idx="108">
                  <c:v>27.343150214312256</c:v>
                </c:pt>
                <c:pt idx="109">
                  <c:v>27.797470009818344</c:v>
                </c:pt>
                <c:pt idx="110">
                  <c:v>27.706090470364472</c:v>
                </c:pt>
                <c:pt idx="111">
                  <c:v>27.982009778094355</c:v>
                </c:pt>
                <c:pt idx="112">
                  <c:v>28.147110974982024</c:v>
                </c:pt>
                <c:pt idx="113">
                  <c:v>28.798250962409515</c:v>
                </c:pt>
                <c:pt idx="114">
                  <c:v>29.729210637835873</c:v>
                </c:pt>
                <c:pt idx="115">
                  <c:v>29.506030282797585</c:v>
                </c:pt>
                <c:pt idx="116">
                  <c:v>29.375170103333435</c:v>
                </c:pt>
                <c:pt idx="117">
                  <c:v>30.043470646357012</c:v>
                </c:pt>
                <c:pt idx="118">
                  <c:v>29.89779125704564</c:v>
                </c:pt>
                <c:pt idx="119">
                  <c:v>30.213491090756815</c:v>
                </c:pt>
                <c:pt idx="120">
                  <c:v>30.073230138027341</c:v>
                </c:pt>
                <c:pt idx="121">
                  <c:v>31.159830632410998</c:v>
                </c:pt>
                <c:pt idx="122">
                  <c:v>31.218151934513369</c:v>
                </c:pt>
                <c:pt idx="123">
                  <c:v>31.278851835280253</c:v>
                </c:pt>
                <c:pt idx="124">
                  <c:v>31.261911071886527</c:v>
                </c:pt>
                <c:pt idx="125">
                  <c:v>32.135011381364627</c:v>
                </c:pt>
                <c:pt idx="126">
                  <c:v>32.061490889675362</c:v>
                </c:pt>
                <c:pt idx="127">
                  <c:v>32.265191695118084</c:v>
                </c:pt>
                <c:pt idx="128">
                  <c:v>32.472811507287638</c:v>
                </c:pt>
                <c:pt idx="129">
                  <c:v>32.74527188179902</c:v>
                </c:pt>
                <c:pt idx="130">
                  <c:v>33.539412773902356</c:v>
                </c:pt>
                <c:pt idx="131">
                  <c:v>33.003412235532963</c:v>
                </c:pt>
                <c:pt idx="132">
                  <c:v>33.669332317246237</c:v>
                </c:pt>
                <c:pt idx="133">
                  <c:v>33.714032090739664</c:v>
                </c:pt>
                <c:pt idx="134">
                  <c:v>34.619091676557467</c:v>
                </c:pt>
                <c:pt idx="135">
                  <c:v>34.432331634508472</c:v>
                </c:pt>
                <c:pt idx="136">
                  <c:v>34.841472956554973</c:v>
                </c:pt>
                <c:pt idx="137">
                  <c:v>34.852252087699505</c:v>
                </c:pt>
                <c:pt idx="138">
                  <c:v>34.954652902249656</c:v>
                </c:pt>
                <c:pt idx="139">
                  <c:v>35.352752460096269</c:v>
                </c:pt>
                <c:pt idx="140">
                  <c:v>36.125493414802065</c:v>
                </c:pt>
                <c:pt idx="141">
                  <c:v>36.15509271893508</c:v>
                </c:pt>
                <c:pt idx="142">
                  <c:v>36.537292732380493</c:v>
                </c:pt>
                <c:pt idx="143">
                  <c:v>36.716892764040765</c:v>
                </c:pt>
                <c:pt idx="144">
                  <c:v>36.679392116497503</c:v>
                </c:pt>
                <c:pt idx="145">
                  <c:v>36.843113092860186</c:v>
                </c:pt>
                <c:pt idx="146">
                  <c:v>37.376213491745908</c:v>
                </c:pt>
                <c:pt idx="147">
                  <c:v>37.516852561569273</c:v>
                </c:pt>
                <c:pt idx="148">
                  <c:v>38.272693731088559</c:v>
                </c:pt>
                <c:pt idx="149">
                  <c:v>38.187572681464587</c:v>
                </c:pt>
                <c:pt idx="150">
                  <c:v>38.239873912397243</c:v>
                </c:pt>
                <c:pt idx="151">
                  <c:v>39.035633443685747</c:v>
                </c:pt>
                <c:pt idx="152">
                  <c:v>39.318273177399639</c:v>
                </c:pt>
                <c:pt idx="153">
                  <c:v>39.096033458481614</c:v>
                </c:pt>
                <c:pt idx="154">
                  <c:v>39.323473684424954</c:v>
                </c:pt>
                <c:pt idx="155">
                  <c:v>39.898094320453019</c:v>
                </c:pt>
                <c:pt idx="156">
                  <c:v>40.020734644078082</c:v>
                </c:pt>
                <c:pt idx="157">
                  <c:v>40.293314227919566</c:v>
                </c:pt>
                <c:pt idx="158">
                  <c:v>40.821813891721995</c:v>
                </c:pt>
                <c:pt idx="159">
                  <c:v>40.750053600297385</c:v>
                </c:pt>
                <c:pt idx="160">
                  <c:v>40.844594049644513</c:v>
                </c:pt>
                <c:pt idx="161">
                  <c:v>41.212194645445066</c:v>
                </c:pt>
                <c:pt idx="162">
                  <c:v>41.804694818341346</c:v>
                </c:pt>
                <c:pt idx="163">
                  <c:v>41.866894148963311</c:v>
                </c:pt>
                <c:pt idx="164">
                  <c:v>42.243034975677574</c:v>
                </c:pt>
                <c:pt idx="165">
                  <c:v>42.749035741070671</c:v>
                </c:pt>
                <c:pt idx="166">
                  <c:v>43.147574883322001</c:v>
                </c:pt>
                <c:pt idx="167">
                  <c:v>42.938174381784194</c:v>
                </c:pt>
                <c:pt idx="168">
                  <c:v>43.592795654179561</c:v>
                </c:pt>
                <c:pt idx="169">
                  <c:v>43.334014550296374</c:v>
                </c:pt>
                <c:pt idx="170">
                  <c:v>43.797874817501494</c:v>
                </c:pt>
                <c:pt idx="171">
                  <c:v>43.525375327428669</c:v>
                </c:pt>
                <c:pt idx="172">
                  <c:v>43.888716052324163</c:v>
                </c:pt>
                <c:pt idx="173">
                  <c:v>44.966856409562759</c:v>
                </c:pt>
                <c:pt idx="174">
                  <c:v>44.44941527377226</c:v>
                </c:pt>
                <c:pt idx="175">
                  <c:v>45.062935404326403</c:v>
                </c:pt>
                <c:pt idx="176">
                  <c:v>45.149555883805455</c:v>
                </c:pt>
                <c:pt idx="177">
                  <c:v>45.34403659262378</c:v>
                </c:pt>
                <c:pt idx="178">
                  <c:v>45.982296384463844</c:v>
                </c:pt>
                <c:pt idx="179">
                  <c:v>45.772556881393569</c:v>
                </c:pt>
                <c:pt idx="180">
                  <c:v>46.19877680262173</c:v>
                </c:pt>
                <c:pt idx="181">
                  <c:v>46.539857047768081</c:v>
                </c:pt>
                <c:pt idx="182">
                  <c:v>46.620137081002795</c:v>
                </c:pt>
                <c:pt idx="183">
                  <c:v>47.312696722700359</c:v>
                </c:pt>
                <c:pt idx="184">
                  <c:v>47.066376719103495</c:v>
                </c:pt>
                <c:pt idx="185">
                  <c:v>47.37957688217427</c:v>
                </c:pt>
              </c:numCache>
            </c:numRef>
          </c:val>
        </c:ser>
        <c:ser>
          <c:idx val="1"/>
          <c:order val="1"/>
          <c:tx>
            <c:strRef>
              <c:f>Sheet2!$IX$2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Sheet2!$IX$3:$IX$196</c:f>
              <c:numCache>
                <c:formatCode>General</c:formatCode>
                <c:ptCount val="194"/>
                <c:pt idx="0">
                  <c:v>0</c:v>
                </c:pt>
                <c:pt idx="1">
                  <c:v>-3.3902611724377971</c:v>
                </c:pt>
                <c:pt idx="2">
                  <c:v>-3.9275823232859088</c:v>
                </c:pt>
                <c:pt idx="3">
                  <c:v>-4.4463813245873283</c:v>
                </c:pt>
                <c:pt idx="4">
                  <c:v>-4.3467018361529686</c:v>
                </c:pt>
                <c:pt idx="5">
                  <c:v>-4.6915017827576531</c:v>
                </c:pt>
                <c:pt idx="6">
                  <c:v>-4.8995015733579814</c:v>
                </c:pt>
                <c:pt idx="7">
                  <c:v>-4.5755222811813869</c:v>
                </c:pt>
                <c:pt idx="8">
                  <c:v>-4.8733220870467617</c:v>
                </c:pt>
                <c:pt idx="9">
                  <c:v>-4.7833823733488918</c:v>
                </c:pt>
                <c:pt idx="10">
                  <c:v>-4.8970223918367974</c:v>
                </c:pt>
                <c:pt idx="11">
                  <c:v>-4.3483018488702463</c:v>
                </c:pt>
                <c:pt idx="12">
                  <c:v>-5.2633824632406538</c:v>
                </c:pt>
                <c:pt idx="13">
                  <c:v>-4.3289210196231283</c:v>
                </c:pt>
                <c:pt idx="14">
                  <c:v>-4.5354623585847733</c:v>
                </c:pt>
                <c:pt idx="15">
                  <c:v>-4.3828017738404643</c:v>
                </c:pt>
                <c:pt idx="16">
                  <c:v>-4.2056008310634025</c:v>
                </c:pt>
                <c:pt idx="17">
                  <c:v>-3.6123015868598238</c:v>
                </c:pt>
                <c:pt idx="18">
                  <c:v>-3.1250818819597148</c:v>
                </c:pt>
                <c:pt idx="19">
                  <c:v>-3.0037416858545489</c:v>
                </c:pt>
                <c:pt idx="20">
                  <c:v>-2.738640626498849</c:v>
                </c:pt>
                <c:pt idx="21">
                  <c:v>-2.6787006855884932</c:v>
                </c:pt>
                <c:pt idx="22">
                  <c:v>-2.454121484980611</c:v>
                </c:pt>
                <c:pt idx="23">
                  <c:v>-2.7219420071619522</c:v>
                </c:pt>
                <c:pt idx="24">
                  <c:v>-2.1568208681818617</c:v>
                </c:pt>
                <c:pt idx="25">
                  <c:v>-1.8000608730816705</c:v>
                </c:pt>
                <c:pt idx="26">
                  <c:v>-19.845486723794089</c:v>
                </c:pt>
                <c:pt idx="27">
                  <c:v>-19.691106917003157</c:v>
                </c:pt>
                <c:pt idx="28">
                  <c:v>-19.479586725895668</c:v>
                </c:pt>
                <c:pt idx="29">
                  <c:v>-19.572566277491788</c:v>
                </c:pt>
                <c:pt idx="30">
                  <c:v>-19.347286722074013</c:v>
                </c:pt>
                <c:pt idx="31">
                  <c:v>-18.744666798432416</c:v>
                </c:pt>
                <c:pt idx="32">
                  <c:v>-18.673066694995683</c:v>
                </c:pt>
                <c:pt idx="33">
                  <c:v>-18.301746397903688</c:v>
                </c:pt>
                <c:pt idx="34">
                  <c:v>-17.759526488677878</c:v>
                </c:pt>
                <c:pt idx="35">
                  <c:v>-17.726065920047873</c:v>
                </c:pt>
                <c:pt idx="36">
                  <c:v>-17.428105926646193</c:v>
                </c:pt>
                <c:pt idx="37">
                  <c:v>-17.322765857713804</c:v>
                </c:pt>
                <c:pt idx="38">
                  <c:v>-17.441565404987344</c:v>
                </c:pt>
                <c:pt idx="39">
                  <c:v>-16.924304949092761</c:v>
                </c:pt>
                <c:pt idx="40">
                  <c:v>-16.964165568591877</c:v>
                </c:pt>
                <c:pt idx="41">
                  <c:v>-16.516486108118276</c:v>
                </c:pt>
                <c:pt idx="42">
                  <c:v>-16.000246382106194</c:v>
                </c:pt>
                <c:pt idx="43">
                  <c:v>-15.959165729627081</c:v>
                </c:pt>
                <c:pt idx="44">
                  <c:v>-16.022685675709273</c:v>
                </c:pt>
                <c:pt idx="45">
                  <c:v>-15.110285408603314</c:v>
                </c:pt>
                <c:pt idx="46">
                  <c:v>-15.29774580428697</c:v>
                </c:pt>
                <c:pt idx="47">
                  <c:v>-14.975604943486342</c:v>
                </c:pt>
                <c:pt idx="48">
                  <c:v>-14.714104378405956</c:v>
                </c:pt>
                <c:pt idx="49">
                  <c:v>-14.718164946186709</c:v>
                </c:pt>
                <c:pt idx="50">
                  <c:v>-14.203685420428208</c:v>
                </c:pt>
                <c:pt idx="51">
                  <c:v>-13.835244773698159</c:v>
                </c:pt>
                <c:pt idx="52">
                  <c:v>-13.911924312152374</c:v>
                </c:pt>
                <c:pt idx="53">
                  <c:v>-13.407484447099492</c:v>
                </c:pt>
                <c:pt idx="54">
                  <c:v>-13.239924558833058</c:v>
                </c:pt>
                <c:pt idx="55">
                  <c:v>-12.953883635719924</c:v>
                </c:pt>
                <c:pt idx="56">
                  <c:v>-12.884844670218298</c:v>
                </c:pt>
                <c:pt idx="57">
                  <c:v>-12.435203843747848</c:v>
                </c:pt>
                <c:pt idx="58">
                  <c:v>-12.484984914623244</c:v>
                </c:pt>
                <c:pt idx="59">
                  <c:v>-12.190344155985462</c:v>
                </c:pt>
                <c:pt idx="60">
                  <c:v>-11.901485049820826</c:v>
                </c:pt>
                <c:pt idx="61">
                  <c:v>-11.859523365892034</c:v>
                </c:pt>
                <c:pt idx="62">
                  <c:v>-11.336464493712366</c:v>
                </c:pt>
                <c:pt idx="63">
                  <c:v>-11.255564199941096</c:v>
                </c:pt>
                <c:pt idx="64">
                  <c:v>-10.887402950076694</c:v>
                </c:pt>
                <c:pt idx="65">
                  <c:v>-10.765343772703927</c:v>
                </c:pt>
                <c:pt idx="66">
                  <c:v>-10.583063394909386</c:v>
                </c:pt>
                <c:pt idx="67">
                  <c:v>-10.134163901455791</c:v>
                </c:pt>
                <c:pt idx="68">
                  <c:v>-9.812842604794394</c:v>
                </c:pt>
                <c:pt idx="69">
                  <c:v>-9.6218040665846729</c:v>
                </c:pt>
                <c:pt idx="70">
                  <c:v>-9.310403221299552</c:v>
                </c:pt>
                <c:pt idx="71">
                  <c:v>-9.2726436662301079</c:v>
                </c:pt>
                <c:pt idx="72">
                  <c:v>-8.9757230291686394</c:v>
                </c:pt>
                <c:pt idx="73">
                  <c:v>-8.8058031687103657</c:v>
                </c:pt>
                <c:pt idx="74">
                  <c:v>-8.5463831789561748</c:v>
                </c:pt>
                <c:pt idx="75">
                  <c:v>-8.1628830411676976</c:v>
                </c:pt>
                <c:pt idx="76">
                  <c:v>-8.0181424262416243</c:v>
                </c:pt>
                <c:pt idx="77">
                  <c:v>-7.6418823925649715</c:v>
                </c:pt>
                <c:pt idx="78">
                  <c:v>-7.4718228336738743</c:v>
                </c:pt>
                <c:pt idx="79">
                  <c:v>-7.1600420086514731</c:v>
                </c:pt>
                <c:pt idx="80">
                  <c:v>-6.6003430315107252</c:v>
                </c:pt>
                <c:pt idx="81">
                  <c:v>-6.7345615604764939</c:v>
                </c:pt>
                <c:pt idx="82">
                  <c:v>-6.3247422379439717</c:v>
                </c:pt>
                <c:pt idx="83">
                  <c:v>-6.4286629707988689</c:v>
                </c:pt>
                <c:pt idx="84">
                  <c:v>-6.2564017646064656</c:v>
                </c:pt>
                <c:pt idx="85">
                  <c:v>-5.6758616439341454</c:v>
                </c:pt>
                <c:pt idx="86">
                  <c:v>-5.6270621873800613</c:v>
                </c:pt>
                <c:pt idx="87">
                  <c:v>-5.5447611839890083</c:v>
                </c:pt>
                <c:pt idx="88">
                  <c:v>-5.1844211837169816</c:v>
                </c:pt>
                <c:pt idx="89">
                  <c:v>-4.9923414265212775</c:v>
                </c:pt>
                <c:pt idx="90">
                  <c:v>-4.5831814805916853</c:v>
                </c:pt>
                <c:pt idx="91">
                  <c:v>-4.491941640145666</c:v>
                </c:pt>
                <c:pt idx="92">
                  <c:v>-4.2654811673090878</c:v>
                </c:pt>
                <c:pt idx="93">
                  <c:v>-4.0226405875624511</c:v>
                </c:pt>
                <c:pt idx="94">
                  <c:v>-3.669821950913668</c:v>
                </c:pt>
                <c:pt idx="95">
                  <c:v>-3.3340614242355824</c:v>
                </c:pt>
                <c:pt idx="96">
                  <c:v>-3.197680363529698</c:v>
                </c:pt>
                <c:pt idx="97">
                  <c:v>-3.0971813109561039</c:v>
                </c:pt>
                <c:pt idx="98">
                  <c:v>-2.8554620439636009</c:v>
                </c:pt>
                <c:pt idx="99">
                  <c:v>-2.6213405090709534</c:v>
                </c:pt>
                <c:pt idx="100">
                  <c:v>-2.4842609562009486</c:v>
                </c:pt>
                <c:pt idx="101">
                  <c:v>-2.1479211466880863</c:v>
                </c:pt>
                <c:pt idx="102">
                  <c:v>-1.8878808958921576</c:v>
                </c:pt>
                <c:pt idx="103">
                  <c:v>-1.8568007885574711</c:v>
                </c:pt>
                <c:pt idx="104">
                  <c:v>-1.548000196768649</c:v>
                </c:pt>
                <c:pt idx="105">
                  <c:v>-1.315240255934593</c:v>
                </c:pt>
                <c:pt idx="106">
                  <c:v>-1.1685401376574416</c:v>
                </c:pt>
                <c:pt idx="107">
                  <c:v>-0.81470077112615769</c:v>
                </c:pt>
                <c:pt idx="108">
                  <c:v>-0.93918138800120743</c:v>
                </c:pt>
                <c:pt idx="109">
                  <c:v>-0.55178086996828302</c:v>
                </c:pt>
                <c:pt idx="110">
                  <c:v>-2.3739420351227121E-2</c:v>
                </c:pt>
                <c:pt idx="111">
                  <c:v>0.36581990413027105</c:v>
                </c:pt>
                <c:pt idx="112">
                  <c:v>0.2466590035771597</c:v>
                </c:pt>
                <c:pt idx="113">
                  <c:v>0.58238041469405455</c:v>
                </c:pt>
                <c:pt idx="114">
                  <c:v>0.6692802904936741</c:v>
                </c:pt>
                <c:pt idx="115">
                  <c:v>1.0562598505823553</c:v>
                </c:pt>
                <c:pt idx="116">
                  <c:v>1.2560602744987994</c:v>
                </c:pt>
                <c:pt idx="117">
                  <c:v>1.3260808543217364</c:v>
                </c:pt>
                <c:pt idx="118">
                  <c:v>1.6121795194537709</c:v>
                </c:pt>
                <c:pt idx="119">
                  <c:v>1.8490801218367308</c:v>
                </c:pt>
                <c:pt idx="120">
                  <c:v>2.2196404594541632</c:v>
                </c:pt>
                <c:pt idx="121">
                  <c:v>2.6102614920251237</c:v>
                </c:pt>
                <c:pt idx="122">
                  <c:v>2.7022203137387439</c:v>
                </c:pt>
                <c:pt idx="123">
                  <c:v>2.7506807687625079</c:v>
                </c:pt>
                <c:pt idx="124">
                  <c:v>3.2720613971025148</c:v>
                </c:pt>
                <c:pt idx="125">
                  <c:v>3.5137601749915368</c:v>
                </c:pt>
                <c:pt idx="126">
                  <c:v>3.4943216037255183</c:v>
                </c:pt>
                <c:pt idx="127">
                  <c:v>4.0527409432215977</c:v>
                </c:pt>
                <c:pt idx="128">
                  <c:v>3.7549206482527433</c:v>
                </c:pt>
                <c:pt idx="129">
                  <c:v>4.5115012833867985</c:v>
                </c:pt>
                <c:pt idx="130">
                  <c:v>4.4924818074192521</c:v>
                </c:pt>
                <c:pt idx="131">
                  <c:v>4.7812012151510652</c:v>
                </c:pt>
                <c:pt idx="132">
                  <c:v>4.96794076692135</c:v>
                </c:pt>
                <c:pt idx="133">
                  <c:v>5.23810077219105</c:v>
                </c:pt>
                <c:pt idx="134">
                  <c:v>5.4137613069155055</c:v>
                </c:pt>
                <c:pt idx="135">
                  <c:v>5.6228209429595255</c:v>
                </c:pt>
                <c:pt idx="136">
                  <c:v>5.8338624341038745</c:v>
                </c:pt>
                <c:pt idx="137">
                  <c:v>6.034182536190424</c:v>
                </c:pt>
                <c:pt idx="138">
                  <c:v>6.1977619504442583</c:v>
                </c:pt>
                <c:pt idx="139">
                  <c:v>6.8899024924852537</c:v>
                </c:pt>
                <c:pt idx="140">
                  <c:v>7.0673213648175199</c:v>
                </c:pt>
                <c:pt idx="141">
                  <c:v>7.133262750401995</c:v>
                </c:pt>
                <c:pt idx="142">
                  <c:v>7.4960819321952066</c:v>
                </c:pt>
                <c:pt idx="143">
                  <c:v>7.4329214767468148</c:v>
                </c:pt>
                <c:pt idx="144">
                  <c:v>7.8981228459880874</c:v>
                </c:pt>
                <c:pt idx="145">
                  <c:v>8.0427628780425273</c:v>
                </c:pt>
                <c:pt idx="146">
                  <c:v>8.3040026727149723</c:v>
                </c:pt>
                <c:pt idx="147">
                  <c:v>8.3885220872192701</c:v>
                </c:pt>
                <c:pt idx="148">
                  <c:v>8.5046021716671696</c:v>
                </c:pt>
                <c:pt idx="149">
                  <c:v>9.101883752529119</c:v>
                </c:pt>
                <c:pt idx="150">
                  <c:v>8.7262421172484341</c:v>
                </c:pt>
                <c:pt idx="151">
                  <c:v>9.1902029644062306</c:v>
                </c:pt>
                <c:pt idx="152">
                  <c:v>9.3964034391917863</c:v>
                </c:pt>
                <c:pt idx="153">
                  <c:v>9.7233629646019573</c:v>
                </c:pt>
                <c:pt idx="154">
                  <c:v>10.043162479668458</c:v>
                </c:pt>
                <c:pt idx="155">
                  <c:v>10.240724003368175</c:v>
                </c:pt>
                <c:pt idx="156">
                  <c:v>10.401583954796369</c:v>
                </c:pt>
                <c:pt idx="157">
                  <c:v>10.626083061636098</c:v>
                </c:pt>
                <c:pt idx="158">
                  <c:v>10.954843765506816</c:v>
                </c:pt>
                <c:pt idx="159">
                  <c:v>11.417063038868738</c:v>
                </c:pt>
                <c:pt idx="160">
                  <c:v>11.440023873287695</c:v>
                </c:pt>
                <c:pt idx="161">
                  <c:v>11.732364264398306</c:v>
                </c:pt>
                <c:pt idx="162">
                  <c:v>12.116484663228523</c:v>
                </c:pt>
                <c:pt idx="163">
                  <c:v>12.165023349374666</c:v>
                </c:pt>
                <c:pt idx="164">
                  <c:v>12.32012400007897</c:v>
                </c:pt>
                <c:pt idx="165">
                  <c:v>12.47856437465065</c:v>
                </c:pt>
                <c:pt idx="166">
                  <c:v>12.949364857079511</c:v>
                </c:pt>
                <c:pt idx="167">
                  <c:v>12.902863905406823</c:v>
                </c:pt>
                <c:pt idx="168">
                  <c:v>13.497263973261058</c:v>
                </c:pt>
                <c:pt idx="169">
                  <c:v>13.63024384278912</c:v>
                </c:pt>
                <c:pt idx="170">
                  <c:v>13.850565035164527</c:v>
                </c:pt>
                <c:pt idx="171">
                  <c:v>13.911223957342482</c:v>
                </c:pt>
                <c:pt idx="172">
                  <c:v>14.483804992635376</c:v>
                </c:pt>
                <c:pt idx="173">
                  <c:v>14.778205469968698</c:v>
                </c:pt>
                <c:pt idx="174">
                  <c:v>14.880025138393922</c:v>
                </c:pt>
                <c:pt idx="175">
                  <c:v>15.34744491874844</c:v>
                </c:pt>
                <c:pt idx="176">
                  <c:v>15.472165816927948</c:v>
                </c:pt>
                <c:pt idx="177">
                  <c:v>15.905964841116155</c:v>
                </c:pt>
                <c:pt idx="178">
                  <c:v>16.029484332773375</c:v>
                </c:pt>
                <c:pt idx="179">
                  <c:v>16.384165615193144</c:v>
                </c:pt>
                <c:pt idx="180">
                  <c:v>16.149645474105505</c:v>
                </c:pt>
                <c:pt idx="181">
                  <c:v>16.840085420557589</c:v>
                </c:pt>
                <c:pt idx="182">
                  <c:v>16.957664934851135</c:v>
                </c:pt>
                <c:pt idx="183">
                  <c:v>17.116665965799882</c:v>
                </c:pt>
                <c:pt idx="184">
                  <c:v>17.538685618132369</c:v>
                </c:pt>
                <c:pt idx="185">
                  <c:v>17.65516617142103</c:v>
                </c:pt>
                <c:pt idx="186">
                  <c:v>18.053066423665005</c:v>
                </c:pt>
                <c:pt idx="187">
                  <c:v>18.130606504465415</c:v>
                </c:pt>
                <c:pt idx="188">
                  <c:v>18.283466392307222</c:v>
                </c:pt>
                <c:pt idx="189">
                  <c:v>18.535186204444152</c:v>
                </c:pt>
                <c:pt idx="190">
                  <c:v>18.782826822342621</c:v>
                </c:pt>
                <c:pt idx="191">
                  <c:v>18.900926014806274</c:v>
                </c:pt>
                <c:pt idx="192">
                  <c:v>19.316486011604976</c:v>
                </c:pt>
                <c:pt idx="193">
                  <c:v>19.441646494186433</c:v>
                </c:pt>
              </c:numCache>
            </c:numRef>
          </c:val>
        </c:ser>
        <c:marker val="1"/>
        <c:axId val="409556864"/>
        <c:axId val="409592960"/>
      </c:lineChart>
      <c:catAx>
        <c:axId val="409556864"/>
        <c:scaling>
          <c:orientation val="minMax"/>
        </c:scaling>
        <c:axPos val="b"/>
        <c:tickLblPos val="nextTo"/>
        <c:crossAx val="409592960"/>
        <c:crosses val="autoZero"/>
        <c:auto val="1"/>
        <c:lblAlgn val="ctr"/>
        <c:lblOffset val="100"/>
      </c:catAx>
      <c:valAx>
        <c:axId val="409592960"/>
        <c:scaling>
          <c:orientation val="minMax"/>
        </c:scaling>
        <c:axPos val="l"/>
        <c:majorGridlines/>
        <c:numFmt formatCode="General" sourceLinked="1"/>
        <c:tickLblPos val="nextTo"/>
        <c:crossAx val="4095568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Sheet2!$JD$2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Sheet2!$JD$3:$JD$404</c:f>
              <c:numCache>
                <c:formatCode>General</c:formatCode>
                <c:ptCount val="402"/>
                <c:pt idx="0">
                  <c:v>0</c:v>
                </c:pt>
                <c:pt idx="1">
                  <c:v>-0.8392207558291358</c:v>
                </c:pt>
                <c:pt idx="2">
                  <c:v>-0.41689929662089253</c:v>
                </c:pt>
                <c:pt idx="3">
                  <c:v>0.37910062077578516</c:v>
                </c:pt>
                <c:pt idx="4">
                  <c:v>7.3363238164915474</c:v>
                </c:pt>
                <c:pt idx="5">
                  <c:v>9.5590453986838515</c:v>
                </c:pt>
                <c:pt idx="6">
                  <c:v>9.818664727351015</c:v>
                </c:pt>
                <c:pt idx="7">
                  <c:v>12.600906549878006</c:v>
                </c:pt>
                <c:pt idx="8">
                  <c:v>21.26373049898552</c:v>
                </c:pt>
                <c:pt idx="9">
                  <c:v>22.101571034107948</c:v>
                </c:pt>
                <c:pt idx="10">
                  <c:v>23.500291541165463</c:v>
                </c:pt>
                <c:pt idx="11">
                  <c:v>23.87801194123454</c:v>
                </c:pt>
                <c:pt idx="12">
                  <c:v>25.265672056178111</c:v>
                </c:pt>
                <c:pt idx="13">
                  <c:v>26.480312844231811</c:v>
                </c:pt>
                <c:pt idx="14">
                  <c:v>27.269672428538861</c:v>
                </c:pt>
                <c:pt idx="15">
                  <c:v>28.016213505955491</c:v>
                </c:pt>
                <c:pt idx="16">
                  <c:v>29.358093506824204</c:v>
                </c:pt>
                <c:pt idx="17">
                  <c:v>30.687914737307999</c:v>
                </c:pt>
                <c:pt idx="18">
                  <c:v>31.871995091981191</c:v>
                </c:pt>
                <c:pt idx="19">
                  <c:v>33.020254900890954</c:v>
                </c:pt>
                <c:pt idx="20">
                  <c:v>33.395395536211325</c:v>
                </c:pt>
                <c:pt idx="21">
                  <c:v>34.465996044277937</c:v>
                </c:pt>
                <c:pt idx="22">
                  <c:v>36.064757284152734</c:v>
                </c:pt>
                <c:pt idx="23">
                  <c:v>36.844237393927564</c:v>
                </c:pt>
                <c:pt idx="24">
                  <c:v>37.986937204443905</c:v>
                </c:pt>
                <c:pt idx="25">
                  <c:v>39.032218765052647</c:v>
                </c:pt>
                <c:pt idx="26">
                  <c:v>39.948759820147842</c:v>
                </c:pt>
                <c:pt idx="27">
                  <c:v>41.43373946475954</c:v>
                </c:pt>
                <c:pt idx="28">
                  <c:v>42.422839895873373</c:v>
                </c:pt>
                <c:pt idx="29">
                  <c:v>43.103720838158878</c:v>
                </c:pt>
                <c:pt idx="30">
                  <c:v>44.025020953855481</c:v>
                </c:pt>
                <c:pt idx="31">
                  <c:v>45.232401147692244</c:v>
                </c:pt>
                <c:pt idx="32">
                  <c:v>46.238460970890536</c:v>
                </c:pt>
                <c:pt idx="33">
                  <c:v>47.584561727658567</c:v>
                </c:pt>
                <c:pt idx="34">
                  <c:v>48.86256228299888</c:v>
                </c:pt>
                <c:pt idx="35">
                  <c:v>49.188523475243393</c:v>
                </c:pt>
                <c:pt idx="36">
                  <c:v>50.403184752403398</c:v>
                </c:pt>
                <c:pt idx="37">
                  <c:v>51.011003404242729</c:v>
                </c:pt>
                <c:pt idx="38">
                  <c:v>52.243404522172895</c:v>
                </c:pt>
                <c:pt idx="39">
                  <c:v>53.684144460974835</c:v>
                </c:pt>
                <c:pt idx="40">
                  <c:v>53.752985995521698</c:v>
                </c:pt>
                <c:pt idx="41">
                  <c:v>55.039165429570716</c:v>
                </c:pt>
                <c:pt idx="42">
                  <c:v>56.032186730573379</c:v>
                </c:pt>
                <c:pt idx="43">
                  <c:v>56.983507112302384</c:v>
                </c:pt>
                <c:pt idx="44">
                  <c:v>57.95350797104566</c:v>
                </c:pt>
                <c:pt idx="45">
                  <c:v>58.763867026671775</c:v>
                </c:pt>
                <c:pt idx="46">
                  <c:v>59.95946784702781</c:v>
                </c:pt>
                <c:pt idx="47">
                  <c:v>61.015668238652367</c:v>
                </c:pt>
                <c:pt idx="48">
                  <c:v>61.906668691412378</c:v>
                </c:pt>
                <c:pt idx="49">
                  <c:v>62.250989985554355</c:v>
                </c:pt>
                <c:pt idx="50">
                  <c:v>63.924290594175496</c:v>
                </c:pt>
                <c:pt idx="51">
                  <c:v>64.439289869150215</c:v>
                </c:pt>
                <c:pt idx="52">
                  <c:v>65.352370127925496</c:v>
                </c:pt>
                <c:pt idx="53">
                  <c:v>66.17303147873217</c:v>
                </c:pt>
                <c:pt idx="54">
                  <c:v>67.672971896240327</c:v>
                </c:pt>
                <c:pt idx="55">
                  <c:v>67.964733044765723</c:v>
                </c:pt>
                <c:pt idx="56">
                  <c:v>68.850313197584413</c:v>
                </c:pt>
                <c:pt idx="57">
                  <c:v>69.717833134516141</c:v>
                </c:pt>
                <c:pt idx="58">
                  <c:v>70.460313643591832</c:v>
                </c:pt>
                <c:pt idx="59">
                  <c:v>71.884913754561637</c:v>
                </c:pt>
                <c:pt idx="60">
                  <c:v>72.794633799902499</c:v>
                </c:pt>
                <c:pt idx="61">
                  <c:v>73.262893698097969</c:v>
                </c:pt>
                <c:pt idx="62">
                  <c:v>74.345154370299525</c:v>
                </c:pt>
                <c:pt idx="63">
                  <c:v>75.163636425253515</c:v>
                </c:pt>
                <c:pt idx="64">
                  <c:v>75.616454987877319</c:v>
                </c:pt>
                <c:pt idx="65">
                  <c:v>77.0023567649705</c:v>
                </c:pt>
                <c:pt idx="66">
                  <c:v>76.902356887668162</c:v>
                </c:pt>
                <c:pt idx="67">
                  <c:v>78.797817150688445</c:v>
                </c:pt>
                <c:pt idx="68">
                  <c:v>79.544756834355056</c:v>
                </c:pt>
                <c:pt idx="69">
                  <c:v>80.620198359448295</c:v>
                </c:pt>
                <c:pt idx="70">
                  <c:v>81.136898230246544</c:v>
                </c:pt>
                <c:pt idx="71">
                  <c:v>81.561138214863561</c:v>
                </c:pt>
                <c:pt idx="72">
                  <c:v>82.708999417523344</c:v>
                </c:pt>
                <c:pt idx="73">
                  <c:v>83.329558568193818</c:v>
                </c:pt>
                <c:pt idx="74">
                  <c:v>84.042739655249946</c:v>
                </c:pt>
                <c:pt idx="75">
                  <c:v>84.878600197644658</c:v>
                </c:pt>
                <c:pt idx="76">
                  <c:v>86.008181392186188</c:v>
                </c:pt>
                <c:pt idx="77">
                  <c:v>86.039321108481388</c:v>
                </c:pt>
                <c:pt idx="78">
                  <c:v>87.487001266383459</c:v>
                </c:pt>
                <c:pt idx="79">
                  <c:v>87.80200078675351</c:v>
                </c:pt>
                <c:pt idx="80">
                  <c:v>88.872022011905429</c:v>
                </c:pt>
                <c:pt idx="81">
                  <c:v>89.603041659971183</c:v>
                </c:pt>
                <c:pt idx="82">
                  <c:v>89.913403191731646</c:v>
                </c:pt>
                <c:pt idx="83">
                  <c:v>91.301322214473103</c:v>
                </c:pt>
                <c:pt idx="84">
                  <c:v>91.80880385007903</c:v>
                </c:pt>
                <c:pt idx="85">
                  <c:v>93.102983348818086</c:v>
                </c:pt>
                <c:pt idx="86">
                  <c:v>93.65778364411797</c:v>
                </c:pt>
                <c:pt idx="87">
                  <c:v>95.2081254004963</c:v>
                </c:pt>
                <c:pt idx="88">
                  <c:v>95.499944291048564</c:v>
                </c:pt>
                <c:pt idx="89">
                  <c:v>97.852047128988033</c:v>
                </c:pt>
                <c:pt idx="90">
                  <c:v>97.726225389800277</c:v>
                </c:pt>
                <c:pt idx="91">
                  <c:v>99.419627674355013</c:v>
                </c:pt>
                <c:pt idx="92">
                  <c:v>99.894466438321203</c:v>
                </c:pt>
                <c:pt idx="93">
                  <c:v>100.65674687467396</c:v>
                </c:pt>
                <c:pt idx="94">
                  <c:v>101.38158812586501</c:v>
                </c:pt>
                <c:pt idx="95">
                  <c:v>102.70188937249999</c:v>
                </c:pt>
                <c:pt idx="96">
                  <c:v>101.98066910518725</c:v>
                </c:pt>
                <c:pt idx="97">
                  <c:v>103.603488281159</c:v>
                </c:pt>
                <c:pt idx="98">
                  <c:v>104.00398884214985</c:v>
                </c:pt>
                <c:pt idx="99">
                  <c:v>104.88126904426801</c:v>
                </c:pt>
                <c:pt idx="100">
                  <c:v>105.92758996136034</c:v>
                </c:pt>
                <c:pt idx="101">
                  <c:v>106.76193058459626</c:v>
                </c:pt>
                <c:pt idx="102">
                  <c:v>106.98116961002358</c:v>
                </c:pt>
                <c:pt idx="103">
                  <c:v>108.07203011893617</c:v>
                </c:pt>
                <c:pt idx="104">
                  <c:v>107.62767169457129</c:v>
                </c:pt>
                <c:pt idx="105">
                  <c:v>109.64011171608466</c:v>
                </c:pt>
                <c:pt idx="106">
                  <c:v>109.80415122647381</c:v>
                </c:pt>
                <c:pt idx="107">
                  <c:v>110.92205176777408</c:v>
                </c:pt>
                <c:pt idx="108">
                  <c:v>110.39839305141544</c:v>
                </c:pt>
                <c:pt idx="109">
                  <c:v>111.58321287656172</c:v>
                </c:pt>
                <c:pt idx="110">
                  <c:v>112.60995365860829</c:v>
                </c:pt>
                <c:pt idx="111">
                  <c:v>112.70781335562452</c:v>
                </c:pt>
                <c:pt idx="112">
                  <c:v>114.27805375951941</c:v>
                </c:pt>
                <c:pt idx="113">
                  <c:v>115.31915367979541</c:v>
                </c:pt>
                <c:pt idx="114">
                  <c:v>115.49399467450063</c:v>
                </c:pt>
                <c:pt idx="115">
                  <c:v>116.17729519397642</c:v>
                </c:pt>
                <c:pt idx="116">
                  <c:v>116.57467582287047</c:v>
                </c:pt>
                <c:pt idx="117">
                  <c:v>117.73551594305297</c:v>
                </c:pt>
                <c:pt idx="118">
                  <c:v>118.16481673692793</c:v>
                </c:pt>
                <c:pt idx="119">
                  <c:v>118.11423658403906</c:v>
                </c:pt>
                <c:pt idx="120">
                  <c:v>119.35279560973761</c:v>
                </c:pt>
                <c:pt idx="121">
                  <c:v>119.37555714419912</c:v>
                </c:pt>
                <c:pt idx="122">
                  <c:v>120.45153697399442</c:v>
                </c:pt>
                <c:pt idx="123">
                  <c:v>120.50351783669632</c:v>
                </c:pt>
                <c:pt idx="124">
                  <c:v>123.84211898924858</c:v>
                </c:pt>
                <c:pt idx="125">
                  <c:v>122.58031786641331</c:v>
                </c:pt>
                <c:pt idx="126">
                  <c:v>122.54043861495499</c:v>
                </c:pt>
                <c:pt idx="127">
                  <c:v>123.30661756944424</c:v>
                </c:pt>
                <c:pt idx="128">
                  <c:v>123.92679860297105</c:v>
                </c:pt>
                <c:pt idx="129">
                  <c:v>125.07341928337623</c:v>
                </c:pt>
                <c:pt idx="130">
                  <c:v>125.89919918546771</c:v>
                </c:pt>
                <c:pt idx="131">
                  <c:v>126.70042009968071</c:v>
                </c:pt>
                <c:pt idx="132">
                  <c:v>126.21640035344278</c:v>
                </c:pt>
                <c:pt idx="133">
                  <c:v>126.77969990256818</c:v>
                </c:pt>
                <c:pt idx="134">
                  <c:v>128.28644084072437</c:v>
                </c:pt>
                <c:pt idx="135">
                  <c:v>128.60132115174864</c:v>
                </c:pt>
                <c:pt idx="136">
                  <c:v>129.58568114872133</c:v>
                </c:pt>
                <c:pt idx="137">
                  <c:v>129.93454171123341</c:v>
                </c:pt>
                <c:pt idx="138">
                  <c:v>130.58930090562302</c:v>
                </c:pt>
                <c:pt idx="139">
                  <c:v>130.73688207570922</c:v>
                </c:pt>
                <c:pt idx="140">
                  <c:v>130.83870175818086</c:v>
                </c:pt>
                <c:pt idx="141">
                  <c:v>132.47454269253399</c:v>
                </c:pt>
                <c:pt idx="142">
                  <c:v>132.97542311061687</c:v>
                </c:pt>
                <c:pt idx="143">
                  <c:v>133.33592334815759</c:v>
                </c:pt>
                <c:pt idx="144">
                  <c:v>133.11290315129355</c:v>
                </c:pt>
                <c:pt idx="145">
                  <c:v>134.62192396818793</c:v>
                </c:pt>
                <c:pt idx="146">
                  <c:v>135.28776404379778</c:v>
                </c:pt>
                <c:pt idx="147">
                  <c:v>135.32852432682731</c:v>
                </c:pt>
                <c:pt idx="148">
                  <c:v>135.66506348586452</c:v>
                </c:pt>
                <c:pt idx="149">
                  <c:v>136.56448496131688</c:v>
                </c:pt>
                <c:pt idx="150">
                  <c:v>136.79018550581515</c:v>
                </c:pt>
                <c:pt idx="151">
                  <c:v>137.09612511590527</c:v>
                </c:pt>
                <c:pt idx="152">
                  <c:v>138.25074586100047</c:v>
                </c:pt>
                <c:pt idx="153">
                  <c:v>138.52278531338197</c:v>
                </c:pt>
                <c:pt idx="154">
                  <c:v>140.05674696059054</c:v>
                </c:pt>
                <c:pt idx="155">
                  <c:v>140.24104647182568</c:v>
                </c:pt>
                <c:pt idx="156">
                  <c:v>141.15958614610886</c:v>
                </c:pt>
                <c:pt idx="157">
                  <c:v>141.45872709819699</c:v>
                </c:pt>
                <c:pt idx="158">
                  <c:v>142.38004770299989</c:v>
                </c:pt>
                <c:pt idx="159">
                  <c:v>143.04316831540893</c:v>
                </c:pt>
                <c:pt idx="160">
                  <c:v>143.77130831271549</c:v>
                </c:pt>
                <c:pt idx="161">
                  <c:v>143.87024834442792</c:v>
                </c:pt>
                <c:pt idx="162">
                  <c:v>144.39614782395819</c:v>
                </c:pt>
                <c:pt idx="163">
                  <c:v>144.97214875634813</c:v>
                </c:pt>
                <c:pt idx="164">
                  <c:v>145.34926938439622</c:v>
                </c:pt>
                <c:pt idx="165">
                  <c:v>146.00528959014673</c:v>
                </c:pt>
                <c:pt idx="166">
                  <c:v>145.96908906459359</c:v>
                </c:pt>
                <c:pt idx="167">
                  <c:v>146.70066936911377</c:v>
                </c:pt>
                <c:pt idx="168">
                  <c:v>147.95951074741063</c:v>
                </c:pt>
                <c:pt idx="169">
                  <c:v>148.03388992859854</c:v>
                </c:pt>
                <c:pt idx="170">
                  <c:v>149.32721074751871</c:v>
                </c:pt>
                <c:pt idx="171">
                  <c:v>149.72939141522676</c:v>
                </c:pt>
                <c:pt idx="172">
                  <c:v>150.84669032186005</c:v>
                </c:pt>
                <c:pt idx="173">
                  <c:v>150.29473056175277</c:v>
                </c:pt>
                <c:pt idx="174">
                  <c:v>151.131891231075</c:v>
                </c:pt>
                <c:pt idx="175">
                  <c:v>152.21281266078245</c:v>
                </c:pt>
                <c:pt idx="176">
                  <c:v>152.26597257842002</c:v>
                </c:pt>
                <c:pt idx="177">
                  <c:v>152.85377151075102</c:v>
                </c:pt>
                <c:pt idx="178">
                  <c:v>153.99013273683425</c:v>
                </c:pt>
                <c:pt idx="179">
                  <c:v>153.90757281429157</c:v>
                </c:pt>
                <c:pt idx="180">
                  <c:v>154.82729340615649</c:v>
                </c:pt>
                <c:pt idx="181">
                  <c:v>156.36097379381485</c:v>
                </c:pt>
                <c:pt idx="182">
                  <c:v>155.42237342181068</c:v>
                </c:pt>
                <c:pt idx="183">
                  <c:v>156.18515304729894</c:v>
                </c:pt>
                <c:pt idx="184">
                  <c:v>156.81337326108235</c:v>
                </c:pt>
                <c:pt idx="185">
                  <c:v>157.39101518462292</c:v>
                </c:pt>
                <c:pt idx="186">
                  <c:v>158.50915414461477</c:v>
                </c:pt>
                <c:pt idx="187">
                  <c:v>158.71841497527041</c:v>
                </c:pt>
                <c:pt idx="188">
                  <c:v>159.27419502238098</c:v>
                </c:pt>
                <c:pt idx="189">
                  <c:v>159.91059597751911</c:v>
                </c:pt>
                <c:pt idx="190">
                  <c:v>160.13117610808658</c:v>
                </c:pt>
                <c:pt idx="191">
                  <c:v>160.98543586794531</c:v>
                </c:pt>
                <c:pt idx="192">
                  <c:v>161.48033532963248</c:v>
                </c:pt>
                <c:pt idx="193">
                  <c:v>162.35777758195508</c:v>
                </c:pt>
                <c:pt idx="194">
                  <c:v>162.26153652433715</c:v>
                </c:pt>
                <c:pt idx="195">
                  <c:v>163.16965655673999</c:v>
                </c:pt>
                <c:pt idx="196">
                  <c:v>163.79885652233409</c:v>
                </c:pt>
                <c:pt idx="197">
                  <c:v>163.80845659996214</c:v>
                </c:pt>
                <c:pt idx="198">
                  <c:v>164.43511777902017</c:v>
                </c:pt>
                <c:pt idx="199">
                  <c:v>165.12935761861812</c:v>
                </c:pt>
                <c:pt idx="200">
                  <c:v>165.47547822882308</c:v>
                </c:pt>
                <c:pt idx="201">
                  <c:v>166.43723874153872</c:v>
                </c:pt>
                <c:pt idx="202">
                  <c:v>168.17077918534969</c:v>
                </c:pt>
                <c:pt idx="203">
                  <c:v>168.22053977398625</c:v>
                </c:pt>
                <c:pt idx="204">
                  <c:v>168.72615876356423</c:v>
                </c:pt>
                <c:pt idx="205">
                  <c:v>168.91749907678496</c:v>
                </c:pt>
                <c:pt idx="206">
                  <c:v>169.34891956183972</c:v>
                </c:pt>
                <c:pt idx="207">
                  <c:v>169.60678055265652</c:v>
                </c:pt>
                <c:pt idx="208">
                  <c:v>170.82994108364204</c:v>
                </c:pt>
                <c:pt idx="209">
                  <c:v>171.02281994248187</c:v>
                </c:pt>
                <c:pt idx="210">
                  <c:v>171.47744154646074</c:v>
                </c:pt>
                <c:pt idx="211">
                  <c:v>172.20214123655364</c:v>
                </c:pt>
                <c:pt idx="212">
                  <c:v>172.33074204361512</c:v>
                </c:pt>
                <c:pt idx="213">
                  <c:v>173.56192126575093</c:v>
                </c:pt>
                <c:pt idx="214">
                  <c:v>174.16748239060439</c:v>
                </c:pt>
                <c:pt idx="215">
                  <c:v>174.40622145729827</c:v>
                </c:pt>
                <c:pt idx="216">
                  <c:v>175.34174287541825</c:v>
                </c:pt>
                <c:pt idx="217">
                  <c:v>175.02614172038116</c:v>
                </c:pt>
                <c:pt idx="218">
                  <c:v>176.58412405076618</c:v>
                </c:pt>
                <c:pt idx="219">
                  <c:v>176.61754364579954</c:v>
                </c:pt>
                <c:pt idx="220">
                  <c:v>176.86862274242858</c:v>
                </c:pt>
                <c:pt idx="221">
                  <c:v>178.03924361690386</c:v>
                </c:pt>
                <c:pt idx="222">
                  <c:v>178.00014481413123</c:v>
                </c:pt>
                <c:pt idx="223">
                  <c:v>178.75006473144254</c:v>
                </c:pt>
                <c:pt idx="224">
                  <c:v>179.67144494091835</c:v>
                </c:pt>
                <c:pt idx="225">
                  <c:v>179.52742515003757</c:v>
                </c:pt>
                <c:pt idx="226">
                  <c:v>180.40970469409473</c:v>
                </c:pt>
                <c:pt idx="227">
                  <c:v>180.3408855113002</c:v>
                </c:pt>
                <c:pt idx="228">
                  <c:v>181.46774537999494</c:v>
                </c:pt>
                <c:pt idx="229">
                  <c:v>182.13874684774819</c:v>
                </c:pt>
                <c:pt idx="230">
                  <c:v>182.04880525899677</c:v>
                </c:pt>
                <c:pt idx="231">
                  <c:v>183.15266703718441</c:v>
                </c:pt>
                <c:pt idx="232">
                  <c:v>183.13010666849391</c:v>
                </c:pt>
                <c:pt idx="233">
                  <c:v>183.91480591243905</c:v>
                </c:pt>
                <c:pt idx="234">
                  <c:v>183.61674715769317</c:v>
                </c:pt>
                <c:pt idx="235">
                  <c:v>184.70328632782093</c:v>
                </c:pt>
                <c:pt idx="236">
                  <c:v>185.89348733734195</c:v>
                </c:pt>
                <c:pt idx="237">
                  <c:v>185.44016772293659</c:v>
                </c:pt>
                <c:pt idx="238">
                  <c:v>185.91966868991074</c:v>
                </c:pt>
                <c:pt idx="239">
                  <c:v>186.7139680114839</c:v>
                </c:pt>
                <c:pt idx="240">
                  <c:v>187.22020912483521</c:v>
                </c:pt>
                <c:pt idx="241">
                  <c:v>188.7565698601278</c:v>
                </c:pt>
                <c:pt idx="242">
                  <c:v>188.09124946275975</c:v>
                </c:pt>
                <c:pt idx="243">
                  <c:v>189.56233004271093</c:v>
                </c:pt>
                <c:pt idx="244">
                  <c:v>189.72406918525556</c:v>
                </c:pt>
                <c:pt idx="245">
                  <c:v>189.93349020346957</c:v>
                </c:pt>
                <c:pt idx="246">
                  <c:v>190.38621004585391</c:v>
                </c:pt>
                <c:pt idx="247">
                  <c:v>190.91448998700787</c:v>
                </c:pt>
                <c:pt idx="248">
                  <c:v>191.42606944387526</c:v>
                </c:pt>
                <c:pt idx="249">
                  <c:v>191.68039140723897</c:v>
                </c:pt>
                <c:pt idx="250">
                  <c:v>192.70015099197281</c:v>
                </c:pt>
                <c:pt idx="251">
                  <c:v>192.90749143457361</c:v>
                </c:pt>
                <c:pt idx="252">
                  <c:v>193.11429170982632</c:v>
                </c:pt>
                <c:pt idx="253">
                  <c:v>195.04047259378549</c:v>
                </c:pt>
                <c:pt idx="254">
                  <c:v>194.86103272603731</c:v>
                </c:pt>
                <c:pt idx="255">
                  <c:v>195.08109131571692</c:v>
                </c:pt>
                <c:pt idx="256">
                  <c:v>195.41535245866197</c:v>
                </c:pt>
                <c:pt idx="257">
                  <c:v>195.87183298337669</c:v>
                </c:pt>
                <c:pt idx="258">
                  <c:v>196.35547274982491</c:v>
                </c:pt>
                <c:pt idx="259">
                  <c:v>197.54977344325346</c:v>
                </c:pt>
                <c:pt idx="260">
                  <c:v>197.51649354667214</c:v>
                </c:pt>
                <c:pt idx="261">
                  <c:v>198.00435406901971</c:v>
                </c:pt>
                <c:pt idx="262">
                  <c:v>197.17381324368077</c:v>
                </c:pt>
                <c:pt idx="263">
                  <c:v>198.34567277776461</c:v>
                </c:pt>
                <c:pt idx="264">
                  <c:v>199.4355740239728</c:v>
                </c:pt>
                <c:pt idx="265">
                  <c:v>200.61137491705179</c:v>
                </c:pt>
                <c:pt idx="266">
                  <c:v>199.95627485843906</c:v>
                </c:pt>
                <c:pt idx="267">
                  <c:v>200.90455540185047</c:v>
                </c:pt>
                <c:pt idx="268">
                  <c:v>201.14809450735839</c:v>
                </c:pt>
                <c:pt idx="269">
                  <c:v>202.47587614044158</c:v>
                </c:pt>
                <c:pt idx="270">
                  <c:v>202.20043549641304</c:v>
                </c:pt>
                <c:pt idx="271">
                  <c:v>202.78657481113311</c:v>
                </c:pt>
                <c:pt idx="272">
                  <c:v>203.253396746595</c:v>
                </c:pt>
                <c:pt idx="273">
                  <c:v>203.48491619728455</c:v>
                </c:pt>
                <c:pt idx="274">
                  <c:v>204.4788967609916</c:v>
                </c:pt>
                <c:pt idx="275">
                  <c:v>204.14355714599643</c:v>
                </c:pt>
                <c:pt idx="276">
                  <c:v>204.70321708478318</c:v>
                </c:pt>
                <c:pt idx="277">
                  <c:v>205.33331670840877</c:v>
                </c:pt>
                <c:pt idx="278">
                  <c:v>206.04369637583886</c:v>
                </c:pt>
                <c:pt idx="279">
                  <c:v>206.20643762194655</c:v>
                </c:pt>
                <c:pt idx="280">
                  <c:v>206.66259777154448</c:v>
                </c:pt>
                <c:pt idx="281">
                  <c:v>207.32951818185055</c:v>
                </c:pt>
                <c:pt idx="282">
                  <c:v>207.19013824222537</c:v>
                </c:pt>
                <c:pt idx="283">
                  <c:v>208.60895856257045</c:v>
                </c:pt>
                <c:pt idx="284">
                  <c:v>208.05179829475318</c:v>
                </c:pt>
                <c:pt idx="285">
                  <c:v>208.87827855175118</c:v>
                </c:pt>
                <c:pt idx="286">
                  <c:v>210.20831957446626</c:v>
                </c:pt>
                <c:pt idx="287">
                  <c:v>209.81319833520411</c:v>
                </c:pt>
                <c:pt idx="288">
                  <c:v>211.10488002561965</c:v>
                </c:pt>
                <c:pt idx="289">
                  <c:v>210.65061977497024</c:v>
                </c:pt>
                <c:pt idx="290">
                  <c:v>212.38892114202861</c:v>
                </c:pt>
                <c:pt idx="291">
                  <c:v>212.07754074289085</c:v>
                </c:pt>
                <c:pt idx="292">
                  <c:v>212.75938094788074</c:v>
                </c:pt>
                <c:pt idx="293">
                  <c:v>212.57957972680313</c:v>
                </c:pt>
                <c:pt idx="294">
                  <c:v>213.71216164409569</c:v>
                </c:pt>
                <c:pt idx="295">
                  <c:v>213.79802031275383</c:v>
                </c:pt>
                <c:pt idx="296">
                  <c:v>214.11676188899403</c:v>
                </c:pt>
                <c:pt idx="297">
                  <c:v>214.05028032696458</c:v>
                </c:pt>
                <c:pt idx="298">
                  <c:v>215.32844106986332</c:v>
                </c:pt>
                <c:pt idx="299">
                  <c:v>214.95384060189105</c:v>
                </c:pt>
                <c:pt idx="300">
                  <c:v>215.45518109354282</c:v>
                </c:pt>
                <c:pt idx="301">
                  <c:v>216.30392183322078</c:v>
                </c:pt>
                <c:pt idx="302">
                  <c:v>216.61760260020307</c:v>
                </c:pt>
                <c:pt idx="303">
                  <c:v>217.00200244892835</c:v>
                </c:pt>
                <c:pt idx="304">
                  <c:v>217.71420192152775</c:v>
                </c:pt>
                <c:pt idx="305">
                  <c:v>218.07490332483948</c:v>
                </c:pt>
                <c:pt idx="306">
                  <c:v>219.49032431618355</c:v>
                </c:pt>
                <c:pt idx="307">
                  <c:v>219.43892273639634</c:v>
                </c:pt>
                <c:pt idx="308">
                  <c:v>219.66580419847637</c:v>
                </c:pt>
                <c:pt idx="309">
                  <c:v>219.5120241424091</c:v>
                </c:pt>
                <c:pt idx="310">
                  <c:v>220.72894480920104</c:v>
                </c:pt>
                <c:pt idx="311">
                  <c:v>220.04648434308382</c:v>
                </c:pt>
                <c:pt idx="312">
                  <c:v>221.68472436552094</c:v>
                </c:pt>
                <c:pt idx="313">
                  <c:v>221.71314461861533</c:v>
                </c:pt>
                <c:pt idx="314">
                  <c:v>222.52516515449838</c:v>
                </c:pt>
                <c:pt idx="315">
                  <c:v>222.60838445373494</c:v>
                </c:pt>
                <c:pt idx="316">
                  <c:v>223.49994556294936</c:v>
                </c:pt>
                <c:pt idx="317">
                  <c:v>223.37718601383156</c:v>
                </c:pt>
                <c:pt idx="318">
                  <c:v>223.97636571339328</c:v>
                </c:pt>
                <c:pt idx="319">
                  <c:v>224.49286628106651</c:v>
                </c:pt>
                <c:pt idx="320">
                  <c:v>224.91044544348762</c:v>
                </c:pt>
                <c:pt idx="321">
                  <c:v>224.98738576296395</c:v>
                </c:pt>
                <c:pt idx="322">
                  <c:v>225.64130676664101</c:v>
                </c:pt>
                <c:pt idx="323">
                  <c:v>225.9673461900187</c:v>
                </c:pt>
                <c:pt idx="324">
                  <c:v>226.80528730802661</c:v>
                </c:pt>
                <c:pt idx="325">
                  <c:v>226.85656781582199</c:v>
                </c:pt>
                <c:pt idx="326">
                  <c:v>227.45698803763833</c:v>
                </c:pt>
                <c:pt idx="327">
                  <c:v>227.46594736503275</c:v>
                </c:pt>
                <c:pt idx="328">
                  <c:v>228.1319271390947</c:v>
                </c:pt>
                <c:pt idx="329">
                  <c:v>228.41290729241035</c:v>
                </c:pt>
                <c:pt idx="330">
                  <c:v>228.41806868455379</c:v>
                </c:pt>
                <c:pt idx="331">
                  <c:v>228.87176827874879</c:v>
                </c:pt>
                <c:pt idx="332">
                  <c:v>229.06692887897287</c:v>
                </c:pt>
                <c:pt idx="333">
                  <c:v>230.80140809638186</c:v>
                </c:pt>
                <c:pt idx="334">
                  <c:v>231.95290890938026</c:v>
                </c:pt>
                <c:pt idx="335">
                  <c:v>231.73194879902314</c:v>
                </c:pt>
                <c:pt idx="336">
                  <c:v>230.4172094134276</c:v>
                </c:pt>
                <c:pt idx="337">
                  <c:v>231.48506996918712</c:v>
                </c:pt>
                <c:pt idx="338">
                  <c:v>232.34046966841498</c:v>
                </c:pt>
                <c:pt idx="339">
                  <c:v>232.04847010119801</c:v>
                </c:pt>
                <c:pt idx="340">
                  <c:v>231.87424936762011</c:v>
                </c:pt>
                <c:pt idx="341">
                  <c:v>232.81634965151079</c:v>
                </c:pt>
                <c:pt idx="342">
                  <c:v>233.70327090946958</c:v>
                </c:pt>
                <c:pt idx="343">
                  <c:v>233.54043094312243</c:v>
                </c:pt>
                <c:pt idx="344">
                  <c:v>233.63777096189685</c:v>
                </c:pt>
                <c:pt idx="345">
                  <c:v>233.17443031186122</c:v>
                </c:pt>
                <c:pt idx="346">
                  <c:v>234.70670998970655</c:v>
                </c:pt>
                <c:pt idx="347">
                  <c:v>235.60057146676547</c:v>
                </c:pt>
                <c:pt idx="348">
                  <c:v>236.48259210302476</c:v>
                </c:pt>
                <c:pt idx="349">
                  <c:v>236.1665923417377</c:v>
                </c:pt>
                <c:pt idx="350">
                  <c:v>236.24337061100962</c:v>
                </c:pt>
                <c:pt idx="351">
                  <c:v>236.97981242166276</c:v>
                </c:pt>
                <c:pt idx="352">
                  <c:v>238.39775171043661</c:v>
                </c:pt>
                <c:pt idx="353">
                  <c:v>237.60331269041134</c:v>
                </c:pt>
                <c:pt idx="354">
                  <c:v>237.88153240231358</c:v>
                </c:pt>
                <c:pt idx="355">
                  <c:v>237.81691162366604</c:v>
                </c:pt>
                <c:pt idx="356">
                  <c:v>239.04285308517129</c:v>
                </c:pt>
                <c:pt idx="357">
                  <c:v>237.242572171533</c:v>
                </c:pt>
                <c:pt idx="358">
                  <c:v>240.50441368127363</c:v>
                </c:pt>
                <c:pt idx="359">
                  <c:v>238.11795247470266</c:v>
                </c:pt>
                <c:pt idx="360">
                  <c:v>242.09827429944889</c:v>
                </c:pt>
                <c:pt idx="361">
                  <c:v>241.28387330194212</c:v>
                </c:pt>
                <c:pt idx="362">
                  <c:v>240.45799281696515</c:v>
                </c:pt>
                <c:pt idx="363">
                  <c:v>240.84497429308516</c:v>
                </c:pt>
                <c:pt idx="364">
                  <c:v>241.6566949429577</c:v>
                </c:pt>
                <c:pt idx="365">
                  <c:v>242.32485401287235</c:v>
                </c:pt>
                <c:pt idx="366">
                  <c:v>243.4416947085827</c:v>
                </c:pt>
                <c:pt idx="367">
                  <c:v>241.89795416972743</c:v>
                </c:pt>
                <c:pt idx="368">
                  <c:v>241.27879386622394</c:v>
                </c:pt>
                <c:pt idx="369">
                  <c:v>243.05145546455981</c:v>
                </c:pt>
                <c:pt idx="370">
                  <c:v>243.58873571132085</c:v>
                </c:pt>
                <c:pt idx="371">
                  <c:v>245.09141608113609</c:v>
                </c:pt>
                <c:pt idx="372">
                  <c:v>244.15853589508373</c:v>
                </c:pt>
                <c:pt idx="373">
                  <c:v>245.31361671374785</c:v>
                </c:pt>
                <c:pt idx="374">
                  <c:v>245.84245544871021</c:v>
                </c:pt>
                <c:pt idx="375">
                  <c:v>246.18371641542828</c:v>
                </c:pt>
                <c:pt idx="376">
                  <c:v>246.3689565629075</c:v>
                </c:pt>
                <c:pt idx="377">
                  <c:v>246.3677961344321</c:v>
                </c:pt>
                <c:pt idx="378">
                  <c:v>247.67521718378381</c:v>
                </c:pt>
                <c:pt idx="379">
                  <c:v>246.47823614272104</c:v>
                </c:pt>
                <c:pt idx="380">
                  <c:v>248.43979798798108</c:v>
                </c:pt>
                <c:pt idx="381">
                  <c:v>247.854657051532</c:v>
                </c:pt>
                <c:pt idx="382">
                  <c:v>248.12477797850474</c:v>
                </c:pt>
                <c:pt idx="383">
                  <c:v>248.64291767468256</c:v>
                </c:pt>
                <c:pt idx="384">
                  <c:v>249.16193840243162</c:v>
                </c:pt>
                <c:pt idx="385">
                  <c:v>251.01759764512676</c:v>
                </c:pt>
                <c:pt idx="386">
                  <c:v>249.79171765094043</c:v>
                </c:pt>
                <c:pt idx="387">
                  <c:v>249.95161836185548</c:v>
                </c:pt>
                <c:pt idx="388">
                  <c:v>251.25889785010909</c:v>
                </c:pt>
                <c:pt idx="389">
                  <c:v>252.14307915576077</c:v>
                </c:pt>
                <c:pt idx="390">
                  <c:v>251.71919866182714</c:v>
                </c:pt>
                <c:pt idx="391">
                  <c:v>252.23951951650369</c:v>
                </c:pt>
                <c:pt idx="392">
                  <c:v>254.21240066167556</c:v>
                </c:pt>
                <c:pt idx="393">
                  <c:v>253.33374023885068</c:v>
                </c:pt>
                <c:pt idx="394">
                  <c:v>253.06461955279499</c:v>
                </c:pt>
                <c:pt idx="395">
                  <c:v>253.17706004291799</c:v>
                </c:pt>
                <c:pt idx="396">
                  <c:v>254.37822086166742</c:v>
                </c:pt>
                <c:pt idx="397">
                  <c:v>254.51565992413148</c:v>
                </c:pt>
                <c:pt idx="398">
                  <c:v>255.6844609934374</c:v>
                </c:pt>
                <c:pt idx="399">
                  <c:v>255.2152995745644</c:v>
                </c:pt>
                <c:pt idx="400">
                  <c:v>254.74611952923112</c:v>
                </c:pt>
                <c:pt idx="401">
                  <c:v>255.26123987619766</c:v>
                </c:pt>
              </c:numCache>
            </c:numRef>
          </c:val>
        </c:ser>
        <c:marker val="1"/>
        <c:axId val="409449600"/>
        <c:axId val="409451136"/>
      </c:lineChart>
      <c:catAx>
        <c:axId val="409449600"/>
        <c:scaling>
          <c:orientation val="minMax"/>
        </c:scaling>
        <c:axPos val="b"/>
        <c:tickLblPos val="nextTo"/>
        <c:crossAx val="409451136"/>
        <c:crosses val="autoZero"/>
        <c:auto val="1"/>
        <c:lblAlgn val="ctr"/>
        <c:lblOffset val="100"/>
      </c:catAx>
      <c:valAx>
        <c:axId val="409451136"/>
        <c:scaling>
          <c:orientation val="minMax"/>
        </c:scaling>
        <c:axPos val="l"/>
        <c:majorGridlines/>
        <c:numFmt formatCode="General" sourceLinked="1"/>
        <c:tickLblPos val="nextTo"/>
        <c:crossAx val="409449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Sheet2!$JE$2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Sheet2!$JE$3:$JE$304</c:f>
              <c:numCache>
                <c:formatCode>General</c:formatCode>
                <c:ptCount val="302"/>
                <c:pt idx="0">
                  <c:v>0</c:v>
                </c:pt>
                <c:pt idx="1">
                  <c:v>0.14515972630784585</c:v>
                </c:pt>
                <c:pt idx="2">
                  <c:v>0.24736124843977106</c:v>
                </c:pt>
                <c:pt idx="3">
                  <c:v>2.3991215464710134</c:v>
                </c:pt>
                <c:pt idx="4">
                  <c:v>2.9472610046893681</c:v>
                </c:pt>
                <c:pt idx="5">
                  <c:v>3.6710219015293628</c:v>
                </c:pt>
                <c:pt idx="6">
                  <c:v>3.740722114002283</c:v>
                </c:pt>
                <c:pt idx="7">
                  <c:v>4.0616019991685679</c:v>
                </c:pt>
                <c:pt idx="8">
                  <c:v>4.189481958744417</c:v>
                </c:pt>
                <c:pt idx="9">
                  <c:v>5.3499625567288733</c:v>
                </c:pt>
                <c:pt idx="10">
                  <c:v>5.270222682437967</c:v>
                </c:pt>
                <c:pt idx="11">
                  <c:v>5.6041429520917694</c:v>
                </c:pt>
                <c:pt idx="12">
                  <c:v>5.906882528084517</c:v>
                </c:pt>
                <c:pt idx="13">
                  <c:v>6.1310240317704823</c:v>
                </c:pt>
                <c:pt idx="14">
                  <c:v>6.2776030943130792</c:v>
                </c:pt>
                <c:pt idx="15">
                  <c:v>6.9075033977077789</c:v>
                </c:pt>
                <c:pt idx="16">
                  <c:v>6.2211239429874805</c:v>
                </c:pt>
                <c:pt idx="17">
                  <c:v>6.9537640732015635</c:v>
                </c:pt>
                <c:pt idx="18">
                  <c:v>7.4792239539995489</c:v>
                </c:pt>
                <c:pt idx="19">
                  <c:v>7.5272839455074667</c:v>
                </c:pt>
                <c:pt idx="20">
                  <c:v>7.6699644900194421</c:v>
                </c:pt>
                <c:pt idx="21">
                  <c:v>5.3566233787439232</c:v>
                </c:pt>
                <c:pt idx="22">
                  <c:v>8.0973839997989305</c:v>
                </c:pt>
                <c:pt idx="23">
                  <c:v>9.6315449084699765</c:v>
                </c:pt>
                <c:pt idx="24">
                  <c:v>9.1370049508962161</c:v>
                </c:pt>
                <c:pt idx="25">
                  <c:v>9.4218649881522563</c:v>
                </c:pt>
                <c:pt idx="26">
                  <c:v>9.0967438580955182</c:v>
                </c:pt>
                <c:pt idx="27">
                  <c:v>10.633484531445211</c:v>
                </c:pt>
                <c:pt idx="28">
                  <c:v>10.546744833571374</c:v>
                </c:pt>
                <c:pt idx="29">
                  <c:v>10.927365363169622</c:v>
                </c:pt>
                <c:pt idx="30">
                  <c:v>10.426265166463589</c:v>
                </c:pt>
                <c:pt idx="31">
                  <c:v>11.713426180014471</c:v>
                </c:pt>
                <c:pt idx="32">
                  <c:v>11.05700552319408</c:v>
                </c:pt>
                <c:pt idx="33">
                  <c:v>10.684085172066252</c:v>
                </c:pt>
                <c:pt idx="34">
                  <c:v>12.612445299510521</c:v>
                </c:pt>
                <c:pt idx="35">
                  <c:v>12.93648609490039</c:v>
                </c:pt>
                <c:pt idx="36">
                  <c:v>14.193906240130719</c:v>
                </c:pt>
                <c:pt idx="37">
                  <c:v>13.318186959165505</c:v>
                </c:pt>
                <c:pt idx="38">
                  <c:v>13.914446013563055</c:v>
                </c:pt>
                <c:pt idx="39">
                  <c:v>15.879306551579726</c:v>
                </c:pt>
                <c:pt idx="40">
                  <c:v>15.995667908431562</c:v>
                </c:pt>
                <c:pt idx="41">
                  <c:v>13.551926677572821</c:v>
                </c:pt>
                <c:pt idx="42">
                  <c:v>15.39184651136592</c:v>
                </c:pt>
                <c:pt idx="43">
                  <c:v>15.468326755196442</c:v>
                </c:pt>
                <c:pt idx="44">
                  <c:v>15.830928047609676</c:v>
                </c:pt>
                <c:pt idx="45">
                  <c:v>16.013107862717611</c:v>
                </c:pt>
                <c:pt idx="46">
                  <c:v>16.849907155985829</c:v>
                </c:pt>
                <c:pt idx="47">
                  <c:v>16.945727252999308</c:v>
                </c:pt>
                <c:pt idx="48">
                  <c:v>17.683508286110914</c:v>
                </c:pt>
                <c:pt idx="49">
                  <c:v>17.576847589509182</c:v>
                </c:pt>
                <c:pt idx="50">
                  <c:v>17.707847481097115</c:v>
                </c:pt>
                <c:pt idx="51">
                  <c:v>18.5241278662787</c:v>
                </c:pt>
                <c:pt idx="52">
                  <c:v>18.259488713752912</c:v>
                </c:pt>
                <c:pt idx="53">
                  <c:v>18.983268237052677</c:v>
                </c:pt>
                <c:pt idx="54">
                  <c:v>19.22254932724265</c:v>
                </c:pt>
                <c:pt idx="55">
                  <c:v>19.71804854749475</c:v>
                </c:pt>
                <c:pt idx="56">
                  <c:v>20.385009917901041</c:v>
                </c:pt>
                <c:pt idx="57">
                  <c:v>20.55192907451644</c:v>
                </c:pt>
                <c:pt idx="58">
                  <c:v>20.7448693954356</c:v>
                </c:pt>
                <c:pt idx="59">
                  <c:v>21.535190083630681</c:v>
                </c:pt>
                <c:pt idx="60">
                  <c:v>21.445470152193064</c:v>
                </c:pt>
                <c:pt idx="61">
                  <c:v>22.565810729365349</c:v>
                </c:pt>
                <c:pt idx="62">
                  <c:v>22.617270049781954</c:v>
                </c:pt>
                <c:pt idx="63">
                  <c:v>22.945470133639276</c:v>
                </c:pt>
                <c:pt idx="64">
                  <c:v>22.960110531021346</c:v>
                </c:pt>
                <c:pt idx="65">
                  <c:v>23.677471376283123</c:v>
                </c:pt>
                <c:pt idx="66">
                  <c:v>23.434530186747637</c:v>
                </c:pt>
                <c:pt idx="67">
                  <c:v>24.295631422082504</c:v>
                </c:pt>
                <c:pt idx="68">
                  <c:v>24.705391185350617</c:v>
                </c:pt>
                <c:pt idx="69">
                  <c:v>24.524811383137237</c:v>
                </c:pt>
                <c:pt idx="70">
                  <c:v>25.32703251648169</c:v>
                </c:pt>
                <c:pt idx="71">
                  <c:v>24.893211092478005</c:v>
                </c:pt>
                <c:pt idx="72">
                  <c:v>25.156632074534599</c:v>
                </c:pt>
                <c:pt idx="73">
                  <c:v>26.098132560836362</c:v>
                </c:pt>
                <c:pt idx="74">
                  <c:v>26.28039246972132</c:v>
                </c:pt>
                <c:pt idx="75">
                  <c:v>26.341971545732939</c:v>
                </c:pt>
                <c:pt idx="76">
                  <c:v>26.62647209231535</c:v>
                </c:pt>
                <c:pt idx="77">
                  <c:v>27.007692393918308</c:v>
                </c:pt>
                <c:pt idx="78">
                  <c:v>27.902252338944546</c:v>
                </c:pt>
                <c:pt idx="79">
                  <c:v>28.067053667083684</c:v>
                </c:pt>
                <c:pt idx="80">
                  <c:v>28.911173159042935</c:v>
                </c:pt>
                <c:pt idx="81">
                  <c:v>29.039133212395811</c:v>
                </c:pt>
                <c:pt idx="82">
                  <c:v>28.492632882637537</c:v>
                </c:pt>
                <c:pt idx="83">
                  <c:v>30.014833741487937</c:v>
                </c:pt>
                <c:pt idx="84">
                  <c:v>29.842073327087526</c:v>
                </c:pt>
                <c:pt idx="85">
                  <c:v>30.0251546628485</c:v>
                </c:pt>
                <c:pt idx="86">
                  <c:v>30.449554823498687</c:v>
                </c:pt>
                <c:pt idx="87">
                  <c:v>31.160914223421397</c:v>
                </c:pt>
                <c:pt idx="88">
                  <c:v>31.141034202905008</c:v>
                </c:pt>
                <c:pt idx="89">
                  <c:v>31.049514955453258</c:v>
                </c:pt>
                <c:pt idx="90">
                  <c:v>32.288073947516807</c:v>
                </c:pt>
                <c:pt idx="91">
                  <c:v>32.097094992811812</c:v>
                </c:pt>
                <c:pt idx="92">
                  <c:v>33.43747552722791</c:v>
                </c:pt>
                <c:pt idx="93">
                  <c:v>33.0170353519256</c:v>
                </c:pt>
                <c:pt idx="94">
                  <c:v>32.72225486219412</c:v>
                </c:pt>
                <c:pt idx="95">
                  <c:v>33.602194898944042</c:v>
                </c:pt>
                <c:pt idx="96">
                  <c:v>33.667935126069089</c:v>
                </c:pt>
                <c:pt idx="97">
                  <c:v>34.637615583362376</c:v>
                </c:pt>
                <c:pt idx="98">
                  <c:v>34.697775323139247</c:v>
                </c:pt>
                <c:pt idx="99">
                  <c:v>35.255775629161754</c:v>
                </c:pt>
                <c:pt idx="100">
                  <c:v>35.571196098968393</c:v>
                </c:pt>
                <c:pt idx="101">
                  <c:v>35.558395995811956</c:v>
                </c:pt>
                <c:pt idx="102">
                  <c:v>36.17997585962577</c:v>
                </c:pt>
                <c:pt idx="103">
                  <c:v>36.350717165786726</c:v>
                </c:pt>
                <c:pt idx="104">
                  <c:v>36.334236474179015</c:v>
                </c:pt>
                <c:pt idx="105">
                  <c:v>37.256477201074844</c:v>
                </c:pt>
                <c:pt idx="106">
                  <c:v>36.95175763240816</c:v>
                </c:pt>
                <c:pt idx="107">
                  <c:v>37.877457292883953</c:v>
                </c:pt>
                <c:pt idx="108">
                  <c:v>37.688676260432246</c:v>
                </c:pt>
                <c:pt idx="109">
                  <c:v>38.76777785566572</c:v>
                </c:pt>
                <c:pt idx="110">
                  <c:v>38.779218227258681</c:v>
                </c:pt>
                <c:pt idx="111">
                  <c:v>38.798178100662263</c:v>
                </c:pt>
                <c:pt idx="112">
                  <c:v>39.214797989064991</c:v>
                </c:pt>
                <c:pt idx="113">
                  <c:v>39.579738764825798</c:v>
                </c:pt>
                <c:pt idx="114">
                  <c:v>40.714818459616957</c:v>
                </c:pt>
                <c:pt idx="115">
                  <c:v>39.542517510260161</c:v>
                </c:pt>
                <c:pt idx="116">
                  <c:v>41.161419497671332</c:v>
                </c:pt>
                <c:pt idx="117">
                  <c:v>41.09003917852683</c:v>
                </c:pt>
                <c:pt idx="118">
                  <c:v>41.351638492817564</c:v>
                </c:pt>
                <c:pt idx="119">
                  <c:v>41.307579464869015</c:v>
                </c:pt>
                <c:pt idx="120">
                  <c:v>41.797138707099315</c:v>
                </c:pt>
                <c:pt idx="121">
                  <c:v>42.268058451034129</c:v>
                </c:pt>
                <c:pt idx="122">
                  <c:v>42.78967941847278</c:v>
                </c:pt>
                <c:pt idx="123">
                  <c:v>42.077999643441956</c:v>
                </c:pt>
                <c:pt idx="124">
                  <c:v>42.521938960394671</c:v>
                </c:pt>
                <c:pt idx="125">
                  <c:v>43.104639814723001</c:v>
                </c:pt>
                <c:pt idx="126">
                  <c:v>43.256339291057365</c:v>
                </c:pt>
                <c:pt idx="127">
                  <c:v>43.547979359671011</c:v>
                </c:pt>
                <c:pt idx="128">
                  <c:v>44.076680244469607</c:v>
                </c:pt>
                <c:pt idx="129">
                  <c:v>44.659640006588774</c:v>
                </c:pt>
                <c:pt idx="130">
                  <c:v>44.722319906373023</c:v>
                </c:pt>
                <c:pt idx="131">
                  <c:v>44.784640315483628</c:v>
                </c:pt>
                <c:pt idx="132">
                  <c:v>44.938520950257491</c:v>
                </c:pt>
                <c:pt idx="133">
                  <c:v>46.118900195218117</c:v>
                </c:pt>
                <c:pt idx="134">
                  <c:v>46.10728100961132</c:v>
                </c:pt>
                <c:pt idx="135">
                  <c:v>46.38830027086204</c:v>
                </c:pt>
                <c:pt idx="136">
                  <c:v>47.16002057632717</c:v>
                </c:pt>
                <c:pt idx="137">
                  <c:v>46.846760775854285</c:v>
                </c:pt>
                <c:pt idx="138">
                  <c:v>48.304322231352259</c:v>
                </c:pt>
                <c:pt idx="139">
                  <c:v>48.146321423676461</c:v>
                </c:pt>
                <c:pt idx="140">
                  <c:v>48.80652138918493</c:v>
                </c:pt>
                <c:pt idx="141">
                  <c:v>48.643502613246127</c:v>
                </c:pt>
                <c:pt idx="142">
                  <c:v>49.172942968497743</c:v>
                </c:pt>
                <c:pt idx="143">
                  <c:v>49.334562897307535</c:v>
                </c:pt>
                <c:pt idx="144">
                  <c:v>49.683281889251489</c:v>
                </c:pt>
                <c:pt idx="145">
                  <c:v>49.819022214851813</c:v>
                </c:pt>
                <c:pt idx="146">
                  <c:v>50.223883219199465</c:v>
                </c:pt>
                <c:pt idx="147">
                  <c:v>50.251903002636936</c:v>
                </c:pt>
                <c:pt idx="148">
                  <c:v>51.102903108836557</c:v>
                </c:pt>
                <c:pt idx="149">
                  <c:v>51.096123077478957</c:v>
                </c:pt>
                <c:pt idx="150">
                  <c:v>51.861143445363524</c:v>
                </c:pt>
                <c:pt idx="151">
                  <c:v>52.307923297431721</c:v>
                </c:pt>
                <c:pt idx="152">
                  <c:v>52.628283504370323</c:v>
                </c:pt>
                <c:pt idx="153">
                  <c:v>52.859903531655398</c:v>
                </c:pt>
                <c:pt idx="154">
                  <c:v>53.01572318089169</c:v>
                </c:pt>
                <c:pt idx="155">
                  <c:v>53.675604633938022</c:v>
                </c:pt>
                <c:pt idx="156">
                  <c:v>54.275184786113208</c:v>
                </c:pt>
                <c:pt idx="157">
                  <c:v>54.063744665346888</c:v>
                </c:pt>
                <c:pt idx="158">
                  <c:v>53.887704131380332</c:v>
                </c:pt>
                <c:pt idx="159">
                  <c:v>54.671684372668473</c:v>
                </c:pt>
                <c:pt idx="160">
                  <c:v>54.662464275080524</c:v>
                </c:pt>
                <c:pt idx="161">
                  <c:v>54.733304426891593</c:v>
                </c:pt>
                <c:pt idx="162">
                  <c:v>55.479905088706012</c:v>
                </c:pt>
                <c:pt idx="163">
                  <c:v>56.140585616876635</c:v>
                </c:pt>
                <c:pt idx="164">
                  <c:v>56.389666087553515</c:v>
                </c:pt>
                <c:pt idx="165">
                  <c:v>56.599325518765475</c:v>
                </c:pt>
                <c:pt idx="166">
                  <c:v>56.4954662417137</c:v>
                </c:pt>
                <c:pt idx="167">
                  <c:v>57.075605957823157</c:v>
                </c:pt>
                <c:pt idx="168">
                  <c:v>57.745126603802341</c:v>
                </c:pt>
                <c:pt idx="169">
                  <c:v>57.82062523320279</c:v>
                </c:pt>
                <c:pt idx="170">
                  <c:v>58.002985724970529</c:v>
                </c:pt>
                <c:pt idx="171">
                  <c:v>58.857906700952505</c:v>
                </c:pt>
                <c:pt idx="172">
                  <c:v>58.780066725558513</c:v>
                </c:pt>
                <c:pt idx="173">
                  <c:v>59.732927489676214</c:v>
                </c:pt>
                <c:pt idx="174">
                  <c:v>59.166606744072809</c:v>
                </c:pt>
                <c:pt idx="175">
                  <c:v>59.489686414138362</c:v>
                </c:pt>
                <c:pt idx="176">
                  <c:v>59.686806512630731</c:v>
                </c:pt>
                <c:pt idx="177">
                  <c:v>60.301226365307564</c:v>
                </c:pt>
                <c:pt idx="178">
                  <c:v>60.207747614287634</c:v>
                </c:pt>
                <c:pt idx="179">
                  <c:v>60.956207196787453</c:v>
                </c:pt>
                <c:pt idx="180">
                  <c:v>60.71142757567231</c:v>
                </c:pt>
                <c:pt idx="181">
                  <c:v>61.365987449161317</c:v>
                </c:pt>
                <c:pt idx="182">
                  <c:v>61.97386755181163</c:v>
                </c:pt>
                <c:pt idx="183">
                  <c:v>62.312727558597409</c:v>
                </c:pt>
                <c:pt idx="184">
                  <c:v>62.474489048501482</c:v>
                </c:pt>
                <c:pt idx="185">
                  <c:v>62.0999277062676</c:v>
                </c:pt>
                <c:pt idx="186">
                  <c:v>63.436229045993272</c:v>
                </c:pt>
                <c:pt idx="187">
                  <c:v>63.09788871743519</c:v>
                </c:pt>
                <c:pt idx="188">
                  <c:v>64.249229311608715</c:v>
                </c:pt>
                <c:pt idx="189">
                  <c:v>63.768048250984613</c:v>
                </c:pt>
                <c:pt idx="190">
                  <c:v>64.144908098354563</c:v>
                </c:pt>
                <c:pt idx="191">
                  <c:v>64.779848721764012</c:v>
                </c:pt>
                <c:pt idx="192">
                  <c:v>65.224609465592735</c:v>
                </c:pt>
                <c:pt idx="193">
                  <c:v>65.508949824621098</c:v>
                </c:pt>
                <c:pt idx="194">
                  <c:v>65.449449461520217</c:v>
                </c:pt>
                <c:pt idx="195">
                  <c:v>65.897669138928919</c:v>
                </c:pt>
                <c:pt idx="196">
                  <c:v>62.733488109007816</c:v>
                </c:pt>
                <c:pt idx="197">
                  <c:v>67.122370044920885</c:v>
                </c:pt>
                <c:pt idx="198">
                  <c:v>67.190989922726942</c:v>
                </c:pt>
                <c:pt idx="199">
                  <c:v>66.817909384045052</c:v>
                </c:pt>
                <c:pt idx="200">
                  <c:v>67.92509036738727</c:v>
                </c:pt>
                <c:pt idx="201">
                  <c:v>68.30193158829745</c:v>
                </c:pt>
                <c:pt idx="202">
                  <c:v>66.675690775735461</c:v>
                </c:pt>
                <c:pt idx="203">
                  <c:v>68.976291388525823</c:v>
                </c:pt>
                <c:pt idx="204">
                  <c:v>69.321951915774946</c:v>
                </c:pt>
                <c:pt idx="205">
                  <c:v>69.446112171334008</c:v>
                </c:pt>
                <c:pt idx="206">
                  <c:v>69.653691026989264</c:v>
                </c:pt>
                <c:pt idx="207">
                  <c:v>70.30963112114749</c:v>
                </c:pt>
                <c:pt idx="208">
                  <c:v>70.044312102839967</c:v>
                </c:pt>
                <c:pt idx="209">
                  <c:v>70.587491334820598</c:v>
                </c:pt>
                <c:pt idx="210">
                  <c:v>70.879891362993007</c:v>
                </c:pt>
                <c:pt idx="211">
                  <c:v>71.155371115107044</c:v>
                </c:pt>
                <c:pt idx="212">
                  <c:v>71.353651642043317</c:v>
                </c:pt>
                <c:pt idx="213">
                  <c:v>71.173012235158652</c:v>
                </c:pt>
                <c:pt idx="214">
                  <c:v>72.052391615469389</c:v>
                </c:pt>
                <c:pt idx="215">
                  <c:v>72.242971963935233</c:v>
                </c:pt>
                <c:pt idx="216">
                  <c:v>73.616712487805898</c:v>
                </c:pt>
                <c:pt idx="217">
                  <c:v>73.012013784484921</c:v>
                </c:pt>
                <c:pt idx="218">
                  <c:v>73.461673287234106</c:v>
                </c:pt>
                <c:pt idx="219">
                  <c:v>73.727092888424423</c:v>
                </c:pt>
                <c:pt idx="220">
                  <c:v>75.834773669401358</c:v>
                </c:pt>
                <c:pt idx="221">
                  <c:v>73.866033239813845</c:v>
                </c:pt>
                <c:pt idx="222">
                  <c:v>74.017352736368835</c:v>
                </c:pt>
                <c:pt idx="223">
                  <c:v>74.771893857984765</c:v>
                </c:pt>
                <c:pt idx="224">
                  <c:v>74.516713221732005</c:v>
                </c:pt>
                <c:pt idx="225">
                  <c:v>75.220374305830276</c:v>
                </c:pt>
                <c:pt idx="226">
                  <c:v>75.427293784809535</c:v>
                </c:pt>
                <c:pt idx="227">
                  <c:v>75.975714502570497</c:v>
                </c:pt>
                <c:pt idx="228">
                  <c:v>76.314874395358601</c:v>
                </c:pt>
                <c:pt idx="229">
                  <c:v>76.599034077727168</c:v>
                </c:pt>
                <c:pt idx="230">
                  <c:v>78.619135107494486</c:v>
                </c:pt>
                <c:pt idx="231">
                  <c:v>76.546013859981528</c:v>
                </c:pt>
                <c:pt idx="232">
                  <c:v>77.567853992578904</c:v>
                </c:pt>
                <c:pt idx="233">
                  <c:v>78.50365478218994</c:v>
                </c:pt>
                <c:pt idx="234">
                  <c:v>77.853494478499471</c:v>
                </c:pt>
                <c:pt idx="235">
                  <c:v>78.146095672437426</c:v>
                </c:pt>
                <c:pt idx="236">
                  <c:v>78.37307584859289</c:v>
                </c:pt>
                <c:pt idx="237">
                  <c:v>78.589235914265856</c:v>
                </c:pt>
                <c:pt idx="238">
                  <c:v>78.833115877373928</c:v>
                </c:pt>
                <c:pt idx="239">
                  <c:v>79.369975151553376</c:v>
                </c:pt>
                <c:pt idx="240">
                  <c:v>79.956375220792751</c:v>
                </c:pt>
                <c:pt idx="241">
                  <c:v>80.403136446401177</c:v>
                </c:pt>
                <c:pt idx="242">
                  <c:v>80.540515900461571</c:v>
                </c:pt>
                <c:pt idx="243">
                  <c:v>80.54049541135582</c:v>
                </c:pt>
                <c:pt idx="244">
                  <c:v>80.808455661659252</c:v>
                </c:pt>
                <c:pt idx="245">
                  <c:v>81.478335798312074</c:v>
                </c:pt>
                <c:pt idx="246">
                  <c:v>81.606897486315631</c:v>
                </c:pt>
                <c:pt idx="247">
                  <c:v>81.548617156329925</c:v>
                </c:pt>
                <c:pt idx="248">
                  <c:v>82.155556622761679</c:v>
                </c:pt>
                <c:pt idx="249">
                  <c:v>78.750915447746934</c:v>
                </c:pt>
                <c:pt idx="250">
                  <c:v>82.807017053344353</c:v>
                </c:pt>
                <c:pt idx="251">
                  <c:v>83.038437777509856</c:v>
                </c:pt>
                <c:pt idx="252">
                  <c:v>83.915676977592597</c:v>
                </c:pt>
                <c:pt idx="253">
                  <c:v>83.689017176545235</c:v>
                </c:pt>
                <c:pt idx="254">
                  <c:v>83.656977803088608</c:v>
                </c:pt>
                <c:pt idx="255">
                  <c:v>84.109097861173908</c:v>
                </c:pt>
                <c:pt idx="256">
                  <c:v>82.05673766572464</c:v>
                </c:pt>
                <c:pt idx="257">
                  <c:v>84.923718628789672</c:v>
                </c:pt>
                <c:pt idx="258">
                  <c:v>84.748698824818717</c:v>
                </c:pt>
                <c:pt idx="259">
                  <c:v>84.934657948614714</c:v>
                </c:pt>
                <c:pt idx="260">
                  <c:v>85.598318710349119</c:v>
                </c:pt>
                <c:pt idx="261">
                  <c:v>85.939218314480101</c:v>
                </c:pt>
                <c:pt idx="262">
                  <c:v>85.852458127500526</c:v>
                </c:pt>
                <c:pt idx="263">
                  <c:v>86.692558029440619</c:v>
                </c:pt>
                <c:pt idx="264">
                  <c:v>87.136139718365683</c:v>
                </c:pt>
                <c:pt idx="265">
                  <c:v>87.075238645489819</c:v>
                </c:pt>
                <c:pt idx="266">
                  <c:v>87.329959208186153</c:v>
                </c:pt>
                <c:pt idx="267">
                  <c:v>87.492478795003024</c:v>
                </c:pt>
                <c:pt idx="268">
                  <c:v>87.957439934456275</c:v>
                </c:pt>
                <c:pt idx="269">
                  <c:v>87.826600230422386</c:v>
                </c:pt>
                <c:pt idx="270">
                  <c:v>88.280419021639048</c:v>
                </c:pt>
                <c:pt idx="271">
                  <c:v>88.704079711836201</c:v>
                </c:pt>
                <c:pt idx="272">
                  <c:v>88.428659564393442</c:v>
                </c:pt>
                <c:pt idx="273">
                  <c:v>89.234440214200632</c:v>
                </c:pt>
                <c:pt idx="274">
                  <c:v>89.494860473587693</c:v>
                </c:pt>
                <c:pt idx="275">
                  <c:v>89.355260745522273</c:v>
                </c:pt>
                <c:pt idx="276">
                  <c:v>90.011560330354143</c:v>
                </c:pt>
                <c:pt idx="277">
                  <c:v>90.268920262400414</c:v>
                </c:pt>
                <c:pt idx="278">
                  <c:v>90.390120773501437</c:v>
                </c:pt>
                <c:pt idx="279">
                  <c:v>91.201940121567233</c:v>
                </c:pt>
                <c:pt idx="280">
                  <c:v>90.946541555735138</c:v>
                </c:pt>
                <c:pt idx="281">
                  <c:v>91.445181197105072</c:v>
                </c:pt>
                <c:pt idx="282">
                  <c:v>91.606400657029738</c:v>
                </c:pt>
                <c:pt idx="283">
                  <c:v>92.55978109937513</c:v>
                </c:pt>
                <c:pt idx="284">
                  <c:v>91.937702046439369</c:v>
                </c:pt>
                <c:pt idx="285">
                  <c:v>92.356480741529879</c:v>
                </c:pt>
                <c:pt idx="286">
                  <c:v>92.60572139976081</c:v>
                </c:pt>
                <c:pt idx="287">
                  <c:v>93.208082482380192</c:v>
                </c:pt>
                <c:pt idx="288">
                  <c:v>93.692701987478515</c:v>
                </c:pt>
                <c:pt idx="289">
                  <c:v>93.960181675119799</c:v>
                </c:pt>
                <c:pt idx="290">
                  <c:v>93.886942435289868</c:v>
                </c:pt>
                <c:pt idx="291">
                  <c:v>94.250841991949329</c:v>
                </c:pt>
                <c:pt idx="292">
                  <c:v>94.211042835351023</c:v>
                </c:pt>
                <c:pt idx="293">
                  <c:v>95.026922751647476</c:v>
                </c:pt>
                <c:pt idx="294">
                  <c:v>95.422023491073745</c:v>
                </c:pt>
                <c:pt idx="295">
                  <c:v>95.761483269864215</c:v>
                </c:pt>
                <c:pt idx="296">
                  <c:v>95.48316298263471</c:v>
                </c:pt>
                <c:pt idx="297">
                  <c:v>96.023402959263052</c:v>
                </c:pt>
                <c:pt idx="298">
                  <c:v>96.126923234746954</c:v>
                </c:pt>
                <c:pt idx="299">
                  <c:v>96.2288434973363</c:v>
                </c:pt>
                <c:pt idx="300">
                  <c:v>96.474763057789602</c:v>
                </c:pt>
                <c:pt idx="301">
                  <c:v>137.0832207068072</c:v>
                </c:pt>
              </c:numCache>
            </c:numRef>
          </c:val>
        </c:ser>
        <c:marker val="1"/>
        <c:axId val="408272256"/>
        <c:axId val="408316160"/>
      </c:lineChart>
      <c:catAx>
        <c:axId val="408272256"/>
        <c:scaling>
          <c:orientation val="minMax"/>
        </c:scaling>
        <c:axPos val="b"/>
        <c:tickLblPos val="nextTo"/>
        <c:crossAx val="408316160"/>
        <c:crosses val="autoZero"/>
        <c:auto val="1"/>
        <c:lblAlgn val="ctr"/>
        <c:lblOffset val="100"/>
      </c:catAx>
      <c:valAx>
        <c:axId val="408316160"/>
        <c:scaling>
          <c:orientation val="minMax"/>
        </c:scaling>
        <c:axPos val="l"/>
        <c:majorGridlines/>
        <c:numFmt formatCode="General" sourceLinked="1"/>
        <c:tickLblPos val="nextTo"/>
        <c:crossAx val="408272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Sheet2!$JF$2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Sheet2!$JF$3:$JF$366</c:f>
              <c:numCache>
                <c:formatCode>General</c:formatCode>
                <c:ptCount val="364"/>
                <c:pt idx="0">
                  <c:v>0</c:v>
                </c:pt>
                <c:pt idx="1">
                  <c:v>-15.056646336057664</c:v>
                </c:pt>
                <c:pt idx="2">
                  <c:v>-19.856409262726164</c:v>
                </c:pt>
                <c:pt idx="3">
                  <c:v>-20.958808814232047</c:v>
                </c:pt>
                <c:pt idx="4">
                  <c:v>-20.760049590815669</c:v>
                </c:pt>
                <c:pt idx="5">
                  <c:v>-20.42440824225007</c:v>
                </c:pt>
                <c:pt idx="6">
                  <c:v>-20.187569085149953</c:v>
                </c:pt>
                <c:pt idx="7">
                  <c:v>-20.549268850475261</c:v>
                </c:pt>
                <c:pt idx="8">
                  <c:v>-19.490429137021025</c:v>
                </c:pt>
                <c:pt idx="9">
                  <c:v>-19.317868028810175</c:v>
                </c:pt>
                <c:pt idx="10">
                  <c:v>-18.739967223446765</c:v>
                </c:pt>
                <c:pt idx="11">
                  <c:v>-18.169407105749546</c:v>
                </c:pt>
                <c:pt idx="12">
                  <c:v>-17.936168443259614</c:v>
                </c:pt>
                <c:pt idx="13">
                  <c:v>-17.812088283685053</c:v>
                </c:pt>
                <c:pt idx="14">
                  <c:v>-17.254307779811164</c:v>
                </c:pt>
                <c:pt idx="15">
                  <c:v>-16.754107250011106</c:v>
                </c:pt>
                <c:pt idx="16">
                  <c:v>-16.450866627645304</c:v>
                </c:pt>
                <c:pt idx="17">
                  <c:v>-16.034786913978344</c:v>
                </c:pt>
                <c:pt idx="18">
                  <c:v>-15.994507195434476</c:v>
                </c:pt>
                <c:pt idx="19">
                  <c:v>-15.488847250371894</c:v>
                </c:pt>
                <c:pt idx="20">
                  <c:v>-14.924286715261024</c:v>
                </c:pt>
                <c:pt idx="21">
                  <c:v>-15.373426531792038</c:v>
                </c:pt>
                <c:pt idx="22">
                  <c:v>-15.619707441183431</c:v>
                </c:pt>
                <c:pt idx="23">
                  <c:v>-14.993426270064717</c:v>
                </c:pt>
                <c:pt idx="24">
                  <c:v>-13.648765399115074</c:v>
                </c:pt>
                <c:pt idx="25">
                  <c:v>-13.861006453875753</c:v>
                </c:pt>
                <c:pt idx="26">
                  <c:v>-13.220405260737838</c:v>
                </c:pt>
                <c:pt idx="27">
                  <c:v>-12.735584598499246</c:v>
                </c:pt>
                <c:pt idx="28">
                  <c:v>-13.095226140056186</c:v>
                </c:pt>
                <c:pt idx="29">
                  <c:v>-12.733066301182655</c:v>
                </c:pt>
                <c:pt idx="30">
                  <c:v>-12.260684388559598</c:v>
                </c:pt>
                <c:pt idx="31">
                  <c:v>-12.229205672102193</c:v>
                </c:pt>
                <c:pt idx="32">
                  <c:v>-11.93866456978412</c:v>
                </c:pt>
                <c:pt idx="33">
                  <c:v>-11.345424875070016</c:v>
                </c:pt>
                <c:pt idx="34">
                  <c:v>-11.430285161642969</c:v>
                </c:pt>
                <c:pt idx="35">
                  <c:v>-11.398804582539618</c:v>
                </c:pt>
                <c:pt idx="36">
                  <c:v>-10.596823744794035</c:v>
                </c:pt>
                <c:pt idx="37">
                  <c:v>-11.028564585560041</c:v>
                </c:pt>
                <c:pt idx="38">
                  <c:v>-10.230044543978824</c:v>
                </c:pt>
                <c:pt idx="39">
                  <c:v>-10.407144920355753</c:v>
                </c:pt>
                <c:pt idx="40">
                  <c:v>-10.088384731982668</c:v>
                </c:pt>
                <c:pt idx="41">
                  <c:v>-9.4799048681529126</c:v>
                </c:pt>
                <c:pt idx="42">
                  <c:v>-8.2811227022630955</c:v>
                </c:pt>
                <c:pt idx="43">
                  <c:v>-8.7840631842471097</c:v>
                </c:pt>
                <c:pt idx="44">
                  <c:v>-8.4484833029976727</c:v>
                </c:pt>
                <c:pt idx="45">
                  <c:v>-7.9594437476954107</c:v>
                </c:pt>
                <c:pt idx="46">
                  <c:v>-8.3249041951821088</c:v>
                </c:pt>
                <c:pt idx="47">
                  <c:v>-7.6187825683101265</c:v>
                </c:pt>
                <c:pt idx="48">
                  <c:v>-7.0152834197352298</c:v>
                </c:pt>
                <c:pt idx="49">
                  <c:v>-7.2010637262122481</c:v>
                </c:pt>
                <c:pt idx="50">
                  <c:v>-7.0782632044013711</c:v>
                </c:pt>
                <c:pt idx="51">
                  <c:v>-6.4528630648142746</c:v>
                </c:pt>
                <c:pt idx="52">
                  <c:v>-6.6385036728454754</c:v>
                </c:pt>
                <c:pt idx="53">
                  <c:v>-6.0317821467870694</c:v>
                </c:pt>
                <c:pt idx="54">
                  <c:v>-6.0711826964452635</c:v>
                </c:pt>
                <c:pt idx="55">
                  <c:v>-6.011563125062505</c:v>
                </c:pt>
                <c:pt idx="56">
                  <c:v>-5.9901426967039155</c:v>
                </c:pt>
                <c:pt idx="57">
                  <c:v>-5.0920418776525338</c:v>
                </c:pt>
                <c:pt idx="58">
                  <c:v>-4.7858619999867456</c:v>
                </c:pt>
                <c:pt idx="59">
                  <c:v>-4.2333620973647346</c:v>
                </c:pt>
                <c:pt idx="60">
                  <c:v>-4.0836817319327441</c:v>
                </c:pt>
                <c:pt idx="61">
                  <c:v>-4.3555218689707971</c:v>
                </c:pt>
                <c:pt idx="62">
                  <c:v>-3.7403420676796642</c:v>
                </c:pt>
                <c:pt idx="63">
                  <c:v>-4.0778218477922126</c:v>
                </c:pt>
                <c:pt idx="64">
                  <c:v>-3.1054610602364621</c:v>
                </c:pt>
                <c:pt idx="65">
                  <c:v>-2.9032820188664861</c:v>
                </c:pt>
                <c:pt idx="66">
                  <c:v>-3.2226810947984399</c:v>
                </c:pt>
                <c:pt idx="67">
                  <c:v>-2.643981214324957</c:v>
                </c:pt>
                <c:pt idx="68">
                  <c:v>-1.8634804096081754</c:v>
                </c:pt>
                <c:pt idx="69">
                  <c:v>-1.9101210640515736</c:v>
                </c:pt>
                <c:pt idx="70">
                  <c:v>-1.4600611004241129</c:v>
                </c:pt>
                <c:pt idx="71">
                  <c:v>-1.8815015091185538</c:v>
                </c:pt>
                <c:pt idx="72">
                  <c:v>-0.97058009803307077</c:v>
                </c:pt>
                <c:pt idx="73">
                  <c:v>-0.76098027522130174</c:v>
                </c:pt>
                <c:pt idx="74">
                  <c:v>-0.51867984021271563</c:v>
                </c:pt>
                <c:pt idx="75">
                  <c:v>-0.65607978093442898</c:v>
                </c:pt>
                <c:pt idx="76">
                  <c:v>6.3840327092373222E-2</c:v>
                </c:pt>
                <c:pt idx="77">
                  <c:v>0.30653936833302348</c:v>
                </c:pt>
                <c:pt idx="78">
                  <c:v>7.7240202015129045E-2</c:v>
                </c:pt>
                <c:pt idx="79">
                  <c:v>0.42760017883199364</c:v>
                </c:pt>
                <c:pt idx="80">
                  <c:v>0.53587951286169089</c:v>
                </c:pt>
                <c:pt idx="81">
                  <c:v>1.1205398603566945</c:v>
                </c:pt>
                <c:pt idx="82">
                  <c:v>1.1356403310265277</c:v>
                </c:pt>
                <c:pt idx="83">
                  <c:v>1.3911804534066665</c:v>
                </c:pt>
                <c:pt idx="84">
                  <c:v>2.1481206495749436</c:v>
                </c:pt>
                <c:pt idx="85">
                  <c:v>3.1210607200193476</c:v>
                </c:pt>
                <c:pt idx="86">
                  <c:v>2.3712004410850702</c:v>
                </c:pt>
                <c:pt idx="87">
                  <c:v>2.1652607175537035</c:v>
                </c:pt>
                <c:pt idx="88">
                  <c:v>2.8406412357621935</c:v>
                </c:pt>
                <c:pt idx="89">
                  <c:v>2.6883010119218502</c:v>
                </c:pt>
                <c:pt idx="90">
                  <c:v>3.0029410274663091</c:v>
                </c:pt>
                <c:pt idx="91">
                  <c:v>3.2332814128670253</c:v>
                </c:pt>
                <c:pt idx="92">
                  <c:v>3.4442819454288518</c:v>
                </c:pt>
                <c:pt idx="93">
                  <c:v>3.9367022031198813</c:v>
                </c:pt>
                <c:pt idx="94">
                  <c:v>2.9367407279626025</c:v>
                </c:pt>
                <c:pt idx="95">
                  <c:v>4.7112611672745839</c:v>
                </c:pt>
                <c:pt idx="96">
                  <c:v>4.4682622400369141</c:v>
                </c:pt>
                <c:pt idx="97">
                  <c:v>5.2637424434371543</c:v>
                </c:pt>
                <c:pt idx="98">
                  <c:v>5.211601395520459</c:v>
                </c:pt>
                <c:pt idx="99">
                  <c:v>5.3514227759696649</c:v>
                </c:pt>
                <c:pt idx="100">
                  <c:v>6.659542258785498</c:v>
                </c:pt>
                <c:pt idx="101">
                  <c:v>6.1396218963739289</c:v>
                </c:pt>
                <c:pt idx="102">
                  <c:v>6.4263222227550099</c:v>
                </c:pt>
                <c:pt idx="103">
                  <c:v>6.2413018758232361</c:v>
                </c:pt>
                <c:pt idx="104">
                  <c:v>6.6403421043924258</c:v>
                </c:pt>
                <c:pt idx="105">
                  <c:v>7.1904634081436622</c:v>
                </c:pt>
                <c:pt idx="106">
                  <c:v>6.499242948825481</c:v>
                </c:pt>
                <c:pt idx="107">
                  <c:v>7.3510626041006999</c:v>
                </c:pt>
                <c:pt idx="108">
                  <c:v>7.7191437944309218</c:v>
                </c:pt>
                <c:pt idx="109">
                  <c:v>8.0030035857470612</c:v>
                </c:pt>
                <c:pt idx="110">
                  <c:v>8.6501631552545959</c:v>
                </c:pt>
                <c:pt idx="111">
                  <c:v>8.9555029795995384</c:v>
                </c:pt>
                <c:pt idx="112">
                  <c:v>8.9977831798875041</c:v>
                </c:pt>
                <c:pt idx="113">
                  <c:v>8.857723380757438</c:v>
                </c:pt>
                <c:pt idx="114">
                  <c:v>9.1490430690801983</c:v>
                </c:pt>
                <c:pt idx="115">
                  <c:v>9.1871230027639363</c:v>
                </c:pt>
                <c:pt idx="116">
                  <c:v>10.174723959435337</c:v>
                </c:pt>
                <c:pt idx="117">
                  <c:v>10.359004835927253</c:v>
                </c:pt>
                <c:pt idx="118">
                  <c:v>10.555923765150737</c:v>
                </c:pt>
                <c:pt idx="119">
                  <c:v>10.401365129990822</c:v>
                </c:pt>
                <c:pt idx="120">
                  <c:v>11.249224799988617</c:v>
                </c:pt>
                <c:pt idx="121">
                  <c:v>11.327625430427</c:v>
                </c:pt>
                <c:pt idx="122">
                  <c:v>11.223125405018134</c:v>
                </c:pt>
                <c:pt idx="123">
                  <c:v>11.157524877508468</c:v>
                </c:pt>
                <c:pt idx="124">
                  <c:v>12.067345464840916</c:v>
                </c:pt>
                <c:pt idx="125">
                  <c:v>12.709764600420396</c:v>
                </c:pt>
                <c:pt idx="126">
                  <c:v>12.247085210520812</c:v>
                </c:pt>
                <c:pt idx="127">
                  <c:v>12.317305099972156</c:v>
                </c:pt>
                <c:pt idx="128">
                  <c:v>12.677205549315342</c:v>
                </c:pt>
                <c:pt idx="129">
                  <c:v>13.596885121630571</c:v>
                </c:pt>
                <c:pt idx="130">
                  <c:v>13.406325265660671</c:v>
                </c:pt>
                <c:pt idx="131">
                  <c:v>13.698226099518028</c:v>
                </c:pt>
                <c:pt idx="132">
                  <c:v>14.134925303787563</c:v>
                </c:pt>
                <c:pt idx="133">
                  <c:v>13.925586251407985</c:v>
                </c:pt>
                <c:pt idx="134">
                  <c:v>14.012946208838089</c:v>
                </c:pt>
                <c:pt idx="135">
                  <c:v>14.652785579784819</c:v>
                </c:pt>
                <c:pt idx="136">
                  <c:v>14.714025653139053</c:v>
                </c:pt>
                <c:pt idx="137">
                  <c:v>14.463026661570936</c:v>
                </c:pt>
                <c:pt idx="138">
                  <c:v>15.583465939046643</c:v>
                </c:pt>
                <c:pt idx="139">
                  <c:v>15.850506037486428</c:v>
                </c:pt>
                <c:pt idx="140">
                  <c:v>16.312727216483736</c:v>
                </c:pt>
                <c:pt idx="141">
                  <c:v>11.799964502193337</c:v>
                </c:pt>
                <c:pt idx="142">
                  <c:v>12.584185010860736</c:v>
                </c:pt>
                <c:pt idx="143">
                  <c:v>12.644605519999512</c:v>
                </c:pt>
                <c:pt idx="144">
                  <c:v>13.195125429982813</c:v>
                </c:pt>
                <c:pt idx="145">
                  <c:v>14.297625564369685</c:v>
                </c:pt>
                <c:pt idx="146">
                  <c:v>14.693305579655494</c:v>
                </c:pt>
                <c:pt idx="147">
                  <c:v>14.896466235438076</c:v>
                </c:pt>
                <c:pt idx="148">
                  <c:v>15.129026894804309</c:v>
                </c:pt>
                <c:pt idx="149">
                  <c:v>15.670406801139295</c:v>
                </c:pt>
                <c:pt idx="150">
                  <c:v>15.434206531598047</c:v>
                </c:pt>
                <c:pt idx="151">
                  <c:v>16.164626374812446</c:v>
                </c:pt>
                <c:pt idx="152">
                  <c:v>16.757426485083716</c:v>
                </c:pt>
                <c:pt idx="153">
                  <c:v>17.267547467182716</c:v>
                </c:pt>
                <c:pt idx="154">
                  <c:v>16.918087148356914</c:v>
                </c:pt>
                <c:pt idx="155">
                  <c:v>18.20400761680947</c:v>
                </c:pt>
                <c:pt idx="156">
                  <c:v>17.615526982482862</c:v>
                </c:pt>
                <c:pt idx="157">
                  <c:v>17.637508067270662</c:v>
                </c:pt>
                <c:pt idx="158">
                  <c:v>17.977306841583772</c:v>
                </c:pt>
                <c:pt idx="159">
                  <c:v>18.835427828088303</c:v>
                </c:pt>
                <c:pt idx="160">
                  <c:v>19.469008708662436</c:v>
                </c:pt>
                <c:pt idx="161">
                  <c:v>19.118788430291389</c:v>
                </c:pt>
                <c:pt idx="162">
                  <c:v>19.824708891401393</c:v>
                </c:pt>
                <c:pt idx="163">
                  <c:v>20.081368463994014</c:v>
                </c:pt>
                <c:pt idx="164">
                  <c:v>19.69340911614702</c:v>
                </c:pt>
                <c:pt idx="165">
                  <c:v>20.924249281382892</c:v>
                </c:pt>
                <c:pt idx="166">
                  <c:v>20.787009528212383</c:v>
                </c:pt>
                <c:pt idx="167">
                  <c:v>21.096368942504963</c:v>
                </c:pt>
                <c:pt idx="168">
                  <c:v>20.757268660420941</c:v>
                </c:pt>
                <c:pt idx="169">
                  <c:v>21.854909151539331</c:v>
                </c:pt>
                <c:pt idx="170">
                  <c:v>21.430708301555548</c:v>
                </c:pt>
                <c:pt idx="171">
                  <c:v>22.62000959958926</c:v>
                </c:pt>
                <c:pt idx="172">
                  <c:v>22.532489454607951</c:v>
                </c:pt>
                <c:pt idx="173">
                  <c:v>22.535588897459142</c:v>
                </c:pt>
                <c:pt idx="174">
                  <c:v>22.762949049349096</c:v>
                </c:pt>
                <c:pt idx="175">
                  <c:v>23.484329471796173</c:v>
                </c:pt>
                <c:pt idx="176">
                  <c:v>23.367750187439007</c:v>
                </c:pt>
                <c:pt idx="177">
                  <c:v>23.440769633744523</c:v>
                </c:pt>
                <c:pt idx="178">
                  <c:v>23.841249687628597</c:v>
                </c:pt>
                <c:pt idx="179">
                  <c:v>23.521170745927002</c:v>
                </c:pt>
                <c:pt idx="180">
                  <c:v>24.330309732036245</c:v>
                </c:pt>
                <c:pt idx="181">
                  <c:v>24.725730839535803</c:v>
                </c:pt>
                <c:pt idx="182">
                  <c:v>24.756810949761146</c:v>
                </c:pt>
                <c:pt idx="183">
                  <c:v>24.967450129009794</c:v>
                </c:pt>
                <c:pt idx="184">
                  <c:v>25.362450278525959</c:v>
                </c:pt>
                <c:pt idx="185">
                  <c:v>25.603590285111292</c:v>
                </c:pt>
                <c:pt idx="186">
                  <c:v>26.102630386488094</c:v>
                </c:pt>
                <c:pt idx="187">
                  <c:v>26.372810905989844</c:v>
                </c:pt>
                <c:pt idx="188">
                  <c:v>26.67081190531454</c:v>
                </c:pt>
                <c:pt idx="189">
                  <c:v>26.539251359627976</c:v>
                </c:pt>
                <c:pt idx="190">
                  <c:v>26.384931143148918</c:v>
                </c:pt>
                <c:pt idx="191">
                  <c:v>27.252411925523184</c:v>
                </c:pt>
                <c:pt idx="192">
                  <c:v>27.557571073211534</c:v>
                </c:pt>
                <c:pt idx="193">
                  <c:v>27.724451111292499</c:v>
                </c:pt>
                <c:pt idx="194">
                  <c:v>28.33063247002708</c:v>
                </c:pt>
                <c:pt idx="195">
                  <c:v>27.684771164742671</c:v>
                </c:pt>
                <c:pt idx="196">
                  <c:v>28.450491873892027</c:v>
                </c:pt>
                <c:pt idx="197">
                  <c:v>28.798871858070179</c:v>
                </c:pt>
                <c:pt idx="198">
                  <c:v>29.076791671470183</c:v>
                </c:pt>
                <c:pt idx="199">
                  <c:v>29.09403232232993</c:v>
                </c:pt>
                <c:pt idx="200">
                  <c:v>29.360072179897667</c:v>
                </c:pt>
                <c:pt idx="201">
                  <c:v>30.08037226769709</c:v>
                </c:pt>
                <c:pt idx="202">
                  <c:v>29.657512522793152</c:v>
                </c:pt>
                <c:pt idx="203">
                  <c:v>30.305351958070329</c:v>
                </c:pt>
                <c:pt idx="204">
                  <c:v>30.53591213569246</c:v>
                </c:pt>
                <c:pt idx="205">
                  <c:v>30.736113047069672</c:v>
                </c:pt>
                <c:pt idx="206">
                  <c:v>31.081373099291248</c:v>
                </c:pt>
                <c:pt idx="207">
                  <c:v>31.147472815913968</c:v>
                </c:pt>
                <c:pt idx="208">
                  <c:v>30.909212459958404</c:v>
                </c:pt>
                <c:pt idx="209">
                  <c:v>31.553013678828499</c:v>
                </c:pt>
                <c:pt idx="210">
                  <c:v>31.734834000028094</c:v>
                </c:pt>
                <c:pt idx="211">
                  <c:v>31.896833905735193</c:v>
                </c:pt>
                <c:pt idx="212">
                  <c:v>32.359934253618171</c:v>
                </c:pt>
                <c:pt idx="213">
                  <c:v>32.336273062188681</c:v>
                </c:pt>
                <c:pt idx="214">
                  <c:v>32.692353224700256</c:v>
                </c:pt>
                <c:pt idx="215">
                  <c:v>32.398213490417945</c:v>
                </c:pt>
                <c:pt idx="216">
                  <c:v>33.996155094217379</c:v>
                </c:pt>
                <c:pt idx="217">
                  <c:v>33.365774239375426</c:v>
                </c:pt>
                <c:pt idx="218">
                  <c:v>33.693134264072995</c:v>
                </c:pt>
                <c:pt idx="219">
                  <c:v>34.418374088916508</c:v>
                </c:pt>
                <c:pt idx="220">
                  <c:v>34.675974297710958</c:v>
                </c:pt>
                <c:pt idx="221">
                  <c:v>35.049254132871518</c:v>
                </c:pt>
                <c:pt idx="222">
                  <c:v>34.968495392667741</c:v>
                </c:pt>
                <c:pt idx="223">
                  <c:v>35.340475100959232</c:v>
                </c:pt>
                <c:pt idx="224">
                  <c:v>35.35279464123434</c:v>
                </c:pt>
                <c:pt idx="225">
                  <c:v>35.779014599421657</c:v>
                </c:pt>
                <c:pt idx="226">
                  <c:v>36.019234458910546</c:v>
                </c:pt>
                <c:pt idx="227">
                  <c:v>36.876794788985862</c:v>
                </c:pt>
                <c:pt idx="228">
                  <c:v>36.456715974476651</c:v>
                </c:pt>
                <c:pt idx="229">
                  <c:v>36.446575729956294</c:v>
                </c:pt>
                <c:pt idx="230">
                  <c:v>36.783716508506984</c:v>
                </c:pt>
                <c:pt idx="231">
                  <c:v>37.047195227901412</c:v>
                </c:pt>
                <c:pt idx="232">
                  <c:v>37.325416789944377</c:v>
                </c:pt>
                <c:pt idx="233">
                  <c:v>37.416695754441136</c:v>
                </c:pt>
                <c:pt idx="234">
                  <c:v>37.79095534136836</c:v>
                </c:pt>
                <c:pt idx="235">
                  <c:v>37.94521595317719</c:v>
                </c:pt>
                <c:pt idx="236">
                  <c:v>38.42683658968361</c:v>
                </c:pt>
                <c:pt idx="237">
                  <c:v>38.447355497405191</c:v>
                </c:pt>
                <c:pt idx="238">
                  <c:v>38.841357268695248</c:v>
                </c:pt>
                <c:pt idx="239">
                  <c:v>39.243616149456066</c:v>
                </c:pt>
                <c:pt idx="240">
                  <c:v>39.803756625741286</c:v>
                </c:pt>
                <c:pt idx="241">
                  <c:v>39.892876783588683</c:v>
                </c:pt>
                <c:pt idx="242">
                  <c:v>39.916377787466978</c:v>
                </c:pt>
                <c:pt idx="243">
                  <c:v>39.478836667230652</c:v>
                </c:pt>
                <c:pt idx="244">
                  <c:v>40.379876741582017</c:v>
                </c:pt>
                <c:pt idx="245">
                  <c:v>40.609656470553517</c:v>
                </c:pt>
                <c:pt idx="246">
                  <c:v>40.420536439898505</c:v>
                </c:pt>
                <c:pt idx="247">
                  <c:v>40.599236829141525</c:v>
                </c:pt>
                <c:pt idx="248">
                  <c:v>41.139597868145017</c:v>
                </c:pt>
                <c:pt idx="249">
                  <c:v>41.678977292735908</c:v>
                </c:pt>
                <c:pt idx="250">
                  <c:v>41.226877731799519</c:v>
                </c:pt>
                <c:pt idx="251">
                  <c:v>42.143737258155198</c:v>
                </c:pt>
                <c:pt idx="252">
                  <c:v>42.531618374872536</c:v>
                </c:pt>
                <c:pt idx="253">
                  <c:v>43.093537678034487</c:v>
                </c:pt>
                <c:pt idx="254">
                  <c:v>42.546458075110181</c:v>
                </c:pt>
                <c:pt idx="255">
                  <c:v>42.231538662674083</c:v>
                </c:pt>
                <c:pt idx="256">
                  <c:v>43.423918914453594</c:v>
                </c:pt>
                <c:pt idx="257">
                  <c:v>43.274458341243026</c:v>
                </c:pt>
                <c:pt idx="258">
                  <c:v>43.45909870840218</c:v>
                </c:pt>
                <c:pt idx="259">
                  <c:v>44.104518566597804</c:v>
                </c:pt>
                <c:pt idx="260">
                  <c:v>44.146238110456565</c:v>
                </c:pt>
                <c:pt idx="261">
                  <c:v>44.68349970660887</c:v>
                </c:pt>
                <c:pt idx="262">
                  <c:v>44.974119040056593</c:v>
                </c:pt>
                <c:pt idx="263">
                  <c:v>43.083838880602912</c:v>
                </c:pt>
                <c:pt idx="264">
                  <c:v>42.733538508456256</c:v>
                </c:pt>
                <c:pt idx="265">
                  <c:v>42.963258632757558</c:v>
                </c:pt>
                <c:pt idx="266">
                  <c:v>43.084658444818366</c:v>
                </c:pt>
                <c:pt idx="267">
                  <c:v>44.114519112672355</c:v>
                </c:pt>
                <c:pt idx="268">
                  <c:v>44.472879153819662</c:v>
                </c:pt>
                <c:pt idx="269">
                  <c:v>44.641798789209552</c:v>
                </c:pt>
                <c:pt idx="270">
                  <c:v>44.743339070213047</c:v>
                </c:pt>
                <c:pt idx="271">
                  <c:v>44.619339004414087</c:v>
                </c:pt>
                <c:pt idx="272">
                  <c:v>45.185018989737436</c:v>
                </c:pt>
                <c:pt idx="273">
                  <c:v>45.890119886631979</c:v>
                </c:pt>
                <c:pt idx="274">
                  <c:v>45.988460141903296</c:v>
                </c:pt>
                <c:pt idx="275">
                  <c:v>46.898779918348794</c:v>
                </c:pt>
                <c:pt idx="276">
                  <c:v>47.33690032147377</c:v>
                </c:pt>
                <c:pt idx="277">
                  <c:v>46.584460277906736</c:v>
                </c:pt>
                <c:pt idx="278">
                  <c:v>47.349540236851283</c:v>
                </c:pt>
                <c:pt idx="279">
                  <c:v>47.342680111838703</c:v>
                </c:pt>
                <c:pt idx="280">
                  <c:v>47.679019952633382</c:v>
                </c:pt>
                <c:pt idx="281">
                  <c:v>48.405800185672767</c:v>
                </c:pt>
                <c:pt idx="282">
                  <c:v>48.199201085477142</c:v>
                </c:pt>
                <c:pt idx="283">
                  <c:v>48.669860050601791</c:v>
                </c:pt>
                <c:pt idx="284">
                  <c:v>49.098501448516608</c:v>
                </c:pt>
                <c:pt idx="285">
                  <c:v>48.594679935000975</c:v>
                </c:pt>
                <c:pt idx="286">
                  <c:v>49.628360889686562</c:v>
                </c:pt>
                <c:pt idx="287">
                  <c:v>49.699301623118323</c:v>
                </c:pt>
                <c:pt idx="288">
                  <c:v>50.485161260216643</c:v>
                </c:pt>
                <c:pt idx="289">
                  <c:v>48.900420228223922</c:v>
                </c:pt>
                <c:pt idx="290">
                  <c:v>50.737641055310412</c:v>
                </c:pt>
                <c:pt idx="291">
                  <c:v>50.409360883516399</c:v>
                </c:pt>
                <c:pt idx="292">
                  <c:v>50.665200891893555</c:v>
                </c:pt>
                <c:pt idx="293">
                  <c:v>51.263162394076268</c:v>
                </c:pt>
                <c:pt idx="294">
                  <c:v>51.443742193077014</c:v>
                </c:pt>
                <c:pt idx="295">
                  <c:v>51.911741299793306</c:v>
                </c:pt>
                <c:pt idx="296">
                  <c:v>51.114661083526975</c:v>
                </c:pt>
                <c:pt idx="297">
                  <c:v>51.842361463662805</c:v>
                </c:pt>
                <c:pt idx="298">
                  <c:v>52.443662690023515</c:v>
                </c:pt>
                <c:pt idx="299">
                  <c:v>52.515521707905776</c:v>
                </c:pt>
                <c:pt idx="300">
                  <c:v>52.59980271159008</c:v>
                </c:pt>
                <c:pt idx="301">
                  <c:v>52.906181892371897</c:v>
                </c:pt>
                <c:pt idx="302">
                  <c:v>53.020622859185089</c:v>
                </c:pt>
                <c:pt idx="303">
                  <c:v>52.890243231027164</c:v>
                </c:pt>
                <c:pt idx="304">
                  <c:v>53.621482638457024</c:v>
                </c:pt>
                <c:pt idx="305">
                  <c:v>54.245303254283414</c:v>
                </c:pt>
                <c:pt idx="306">
                  <c:v>53.679342009422491</c:v>
                </c:pt>
                <c:pt idx="307">
                  <c:v>54.332883003934938</c:v>
                </c:pt>
                <c:pt idx="308">
                  <c:v>54.674984008635107</c:v>
                </c:pt>
                <c:pt idx="309">
                  <c:v>54.524443100776885</c:v>
                </c:pt>
                <c:pt idx="310">
                  <c:v>56.154804057235566</c:v>
                </c:pt>
                <c:pt idx="311">
                  <c:v>55.873283749225372</c:v>
                </c:pt>
                <c:pt idx="312">
                  <c:v>56.191604353155618</c:v>
                </c:pt>
                <c:pt idx="313">
                  <c:v>56.199343647053873</c:v>
                </c:pt>
                <c:pt idx="314">
                  <c:v>56.971903992110427</c:v>
                </c:pt>
                <c:pt idx="315">
                  <c:v>57.328723625061862</c:v>
                </c:pt>
                <c:pt idx="316">
                  <c:v>57.555104025185159</c:v>
                </c:pt>
                <c:pt idx="317">
                  <c:v>57.576723756659774</c:v>
                </c:pt>
                <c:pt idx="318">
                  <c:v>57.183183921563881</c:v>
                </c:pt>
                <c:pt idx="319">
                  <c:v>57.299444693464586</c:v>
                </c:pt>
                <c:pt idx="320">
                  <c:v>57.926444845917779</c:v>
                </c:pt>
                <c:pt idx="321">
                  <c:v>58.197124554532571</c:v>
                </c:pt>
                <c:pt idx="322">
                  <c:v>57.870504000274856</c:v>
                </c:pt>
                <c:pt idx="323">
                  <c:v>58.504904445064447</c:v>
                </c:pt>
                <c:pt idx="324">
                  <c:v>59.060505653183597</c:v>
                </c:pt>
                <c:pt idx="325">
                  <c:v>58.907785449570632</c:v>
                </c:pt>
                <c:pt idx="326">
                  <c:v>59.5715449197331</c:v>
                </c:pt>
                <c:pt idx="327">
                  <c:v>59.789925255525944</c:v>
                </c:pt>
                <c:pt idx="328">
                  <c:v>59.746404533039126</c:v>
                </c:pt>
                <c:pt idx="329">
                  <c:v>59.30136440023135</c:v>
                </c:pt>
                <c:pt idx="330">
                  <c:v>59.926405049151214</c:v>
                </c:pt>
                <c:pt idx="331">
                  <c:v>60.55520638023247</c:v>
                </c:pt>
                <c:pt idx="332">
                  <c:v>60.625426269683807</c:v>
                </c:pt>
                <c:pt idx="333">
                  <c:v>60.075785528586181</c:v>
                </c:pt>
                <c:pt idx="334">
                  <c:v>61.081586398778605</c:v>
                </c:pt>
                <c:pt idx="335">
                  <c:v>61.166206404024756</c:v>
                </c:pt>
                <c:pt idx="336">
                  <c:v>61.861146567293559</c:v>
                </c:pt>
                <c:pt idx="337">
                  <c:v>61.654366790441351</c:v>
                </c:pt>
                <c:pt idx="338">
                  <c:v>61.803266707222704</c:v>
                </c:pt>
                <c:pt idx="339">
                  <c:v>61.896726830120144</c:v>
                </c:pt>
                <c:pt idx="340">
                  <c:v>62.356787339822155</c:v>
                </c:pt>
                <c:pt idx="341">
                  <c:v>62.201166996474029</c:v>
                </c:pt>
                <c:pt idx="342">
                  <c:v>62.904066245862495</c:v>
                </c:pt>
                <c:pt idx="343">
                  <c:v>63.469306646743014</c:v>
                </c:pt>
                <c:pt idx="344">
                  <c:v>62.739587158403637</c:v>
                </c:pt>
                <c:pt idx="345">
                  <c:v>63.843126649227393</c:v>
                </c:pt>
                <c:pt idx="346">
                  <c:v>63.612326190278452</c:v>
                </c:pt>
                <c:pt idx="347">
                  <c:v>64.418227897736628</c:v>
                </c:pt>
                <c:pt idx="348">
                  <c:v>64.408687425210303</c:v>
                </c:pt>
                <c:pt idx="349">
                  <c:v>64.43002775979329</c:v>
                </c:pt>
                <c:pt idx="350">
                  <c:v>64.587147533126526</c:v>
                </c:pt>
                <c:pt idx="351">
                  <c:v>64.804028438934267</c:v>
                </c:pt>
                <c:pt idx="352">
                  <c:v>64.528246943078244</c:v>
                </c:pt>
                <c:pt idx="353">
                  <c:v>65.350407686983559</c:v>
                </c:pt>
                <c:pt idx="354">
                  <c:v>65.300228005246126</c:v>
                </c:pt>
                <c:pt idx="355">
                  <c:v>65.781047703996521</c:v>
                </c:pt>
                <c:pt idx="356">
                  <c:v>66.114768664593626</c:v>
                </c:pt>
                <c:pt idx="357">
                  <c:v>65.63724771181046</c:v>
                </c:pt>
                <c:pt idx="358">
                  <c:v>66.505628152175774</c:v>
                </c:pt>
                <c:pt idx="359">
                  <c:v>66.4507881302859</c:v>
                </c:pt>
                <c:pt idx="360">
                  <c:v>66.696947967690917</c:v>
                </c:pt>
                <c:pt idx="361">
                  <c:v>66.744428675455168</c:v>
                </c:pt>
                <c:pt idx="362">
                  <c:v>67.431828847941745</c:v>
                </c:pt>
                <c:pt idx="363">
                  <c:v>67.850728607568257</c:v>
                </c:pt>
              </c:numCache>
            </c:numRef>
          </c:val>
        </c:ser>
        <c:marker val="1"/>
        <c:axId val="409699072"/>
        <c:axId val="409700992"/>
      </c:lineChart>
      <c:catAx>
        <c:axId val="409699072"/>
        <c:scaling>
          <c:orientation val="minMax"/>
        </c:scaling>
        <c:axPos val="b"/>
        <c:tickLblPos val="nextTo"/>
        <c:crossAx val="409700992"/>
        <c:crosses val="autoZero"/>
        <c:auto val="1"/>
        <c:lblAlgn val="ctr"/>
        <c:lblOffset val="100"/>
      </c:catAx>
      <c:valAx>
        <c:axId val="409700992"/>
        <c:scaling>
          <c:orientation val="minMax"/>
        </c:scaling>
        <c:axPos val="l"/>
        <c:majorGridlines/>
        <c:numFmt formatCode="General" sourceLinked="1"/>
        <c:tickLblPos val="nextTo"/>
        <c:crossAx val="409699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Sheet2!$JG$2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Sheet2!$JG$3:$JG$432</c:f>
              <c:numCache>
                <c:formatCode>General</c:formatCode>
                <c:ptCount val="430"/>
                <c:pt idx="0">
                  <c:v>0</c:v>
                </c:pt>
                <c:pt idx="1">
                  <c:v>-11.447345034835056</c:v>
                </c:pt>
                <c:pt idx="2">
                  <c:v>-15.063545443714744</c:v>
                </c:pt>
                <c:pt idx="3">
                  <c:v>-16.353446375168058</c:v>
                </c:pt>
                <c:pt idx="4">
                  <c:v>-15.952767021703536</c:v>
                </c:pt>
                <c:pt idx="5">
                  <c:v>-15.892605420881871</c:v>
                </c:pt>
                <c:pt idx="6">
                  <c:v>-15.679166686662432</c:v>
                </c:pt>
                <c:pt idx="7">
                  <c:v>-14.931806085179995</c:v>
                </c:pt>
                <c:pt idx="8">
                  <c:v>-15.048525066953051</c:v>
                </c:pt>
                <c:pt idx="9">
                  <c:v>-14.121925773131313</c:v>
                </c:pt>
                <c:pt idx="10">
                  <c:v>-13.67678506137046</c:v>
                </c:pt>
                <c:pt idx="11">
                  <c:v>-13.377765197352819</c:v>
                </c:pt>
                <c:pt idx="12">
                  <c:v>-13.352625065265448</c:v>
                </c:pt>
                <c:pt idx="13">
                  <c:v>-12.605884724876963</c:v>
                </c:pt>
                <c:pt idx="14">
                  <c:v>-12.206224238734942</c:v>
                </c:pt>
                <c:pt idx="15">
                  <c:v>-12.525785362044244</c:v>
                </c:pt>
                <c:pt idx="16">
                  <c:v>-11.823264235981478</c:v>
                </c:pt>
                <c:pt idx="17">
                  <c:v>-11.556924494766895</c:v>
                </c:pt>
                <c:pt idx="18">
                  <c:v>-11.085164710052009</c:v>
                </c:pt>
                <c:pt idx="19">
                  <c:v>-11.405584513134022</c:v>
                </c:pt>
                <c:pt idx="20">
                  <c:v>-10.379603745835089</c:v>
                </c:pt>
                <c:pt idx="21">
                  <c:v>-10.963103659758053</c:v>
                </c:pt>
                <c:pt idx="22">
                  <c:v>-10.407604902067543</c:v>
                </c:pt>
                <c:pt idx="23">
                  <c:v>-9.9188838635342087</c:v>
                </c:pt>
                <c:pt idx="24">
                  <c:v>-9.9281840546516591</c:v>
                </c:pt>
                <c:pt idx="25">
                  <c:v>-9.8428841843885504</c:v>
                </c:pt>
                <c:pt idx="26">
                  <c:v>-9.29356382324052</c:v>
                </c:pt>
                <c:pt idx="27">
                  <c:v>-9.3670042268813933</c:v>
                </c:pt>
                <c:pt idx="28">
                  <c:v>-8.6712836211009865</c:v>
                </c:pt>
                <c:pt idx="29">
                  <c:v>-8.5935628571180533</c:v>
                </c:pt>
                <c:pt idx="30">
                  <c:v>-8.6515637886634806</c:v>
                </c:pt>
                <c:pt idx="31">
                  <c:v>-8.787462435554982</c:v>
                </c:pt>
                <c:pt idx="32">
                  <c:v>-8.1778836159970414</c:v>
                </c:pt>
                <c:pt idx="33">
                  <c:v>-8.3650236523620265</c:v>
                </c:pt>
                <c:pt idx="34">
                  <c:v>-7.7077629596986093</c:v>
                </c:pt>
                <c:pt idx="35">
                  <c:v>-7.8347432578878555</c:v>
                </c:pt>
                <c:pt idx="36">
                  <c:v>-7.3337827729630165</c:v>
                </c:pt>
                <c:pt idx="37">
                  <c:v>-6.8173027221678373</c:v>
                </c:pt>
                <c:pt idx="38">
                  <c:v>-7.096302867753602</c:v>
                </c:pt>
                <c:pt idx="39">
                  <c:v>-6.0155826619287991</c:v>
                </c:pt>
                <c:pt idx="40">
                  <c:v>-6.2995020554098549</c:v>
                </c:pt>
                <c:pt idx="41">
                  <c:v>-6.0842230270137598</c:v>
                </c:pt>
                <c:pt idx="42">
                  <c:v>-5.9538415373603701</c:v>
                </c:pt>
                <c:pt idx="43">
                  <c:v>-5.6153224037980287</c:v>
                </c:pt>
                <c:pt idx="44">
                  <c:v>-5.4579418614213342</c:v>
                </c:pt>
                <c:pt idx="45">
                  <c:v>-5.5256024747482781</c:v>
                </c:pt>
                <c:pt idx="46">
                  <c:v>-4.9980210542234742</c:v>
                </c:pt>
                <c:pt idx="47">
                  <c:v>-4.7640224342530972</c:v>
                </c:pt>
                <c:pt idx="48">
                  <c:v>-4.5241210893375561</c:v>
                </c:pt>
                <c:pt idx="49">
                  <c:v>-4.80168140962114</c:v>
                </c:pt>
                <c:pt idx="50">
                  <c:v>-4.1199809397392011</c:v>
                </c:pt>
                <c:pt idx="51">
                  <c:v>-3.9661207981660271</c:v>
                </c:pt>
                <c:pt idx="52">
                  <c:v>-4.4394619692736086</c:v>
                </c:pt>
                <c:pt idx="53">
                  <c:v>-4.5792609967379008</c:v>
                </c:pt>
                <c:pt idx="54">
                  <c:v>-3.6403812783142482</c:v>
                </c:pt>
                <c:pt idx="55">
                  <c:v>-4.0090212591748688</c:v>
                </c:pt>
                <c:pt idx="56">
                  <c:v>-3.1652016756759394</c:v>
                </c:pt>
                <c:pt idx="57">
                  <c:v>-2.6730608192191818</c:v>
                </c:pt>
                <c:pt idx="58">
                  <c:v>-2.6389408711139386</c:v>
                </c:pt>
                <c:pt idx="59">
                  <c:v>-3.0801607131967947</c:v>
                </c:pt>
                <c:pt idx="60">
                  <c:v>-2.3084609173759358</c:v>
                </c:pt>
                <c:pt idx="61">
                  <c:v>-2.5228011722244248</c:v>
                </c:pt>
                <c:pt idx="62">
                  <c:v>-2.0823804052445909</c:v>
                </c:pt>
                <c:pt idx="63">
                  <c:v>-1.7973601880202115</c:v>
                </c:pt>
                <c:pt idx="64">
                  <c:v>-1.0630995753479162</c:v>
                </c:pt>
                <c:pt idx="65">
                  <c:v>-1.5741202109287451</c:v>
                </c:pt>
                <c:pt idx="66">
                  <c:v>-1.4009202166873365</c:v>
                </c:pt>
                <c:pt idx="67">
                  <c:v>-1.2678397530845797</c:v>
                </c:pt>
                <c:pt idx="68">
                  <c:v>-0.69336063338989962</c:v>
                </c:pt>
                <c:pt idx="69">
                  <c:v>-0.28326001682261842</c:v>
                </c:pt>
                <c:pt idx="70">
                  <c:v>-0.35415977141798743</c:v>
                </c:pt>
                <c:pt idx="71">
                  <c:v>-0.44108014363827158</c:v>
                </c:pt>
                <c:pt idx="72">
                  <c:v>0.20894044430382838</c:v>
                </c:pt>
                <c:pt idx="73">
                  <c:v>0.1786202938912754</c:v>
                </c:pt>
                <c:pt idx="74">
                  <c:v>0.93726107911240386</c:v>
                </c:pt>
                <c:pt idx="75">
                  <c:v>0.57772012360903346</c:v>
                </c:pt>
                <c:pt idx="76">
                  <c:v>0.6776603908645642</c:v>
                </c:pt>
                <c:pt idx="77">
                  <c:v>1.1374210105126339</c:v>
                </c:pt>
                <c:pt idx="78">
                  <c:v>1.3217801165074281</c:v>
                </c:pt>
                <c:pt idx="79">
                  <c:v>2.0825014772298971</c:v>
                </c:pt>
                <c:pt idx="80">
                  <c:v>1.9146416888634601</c:v>
                </c:pt>
                <c:pt idx="81">
                  <c:v>2.2373413705610874</c:v>
                </c:pt>
                <c:pt idx="82">
                  <c:v>2.600540562666636</c:v>
                </c:pt>
                <c:pt idx="83">
                  <c:v>2.3826612805553471</c:v>
                </c:pt>
                <c:pt idx="84">
                  <c:v>2.2000810014215921</c:v>
                </c:pt>
                <c:pt idx="85">
                  <c:v>2.8978020889284459</c:v>
                </c:pt>
                <c:pt idx="86">
                  <c:v>2.710501865013673</c:v>
                </c:pt>
                <c:pt idx="87">
                  <c:v>2.9876617164227817</c:v>
                </c:pt>
                <c:pt idx="88">
                  <c:v>3.2094022635423776</c:v>
                </c:pt>
                <c:pt idx="89">
                  <c:v>3.536721307140922</c:v>
                </c:pt>
                <c:pt idx="90">
                  <c:v>3.9750223830549323</c:v>
                </c:pt>
                <c:pt idx="91">
                  <c:v>4.0394624815727278</c:v>
                </c:pt>
                <c:pt idx="92">
                  <c:v>4.1081214731169666</c:v>
                </c:pt>
                <c:pt idx="93">
                  <c:v>4.8570224827816855</c:v>
                </c:pt>
                <c:pt idx="94">
                  <c:v>4.8133415731291</c:v>
                </c:pt>
                <c:pt idx="95">
                  <c:v>5.3714424471807298</c:v>
                </c:pt>
                <c:pt idx="96">
                  <c:v>4.7349223169232468</c:v>
                </c:pt>
                <c:pt idx="97">
                  <c:v>6.0450031543582305</c:v>
                </c:pt>
                <c:pt idx="98">
                  <c:v>5.3407628061041139</c:v>
                </c:pt>
                <c:pt idx="99">
                  <c:v>5.7788627162579225</c:v>
                </c:pt>
                <c:pt idx="100">
                  <c:v>6.390343297308136</c:v>
                </c:pt>
                <c:pt idx="101">
                  <c:v>6.4858635057770222</c:v>
                </c:pt>
                <c:pt idx="102">
                  <c:v>6.4103239001755306</c:v>
                </c:pt>
                <c:pt idx="103">
                  <c:v>6.5170628250674927</c:v>
                </c:pt>
                <c:pt idx="104">
                  <c:v>7.1637027106506546</c:v>
                </c:pt>
                <c:pt idx="105">
                  <c:v>6.928742965381538</c:v>
                </c:pt>
                <c:pt idx="106">
                  <c:v>7.0065233340341608</c:v>
                </c:pt>
                <c:pt idx="107">
                  <c:v>6.3473236269599163</c:v>
                </c:pt>
                <c:pt idx="108">
                  <c:v>6.813363226030563</c:v>
                </c:pt>
                <c:pt idx="109">
                  <c:v>7.8468038902702908</c:v>
                </c:pt>
                <c:pt idx="110">
                  <c:v>8.1924234301093648</c:v>
                </c:pt>
                <c:pt idx="111">
                  <c:v>8.1279032378166747</c:v>
                </c:pt>
                <c:pt idx="112">
                  <c:v>8.2329434296224928</c:v>
                </c:pt>
                <c:pt idx="113">
                  <c:v>9.0110432768512343</c:v>
                </c:pt>
                <c:pt idx="114">
                  <c:v>8.5933039493340893</c:v>
                </c:pt>
                <c:pt idx="115">
                  <c:v>9.0800636217054649</c:v>
                </c:pt>
                <c:pt idx="116">
                  <c:v>9.7433443860074949</c:v>
                </c:pt>
                <c:pt idx="117">
                  <c:v>9.7913652606718298</c:v>
                </c:pt>
                <c:pt idx="118">
                  <c:v>9.8758437040807827</c:v>
                </c:pt>
                <c:pt idx="119">
                  <c:v>9.8573252782667016</c:v>
                </c:pt>
                <c:pt idx="120">
                  <c:v>10.14872505779376</c:v>
                </c:pt>
                <c:pt idx="121">
                  <c:v>10.177884779793301</c:v>
                </c:pt>
                <c:pt idx="122">
                  <c:v>10.156464351623724</c:v>
                </c:pt>
                <c:pt idx="123">
                  <c:v>11.206344728822119</c:v>
                </c:pt>
                <c:pt idx="124">
                  <c:v>11.341405185046115</c:v>
                </c:pt>
                <c:pt idx="125">
                  <c:v>10.87638445329797</c:v>
                </c:pt>
                <c:pt idx="126">
                  <c:v>11.544305068606123</c:v>
                </c:pt>
                <c:pt idx="127">
                  <c:v>11.619485183543553</c:v>
                </c:pt>
                <c:pt idx="128">
                  <c:v>11.945645661375012</c:v>
                </c:pt>
                <c:pt idx="129">
                  <c:v>12.338624836574056</c:v>
                </c:pt>
                <c:pt idx="130">
                  <c:v>11.890585847749563</c:v>
                </c:pt>
                <c:pt idx="131">
                  <c:v>12.589886459003182</c:v>
                </c:pt>
                <c:pt idx="132">
                  <c:v>12.936506239705478</c:v>
                </c:pt>
                <c:pt idx="133">
                  <c:v>12.98400557351003</c:v>
                </c:pt>
                <c:pt idx="134">
                  <c:v>12.678086468975856</c:v>
                </c:pt>
                <c:pt idx="135">
                  <c:v>13.386106125817459</c:v>
                </c:pt>
                <c:pt idx="136">
                  <c:v>13.420805356806245</c:v>
                </c:pt>
                <c:pt idx="137">
                  <c:v>13.571165586681101</c:v>
                </c:pt>
                <c:pt idx="138">
                  <c:v>13.52312608555749</c:v>
                </c:pt>
                <c:pt idx="139">
                  <c:v>13.265725182150369</c:v>
                </c:pt>
                <c:pt idx="140">
                  <c:v>13.70636574134968</c:v>
                </c:pt>
                <c:pt idx="141">
                  <c:v>14.395187106613561</c:v>
                </c:pt>
                <c:pt idx="142">
                  <c:v>14.90866643481907</c:v>
                </c:pt>
                <c:pt idx="143">
                  <c:v>14.961546952709005</c:v>
                </c:pt>
                <c:pt idx="144">
                  <c:v>14.806666081167405</c:v>
                </c:pt>
                <c:pt idx="145">
                  <c:v>15.511787460945365</c:v>
                </c:pt>
                <c:pt idx="146">
                  <c:v>15.53610616617858</c:v>
                </c:pt>
                <c:pt idx="147">
                  <c:v>15.670047172199977</c:v>
                </c:pt>
                <c:pt idx="148">
                  <c:v>16.179307607379044</c:v>
                </c:pt>
                <c:pt idx="149">
                  <c:v>16.218886970698637</c:v>
                </c:pt>
                <c:pt idx="150">
                  <c:v>16.045506299802234</c:v>
                </c:pt>
                <c:pt idx="151">
                  <c:v>16.640947636768253</c:v>
                </c:pt>
                <c:pt idx="152">
                  <c:v>16.543447435678129</c:v>
                </c:pt>
                <c:pt idx="153">
                  <c:v>16.53434654767495</c:v>
                </c:pt>
                <c:pt idx="154">
                  <c:v>16.670187452542688</c:v>
                </c:pt>
                <c:pt idx="155">
                  <c:v>17.428006810909661</c:v>
                </c:pt>
                <c:pt idx="156">
                  <c:v>17.665287413004805</c:v>
                </c:pt>
                <c:pt idx="157">
                  <c:v>17.032626685109697</c:v>
                </c:pt>
                <c:pt idx="158">
                  <c:v>17.495807122681189</c:v>
                </c:pt>
                <c:pt idx="159">
                  <c:v>18.135627861522718</c:v>
                </c:pt>
                <c:pt idx="160">
                  <c:v>18.237987705838446</c:v>
                </c:pt>
                <c:pt idx="161">
                  <c:v>17.833767462465197</c:v>
                </c:pt>
                <c:pt idx="162">
                  <c:v>19.036029040370099</c:v>
                </c:pt>
                <c:pt idx="163">
                  <c:v>19.159388354875723</c:v>
                </c:pt>
                <c:pt idx="164">
                  <c:v>17.871387322268756</c:v>
                </c:pt>
                <c:pt idx="165">
                  <c:v>18.923188087418701</c:v>
                </c:pt>
                <c:pt idx="166">
                  <c:v>19.233268342955554</c:v>
                </c:pt>
                <c:pt idx="167">
                  <c:v>19.742169287470563</c:v>
                </c:pt>
                <c:pt idx="168">
                  <c:v>19.310167680084334</c:v>
                </c:pt>
                <c:pt idx="169">
                  <c:v>20.602449073033362</c:v>
                </c:pt>
                <c:pt idx="170">
                  <c:v>20.185248050189351</c:v>
                </c:pt>
                <c:pt idx="171">
                  <c:v>19.904968266851196</c:v>
                </c:pt>
                <c:pt idx="172">
                  <c:v>20.793908585304891</c:v>
                </c:pt>
                <c:pt idx="173">
                  <c:v>20.30038937086157</c:v>
                </c:pt>
                <c:pt idx="174">
                  <c:v>21.555250207121315</c:v>
                </c:pt>
                <c:pt idx="175">
                  <c:v>21.124749892352884</c:v>
                </c:pt>
                <c:pt idx="176">
                  <c:v>20.159647844557817</c:v>
                </c:pt>
                <c:pt idx="177">
                  <c:v>21.328849319890388</c:v>
                </c:pt>
                <c:pt idx="178">
                  <c:v>22.154809854233676</c:v>
                </c:pt>
                <c:pt idx="179">
                  <c:v>21.91218904626356</c:v>
                </c:pt>
                <c:pt idx="180">
                  <c:v>22.654930285845083</c:v>
                </c:pt>
                <c:pt idx="181">
                  <c:v>21.953469005315227</c:v>
                </c:pt>
                <c:pt idx="182">
                  <c:v>22.387789606881551</c:v>
                </c:pt>
                <c:pt idx="183">
                  <c:v>23.349330275662687</c:v>
                </c:pt>
                <c:pt idx="184">
                  <c:v>23.40040961494045</c:v>
                </c:pt>
                <c:pt idx="185">
                  <c:v>23.595151109336744</c:v>
                </c:pt>
                <c:pt idx="186">
                  <c:v>22.682430390322963</c:v>
                </c:pt>
                <c:pt idx="187">
                  <c:v>23.790170137976276</c:v>
                </c:pt>
                <c:pt idx="188">
                  <c:v>23.670631110268545</c:v>
                </c:pt>
                <c:pt idx="189">
                  <c:v>23.626329939522009</c:v>
                </c:pt>
                <c:pt idx="190">
                  <c:v>24.442951167183359</c:v>
                </c:pt>
                <c:pt idx="191">
                  <c:v>24.533170285341757</c:v>
                </c:pt>
                <c:pt idx="192">
                  <c:v>25.265070925623544</c:v>
                </c:pt>
                <c:pt idx="193">
                  <c:v>25.11367133932098</c:v>
                </c:pt>
                <c:pt idx="194">
                  <c:v>25.228970984897064</c:v>
                </c:pt>
                <c:pt idx="195">
                  <c:v>25.127451193894764</c:v>
                </c:pt>
                <c:pt idx="196">
                  <c:v>25.739671245378307</c:v>
                </c:pt>
                <c:pt idx="197">
                  <c:v>25.758470930727484</c:v>
                </c:pt>
                <c:pt idx="198">
                  <c:v>25.855231661384284</c:v>
                </c:pt>
                <c:pt idx="199">
                  <c:v>25.991910756919527</c:v>
                </c:pt>
                <c:pt idx="200">
                  <c:v>26.552591395581143</c:v>
                </c:pt>
                <c:pt idx="201">
                  <c:v>26.320351113366602</c:v>
                </c:pt>
                <c:pt idx="202">
                  <c:v>26.833811815112835</c:v>
                </c:pt>
                <c:pt idx="203">
                  <c:v>27.212010894874869</c:v>
                </c:pt>
                <c:pt idx="204">
                  <c:v>27.400611245647241</c:v>
                </c:pt>
                <c:pt idx="205">
                  <c:v>27.704272823316934</c:v>
                </c:pt>
                <c:pt idx="206">
                  <c:v>27.646951757535145</c:v>
                </c:pt>
                <c:pt idx="207">
                  <c:v>27.657671284849574</c:v>
                </c:pt>
                <c:pt idx="208">
                  <c:v>27.763091456424661</c:v>
                </c:pt>
                <c:pt idx="209">
                  <c:v>27.984072044005718</c:v>
                </c:pt>
                <c:pt idx="210">
                  <c:v>28.237611682404534</c:v>
                </c:pt>
                <c:pt idx="211">
                  <c:v>28.060552285800743</c:v>
                </c:pt>
                <c:pt idx="212">
                  <c:v>29.001233182836568</c:v>
                </c:pt>
                <c:pt idx="213">
                  <c:v>28.122291547723247</c:v>
                </c:pt>
                <c:pt idx="214">
                  <c:v>29.281192591075147</c:v>
                </c:pt>
                <c:pt idx="215">
                  <c:v>29.825653308997573</c:v>
                </c:pt>
                <c:pt idx="216">
                  <c:v>29.523532139510163</c:v>
                </c:pt>
                <c:pt idx="217">
                  <c:v>30.000293128541166</c:v>
                </c:pt>
                <c:pt idx="218">
                  <c:v>29.634933267159379</c:v>
                </c:pt>
                <c:pt idx="219">
                  <c:v>30.198892162653905</c:v>
                </c:pt>
                <c:pt idx="220">
                  <c:v>30.030872186737678</c:v>
                </c:pt>
                <c:pt idx="221">
                  <c:v>30.521353425672778</c:v>
                </c:pt>
                <c:pt idx="222">
                  <c:v>30.51675269023114</c:v>
                </c:pt>
                <c:pt idx="223">
                  <c:v>30.662152694000294</c:v>
                </c:pt>
                <c:pt idx="224">
                  <c:v>30.662292392444876</c:v>
                </c:pt>
                <c:pt idx="225">
                  <c:v>30.834752916252956</c:v>
                </c:pt>
                <c:pt idx="226">
                  <c:v>30.922653040231257</c:v>
                </c:pt>
                <c:pt idx="227">
                  <c:v>31.798294066760537</c:v>
                </c:pt>
                <c:pt idx="228">
                  <c:v>31.942474037446988</c:v>
                </c:pt>
                <c:pt idx="229">
                  <c:v>32.502854790114235</c:v>
                </c:pt>
                <c:pt idx="230">
                  <c:v>32.548713132856399</c:v>
                </c:pt>
                <c:pt idx="231">
                  <c:v>32.65219429002066</c:v>
                </c:pt>
                <c:pt idx="232">
                  <c:v>32.767793821591113</c:v>
                </c:pt>
                <c:pt idx="233">
                  <c:v>32.920374325411899</c:v>
                </c:pt>
                <c:pt idx="234">
                  <c:v>32.829473478843923</c:v>
                </c:pt>
                <c:pt idx="235">
                  <c:v>33.347633636265975</c:v>
                </c:pt>
                <c:pt idx="236">
                  <c:v>33.176434123751008</c:v>
                </c:pt>
                <c:pt idx="237">
                  <c:v>33.620393917993646</c:v>
                </c:pt>
                <c:pt idx="238">
                  <c:v>33.92829487779499</c:v>
                </c:pt>
                <c:pt idx="239">
                  <c:v>34.683294190227286</c:v>
                </c:pt>
                <c:pt idx="240">
                  <c:v>34.123434978419823</c:v>
                </c:pt>
                <c:pt idx="241">
                  <c:v>34.211634988392497</c:v>
                </c:pt>
                <c:pt idx="242">
                  <c:v>34.877154653099737</c:v>
                </c:pt>
                <c:pt idx="243">
                  <c:v>34.983435367093456</c:v>
                </c:pt>
                <c:pt idx="244">
                  <c:v>35.311214484236167</c:v>
                </c:pt>
                <c:pt idx="245">
                  <c:v>34.938914404127438</c:v>
                </c:pt>
                <c:pt idx="246">
                  <c:v>35.61037590934432</c:v>
                </c:pt>
                <c:pt idx="247">
                  <c:v>35.832315759578194</c:v>
                </c:pt>
                <c:pt idx="248">
                  <c:v>35.783395226930736</c:v>
                </c:pt>
                <c:pt idx="249">
                  <c:v>36.219455539793614</c:v>
                </c:pt>
                <c:pt idx="250">
                  <c:v>36.225835102096291</c:v>
                </c:pt>
                <c:pt idx="251">
                  <c:v>36.585135776274974</c:v>
                </c:pt>
                <c:pt idx="252">
                  <c:v>36.764076445265836</c:v>
                </c:pt>
                <c:pt idx="253">
                  <c:v>36.491535955757641</c:v>
                </c:pt>
                <c:pt idx="254">
                  <c:v>37.689675498224354</c:v>
                </c:pt>
                <c:pt idx="255">
                  <c:v>37.290836438936488</c:v>
                </c:pt>
                <c:pt idx="256">
                  <c:v>36.924075867816995</c:v>
                </c:pt>
                <c:pt idx="257">
                  <c:v>37.437815966452405</c:v>
                </c:pt>
                <c:pt idx="258">
                  <c:v>37.876895628364231</c:v>
                </c:pt>
                <c:pt idx="259">
                  <c:v>38.340755931699363</c:v>
                </c:pt>
                <c:pt idx="260">
                  <c:v>37.933276057952476</c:v>
                </c:pt>
                <c:pt idx="261">
                  <c:v>19.448327579132172</c:v>
                </c:pt>
                <c:pt idx="262">
                  <c:v>20.20456927639831</c:v>
                </c:pt>
                <c:pt idx="263">
                  <c:v>20.433669137578597</c:v>
                </c:pt>
                <c:pt idx="264">
                  <c:v>20.329329300641632</c:v>
                </c:pt>
                <c:pt idx="265">
                  <c:v>20.844488735474009</c:v>
                </c:pt>
                <c:pt idx="266">
                  <c:v>20.829589430697624</c:v>
                </c:pt>
                <c:pt idx="267">
                  <c:v>21.461689502168461</c:v>
                </c:pt>
                <c:pt idx="268">
                  <c:v>21.214108468092643</c:v>
                </c:pt>
                <c:pt idx="269">
                  <c:v>21.203429918988629</c:v>
                </c:pt>
                <c:pt idx="270">
                  <c:v>21.810509067711479</c:v>
                </c:pt>
                <c:pt idx="271">
                  <c:v>21.909870052083463</c:v>
                </c:pt>
                <c:pt idx="272">
                  <c:v>22.116068681581584</c:v>
                </c:pt>
                <c:pt idx="273">
                  <c:v>22.391369612354765</c:v>
                </c:pt>
                <c:pt idx="274">
                  <c:v>22.315049558109529</c:v>
                </c:pt>
                <c:pt idx="275">
                  <c:v>22.689009255739915</c:v>
                </c:pt>
                <c:pt idx="276">
                  <c:v>22.711990581196979</c:v>
                </c:pt>
                <c:pt idx="277">
                  <c:v>23.133950664386493</c:v>
                </c:pt>
                <c:pt idx="278">
                  <c:v>23.322470921383967</c:v>
                </c:pt>
                <c:pt idx="279">
                  <c:v>23.341309722297627</c:v>
                </c:pt>
                <c:pt idx="280">
                  <c:v>23.474509395239764</c:v>
                </c:pt>
                <c:pt idx="281">
                  <c:v>23.561690537889938</c:v>
                </c:pt>
                <c:pt idx="282">
                  <c:v>24.189649947463302</c:v>
                </c:pt>
                <c:pt idx="283">
                  <c:v>24.010470859793688</c:v>
                </c:pt>
                <c:pt idx="284">
                  <c:v>24.24828976656196</c:v>
                </c:pt>
                <c:pt idx="285">
                  <c:v>24.971070892381295</c:v>
                </c:pt>
                <c:pt idx="286">
                  <c:v>24.795270644424694</c:v>
                </c:pt>
                <c:pt idx="287">
                  <c:v>25.436251811679231</c:v>
                </c:pt>
                <c:pt idx="288">
                  <c:v>24.890170591799624</c:v>
                </c:pt>
                <c:pt idx="289">
                  <c:v>25.722091593111838</c:v>
                </c:pt>
                <c:pt idx="290">
                  <c:v>25.3930905802405</c:v>
                </c:pt>
                <c:pt idx="291">
                  <c:v>25.864170499191744</c:v>
                </c:pt>
                <c:pt idx="292">
                  <c:v>26.040771684897294</c:v>
                </c:pt>
                <c:pt idx="293">
                  <c:v>25.96861091900881</c:v>
                </c:pt>
                <c:pt idx="294">
                  <c:v>26.277310953913176</c:v>
                </c:pt>
                <c:pt idx="295">
                  <c:v>26.478171240182256</c:v>
                </c:pt>
                <c:pt idx="296">
                  <c:v>26.51109164431</c:v>
                </c:pt>
                <c:pt idx="297">
                  <c:v>26.909191233164535</c:v>
                </c:pt>
                <c:pt idx="298">
                  <c:v>27.27571152295933</c:v>
                </c:pt>
                <c:pt idx="299">
                  <c:v>27.201291367560444</c:v>
                </c:pt>
                <c:pt idx="300">
                  <c:v>27.437411541242572</c:v>
                </c:pt>
                <c:pt idx="301">
                  <c:v>27.480151814701625</c:v>
                </c:pt>
                <c:pt idx="302">
                  <c:v>28.266352309070321</c:v>
                </c:pt>
                <c:pt idx="303">
                  <c:v>28.133852990997035</c:v>
                </c:pt>
                <c:pt idx="304">
                  <c:v>28.30685181947824</c:v>
                </c:pt>
                <c:pt idx="305">
                  <c:v>28.489892172156161</c:v>
                </c:pt>
                <c:pt idx="306">
                  <c:v>29.046532731800401</c:v>
                </c:pt>
                <c:pt idx="307">
                  <c:v>28.776871892896573</c:v>
                </c:pt>
                <c:pt idx="308">
                  <c:v>28.973652984583794</c:v>
                </c:pt>
                <c:pt idx="309">
                  <c:v>29.520833165560799</c:v>
                </c:pt>
                <c:pt idx="310">
                  <c:v>29.686953242630679</c:v>
                </c:pt>
                <c:pt idx="311">
                  <c:v>29.5442931910213</c:v>
                </c:pt>
                <c:pt idx="312">
                  <c:v>29.901593383473543</c:v>
                </c:pt>
                <c:pt idx="313">
                  <c:v>30.529472699272009</c:v>
                </c:pt>
                <c:pt idx="314">
                  <c:v>30.265593513328039</c:v>
                </c:pt>
                <c:pt idx="315">
                  <c:v>30.945412710822911</c:v>
                </c:pt>
                <c:pt idx="316">
                  <c:v>30.987953681167689</c:v>
                </c:pt>
                <c:pt idx="317">
                  <c:v>30.925912670604884</c:v>
                </c:pt>
                <c:pt idx="318">
                  <c:v>31.154572947346217</c:v>
                </c:pt>
                <c:pt idx="319">
                  <c:v>31.575473185002821</c:v>
                </c:pt>
                <c:pt idx="320">
                  <c:v>31.56515412656287</c:v>
                </c:pt>
                <c:pt idx="321">
                  <c:v>31.657073840453339</c:v>
                </c:pt>
                <c:pt idx="322">
                  <c:v>31.910073311533093</c:v>
                </c:pt>
                <c:pt idx="323">
                  <c:v>32.371974111352195</c:v>
                </c:pt>
                <c:pt idx="324">
                  <c:v>32.077594098340676</c:v>
                </c:pt>
                <c:pt idx="325">
                  <c:v>32.463793242362563</c:v>
                </c:pt>
                <c:pt idx="326">
                  <c:v>32.40475295438943</c:v>
                </c:pt>
                <c:pt idx="327">
                  <c:v>33.099734089736501</c:v>
                </c:pt>
                <c:pt idx="328">
                  <c:v>32.799693495750432</c:v>
                </c:pt>
                <c:pt idx="329">
                  <c:v>32.899274272341898</c:v>
                </c:pt>
                <c:pt idx="330">
                  <c:v>33.573054771738882</c:v>
                </c:pt>
                <c:pt idx="331">
                  <c:v>33.742853574516147</c:v>
                </c:pt>
                <c:pt idx="332">
                  <c:v>33.901213868650856</c:v>
                </c:pt>
                <c:pt idx="333">
                  <c:v>34.220653919974858</c:v>
                </c:pt>
                <c:pt idx="334">
                  <c:v>34.327335102843051</c:v>
                </c:pt>
                <c:pt idx="335">
                  <c:v>33.983634088309607</c:v>
                </c:pt>
                <c:pt idx="336">
                  <c:v>34.52933532841994</c:v>
                </c:pt>
                <c:pt idx="337">
                  <c:v>34.634634428009718</c:v>
                </c:pt>
                <c:pt idx="338">
                  <c:v>34.923094952262723</c:v>
                </c:pt>
                <c:pt idx="339">
                  <c:v>34.984454234415963</c:v>
                </c:pt>
                <c:pt idx="340">
                  <c:v>35.645294932552588</c:v>
                </c:pt>
                <c:pt idx="341">
                  <c:v>35.590294723596827</c:v>
                </c:pt>
                <c:pt idx="342">
                  <c:v>35.617055357641377</c:v>
                </c:pt>
                <c:pt idx="343">
                  <c:v>35.610975681333073</c:v>
                </c:pt>
                <c:pt idx="344">
                  <c:v>36.338536356603107</c:v>
                </c:pt>
                <c:pt idx="345">
                  <c:v>36.28423463987027</c:v>
                </c:pt>
                <c:pt idx="346">
                  <c:v>36.324035658055266</c:v>
                </c:pt>
                <c:pt idx="347">
                  <c:v>36.533736061897635</c:v>
                </c:pt>
                <c:pt idx="348">
                  <c:v>37.111156299512295</c:v>
                </c:pt>
                <c:pt idx="349">
                  <c:v>37.362775549959558</c:v>
                </c:pt>
                <c:pt idx="350">
                  <c:v>37.297595981008428</c:v>
                </c:pt>
                <c:pt idx="351">
                  <c:v>37.74177556747054</c:v>
                </c:pt>
                <c:pt idx="352">
                  <c:v>37.096456297850182</c:v>
                </c:pt>
                <c:pt idx="353">
                  <c:v>37.655596528329518</c:v>
                </c:pt>
                <c:pt idx="354">
                  <c:v>38.081095638781832</c:v>
                </c:pt>
                <c:pt idx="355">
                  <c:v>38.318536428426761</c:v>
                </c:pt>
                <c:pt idx="356">
                  <c:v>38.512056027094424</c:v>
                </c:pt>
                <c:pt idx="357">
                  <c:v>39.129716867333045</c:v>
                </c:pt>
                <c:pt idx="358">
                  <c:v>39.053856886631976</c:v>
                </c:pt>
                <c:pt idx="359">
                  <c:v>39.142297177929329</c:v>
                </c:pt>
                <c:pt idx="360">
                  <c:v>39.111556069537095</c:v>
                </c:pt>
                <c:pt idx="361">
                  <c:v>39.710616527540815</c:v>
                </c:pt>
                <c:pt idx="362">
                  <c:v>39.542857322054481</c:v>
                </c:pt>
                <c:pt idx="363">
                  <c:v>39.587477005254662</c:v>
                </c:pt>
                <c:pt idx="364">
                  <c:v>40.155136978207707</c:v>
                </c:pt>
                <c:pt idx="365">
                  <c:v>40.179537639861749</c:v>
                </c:pt>
                <c:pt idx="366">
                  <c:v>40.176976501711046</c:v>
                </c:pt>
                <c:pt idx="367">
                  <c:v>40.498016565887006</c:v>
                </c:pt>
                <c:pt idx="368">
                  <c:v>40.497737168997837</c:v>
                </c:pt>
                <c:pt idx="369">
                  <c:v>40.825097190806794</c:v>
                </c:pt>
                <c:pt idx="370">
                  <c:v>40.810717564244264</c:v>
                </c:pt>
                <c:pt idx="371">
                  <c:v>40.961956962997036</c:v>
                </c:pt>
                <c:pt idx="372">
                  <c:v>41.806096921595547</c:v>
                </c:pt>
                <c:pt idx="373">
                  <c:v>41.796437239814033</c:v>
                </c:pt>
                <c:pt idx="374">
                  <c:v>41.535078213810351</c:v>
                </c:pt>
                <c:pt idx="375">
                  <c:v>41.54831790106509</c:v>
                </c:pt>
                <c:pt idx="376">
                  <c:v>42.312377123290148</c:v>
                </c:pt>
                <c:pt idx="377">
                  <c:v>42.402177146114795</c:v>
                </c:pt>
                <c:pt idx="378">
                  <c:v>42.328598906675261</c:v>
                </c:pt>
                <c:pt idx="379">
                  <c:v>42.387037560013731</c:v>
                </c:pt>
                <c:pt idx="380">
                  <c:v>42.807857703895436</c:v>
                </c:pt>
                <c:pt idx="381">
                  <c:v>42.793738847762789</c:v>
                </c:pt>
                <c:pt idx="382">
                  <c:v>43.096918000137194</c:v>
                </c:pt>
                <c:pt idx="383">
                  <c:v>43.376838292811279</c:v>
                </c:pt>
                <c:pt idx="384">
                  <c:v>43.531698675247675</c:v>
                </c:pt>
                <c:pt idx="385">
                  <c:v>43.450979051321006</c:v>
                </c:pt>
                <c:pt idx="386">
                  <c:v>43.830237976615948</c:v>
                </c:pt>
                <c:pt idx="387">
                  <c:v>43.934778979313123</c:v>
                </c:pt>
                <c:pt idx="388">
                  <c:v>44.263979295298739</c:v>
                </c:pt>
                <c:pt idx="389">
                  <c:v>44.859299560279446</c:v>
                </c:pt>
                <c:pt idx="390">
                  <c:v>44.319338994918553</c:v>
                </c:pt>
                <c:pt idx="391">
                  <c:v>44.800318876976</c:v>
                </c:pt>
                <c:pt idx="392">
                  <c:v>45.046558805983814</c:v>
                </c:pt>
                <c:pt idx="393">
                  <c:v>45.14101916891979</c:v>
                </c:pt>
                <c:pt idx="394">
                  <c:v>45.56799908288469</c:v>
                </c:pt>
                <c:pt idx="395">
                  <c:v>45.684859625748253</c:v>
                </c:pt>
                <c:pt idx="396">
                  <c:v>45.819839988197359</c:v>
                </c:pt>
                <c:pt idx="397">
                  <c:v>46.035418902587828</c:v>
                </c:pt>
                <c:pt idx="398">
                  <c:v>45.960879537849564</c:v>
                </c:pt>
                <c:pt idx="399">
                  <c:v>46.370760362197359</c:v>
                </c:pt>
                <c:pt idx="400">
                  <c:v>46.38205917239533</c:v>
                </c:pt>
                <c:pt idx="401">
                  <c:v>47.208880249157261</c:v>
                </c:pt>
                <c:pt idx="402">
                  <c:v>47.263120498574473</c:v>
                </c:pt>
                <c:pt idx="403">
                  <c:v>47.009619975740144</c:v>
                </c:pt>
                <c:pt idx="404">
                  <c:v>47.187459820987677</c:v>
                </c:pt>
                <c:pt idx="405">
                  <c:v>47.384559425128558</c:v>
                </c:pt>
                <c:pt idx="406">
                  <c:v>47.097339423063453</c:v>
                </c:pt>
                <c:pt idx="407">
                  <c:v>47.957360300842296</c:v>
                </c:pt>
                <c:pt idx="408">
                  <c:v>48.007299700812247</c:v>
                </c:pt>
                <c:pt idx="409">
                  <c:v>48.217979856412633</c:v>
                </c:pt>
                <c:pt idx="410">
                  <c:v>48.21225967076839</c:v>
                </c:pt>
                <c:pt idx="411">
                  <c:v>48.738021286221745</c:v>
                </c:pt>
                <c:pt idx="412">
                  <c:v>48.82734074639702</c:v>
                </c:pt>
                <c:pt idx="413">
                  <c:v>49.016101284719184</c:v>
                </c:pt>
                <c:pt idx="414">
                  <c:v>48.930300362701502</c:v>
                </c:pt>
                <c:pt idx="415">
                  <c:v>49.523120956847123</c:v>
                </c:pt>
                <c:pt idx="416">
                  <c:v>49.582401526144942</c:v>
                </c:pt>
                <c:pt idx="417">
                  <c:v>49.701761739843604</c:v>
                </c:pt>
                <c:pt idx="418">
                  <c:v>50.116161343212219</c:v>
                </c:pt>
                <c:pt idx="419">
                  <c:v>50.044881608847589</c:v>
                </c:pt>
                <c:pt idx="420">
                  <c:v>50.359761902940349</c:v>
                </c:pt>
                <c:pt idx="421">
                  <c:v>50.397661159633074</c:v>
                </c:pt>
                <c:pt idx="422">
                  <c:v>50.248520962840921</c:v>
                </c:pt>
                <c:pt idx="423">
                  <c:v>51.101562506328335</c:v>
                </c:pt>
                <c:pt idx="424">
                  <c:v>50.991942068186084</c:v>
                </c:pt>
                <c:pt idx="425">
                  <c:v>51.102801165870318</c:v>
                </c:pt>
                <c:pt idx="426">
                  <c:v>51.500662336046098</c:v>
                </c:pt>
                <c:pt idx="427">
                  <c:v>51.736141759529069</c:v>
                </c:pt>
                <c:pt idx="428">
                  <c:v>51.885641446985282</c:v>
                </c:pt>
                <c:pt idx="429">
                  <c:v>52.071401262717771</c:v>
                </c:pt>
              </c:numCache>
            </c:numRef>
          </c:val>
        </c:ser>
        <c:marker val="1"/>
        <c:axId val="409336064"/>
        <c:axId val="409383296"/>
      </c:lineChart>
      <c:catAx>
        <c:axId val="409336064"/>
        <c:scaling>
          <c:orientation val="minMax"/>
        </c:scaling>
        <c:axPos val="b"/>
        <c:tickLblPos val="nextTo"/>
        <c:crossAx val="409383296"/>
        <c:crosses val="autoZero"/>
        <c:auto val="1"/>
        <c:lblAlgn val="ctr"/>
        <c:lblOffset val="100"/>
      </c:catAx>
      <c:valAx>
        <c:axId val="409383296"/>
        <c:scaling>
          <c:orientation val="minMax"/>
        </c:scaling>
        <c:axPos val="l"/>
        <c:majorGridlines/>
        <c:numFmt formatCode="General" sourceLinked="1"/>
        <c:tickLblPos val="nextTo"/>
        <c:crossAx val="4093360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Sheet2!$JN$2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Sheet2!$JN$3:$JN$450</c:f>
              <c:numCache>
                <c:formatCode>General</c:formatCode>
                <c:ptCount val="448"/>
                <c:pt idx="0">
                  <c:v>0</c:v>
                </c:pt>
                <c:pt idx="1">
                  <c:v>2.5118606780095072</c:v>
                </c:pt>
                <c:pt idx="2">
                  <c:v>5.2191222805914332</c:v>
                </c:pt>
                <c:pt idx="3">
                  <c:v>6.9252244613040208</c:v>
                </c:pt>
                <c:pt idx="4">
                  <c:v>9.7508460691386016</c:v>
                </c:pt>
                <c:pt idx="5">
                  <c:v>12.023967627904069</c:v>
                </c:pt>
                <c:pt idx="6">
                  <c:v>14.391909066239467</c:v>
                </c:pt>
                <c:pt idx="7">
                  <c:v>16.73429127015341</c:v>
                </c:pt>
                <c:pt idx="8">
                  <c:v>19.136073268973359</c:v>
                </c:pt>
                <c:pt idx="9">
                  <c:v>20.589554026539915</c:v>
                </c:pt>
                <c:pt idx="10">
                  <c:v>22.675814894650934</c:v>
                </c:pt>
                <c:pt idx="11">
                  <c:v>24.655815508770175</c:v>
                </c:pt>
                <c:pt idx="12">
                  <c:v>27.129957596411337</c:v>
                </c:pt>
                <c:pt idx="13">
                  <c:v>28.407399639127895</c:v>
                </c:pt>
                <c:pt idx="14">
                  <c:v>30.778541104043676</c:v>
                </c:pt>
                <c:pt idx="15">
                  <c:v>32.750621745508788</c:v>
                </c:pt>
                <c:pt idx="16">
                  <c:v>34.641943625363993</c:v>
                </c:pt>
                <c:pt idx="17">
                  <c:v>36.221044983998311</c:v>
                </c:pt>
                <c:pt idx="18">
                  <c:v>38.000164767724705</c:v>
                </c:pt>
                <c:pt idx="19">
                  <c:v>39.72904711437333</c:v>
                </c:pt>
                <c:pt idx="20">
                  <c:v>41.759208797066385</c:v>
                </c:pt>
                <c:pt idx="21">
                  <c:v>45.377211375480577</c:v>
                </c:pt>
                <c:pt idx="22">
                  <c:v>47.117891724667146</c:v>
                </c:pt>
                <c:pt idx="23">
                  <c:v>48.897933518380313</c:v>
                </c:pt>
                <c:pt idx="24">
                  <c:v>50.705274258287986</c:v>
                </c:pt>
                <c:pt idx="25">
                  <c:v>51.911335964209691</c:v>
                </c:pt>
                <c:pt idx="26">
                  <c:v>52.938235297204962</c:v>
                </c:pt>
                <c:pt idx="27">
                  <c:v>55.02679653366684</c:v>
                </c:pt>
                <c:pt idx="28">
                  <c:v>57.035759437249666</c:v>
                </c:pt>
                <c:pt idx="29">
                  <c:v>57.706019719418414</c:v>
                </c:pt>
                <c:pt idx="30">
                  <c:v>60.163461319096974</c:v>
                </c:pt>
                <c:pt idx="31">
                  <c:v>62.01796240416693</c:v>
                </c:pt>
                <c:pt idx="32">
                  <c:v>63.430183680486607</c:v>
                </c:pt>
                <c:pt idx="33">
                  <c:v>64.973263319657534</c:v>
                </c:pt>
                <c:pt idx="34">
                  <c:v>67.698806797027885</c:v>
                </c:pt>
                <c:pt idx="35">
                  <c:v>69.006146177719856</c:v>
                </c:pt>
                <c:pt idx="36">
                  <c:v>71.31372855823372</c:v>
                </c:pt>
                <c:pt idx="37">
                  <c:v>72.614910029801862</c:v>
                </c:pt>
                <c:pt idx="38">
                  <c:v>73.956211042996856</c:v>
                </c:pt>
                <c:pt idx="39">
                  <c:v>76.142291133717237</c:v>
                </c:pt>
                <c:pt idx="40">
                  <c:v>75.266892011398497</c:v>
                </c:pt>
                <c:pt idx="41">
                  <c:v>77.744493033474924</c:v>
                </c:pt>
                <c:pt idx="42">
                  <c:v>79.83501377398953</c:v>
                </c:pt>
                <c:pt idx="43">
                  <c:v>81.929054916271824</c:v>
                </c:pt>
                <c:pt idx="44">
                  <c:v>83.444036533926393</c:v>
                </c:pt>
                <c:pt idx="45">
                  <c:v>85.517297992547</c:v>
                </c:pt>
                <c:pt idx="46">
                  <c:v>86.573718408937239</c:v>
                </c:pt>
                <c:pt idx="47">
                  <c:v>88.121680044422021</c:v>
                </c:pt>
                <c:pt idx="48">
                  <c:v>94.589704899007842</c:v>
                </c:pt>
                <c:pt idx="49">
                  <c:v>96.296885552008007</c:v>
                </c:pt>
                <c:pt idx="50">
                  <c:v>97.283525644893572</c:v>
                </c:pt>
                <c:pt idx="51">
                  <c:v>98.571426447359187</c:v>
                </c:pt>
                <c:pt idx="52">
                  <c:v>102.29814983570968</c:v>
                </c:pt>
                <c:pt idx="53">
                  <c:v>106.24019328963995</c:v>
                </c:pt>
                <c:pt idx="54">
                  <c:v>112.46845643208731</c:v>
                </c:pt>
                <c:pt idx="55">
                  <c:v>112.55069786026181</c:v>
                </c:pt>
                <c:pt idx="56">
                  <c:v>114.38589820294179</c:v>
                </c:pt>
                <c:pt idx="57">
                  <c:v>114.97909893932639</c:v>
                </c:pt>
                <c:pt idx="58">
                  <c:v>116.50627902850306</c:v>
                </c:pt>
                <c:pt idx="59">
                  <c:v>117.59594023322482</c:v>
                </c:pt>
                <c:pt idx="60">
                  <c:v>118.8891421274528</c:v>
                </c:pt>
                <c:pt idx="61">
                  <c:v>120.58702258678832</c:v>
                </c:pt>
                <c:pt idx="62">
                  <c:v>121.50236243667587</c:v>
                </c:pt>
                <c:pt idx="63">
                  <c:v>123.56184403694857</c:v>
                </c:pt>
                <c:pt idx="64">
                  <c:v>124.37390572979149</c:v>
                </c:pt>
                <c:pt idx="65">
                  <c:v>125.39644647012199</c:v>
                </c:pt>
                <c:pt idx="66">
                  <c:v>126.94320669865429</c:v>
                </c:pt>
                <c:pt idx="67">
                  <c:v>128.24004820402203</c:v>
                </c:pt>
                <c:pt idx="68">
                  <c:v>130.27791006708952</c:v>
                </c:pt>
                <c:pt idx="69">
                  <c:v>130.59950901312547</c:v>
                </c:pt>
                <c:pt idx="70">
                  <c:v>131.22634914417932</c:v>
                </c:pt>
                <c:pt idx="71">
                  <c:v>132.7756313959886</c:v>
                </c:pt>
                <c:pt idx="72">
                  <c:v>134.08159241831652</c:v>
                </c:pt>
                <c:pt idx="73">
                  <c:v>135.37591190040729</c:v>
                </c:pt>
                <c:pt idx="74">
                  <c:v>135.91877275416005</c:v>
                </c:pt>
                <c:pt idx="75">
                  <c:v>137.0313147077255</c:v>
                </c:pt>
                <c:pt idx="76">
                  <c:v>137.81999459983291</c:v>
                </c:pt>
                <c:pt idx="77">
                  <c:v>139.15949629656885</c:v>
                </c:pt>
                <c:pt idx="78">
                  <c:v>140.33741714010611</c:v>
                </c:pt>
                <c:pt idx="79">
                  <c:v>140.75387694393362</c:v>
                </c:pt>
                <c:pt idx="80">
                  <c:v>142.66221782429233</c:v>
                </c:pt>
                <c:pt idx="81">
                  <c:v>143.5211790917962</c:v>
                </c:pt>
                <c:pt idx="82">
                  <c:v>144.41815883574495</c:v>
                </c:pt>
                <c:pt idx="83">
                  <c:v>145.97192075223748</c:v>
                </c:pt>
                <c:pt idx="84">
                  <c:v>147.16582123956587</c:v>
                </c:pt>
                <c:pt idx="85">
                  <c:v>147.90384087385411</c:v>
                </c:pt>
                <c:pt idx="86">
                  <c:v>148.65906204799674</c:v>
                </c:pt>
                <c:pt idx="87">
                  <c:v>150.08746227127639</c:v>
                </c:pt>
                <c:pt idx="88">
                  <c:v>151.26342361076095</c:v>
                </c:pt>
                <c:pt idx="89">
                  <c:v>152.40328499963169</c:v>
                </c:pt>
                <c:pt idx="90">
                  <c:v>153.17220593832542</c:v>
                </c:pt>
                <c:pt idx="91">
                  <c:v>154.41308609411163</c:v>
                </c:pt>
                <c:pt idx="92">
                  <c:v>155.31986708361683</c:v>
                </c:pt>
                <c:pt idx="93">
                  <c:v>156.59484670774242</c:v>
                </c:pt>
                <c:pt idx="94">
                  <c:v>157.86928802704742</c:v>
                </c:pt>
                <c:pt idx="95">
                  <c:v>158.17858791865365</c:v>
                </c:pt>
                <c:pt idx="96">
                  <c:v>159.66009032923262</c:v>
                </c:pt>
                <c:pt idx="97">
                  <c:v>160.39252947479278</c:v>
                </c:pt>
                <c:pt idx="98">
                  <c:v>162.0325710369373</c:v>
                </c:pt>
                <c:pt idx="99">
                  <c:v>162.50033184895861</c:v>
                </c:pt>
                <c:pt idx="100">
                  <c:v>163.30577183371463</c:v>
                </c:pt>
                <c:pt idx="101">
                  <c:v>164.60009317845186</c:v>
                </c:pt>
                <c:pt idx="102">
                  <c:v>165.25097262443381</c:v>
                </c:pt>
                <c:pt idx="103">
                  <c:v>166.24227492135353</c:v>
                </c:pt>
                <c:pt idx="104">
                  <c:v>167.50777553775643</c:v>
                </c:pt>
                <c:pt idx="105">
                  <c:v>168.53853613681758</c:v>
                </c:pt>
                <c:pt idx="106">
                  <c:v>169.01591565504444</c:v>
                </c:pt>
                <c:pt idx="107">
                  <c:v>170.47047674754501</c:v>
                </c:pt>
                <c:pt idx="108">
                  <c:v>171.0334374190096</c:v>
                </c:pt>
                <c:pt idx="109">
                  <c:v>171.8552184009657</c:v>
                </c:pt>
                <c:pt idx="110">
                  <c:v>172.92357838102316</c:v>
                </c:pt>
                <c:pt idx="111">
                  <c:v>173.07729886625373</c:v>
                </c:pt>
                <c:pt idx="112">
                  <c:v>174.35271993758514</c:v>
                </c:pt>
                <c:pt idx="113">
                  <c:v>174.96814018332796</c:v>
                </c:pt>
                <c:pt idx="114">
                  <c:v>174.69743991385525</c:v>
                </c:pt>
                <c:pt idx="115">
                  <c:v>175.69754135254783</c:v>
                </c:pt>
                <c:pt idx="116">
                  <c:v>177.08110208812687</c:v>
                </c:pt>
                <c:pt idx="117">
                  <c:v>178.17912285006216</c:v>
                </c:pt>
                <c:pt idx="118">
                  <c:v>179.13348328017815</c:v>
                </c:pt>
                <c:pt idx="119">
                  <c:v>179.70246402493018</c:v>
                </c:pt>
                <c:pt idx="120">
                  <c:v>181.31178495937368</c:v>
                </c:pt>
                <c:pt idx="121">
                  <c:v>181.78576514785132</c:v>
                </c:pt>
                <c:pt idx="122">
                  <c:v>182.14838515639005</c:v>
                </c:pt>
                <c:pt idx="123">
                  <c:v>182.70436462900525</c:v>
                </c:pt>
                <c:pt idx="124">
                  <c:v>182.74636544353442</c:v>
                </c:pt>
                <c:pt idx="125">
                  <c:v>184.26554732890656</c:v>
                </c:pt>
                <c:pt idx="126">
                  <c:v>185.46616824458303</c:v>
                </c:pt>
                <c:pt idx="127">
                  <c:v>185.43468765713536</c:v>
                </c:pt>
                <c:pt idx="128">
                  <c:v>186.25706841124449</c:v>
                </c:pt>
                <c:pt idx="129">
                  <c:v>187.00684879514191</c:v>
                </c:pt>
                <c:pt idx="130">
                  <c:v>188.16529008223117</c:v>
                </c:pt>
                <c:pt idx="131">
                  <c:v>188.81256903264855</c:v>
                </c:pt>
                <c:pt idx="132">
                  <c:v>190.30255020981303</c:v>
                </c:pt>
                <c:pt idx="133">
                  <c:v>190.86095112279756</c:v>
                </c:pt>
                <c:pt idx="134">
                  <c:v>191.70311131943123</c:v>
                </c:pt>
                <c:pt idx="135">
                  <c:v>192.91217188611802</c:v>
                </c:pt>
                <c:pt idx="136">
                  <c:v>193.9218324263301</c:v>
                </c:pt>
                <c:pt idx="137">
                  <c:v>195.10897336973517</c:v>
                </c:pt>
                <c:pt idx="138">
                  <c:v>195.19937505195432</c:v>
                </c:pt>
                <c:pt idx="139">
                  <c:v>184.13636721049591</c:v>
                </c:pt>
                <c:pt idx="140">
                  <c:v>197.47395506288069</c:v>
                </c:pt>
                <c:pt idx="141">
                  <c:v>198.09405613912207</c:v>
                </c:pt>
                <c:pt idx="142">
                  <c:v>199.05743736593706</c:v>
                </c:pt>
                <c:pt idx="143">
                  <c:v>198.82677654429438</c:v>
                </c:pt>
                <c:pt idx="144">
                  <c:v>199.44959708433515</c:v>
                </c:pt>
                <c:pt idx="145">
                  <c:v>201.32807787964717</c:v>
                </c:pt>
                <c:pt idx="146">
                  <c:v>202.25093909585112</c:v>
                </c:pt>
                <c:pt idx="147">
                  <c:v>202.49351899205024</c:v>
                </c:pt>
                <c:pt idx="148">
                  <c:v>203.30775998122556</c:v>
                </c:pt>
                <c:pt idx="149">
                  <c:v>204.8284412969802</c:v>
                </c:pt>
                <c:pt idx="150">
                  <c:v>207.1121426875132</c:v>
                </c:pt>
                <c:pt idx="151">
                  <c:v>206.904442708511</c:v>
                </c:pt>
                <c:pt idx="152">
                  <c:v>207.55308325347457</c:v>
                </c:pt>
                <c:pt idx="153">
                  <c:v>207.62280210964676</c:v>
                </c:pt>
                <c:pt idx="154">
                  <c:v>208.42182341477766</c:v>
                </c:pt>
                <c:pt idx="155">
                  <c:v>209.34888489869917</c:v>
                </c:pt>
                <c:pt idx="156">
                  <c:v>209.82958365287845</c:v>
                </c:pt>
                <c:pt idx="157">
                  <c:v>198.75709680369738</c:v>
                </c:pt>
                <c:pt idx="158">
                  <c:v>211.75296540322356</c:v>
                </c:pt>
                <c:pt idx="159">
                  <c:v>212.247466367508</c:v>
                </c:pt>
                <c:pt idx="160">
                  <c:v>213.27340643758774</c:v>
                </c:pt>
                <c:pt idx="161">
                  <c:v>214.10058723156743</c:v>
                </c:pt>
                <c:pt idx="162">
                  <c:v>214.73506793830973</c:v>
                </c:pt>
                <c:pt idx="163">
                  <c:v>214.93524841364189</c:v>
                </c:pt>
                <c:pt idx="164">
                  <c:v>215.14928884111882</c:v>
                </c:pt>
                <c:pt idx="165">
                  <c:v>217.21737027999549</c:v>
                </c:pt>
                <c:pt idx="166">
                  <c:v>218.22932932591203</c:v>
                </c:pt>
                <c:pt idx="167">
                  <c:v>218.64748972593739</c:v>
                </c:pt>
                <c:pt idx="168">
                  <c:v>219.41457036995041</c:v>
                </c:pt>
                <c:pt idx="169">
                  <c:v>219.54973144607334</c:v>
                </c:pt>
                <c:pt idx="170">
                  <c:v>219.59625104086098</c:v>
                </c:pt>
                <c:pt idx="171">
                  <c:v>222.07705208951776</c:v>
                </c:pt>
                <c:pt idx="172">
                  <c:v>222.41049374160613</c:v>
                </c:pt>
                <c:pt idx="173">
                  <c:v>223.00587377432316</c:v>
                </c:pt>
                <c:pt idx="174">
                  <c:v>224.48779528035067</c:v>
                </c:pt>
                <c:pt idx="175">
                  <c:v>225.14735465873343</c:v>
                </c:pt>
                <c:pt idx="176">
                  <c:v>226.4708152443458</c:v>
                </c:pt>
                <c:pt idx="177">
                  <c:v>227.80095714273108</c:v>
                </c:pt>
                <c:pt idx="178">
                  <c:v>226.24829605028336</c:v>
                </c:pt>
                <c:pt idx="179">
                  <c:v>227.97583729149667</c:v>
                </c:pt>
                <c:pt idx="180">
                  <c:v>228.64387729911141</c:v>
                </c:pt>
                <c:pt idx="181">
                  <c:v>228.0409572736136</c:v>
                </c:pt>
                <c:pt idx="182">
                  <c:v>230.75733839315572</c:v>
                </c:pt>
                <c:pt idx="183">
                  <c:v>231.18893964987723</c:v>
                </c:pt>
                <c:pt idx="184">
                  <c:v>232.10980038380686</c:v>
                </c:pt>
                <c:pt idx="185">
                  <c:v>232.86764043884125</c:v>
                </c:pt>
                <c:pt idx="186">
                  <c:v>233.44394138409442</c:v>
                </c:pt>
                <c:pt idx="187">
                  <c:v>233.32306121821119</c:v>
                </c:pt>
                <c:pt idx="188">
                  <c:v>234.86998163433719</c:v>
                </c:pt>
                <c:pt idx="189">
                  <c:v>234.52796063275565</c:v>
                </c:pt>
                <c:pt idx="190">
                  <c:v>235.63904227151374</c:v>
                </c:pt>
                <c:pt idx="191">
                  <c:v>228.28569783968069</c:v>
                </c:pt>
                <c:pt idx="192">
                  <c:v>237.76782363251013</c:v>
                </c:pt>
                <c:pt idx="193">
                  <c:v>238.51160443223094</c:v>
                </c:pt>
                <c:pt idx="194">
                  <c:v>239.97924502801874</c:v>
                </c:pt>
                <c:pt idx="195">
                  <c:v>240.08058603276791</c:v>
                </c:pt>
                <c:pt idx="196">
                  <c:v>241.28542584262632</c:v>
                </c:pt>
                <c:pt idx="197">
                  <c:v>241.15138607965906</c:v>
                </c:pt>
                <c:pt idx="198">
                  <c:v>241.43134556457477</c:v>
                </c:pt>
                <c:pt idx="199">
                  <c:v>229.38517705377689</c:v>
                </c:pt>
                <c:pt idx="200">
                  <c:v>243.91732849562194</c:v>
                </c:pt>
                <c:pt idx="201">
                  <c:v>244.35540803665467</c:v>
                </c:pt>
                <c:pt idx="202">
                  <c:v>245.646829240888</c:v>
                </c:pt>
                <c:pt idx="203">
                  <c:v>246.04190958890078</c:v>
                </c:pt>
                <c:pt idx="204">
                  <c:v>246.37791051719489</c:v>
                </c:pt>
                <c:pt idx="205">
                  <c:v>248.24845085074196</c:v>
                </c:pt>
                <c:pt idx="206">
                  <c:v>248.65079179456987</c:v>
                </c:pt>
                <c:pt idx="207">
                  <c:v>249.60669263329007</c:v>
                </c:pt>
                <c:pt idx="208">
                  <c:v>250.39145165464561</c:v>
                </c:pt>
                <c:pt idx="209">
                  <c:v>250.84493341907367</c:v>
                </c:pt>
                <c:pt idx="210">
                  <c:v>251.6873525235622</c:v>
                </c:pt>
                <c:pt idx="211">
                  <c:v>251.87807261763604</c:v>
                </c:pt>
                <c:pt idx="212">
                  <c:v>252.84817427279913</c:v>
                </c:pt>
                <c:pt idx="213">
                  <c:v>253.57937475847805</c:v>
                </c:pt>
                <c:pt idx="214">
                  <c:v>254.84393473842979</c:v>
                </c:pt>
                <c:pt idx="215">
                  <c:v>254.82799607286032</c:v>
                </c:pt>
                <c:pt idx="216">
                  <c:v>256.00913556944232</c:v>
                </c:pt>
                <c:pt idx="217">
                  <c:v>257.02599710078351</c:v>
                </c:pt>
                <c:pt idx="218">
                  <c:v>257.37951808147295</c:v>
                </c:pt>
                <c:pt idx="219">
                  <c:v>257.97655773216616</c:v>
                </c:pt>
                <c:pt idx="220">
                  <c:v>258.75127895186762</c:v>
                </c:pt>
                <c:pt idx="221">
                  <c:v>259.32673798093083</c:v>
                </c:pt>
                <c:pt idx="222">
                  <c:v>259.96501848640651</c:v>
                </c:pt>
                <c:pt idx="223">
                  <c:v>260.65123978590202</c:v>
                </c:pt>
                <c:pt idx="224">
                  <c:v>261.01503884963603</c:v>
                </c:pt>
                <c:pt idx="225">
                  <c:v>261.86719959499493</c:v>
                </c:pt>
                <c:pt idx="226">
                  <c:v>262.47068027707053</c:v>
                </c:pt>
                <c:pt idx="227">
                  <c:v>264.91628289598958</c:v>
                </c:pt>
                <c:pt idx="228">
                  <c:v>265.00056205936721</c:v>
                </c:pt>
                <c:pt idx="229">
                  <c:v>265.43140335634206</c:v>
                </c:pt>
                <c:pt idx="230">
                  <c:v>265.64238345572141</c:v>
                </c:pt>
                <c:pt idx="231">
                  <c:v>266.58592377267939</c:v>
                </c:pt>
                <c:pt idx="232">
                  <c:v>267.2967431810344</c:v>
                </c:pt>
                <c:pt idx="233">
                  <c:v>268.05602492441176</c:v>
                </c:pt>
                <c:pt idx="234">
                  <c:v>268.53224401390776</c:v>
                </c:pt>
                <c:pt idx="235">
                  <c:v>269.44606580694841</c:v>
                </c:pt>
                <c:pt idx="236">
                  <c:v>271.0923267455492</c:v>
                </c:pt>
                <c:pt idx="237">
                  <c:v>271.35864607059983</c:v>
                </c:pt>
                <c:pt idx="238">
                  <c:v>271.29084760290516</c:v>
                </c:pt>
                <c:pt idx="239">
                  <c:v>272.58466789575056</c:v>
                </c:pt>
                <c:pt idx="240">
                  <c:v>273.3056685295353</c:v>
                </c:pt>
                <c:pt idx="241">
                  <c:v>274.43568955727443</c:v>
                </c:pt>
                <c:pt idx="242">
                  <c:v>275.08853036995549</c:v>
                </c:pt>
                <c:pt idx="243">
                  <c:v>275.25572896481106</c:v>
                </c:pt>
                <c:pt idx="244">
                  <c:v>275.8652893248601</c:v>
                </c:pt>
                <c:pt idx="245">
                  <c:v>276.80829133699757</c:v>
                </c:pt>
                <c:pt idx="246">
                  <c:v>276.81293118927448</c:v>
                </c:pt>
                <c:pt idx="247">
                  <c:v>277.98461216724462</c:v>
                </c:pt>
                <c:pt idx="248">
                  <c:v>278.47207232799366</c:v>
                </c:pt>
                <c:pt idx="249">
                  <c:v>278.61489260626939</c:v>
                </c:pt>
                <c:pt idx="250">
                  <c:v>278.93111222939251</c:v>
                </c:pt>
                <c:pt idx="251">
                  <c:v>280.13975370063076</c:v>
                </c:pt>
                <c:pt idx="252">
                  <c:v>280.21573291148093</c:v>
                </c:pt>
                <c:pt idx="253">
                  <c:v>281.90611435625726</c:v>
                </c:pt>
                <c:pt idx="254">
                  <c:v>282.39979389346257</c:v>
                </c:pt>
                <c:pt idx="255">
                  <c:v>283.63929569088464</c:v>
                </c:pt>
                <c:pt idx="256">
                  <c:v>284.08267632367978</c:v>
                </c:pt>
                <c:pt idx="257">
                  <c:v>284.82835702276725</c:v>
                </c:pt>
                <c:pt idx="258">
                  <c:v>285.02581617165362</c:v>
                </c:pt>
                <c:pt idx="259">
                  <c:v>285.67997760065919</c:v>
                </c:pt>
                <c:pt idx="260">
                  <c:v>286.51247811286567</c:v>
                </c:pt>
                <c:pt idx="261">
                  <c:v>287.64645726428546</c:v>
                </c:pt>
                <c:pt idx="262">
                  <c:v>288.16979758336856</c:v>
                </c:pt>
                <c:pt idx="263">
                  <c:v>288.75849816595911</c:v>
                </c:pt>
                <c:pt idx="264">
                  <c:v>289.63989873510087</c:v>
                </c:pt>
                <c:pt idx="265">
                  <c:v>289.94463886822695</c:v>
                </c:pt>
                <c:pt idx="266">
                  <c:v>290.6612008155501</c:v>
                </c:pt>
                <c:pt idx="267">
                  <c:v>291.51001997319941</c:v>
                </c:pt>
                <c:pt idx="268">
                  <c:v>292.38314107892455</c:v>
                </c:pt>
                <c:pt idx="269">
                  <c:v>293.40682175887508</c:v>
                </c:pt>
                <c:pt idx="270">
                  <c:v>294.24538332259056</c:v>
                </c:pt>
                <c:pt idx="271">
                  <c:v>294.49190271600588</c:v>
                </c:pt>
                <c:pt idx="272">
                  <c:v>294.68950342602153</c:v>
                </c:pt>
                <c:pt idx="273">
                  <c:v>295.8693837736115</c:v>
                </c:pt>
                <c:pt idx="274">
                  <c:v>296.00616348948898</c:v>
                </c:pt>
                <c:pt idx="275">
                  <c:v>296.66044412786664</c:v>
                </c:pt>
                <c:pt idx="276">
                  <c:v>297.99348616675576</c:v>
                </c:pt>
                <c:pt idx="277">
                  <c:v>298.4695264421938</c:v>
                </c:pt>
                <c:pt idx="278">
                  <c:v>299.79634724198019</c:v>
                </c:pt>
                <c:pt idx="279">
                  <c:v>299.69942629722823</c:v>
                </c:pt>
                <c:pt idx="280">
                  <c:v>300.15832650014431</c:v>
                </c:pt>
                <c:pt idx="281">
                  <c:v>300.64966655342357</c:v>
                </c:pt>
                <c:pt idx="282">
                  <c:v>301.57120715330302</c:v>
                </c:pt>
                <c:pt idx="283">
                  <c:v>302.3014073978448</c:v>
                </c:pt>
                <c:pt idx="284">
                  <c:v>302.98110943480742</c:v>
                </c:pt>
                <c:pt idx="285">
                  <c:v>304.59624927672314</c:v>
                </c:pt>
                <c:pt idx="286">
                  <c:v>304.41498956390751</c:v>
                </c:pt>
                <c:pt idx="287">
                  <c:v>304.61330925544826</c:v>
                </c:pt>
                <c:pt idx="288">
                  <c:v>306.36881068234152</c:v>
                </c:pt>
                <c:pt idx="289">
                  <c:v>306.29893163857565</c:v>
                </c:pt>
                <c:pt idx="290">
                  <c:v>307.14667232393737</c:v>
                </c:pt>
                <c:pt idx="291">
                  <c:v>308.18275264122525</c:v>
                </c:pt>
                <c:pt idx="292">
                  <c:v>308.14857307908898</c:v>
                </c:pt>
                <c:pt idx="293">
                  <c:v>309.32307224111969</c:v>
                </c:pt>
                <c:pt idx="294">
                  <c:v>309.89217405789026</c:v>
                </c:pt>
                <c:pt idx="295">
                  <c:v>310.55237418664763</c:v>
                </c:pt>
                <c:pt idx="296">
                  <c:v>311.49957460385622</c:v>
                </c:pt>
                <c:pt idx="297">
                  <c:v>311.91069420034614</c:v>
                </c:pt>
                <c:pt idx="298">
                  <c:v>313.09877578020235</c:v>
                </c:pt>
                <c:pt idx="299">
                  <c:v>312.37355438958923</c:v>
                </c:pt>
                <c:pt idx="300">
                  <c:v>313.57021531893866</c:v>
                </c:pt>
                <c:pt idx="301">
                  <c:v>313.91181722507167</c:v>
                </c:pt>
                <c:pt idx="302">
                  <c:v>314.47435693844125</c:v>
                </c:pt>
                <c:pt idx="303">
                  <c:v>315.25227632207674</c:v>
                </c:pt>
                <c:pt idx="304">
                  <c:v>315.58455754543428</c:v>
                </c:pt>
                <c:pt idx="305">
                  <c:v>316.27617865695328</c:v>
                </c:pt>
                <c:pt idx="306">
                  <c:v>316.51477807771454</c:v>
                </c:pt>
                <c:pt idx="307">
                  <c:v>317.97519905590883</c:v>
                </c:pt>
                <c:pt idx="308">
                  <c:v>318.28569849182105</c:v>
                </c:pt>
                <c:pt idx="309">
                  <c:v>318.54070037711477</c:v>
                </c:pt>
                <c:pt idx="310">
                  <c:v>319.16565923526639</c:v>
                </c:pt>
                <c:pt idx="311">
                  <c:v>319.73265998685486</c:v>
                </c:pt>
                <c:pt idx="312">
                  <c:v>320.05931974326268</c:v>
                </c:pt>
                <c:pt idx="313">
                  <c:v>320.83830083536776</c:v>
                </c:pt>
                <c:pt idx="314">
                  <c:v>321.47394197084088</c:v>
                </c:pt>
                <c:pt idx="315">
                  <c:v>322.91348268246588</c:v>
                </c:pt>
                <c:pt idx="316">
                  <c:v>322.44086222588794</c:v>
                </c:pt>
                <c:pt idx="317">
                  <c:v>323.38170356815738</c:v>
                </c:pt>
                <c:pt idx="318">
                  <c:v>323.60378317766043</c:v>
                </c:pt>
                <c:pt idx="319">
                  <c:v>324.4165228738068</c:v>
                </c:pt>
                <c:pt idx="320">
                  <c:v>324.94260314580015</c:v>
                </c:pt>
                <c:pt idx="321">
                  <c:v>325.53758457217941</c:v>
                </c:pt>
                <c:pt idx="322">
                  <c:v>326.38394503653058</c:v>
                </c:pt>
                <c:pt idx="323">
                  <c:v>326.17982506398215</c:v>
                </c:pt>
                <c:pt idx="324">
                  <c:v>327.06070595476774</c:v>
                </c:pt>
                <c:pt idx="325">
                  <c:v>327.86474522940244</c:v>
                </c:pt>
                <c:pt idx="326">
                  <c:v>328.51154734233177</c:v>
                </c:pt>
                <c:pt idx="327">
                  <c:v>328.68718745084402</c:v>
                </c:pt>
                <c:pt idx="328">
                  <c:v>329.22872768827233</c:v>
                </c:pt>
                <c:pt idx="329">
                  <c:v>331.16340825190991</c:v>
                </c:pt>
                <c:pt idx="330">
                  <c:v>331.01962871071868</c:v>
                </c:pt>
                <c:pt idx="331">
                  <c:v>331.63586852089423</c:v>
                </c:pt>
                <c:pt idx="332">
                  <c:v>331.87942816911965</c:v>
                </c:pt>
                <c:pt idx="333">
                  <c:v>332.71174986726811</c:v>
                </c:pt>
                <c:pt idx="334">
                  <c:v>333.56247078693048</c:v>
                </c:pt>
                <c:pt idx="335">
                  <c:v>334.58475075675966</c:v>
                </c:pt>
                <c:pt idx="336">
                  <c:v>334.20334968418712</c:v>
                </c:pt>
                <c:pt idx="337">
                  <c:v>335.07527124560625</c:v>
                </c:pt>
                <c:pt idx="338">
                  <c:v>335.78137070788745</c:v>
                </c:pt>
                <c:pt idx="339">
                  <c:v>336.601231301366</c:v>
                </c:pt>
                <c:pt idx="340">
                  <c:v>337.08601297653729</c:v>
                </c:pt>
                <c:pt idx="341">
                  <c:v>336.83273217655221</c:v>
                </c:pt>
                <c:pt idx="342">
                  <c:v>337.99517256554373</c:v>
                </c:pt>
                <c:pt idx="343">
                  <c:v>338.66719304859635</c:v>
                </c:pt>
                <c:pt idx="344">
                  <c:v>339.85991448072951</c:v>
                </c:pt>
                <c:pt idx="345">
                  <c:v>340.28213544998954</c:v>
                </c:pt>
                <c:pt idx="346">
                  <c:v>340.82483425350222</c:v>
                </c:pt>
                <c:pt idx="347">
                  <c:v>341.04035548489725</c:v>
                </c:pt>
                <c:pt idx="348">
                  <c:v>342.49461669132137</c:v>
                </c:pt>
                <c:pt idx="349">
                  <c:v>342.4613963921006</c:v>
                </c:pt>
                <c:pt idx="350">
                  <c:v>343.5044169300163</c:v>
                </c:pt>
                <c:pt idx="351">
                  <c:v>343.62825684108941</c:v>
                </c:pt>
                <c:pt idx="352">
                  <c:v>343.80497728453565</c:v>
                </c:pt>
                <c:pt idx="353">
                  <c:v>345.11977842685803</c:v>
                </c:pt>
                <c:pt idx="354">
                  <c:v>345.98153925195811</c:v>
                </c:pt>
                <c:pt idx="355">
                  <c:v>346.35965834150704</c:v>
                </c:pt>
                <c:pt idx="356">
                  <c:v>346.92965981650707</c:v>
                </c:pt>
                <c:pt idx="357">
                  <c:v>347.56393935743409</c:v>
                </c:pt>
                <c:pt idx="358">
                  <c:v>348.33598022891135</c:v>
                </c:pt>
                <c:pt idx="359">
                  <c:v>348.74952126577062</c:v>
                </c:pt>
                <c:pt idx="360">
                  <c:v>348.96106015908134</c:v>
                </c:pt>
                <c:pt idx="361">
                  <c:v>349.74352067473245</c:v>
                </c:pt>
                <c:pt idx="362">
                  <c:v>350.27012062508197</c:v>
                </c:pt>
                <c:pt idx="363">
                  <c:v>351.02826242883935</c:v>
                </c:pt>
                <c:pt idx="364">
                  <c:v>351.466163155814</c:v>
                </c:pt>
                <c:pt idx="365">
                  <c:v>351.6068227642217</c:v>
                </c:pt>
                <c:pt idx="366">
                  <c:v>352.86250350860377</c:v>
                </c:pt>
                <c:pt idx="367">
                  <c:v>353.23096291372548</c:v>
                </c:pt>
                <c:pt idx="368">
                  <c:v>353.71788476965395</c:v>
                </c:pt>
                <c:pt idx="369">
                  <c:v>354.73060377531721</c:v>
                </c:pt>
                <c:pt idx="370">
                  <c:v>355.13220524850914</c:v>
                </c:pt>
                <c:pt idx="371">
                  <c:v>356.32896489811981</c:v>
                </c:pt>
                <c:pt idx="372">
                  <c:v>356.23296596335462</c:v>
                </c:pt>
                <c:pt idx="373">
                  <c:v>357.2600068574792</c:v>
                </c:pt>
                <c:pt idx="374">
                  <c:v>357.14346665779647</c:v>
                </c:pt>
                <c:pt idx="375">
                  <c:v>358.38862717509699</c:v>
                </c:pt>
                <c:pt idx="376">
                  <c:v>358.98444679237332</c:v>
                </c:pt>
                <c:pt idx="377">
                  <c:v>359.57732715357059</c:v>
                </c:pt>
                <c:pt idx="378">
                  <c:v>360.05866852077105</c:v>
                </c:pt>
                <c:pt idx="379">
                  <c:v>361.58332844931709</c:v>
                </c:pt>
                <c:pt idx="380">
                  <c:v>361.45483005950274</c:v>
                </c:pt>
                <c:pt idx="381">
                  <c:v>361.66750889243355</c:v>
                </c:pt>
                <c:pt idx="382">
                  <c:v>362.29791040347669</c:v>
                </c:pt>
                <c:pt idx="383">
                  <c:v>363.18959091830953</c:v>
                </c:pt>
                <c:pt idx="384">
                  <c:v>363.5284510088859</c:v>
                </c:pt>
                <c:pt idx="385">
                  <c:v>364.23797029002714</c:v>
                </c:pt>
                <c:pt idx="386">
                  <c:v>364.01961038546062</c:v>
                </c:pt>
                <c:pt idx="387">
                  <c:v>365.08149208120687</c:v>
                </c:pt>
                <c:pt idx="388">
                  <c:v>365.77787225437493</c:v>
                </c:pt>
                <c:pt idx="389">
                  <c:v>366.1903925609862</c:v>
                </c:pt>
                <c:pt idx="390">
                  <c:v>366.76437264877774</c:v>
                </c:pt>
                <c:pt idx="391">
                  <c:v>367.59925362313186</c:v>
                </c:pt>
                <c:pt idx="392">
                  <c:v>368.51683423668425</c:v>
                </c:pt>
                <c:pt idx="393">
                  <c:v>368.80329435766839</c:v>
                </c:pt>
                <c:pt idx="394">
                  <c:v>368.82929503929563</c:v>
                </c:pt>
                <c:pt idx="395">
                  <c:v>369.98529439690475</c:v>
                </c:pt>
                <c:pt idx="396">
                  <c:v>369.82295544660582</c:v>
                </c:pt>
                <c:pt idx="397">
                  <c:v>369.96051561134078</c:v>
                </c:pt>
                <c:pt idx="398">
                  <c:v>371.739536674806</c:v>
                </c:pt>
                <c:pt idx="399">
                  <c:v>371.73609636683511</c:v>
                </c:pt>
                <c:pt idx="400">
                  <c:v>372.50205756033893</c:v>
                </c:pt>
                <c:pt idx="401">
                  <c:v>373.11335763216101</c:v>
                </c:pt>
                <c:pt idx="402">
                  <c:v>373.61037689442952</c:v>
                </c:pt>
                <c:pt idx="403">
                  <c:v>372.07663656449847</c:v>
                </c:pt>
                <c:pt idx="404">
                  <c:v>375.36907834790316</c:v>
                </c:pt>
                <c:pt idx="405">
                  <c:v>375.55641960133863</c:v>
                </c:pt>
                <c:pt idx="406">
                  <c:v>375.66447917178948</c:v>
                </c:pt>
                <c:pt idx="407">
                  <c:v>375.83411969612513</c:v>
                </c:pt>
                <c:pt idx="408">
                  <c:v>377.16531957768717</c:v>
                </c:pt>
                <c:pt idx="409">
                  <c:v>377.25047977282992</c:v>
                </c:pt>
                <c:pt idx="410">
                  <c:v>378.34478082982861</c:v>
                </c:pt>
                <c:pt idx="411">
                  <c:v>378.39440173093539</c:v>
                </c:pt>
                <c:pt idx="412">
                  <c:v>379.76374116096076</c:v>
                </c:pt>
                <c:pt idx="413">
                  <c:v>379.8069210306852</c:v>
                </c:pt>
                <c:pt idx="414">
                  <c:v>380.77788322850256</c:v>
                </c:pt>
                <c:pt idx="415">
                  <c:v>382.22162420784508</c:v>
                </c:pt>
                <c:pt idx="416">
                  <c:v>382.720643952388</c:v>
                </c:pt>
                <c:pt idx="417">
                  <c:v>382.79726391361277</c:v>
                </c:pt>
                <c:pt idx="418">
                  <c:v>383.48258369223231</c:v>
                </c:pt>
                <c:pt idx="419">
                  <c:v>383.58722530646952</c:v>
                </c:pt>
                <c:pt idx="420">
                  <c:v>384.17892474982517</c:v>
                </c:pt>
                <c:pt idx="421">
                  <c:v>385.15202526575331</c:v>
                </c:pt>
                <c:pt idx="422">
                  <c:v>385.12596497944008</c:v>
                </c:pt>
                <c:pt idx="423">
                  <c:v>385.64950646433846</c:v>
                </c:pt>
                <c:pt idx="424">
                  <c:v>386.48142583085632</c:v>
                </c:pt>
                <c:pt idx="425">
                  <c:v>386.42142626379729</c:v>
                </c:pt>
                <c:pt idx="426">
                  <c:v>387.11928724088347</c:v>
                </c:pt>
                <c:pt idx="427">
                  <c:v>388.10202695212797</c:v>
                </c:pt>
                <c:pt idx="428">
                  <c:v>389.14946755004092</c:v>
                </c:pt>
                <c:pt idx="429">
                  <c:v>389.56388775601886</c:v>
                </c:pt>
                <c:pt idx="430">
                  <c:v>389.92154939973983</c:v>
                </c:pt>
                <c:pt idx="431">
                  <c:v>390.00130978285898</c:v>
                </c:pt>
                <c:pt idx="432">
                  <c:v>390.53886954484938</c:v>
                </c:pt>
                <c:pt idx="433">
                  <c:v>391.59297096642433</c:v>
                </c:pt>
                <c:pt idx="434">
                  <c:v>392.3639315029676</c:v>
                </c:pt>
                <c:pt idx="435">
                  <c:v>392.49318985252864</c:v>
                </c:pt>
                <c:pt idx="436">
                  <c:v>393.17965143341462</c:v>
                </c:pt>
                <c:pt idx="437">
                  <c:v>393.50571141766943</c:v>
                </c:pt>
                <c:pt idx="438">
                  <c:v>394.57177289202247</c:v>
                </c:pt>
                <c:pt idx="439">
                  <c:v>394.27021229636591</c:v>
                </c:pt>
                <c:pt idx="440">
                  <c:v>396.05003243515296</c:v>
                </c:pt>
                <c:pt idx="441">
                  <c:v>396.18755348431273</c:v>
                </c:pt>
                <c:pt idx="442">
                  <c:v>396.72757380224766</c:v>
                </c:pt>
                <c:pt idx="443">
                  <c:v>398.20409549625157</c:v>
                </c:pt>
                <c:pt idx="444">
                  <c:v>397.27431454853064</c:v>
                </c:pt>
                <c:pt idx="445">
                  <c:v>398.56977397024144</c:v>
                </c:pt>
                <c:pt idx="446">
                  <c:v>398.70261418890266</c:v>
                </c:pt>
                <c:pt idx="447">
                  <c:v>399.04177602820198</c:v>
                </c:pt>
              </c:numCache>
            </c:numRef>
          </c:val>
        </c:ser>
        <c:marker val="1"/>
        <c:axId val="283630592"/>
        <c:axId val="403604608"/>
      </c:lineChart>
      <c:catAx>
        <c:axId val="283630592"/>
        <c:scaling>
          <c:orientation val="minMax"/>
        </c:scaling>
        <c:axPos val="b"/>
        <c:tickLblPos val="nextTo"/>
        <c:crossAx val="403604608"/>
        <c:crosses val="autoZero"/>
        <c:auto val="1"/>
        <c:lblAlgn val="ctr"/>
        <c:lblOffset val="100"/>
      </c:catAx>
      <c:valAx>
        <c:axId val="403604608"/>
        <c:scaling>
          <c:orientation val="minMax"/>
        </c:scaling>
        <c:axPos val="l"/>
        <c:majorGridlines/>
        <c:numFmt formatCode="General" sourceLinked="1"/>
        <c:tickLblPos val="nextTo"/>
        <c:crossAx val="2836305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26" Type="http://schemas.openxmlformats.org/officeDocument/2006/relationships/chart" Target="../charts/chart126.xml"/><Relationship Id="rId134" Type="http://schemas.openxmlformats.org/officeDocument/2006/relationships/chart" Target="../charts/chart13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chart" Target="../charts/chart1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3</xdr:row>
      <xdr:rowOff>0</xdr:rowOff>
    </xdr:from>
    <xdr:to>
      <xdr:col>7</xdr:col>
      <xdr:colOff>57150</xdr:colOff>
      <xdr:row>19</xdr:row>
      <xdr:rowOff>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</xdr:row>
      <xdr:rowOff>0</xdr:rowOff>
    </xdr:from>
    <xdr:to>
      <xdr:col>6</xdr:col>
      <xdr:colOff>676275</xdr:colOff>
      <xdr:row>22</xdr:row>
      <xdr:rowOff>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8</xdr:row>
      <xdr:rowOff>38100</xdr:rowOff>
    </xdr:from>
    <xdr:to>
      <xdr:col>6</xdr:col>
      <xdr:colOff>676275</xdr:colOff>
      <xdr:row>24</xdr:row>
      <xdr:rowOff>38100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10</xdr:row>
      <xdr:rowOff>95250</xdr:rowOff>
    </xdr:from>
    <xdr:to>
      <xdr:col>6</xdr:col>
      <xdr:colOff>638175</xdr:colOff>
      <xdr:row>26</xdr:row>
      <xdr:rowOff>95250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123825</xdr:colOff>
      <xdr:row>3</xdr:row>
      <xdr:rowOff>38100</xdr:rowOff>
    </xdr:from>
    <xdr:to>
      <xdr:col>17</xdr:col>
      <xdr:colOff>581025</xdr:colOff>
      <xdr:row>19</xdr:row>
      <xdr:rowOff>38100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95250</xdr:colOff>
      <xdr:row>4</xdr:row>
      <xdr:rowOff>133350</xdr:rowOff>
    </xdr:from>
    <xdr:to>
      <xdr:col>17</xdr:col>
      <xdr:colOff>552450</xdr:colOff>
      <xdr:row>20</xdr:row>
      <xdr:rowOff>133350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123825</xdr:colOff>
      <xdr:row>7</xdr:row>
      <xdr:rowOff>57150</xdr:rowOff>
    </xdr:from>
    <xdr:to>
      <xdr:col>17</xdr:col>
      <xdr:colOff>581025</xdr:colOff>
      <xdr:row>23</xdr:row>
      <xdr:rowOff>57150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209550</xdr:colOff>
      <xdr:row>12</xdr:row>
      <xdr:rowOff>28575</xdr:rowOff>
    </xdr:from>
    <xdr:to>
      <xdr:col>17</xdr:col>
      <xdr:colOff>666750</xdr:colOff>
      <xdr:row>28</xdr:row>
      <xdr:rowOff>28575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276225</xdr:colOff>
      <xdr:row>2</xdr:row>
      <xdr:rowOff>114300</xdr:rowOff>
    </xdr:from>
    <xdr:to>
      <xdr:col>27</xdr:col>
      <xdr:colOff>47625</xdr:colOff>
      <xdr:row>18</xdr:row>
      <xdr:rowOff>114300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419100</xdr:colOff>
      <xdr:row>5</xdr:row>
      <xdr:rowOff>9525</xdr:rowOff>
    </xdr:from>
    <xdr:to>
      <xdr:col>28</xdr:col>
      <xdr:colOff>190500</xdr:colOff>
      <xdr:row>21</xdr:row>
      <xdr:rowOff>9525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304800</xdr:colOff>
      <xdr:row>9</xdr:row>
      <xdr:rowOff>47625</xdr:rowOff>
    </xdr:from>
    <xdr:to>
      <xdr:col>29</xdr:col>
      <xdr:colOff>76200</xdr:colOff>
      <xdr:row>25</xdr:row>
      <xdr:rowOff>47625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152400</xdr:colOff>
      <xdr:row>2</xdr:row>
      <xdr:rowOff>142875</xdr:rowOff>
    </xdr:from>
    <xdr:to>
      <xdr:col>35</xdr:col>
      <xdr:colOff>609600</xdr:colOff>
      <xdr:row>18</xdr:row>
      <xdr:rowOff>142875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485775</xdr:colOff>
      <xdr:row>7</xdr:row>
      <xdr:rowOff>9525</xdr:rowOff>
    </xdr:from>
    <xdr:to>
      <xdr:col>36</xdr:col>
      <xdr:colOff>257175</xdr:colOff>
      <xdr:row>23</xdr:row>
      <xdr:rowOff>9525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333375</xdr:colOff>
      <xdr:row>11</xdr:row>
      <xdr:rowOff>104775</xdr:rowOff>
    </xdr:from>
    <xdr:to>
      <xdr:col>36</xdr:col>
      <xdr:colOff>104775</xdr:colOff>
      <xdr:row>27</xdr:row>
      <xdr:rowOff>104775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447675</xdr:colOff>
      <xdr:row>3</xdr:row>
      <xdr:rowOff>0</xdr:rowOff>
    </xdr:from>
    <xdr:to>
      <xdr:col>41</xdr:col>
      <xdr:colOff>219075</xdr:colOff>
      <xdr:row>19</xdr:row>
      <xdr:rowOff>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504825</xdr:colOff>
      <xdr:row>5</xdr:row>
      <xdr:rowOff>114300</xdr:rowOff>
    </xdr:from>
    <xdr:to>
      <xdr:col>41</xdr:col>
      <xdr:colOff>276225</xdr:colOff>
      <xdr:row>21</xdr:row>
      <xdr:rowOff>114300</xdr:rowOff>
    </xdr:to>
    <xdr:graphicFrame macro="">
      <xdr:nvGraphicFramePr>
        <xdr:cNvPr id="19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561975</xdr:colOff>
      <xdr:row>10</xdr:row>
      <xdr:rowOff>38100</xdr:rowOff>
    </xdr:from>
    <xdr:to>
      <xdr:col>41</xdr:col>
      <xdr:colOff>333375</xdr:colOff>
      <xdr:row>26</xdr:row>
      <xdr:rowOff>38100</xdr:rowOff>
    </xdr:to>
    <xdr:graphicFrame macro="">
      <xdr:nvGraphicFramePr>
        <xdr:cNvPr id="20" name="图表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590550</xdr:colOff>
      <xdr:row>13</xdr:row>
      <xdr:rowOff>104775</xdr:rowOff>
    </xdr:from>
    <xdr:to>
      <xdr:col>41</xdr:col>
      <xdr:colOff>361950</xdr:colOff>
      <xdr:row>29</xdr:row>
      <xdr:rowOff>104775</xdr:rowOff>
    </xdr:to>
    <xdr:graphicFrame macro="">
      <xdr:nvGraphicFramePr>
        <xdr:cNvPr id="21" name="图表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54</xdr:col>
      <xdr:colOff>561975</xdr:colOff>
      <xdr:row>2</xdr:row>
      <xdr:rowOff>57150</xdr:rowOff>
    </xdr:from>
    <xdr:to>
      <xdr:col>61</xdr:col>
      <xdr:colOff>333375</xdr:colOff>
      <xdr:row>18</xdr:row>
      <xdr:rowOff>57150</xdr:rowOff>
    </xdr:to>
    <xdr:graphicFrame macro="">
      <xdr:nvGraphicFramePr>
        <xdr:cNvPr id="24" name="图表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54</xdr:col>
      <xdr:colOff>676275</xdr:colOff>
      <xdr:row>4</xdr:row>
      <xdr:rowOff>9525</xdr:rowOff>
    </xdr:from>
    <xdr:to>
      <xdr:col>61</xdr:col>
      <xdr:colOff>447675</xdr:colOff>
      <xdr:row>20</xdr:row>
      <xdr:rowOff>9525</xdr:rowOff>
    </xdr:to>
    <xdr:graphicFrame macro="">
      <xdr:nvGraphicFramePr>
        <xdr:cNvPr id="25" name="图表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54</xdr:col>
      <xdr:colOff>590550</xdr:colOff>
      <xdr:row>7</xdr:row>
      <xdr:rowOff>38100</xdr:rowOff>
    </xdr:from>
    <xdr:to>
      <xdr:col>61</xdr:col>
      <xdr:colOff>361950</xdr:colOff>
      <xdr:row>23</xdr:row>
      <xdr:rowOff>38100</xdr:rowOff>
    </xdr:to>
    <xdr:graphicFrame macro="">
      <xdr:nvGraphicFramePr>
        <xdr:cNvPr id="26" name="图表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54</xdr:col>
      <xdr:colOff>400050</xdr:colOff>
      <xdr:row>10</xdr:row>
      <xdr:rowOff>66675</xdr:rowOff>
    </xdr:from>
    <xdr:to>
      <xdr:col>61</xdr:col>
      <xdr:colOff>171450</xdr:colOff>
      <xdr:row>26</xdr:row>
      <xdr:rowOff>66675</xdr:rowOff>
    </xdr:to>
    <xdr:graphicFrame macro="">
      <xdr:nvGraphicFramePr>
        <xdr:cNvPr id="27" name="图表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61</xdr:col>
      <xdr:colOff>495300</xdr:colOff>
      <xdr:row>4</xdr:row>
      <xdr:rowOff>66675</xdr:rowOff>
    </xdr:from>
    <xdr:to>
      <xdr:col>68</xdr:col>
      <xdr:colOff>95250</xdr:colOff>
      <xdr:row>20</xdr:row>
      <xdr:rowOff>152400</xdr:rowOff>
    </xdr:to>
    <xdr:graphicFrame macro="">
      <xdr:nvGraphicFramePr>
        <xdr:cNvPr id="28" name="图表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70</xdr:col>
      <xdr:colOff>323849</xdr:colOff>
      <xdr:row>4</xdr:row>
      <xdr:rowOff>19050</xdr:rowOff>
    </xdr:from>
    <xdr:to>
      <xdr:col>75</xdr:col>
      <xdr:colOff>581024</xdr:colOff>
      <xdr:row>20</xdr:row>
      <xdr:rowOff>19050</xdr:rowOff>
    </xdr:to>
    <xdr:graphicFrame macro="">
      <xdr:nvGraphicFramePr>
        <xdr:cNvPr id="29" name="图表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69</xdr:col>
      <xdr:colOff>571499</xdr:colOff>
      <xdr:row>6</xdr:row>
      <xdr:rowOff>161924</xdr:rowOff>
    </xdr:from>
    <xdr:to>
      <xdr:col>76</xdr:col>
      <xdr:colOff>66674</xdr:colOff>
      <xdr:row>22</xdr:row>
      <xdr:rowOff>133349</xdr:rowOff>
    </xdr:to>
    <xdr:graphicFrame macro="">
      <xdr:nvGraphicFramePr>
        <xdr:cNvPr id="30" name="图表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70</xdr:col>
      <xdr:colOff>371475</xdr:colOff>
      <xdr:row>9</xdr:row>
      <xdr:rowOff>47625</xdr:rowOff>
    </xdr:from>
    <xdr:to>
      <xdr:col>77</xdr:col>
      <xdr:colOff>142875</xdr:colOff>
      <xdr:row>25</xdr:row>
      <xdr:rowOff>47625</xdr:rowOff>
    </xdr:to>
    <xdr:graphicFrame macro="">
      <xdr:nvGraphicFramePr>
        <xdr:cNvPr id="31" name="图表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71</xdr:col>
      <xdr:colOff>400050</xdr:colOff>
      <xdr:row>12</xdr:row>
      <xdr:rowOff>47625</xdr:rowOff>
    </xdr:from>
    <xdr:to>
      <xdr:col>78</xdr:col>
      <xdr:colOff>171450</xdr:colOff>
      <xdr:row>28</xdr:row>
      <xdr:rowOff>47625</xdr:rowOff>
    </xdr:to>
    <xdr:graphicFrame macro="">
      <xdr:nvGraphicFramePr>
        <xdr:cNvPr id="32" name="图表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78</xdr:col>
      <xdr:colOff>47625</xdr:colOff>
      <xdr:row>3</xdr:row>
      <xdr:rowOff>76200</xdr:rowOff>
    </xdr:from>
    <xdr:to>
      <xdr:col>84</xdr:col>
      <xdr:colOff>219075</xdr:colOff>
      <xdr:row>19</xdr:row>
      <xdr:rowOff>76200</xdr:rowOff>
    </xdr:to>
    <xdr:graphicFrame macro="">
      <xdr:nvGraphicFramePr>
        <xdr:cNvPr id="33" name="图表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78</xdr:col>
      <xdr:colOff>400050</xdr:colOff>
      <xdr:row>6</xdr:row>
      <xdr:rowOff>57150</xdr:rowOff>
    </xdr:from>
    <xdr:to>
      <xdr:col>84</xdr:col>
      <xdr:colOff>571500</xdr:colOff>
      <xdr:row>22</xdr:row>
      <xdr:rowOff>57150</xdr:rowOff>
    </xdr:to>
    <xdr:graphicFrame macro="">
      <xdr:nvGraphicFramePr>
        <xdr:cNvPr id="34" name="图表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79</xdr:col>
      <xdr:colOff>285750</xdr:colOff>
      <xdr:row>9</xdr:row>
      <xdr:rowOff>133350</xdr:rowOff>
    </xdr:from>
    <xdr:to>
      <xdr:col>85</xdr:col>
      <xdr:colOff>457200</xdr:colOff>
      <xdr:row>25</xdr:row>
      <xdr:rowOff>133350</xdr:rowOff>
    </xdr:to>
    <xdr:graphicFrame macro="">
      <xdr:nvGraphicFramePr>
        <xdr:cNvPr id="35" name="图表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81</xdr:col>
      <xdr:colOff>0</xdr:colOff>
      <xdr:row>11</xdr:row>
      <xdr:rowOff>114300</xdr:rowOff>
    </xdr:from>
    <xdr:to>
      <xdr:col>87</xdr:col>
      <xdr:colOff>457200</xdr:colOff>
      <xdr:row>27</xdr:row>
      <xdr:rowOff>114300</xdr:rowOff>
    </xdr:to>
    <xdr:graphicFrame macro="">
      <xdr:nvGraphicFramePr>
        <xdr:cNvPr id="36" name="图表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87</xdr:col>
      <xdr:colOff>200025</xdr:colOff>
      <xdr:row>3</xdr:row>
      <xdr:rowOff>104775</xdr:rowOff>
    </xdr:from>
    <xdr:to>
      <xdr:col>93</xdr:col>
      <xdr:colOff>657225</xdr:colOff>
      <xdr:row>19</xdr:row>
      <xdr:rowOff>104775</xdr:rowOff>
    </xdr:to>
    <xdr:graphicFrame macro="">
      <xdr:nvGraphicFramePr>
        <xdr:cNvPr id="37" name="图表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87</xdr:col>
      <xdr:colOff>333375</xdr:colOff>
      <xdr:row>6</xdr:row>
      <xdr:rowOff>114300</xdr:rowOff>
    </xdr:from>
    <xdr:to>
      <xdr:col>94</xdr:col>
      <xdr:colOff>104775</xdr:colOff>
      <xdr:row>22</xdr:row>
      <xdr:rowOff>114300</xdr:rowOff>
    </xdr:to>
    <xdr:graphicFrame macro="">
      <xdr:nvGraphicFramePr>
        <xdr:cNvPr id="38" name="图表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87</xdr:col>
      <xdr:colOff>352425</xdr:colOff>
      <xdr:row>10</xdr:row>
      <xdr:rowOff>133350</xdr:rowOff>
    </xdr:from>
    <xdr:to>
      <xdr:col>94</xdr:col>
      <xdr:colOff>123825</xdr:colOff>
      <xdr:row>26</xdr:row>
      <xdr:rowOff>133350</xdr:rowOff>
    </xdr:to>
    <xdr:graphicFrame macro="">
      <xdr:nvGraphicFramePr>
        <xdr:cNvPr id="39" name="图表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93</xdr:col>
      <xdr:colOff>295275</xdr:colOff>
      <xdr:row>3</xdr:row>
      <xdr:rowOff>85725</xdr:rowOff>
    </xdr:from>
    <xdr:to>
      <xdr:col>100</xdr:col>
      <xdr:colOff>609600</xdr:colOff>
      <xdr:row>19</xdr:row>
      <xdr:rowOff>85725</xdr:rowOff>
    </xdr:to>
    <xdr:graphicFrame macro="">
      <xdr:nvGraphicFramePr>
        <xdr:cNvPr id="40" name="图表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93</xdr:col>
      <xdr:colOff>409575</xdr:colOff>
      <xdr:row>8</xdr:row>
      <xdr:rowOff>47624</xdr:rowOff>
    </xdr:from>
    <xdr:to>
      <xdr:col>101</xdr:col>
      <xdr:colOff>76200</xdr:colOff>
      <xdr:row>23</xdr:row>
      <xdr:rowOff>171449</xdr:rowOff>
    </xdr:to>
    <xdr:graphicFrame macro="">
      <xdr:nvGraphicFramePr>
        <xdr:cNvPr id="41" name="图表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104</xdr:col>
      <xdr:colOff>380999</xdr:colOff>
      <xdr:row>3</xdr:row>
      <xdr:rowOff>28574</xdr:rowOff>
    </xdr:from>
    <xdr:to>
      <xdr:col>110</xdr:col>
      <xdr:colOff>295274</xdr:colOff>
      <xdr:row>18</xdr:row>
      <xdr:rowOff>133349</xdr:rowOff>
    </xdr:to>
    <xdr:graphicFrame macro="">
      <xdr:nvGraphicFramePr>
        <xdr:cNvPr id="42" name="图表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104</xdr:col>
      <xdr:colOff>647700</xdr:colOff>
      <xdr:row>6</xdr:row>
      <xdr:rowOff>133350</xdr:rowOff>
    </xdr:from>
    <xdr:to>
      <xdr:col>111</xdr:col>
      <xdr:colOff>419100</xdr:colOff>
      <xdr:row>22</xdr:row>
      <xdr:rowOff>133350</xdr:rowOff>
    </xdr:to>
    <xdr:graphicFrame macro="">
      <xdr:nvGraphicFramePr>
        <xdr:cNvPr id="43" name="图表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105</xdr:col>
      <xdr:colOff>438150</xdr:colOff>
      <xdr:row>12</xdr:row>
      <xdr:rowOff>57150</xdr:rowOff>
    </xdr:from>
    <xdr:to>
      <xdr:col>112</xdr:col>
      <xdr:colOff>209550</xdr:colOff>
      <xdr:row>28</xdr:row>
      <xdr:rowOff>57150</xdr:rowOff>
    </xdr:to>
    <xdr:graphicFrame macro="">
      <xdr:nvGraphicFramePr>
        <xdr:cNvPr id="44" name="图表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108</xdr:col>
      <xdr:colOff>447675</xdr:colOff>
      <xdr:row>14</xdr:row>
      <xdr:rowOff>114300</xdr:rowOff>
    </xdr:from>
    <xdr:to>
      <xdr:col>115</xdr:col>
      <xdr:colOff>219075</xdr:colOff>
      <xdr:row>30</xdr:row>
      <xdr:rowOff>114300</xdr:rowOff>
    </xdr:to>
    <xdr:graphicFrame macro="">
      <xdr:nvGraphicFramePr>
        <xdr:cNvPr id="45" name="图表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112</xdr:col>
      <xdr:colOff>542925</xdr:colOff>
      <xdr:row>4</xdr:row>
      <xdr:rowOff>9525</xdr:rowOff>
    </xdr:from>
    <xdr:to>
      <xdr:col>119</xdr:col>
      <xdr:colOff>314325</xdr:colOff>
      <xdr:row>20</xdr:row>
      <xdr:rowOff>9525</xdr:rowOff>
    </xdr:to>
    <xdr:graphicFrame macro="">
      <xdr:nvGraphicFramePr>
        <xdr:cNvPr id="46" name="图表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112</xdr:col>
      <xdr:colOff>466725</xdr:colOff>
      <xdr:row>9</xdr:row>
      <xdr:rowOff>142875</xdr:rowOff>
    </xdr:from>
    <xdr:to>
      <xdr:col>119</xdr:col>
      <xdr:colOff>238125</xdr:colOff>
      <xdr:row>25</xdr:row>
      <xdr:rowOff>142875</xdr:rowOff>
    </xdr:to>
    <xdr:graphicFrame macro="">
      <xdr:nvGraphicFramePr>
        <xdr:cNvPr id="47" name="图表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114</xdr:col>
      <xdr:colOff>180975</xdr:colOff>
      <xdr:row>13</xdr:row>
      <xdr:rowOff>38100</xdr:rowOff>
    </xdr:from>
    <xdr:to>
      <xdr:col>120</xdr:col>
      <xdr:colOff>638175</xdr:colOff>
      <xdr:row>29</xdr:row>
      <xdr:rowOff>38100</xdr:rowOff>
    </xdr:to>
    <xdr:graphicFrame macro="">
      <xdr:nvGraphicFramePr>
        <xdr:cNvPr id="48" name="图表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120</xdr:col>
      <xdr:colOff>561975</xdr:colOff>
      <xdr:row>3</xdr:row>
      <xdr:rowOff>47625</xdr:rowOff>
    </xdr:from>
    <xdr:to>
      <xdr:col>127</xdr:col>
      <xdr:colOff>333375</xdr:colOff>
      <xdr:row>19</xdr:row>
      <xdr:rowOff>47625</xdr:rowOff>
    </xdr:to>
    <xdr:graphicFrame macro="">
      <xdr:nvGraphicFramePr>
        <xdr:cNvPr id="49" name="图表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122</xdr:col>
      <xdr:colOff>57150</xdr:colOff>
      <xdr:row>6</xdr:row>
      <xdr:rowOff>161925</xdr:rowOff>
    </xdr:from>
    <xdr:to>
      <xdr:col>128</xdr:col>
      <xdr:colOff>514350</xdr:colOff>
      <xdr:row>22</xdr:row>
      <xdr:rowOff>161925</xdr:rowOff>
    </xdr:to>
    <xdr:graphicFrame macro="">
      <xdr:nvGraphicFramePr>
        <xdr:cNvPr id="50" name="图表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122</xdr:col>
      <xdr:colOff>628650</xdr:colOff>
      <xdr:row>10</xdr:row>
      <xdr:rowOff>57150</xdr:rowOff>
    </xdr:from>
    <xdr:to>
      <xdr:col>129</xdr:col>
      <xdr:colOff>400050</xdr:colOff>
      <xdr:row>26</xdr:row>
      <xdr:rowOff>57150</xdr:rowOff>
    </xdr:to>
    <xdr:graphicFrame macro="">
      <xdr:nvGraphicFramePr>
        <xdr:cNvPr id="51" name="图表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124</xdr:col>
      <xdr:colOff>19050</xdr:colOff>
      <xdr:row>15</xdr:row>
      <xdr:rowOff>47625</xdr:rowOff>
    </xdr:from>
    <xdr:to>
      <xdr:col>130</xdr:col>
      <xdr:colOff>476250</xdr:colOff>
      <xdr:row>31</xdr:row>
      <xdr:rowOff>47625</xdr:rowOff>
    </xdr:to>
    <xdr:graphicFrame macro="">
      <xdr:nvGraphicFramePr>
        <xdr:cNvPr id="52" name="图表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131</xdr:col>
      <xdr:colOff>152400</xdr:colOff>
      <xdr:row>3</xdr:row>
      <xdr:rowOff>95250</xdr:rowOff>
    </xdr:from>
    <xdr:to>
      <xdr:col>137</xdr:col>
      <xdr:colOff>609600</xdr:colOff>
      <xdr:row>19</xdr:row>
      <xdr:rowOff>95250</xdr:rowOff>
    </xdr:to>
    <xdr:graphicFrame macro="">
      <xdr:nvGraphicFramePr>
        <xdr:cNvPr id="53" name="图表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132</xdr:col>
      <xdr:colOff>333375</xdr:colOff>
      <xdr:row>6</xdr:row>
      <xdr:rowOff>76200</xdr:rowOff>
    </xdr:from>
    <xdr:to>
      <xdr:col>139</xdr:col>
      <xdr:colOff>104775</xdr:colOff>
      <xdr:row>22</xdr:row>
      <xdr:rowOff>76200</xdr:rowOff>
    </xdr:to>
    <xdr:graphicFrame macro="">
      <xdr:nvGraphicFramePr>
        <xdr:cNvPr id="54" name="图表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133</xdr:col>
      <xdr:colOff>142875</xdr:colOff>
      <xdr:row>9</xdr:row>
      <xdr:rowOff>104775</xdr:rowOff>
    </xdr:from>
    <xdr:to>
      <xdr:col>139</xdr:col>
      <xdr:colOff>600075</xdr:colOff>
      <xdr:row>25</xdr:row>
      <xdr:rowOff>104775</xdr:rowOff>
    </xdr:to>
    <xdr:graphicFrame macro="">
      <xdr:nvGraphicFramePr>
        <xdr:cNvPr id="55" name="图表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133</xdr:col>
      <xdr:colOff>361950</xdr:colOff>
      <xdr:row>13</xdr:row>
      <xdr:rowOff>114300</xdr:rowOff>
    </xdr:from>
    <xdr:to>
      <xdr:col>140</xdr:col>
      <xdr:colOff>133350</xdr:colOff>
      <xdr:row>29</xdr:row>
      <xdr:rowOff>114300</xdr:rowOff>
    </xdr:to>
    <xdr:graphicFrame macro="">
      <xdr:nvGraphicFramePr>
        <xdr:cNvPr id="56" name="图表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137</xdr:col>
      <xdr:colOff>190499</xdr:colOff>
      <xdr:row>3</xdr:row>
      <xdr:rowOff>76200</xdr:rowOff>
    </xdr:from>
    <xdr:to>
      <xdr:col>143</xdr:col>
      <xdr:colOff>257174</xdr:colOff>
      <xdr:row>19</xdr:row>
      <xdr:rowOff>38099</xdr:rowOff>
    </xdr:to>
    <xdr:graphicFrame macro="">
      <xdr:nvGraphicFramePr>
        <xdr:cNvPr id="57" name="图表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147</xdr:col>
      <xdr:colOff>609599</xdr:colOff>
      <xdr:row>4</xdr:row>
      <xdr:rowOff>133349</xdr:rowOff>
    </xdr:from>
    <xdr:to>
      <xdr:col>152</xdr:col>
      <xdr:colOff>485774</xdr:colOff>
      <xdr:row>20</xdr:row>
      <xdr:rowOff>47624</xdr:rowOff>
    </xdr:to>
    <xdr:graphicFrame macro="">
      <xdr:nvGraphicFramePr>
        <xdr:cNvPr id="58" name="图表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148</xdr:col>
      <xdr:colOff>333374</xdr:colOff>
      <xdr:row>7</xdr:row>
      <xdr:rowOff>114300</xdr:rowOff>
    </xdr:from>
    <xdr:to>
      <xdr:col>152</xdr:col>
      <xdr:colOff>666749</xdr:colOff>
      <xdr:row>23</xdr:row>
      <xdr:rowOff>95250</xdr:rowOff>
    </xdr:to>
    <xdr:graphicFrame macro="">
      <xdr:nvGraphicFramePr>
        <xdr:cNvPr id="59" name="图表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148</xdr:col>
      <xdr:colOff>485775</xdr:colOff>
      <xdr:row>10</xdr:row>
      <xdr:rowOff>38100</xdr:rowOff>
    </xdr:from>
    <xdr:to>
      <xdr:col>155</xdr:col>
      <xdr:colOff>257175</xdr:colOff>
      <xdr:row>26</xdr:row>
      <xdr:rowOff>38100</xdr:rowOff>
    </xdr:to>
    <xdr:graphicFrame macro="">
      <xdr:nvGraphicFramePr>
        <xdr:cNvPr id="60" name="图表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155</xdr:col>
      <xdr:colOff>323850</xdr:colOff>
      <xdr:row>2</xdr:row>
      <xdr:rowOff>133350</xdr:rowOff>
    </xdr:from>
    <xdr:to>
      <xdr:col>162</xdr:col>
      <xdr:colOff>95250</xdr:colOff>
      <xdr:row>18</xdr:row>
      <xdr:rowOff>133350</xdr:rowOff>
    </xdr:to>
    <xdr:graphicFrame macro="">
      <xdr:nvGraphicFramePr>
        <xdr:cNvPr id="61" name="图表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156</xdr:col>
      <xdr:colOff>95250</xdr:colOff>
      <xdr:row>9</xdr:row>
      <xdr:rowOff>133350</xdr:rowOff>
    </xdr:from>
    <xdr:to>
      <xdr:col>162</xdr:col>
      <xdr:colOff>552450</xdr:colOff>
      <xdr:row>25</xdr:row>
      <xdr:rowOff>133350</xdr:rowOff>
    </xdr:to>
    <xdr:graphicFrame macro="">
      <xdr:nvGraphicFramePr>
        <xdr:cNvPr id="62" name="图表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161</xdr:col>
      <xdr:colOff>628650</xdr:colOff>
      <xdr:row>2</xdr:row>
      <xdr:rowOff>57150</xdr:rowOff>
    </xdr:from>
    <xdr:to>
      <xdr:col>168</xdr:col>
      <xdr:colOff>400050</xdr:colOff>
      <xdr:row>18</xdr:row>
      <xdr:rowOff>57150</xdr:rowOff>
    </xdr:to>
    <xdr:graphicFrame macro="">
      <xdr:nvGraphicFramePr>
        <xdr:cNvPr id="63" name="图表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162</xdr:col>
      <xdr:colOff>133350</xdr:colOff>
      <xdr:row>5</xdr:row>
      <xdr:rowOff>114300</xdr:rowOff>
    </xdr:from>
    <xdr:to>
      <xdr:col>168</xdr:col>
      <xdr:colOff>590550</xdr:colOff>
      <xdr:row>21</xdr:row>
      <xdr:rowOff>114300</xdr:rowOff>
    </xdr:to>
    <xdr:graphicFrame macro="">
      <xdr:nvGraphicFramePr>
        <xdr:cNvPr id="64" name="图表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163</xdr:col>
      <xdr:colOff>85725</xdr:colOff>
      <xdr:row>10</xdr:row>
      <xdr:rowOff>66675</xdr:rowOff>
    </xdr:from>
    <xdr:to>
      <xdr:col>169</xdr:col>
      <xdr:colOff>542925</xdr:colOff>
      <xdr:row>26</xdr:row>
      <xdr:rowOff>66675</xdr:rowOff>
    </xdr:to>
    <xdr:graphicFrame macro="">
      <xdr:nvGraphicFramePr>
        <xdr:cNvPr id="65" name="图表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169</xdr:col>
      <xdr:colOff>314325</xdr:colOff>
      <xdr:row>3</xdr:row>
      <xdr:rowOff>114300</xdr:rowOff>
    </xdr:from>
    <xdr:to>
      <xdr:col>176</xdr:col>
      <xdr:colOff>85725</xdr:colOff>
      <xdr:row>19</xdr:row>
      <xdr:rowOff>114300</xdr:rowOff>
    </xdr:to>
    <xdr:graphicFrame macro="">
      <xdr:nvGraphicFramePr>
        <xdr:cNvPr id="66" name="图表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170</xdr:col>
      <xdr:colOff>219075</xdr:colOff>
      <xdr:row>10</xdr:row>
      <xdr:rowOff>76200</xdr:rowOff>
    </xdr:from>
    <xdr:to>
      <xdr:col>176</xdr:col>
      <xdr:colOff>676275</xdr:colOff>
      <xdr:row>26</xdr:row>
      <xdr:rowOff>76200</xdr:rowOff>
    </xdr:to>
    <xdr:graphicFrame macro="">
      <xdr:nvGraphicFramePr>
        <xdr:cNvPr id="67" name="图表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177</xdr:col>
      <xdr:colOff>466725</xdr:colOff>
      <xdr:row>2</xdr:row>
      <xdr:rowOff>76200</xdr:rowOff>
    </xdr:from>
    <xdr:to>
      <xdr:col>184</xdr:col>
      <xdr:colOff>238125</xdr:colOff>
      <xdr:row>18</xdr:row>
      <xdr:rowOff>76200</xdr:rowOff>
    </xdr:to>
    <xdr:graphicFrame macro="">
      <xdr:nvGraphicFramePr>
        <xdr:cNvPr id="68" name="图表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178</xdr:col>
      <xdr:colOff>342900</xdr:colOff>
      <xdr:row>5</xdr:row>
      <xdr:rowOff>47625</xdr:rowOff>
    </xdr:from>
    <xdr:to>
      <xdr:col>185</xdr:col>
      <xdr:colOff>114300</xdr:colOff>
      <xdr:row>21</xdr:row>
      <xdr:rowOff>47625</xdr:rowOff>
    </xdr:to>
    <xdr:graphicFrame macro="">
      <xdr:nvGraphicFramePr>
        <xdr:cNvPr id="69" name="图表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179</xdr:col>
      <xdr:colOff>180975</xdr:colOff>
      <xdr:row>8</xdr:row>
      <xdr:rowOff>142875</xdr:rowOff>
    </xdr:from>
    <xdr:to>
      <xdr:col>185</xdr:col>
      <xdr:colOff>638175</xdr:colOff>
      <xdr:row>24</xdr:row>
      <xdr:rowOff>142875</xdr:rowOff>
    </xdr:to>
    <xdr:graphicFrame macro="">
      <xdr:nvGraphicFramePr>
        <xdr:cNvPr id="70" name="图表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180</xdr:col>
      <xdr:colOff>561975</xdr:colOff>
      <xdr:row>11</xdr:row>
      <xdr:rowOff>161925</xdr:rowOff>
    </xdr:from>
    <xdr:to>
      <xdr:col>187</xdr:col>
      <xdr:colOff>333375</xdr:colOff>
      <xdr:row>27</xdr:row>
      <xdr:rowOff>161925</xdr:rowOff>
    </xdr:to>
    <xdr:graphicFrame macro="">
      <xdr:nvGraphicFramePr>
        <xdr:cNvPr id="71" name="图表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186</xdr:col>
      <xdr:colOff>628650</xdr:colOff>
      <xdr:row>2</xdr:row>
      <xdr:rowOff>152400</xdr:rowOff>
    </xdr:from>
    <xdr:to>
      <xdr:col>193</xdr:col>
      <xdr:colOff>400050</xdr:colOff>
      <xdr:row>18</xdr:row>
      <xdr:rowOff>152400</xdr:rowOff>
    </xdr:to>
    <xdr:graphicFrame macro="">
      <xdr:nvGraphicFramePr>
        <xdr:cNvPr id="72" name="图表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187</xdr:col>
      <xdr:colOff>323850</xdr:colOff>
      <xdr:row>5</xdr:row>
      <xdr:rowOff>133350</xdr:rowOff>
    </xdr:from>
    <xdr:to>
      <xdr:col>194</xdr:col>
      <xdr:colOff>95250</xdr:colOff>
      <xdr:row>21</xdr:row>
      <xdr:rowOff>133350</xdr:rowOff>
    </xdr:to>
    <xdr:graphicFrame macro="">
      <xdr:nvGraphicFramePr>
        <xdr:cNvPr id="73" name="图表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187</xdr:col>
      <xdr:colOff>571500</xdr:colOff>
      <xdr:row>11</xdr:row>
      <xdr:rowOff>57150</xdr:rowOff>
    </xdr:from>
    <xdr:to>
      <xdr:col>194</xdr:col>
      <xdr:colOff>342900</xdr:colOff>
      <xdr:row>27</xdr:row>
      <xdr:rowOff>57150</xdr:rowOff>
    </xdr:to>
    <xdr:graphicFrame macro="">
      <xdr:nvGraphicFramePr>
        <xdr:cNvPr id="74" name="图表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195</xdr:col>
      <xdr:colOff>85725</xdr:colOff>
      <xdr:row>3</xdr:row>
      <xdr:rowOff>76200</xdr:rowOff>
    </xdr:from>
    <xdr:to>
      <xdr:col>200</xdr:col>
      <xdr:colOff>476250</xdr:colOff>
      <xdr:row>20</xdr:row>
      <xdr:rowOff>47625</xdr:rowOff>
    </xdr:to>
    <xdr:graphicFrame macro="">
      <xdr:nvGraphicFramePr>
        <xdr:cNvPr id="75" name="图表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196</xdr:col>
      <xdr:colOff>28574</xdr:colOff>
      <xdr:row>5</xdr:row>
      <xdr:rowOff>104775</xdr:rowOff>
    </xdr:from>
    <xdr:to>
      <xdr:col>201</xdr:col>
      <xdr:colOff>342899</xdr:colOff>
      <xdr:row>21</xdr:row>
      <xdr:rowOff>123825</xdr:rowOff>
    </xdr:to>
    <xdr:graphicFrame macro="">
      <xdr:nvGraphicFramePr>
        <xdr:cNvPr id="76" name="图表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204</xdr:col>
      <xdr:colOff>38099</xdr:colOff>
      <xdr:row>2</xdr:row>
      <xdr:rowOff>38100</xdr:rowOff>
    </xdr:from>
    <xdr:to>
      <xdr:col>209</xdr:col>
      <xdr:colOff>600074</xdr:colOff>
      <xdr:row>18</xdr:row>
      <xdr:rowOff>66675</xdr:rowOff>
    </xdr:to>
    <xdr:graphicFrame macro="">
      <xdr:nvGraphicFramePr>
        <xdr:cNvPr id="77" name="图表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204</xdr:col>
      <xdr:colOff>38100</xdr:colOff>
      <xdr:row>4</xdr:row>
      <xdr:rowOff>161925</xdr:rowOff>
    </xdr:from>
    <xdr:to>
      <xdr:col>210</xdr:col>
      <xdr:colOff>495300</xdr:colOff>
      <xdr:row>20</xdr:row>
      <xdr:rowOff>161925</xdr:rowOff>
    </xdr:to>
    <xdr:graphicFrame macro="">
      <xdr:nvGraphicFramePr>
        <xdr:cNvPr id="78" name="图表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204</xdr:col>
      <xdr:colOff>495300</xdr:colOff>
      <xdr:row>8</xdr:row>
      <xdr:rowOff>104775</xdr:rowOff>
    </xdr:from>
    <xdr:to>
      <xdr:col>211</xdr:col>
      <xdr:colOff>266700</xdr:colOff>
      <xdr:row>24</xdr:row>
      <xdr:rowOff>104775</xdr:rowOff>
    </xdr:to>
    <xdr:graphicFrame macro="">
      <xdr:nvGraphicFramePr>
        <xdr:cNvPr id="79" name="图表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206</xdr:col>
      <xdr:colOff>85725</xdr:colOff>
      <xdr:row>11</xdr:row>
      <xdr:rowOff>114300</xdr:rowOff>
    </xdr:from>
    <xdr:to>
      <xdr:col>212</xdr:col>
      <xdr:colOff>542925</xdr:colOff>
      <xdr:row>27</xdr:row>
      <xdr:rowOff>114300</xdr:rowOff>
    </xdr:to>
    <xdr:graphicFrame macro="">
      <xdr:nvGraphicFramePr>
        <xdr:cNvPr id="80" name="图表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212</xdr:col>
      <xdr:colOff>523875</xdr:colOff>
      <xdr:row>3</xdr:row>
      <xdr:rowOff>104775</xdr:rowOff>
    </xdr:from>
    <xdr:to>
      <xdr:col>219</xdr:col>
      <xdr:colOff>295275</xdr:colOff>
      <xdr:row>19</xdr:row>
      <xdr:rowOff>104775</xdr:rowOff>
    </xdr:to>
    <xdr:graphicFrame macro="">
      <xdr:nvGraphicFramePr>
        <xdr:cNvPr id="81" name="图表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213</xdr:col>
      <xdr:colOff>276225</xdr:colOff>
      <xdr:row>7</xdr:row>
      <xdr:rowOff>76200</xdr:rowOff>
    </xdr:from>
    <xdr:to>
      <xdr:col>220</xdr:col>
      <xdr:colOff>47625</xdr:colOff>
      <xdr:row>23</xdr:row>
      <xdr:rowOff>76200</xdr:rowOff>
    </xdr:to>
    <xdr:graphicFrame macro="">
      <xdr:nvGraphicFramePr>
        <xdr:cNvPr id="82" name="图表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213</xdr:col>
      <xdr:colOff>523875</xdr:colOff>
      <xdr:row>12</xdr:row>
      <xdr:rowOff>133350</xdr:rowOff>
    </xdr:from>
    <xdr:to>
      <xdr:col>220</xdr:col>
      <xdr:colOff>295275</xdr:colOff>
      <xdr:row>28</xdr:row>
      <xdr:rowOff>133350</xdr:rowOff>
    </xdr:to>
    <xdr:graphicFrame macro="">
      <xdr:nvGraphicFramePr>
        <xdr:cNvPr id="83" name="图表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220</xdr:col>
      <xdr:colOff>28575</xdr:colOff>
      <xdr:row>4</xdr:row>
      <xdr:rowOff>47625</xdr:rowOff>
    </xdr:from>
    <xdr:to>
      <xdr:col>226</xdr:col>
      <xdr:colOff>485775</xdr:colOff>
      <xdr:row>20</xdr:row>
      <xdr:rowOff>47625</xdr:rowOff>
    </xdr:to>
    <xdr:graphicFrame macro="">
      <xdr:nvGraphicFramePr>
        <xdr:cNvPr id="84" name="图表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220</xdr:col>
      <xdr:colOff>571500</xdr:colOff>
      <xdr:row>7</xdr:row>
      <xdr:rowOff>0</xdr:rowOff>
    </xdr:from>
    <xdr:to>
      <xdr:col>227</xdr:col>
      <xdr:colOff>342900</xdr:colOff>
      <xdr:row>23</xdr:row>
      <xdr:rowOff>0</xdr:rowOff>
    </xdr:to>
    <xdr:graphicFrame macro="">
      <xdr:nvGraphicFramePr>
        <xdr:cNvPr id="85" name="图表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221</xdr:col>
      <xdr:colOff>104775</xdr:colOff>
      <xdr:row>10</xdr:row>
      <xdr:rowOff>0</xdr:rowOff>
    </xdr:from>
    <xdr:to>
      <xdr:col>227</xdr:col>
      <xdr:colOff>561975</xdr:colOff>
      <xdr:row>26</xdr:row>
      <xdr:rowOff>0</xdr:rowOff>
    </xdr:to>
    <xdr:graphicFrame macro="">
      <xdr:nvGraphicFramePr>
        <xdr:cNvPr id="86" name="图表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222</xdr:col>
      <xdr:colOff>247650</xdr:colOff>
      <xdr:row>12</xdr:row>
      <xdr:rowOff>28575</xdr:rowOff>
    </xdr:from>
    <xdr:to>
      <xdr:col>229</xdr:col>
      <xdr:colOff>19050</xdr:colOff>
      <xdr:row>28</xdr:row>
      <xdr:rowOff>28575</xdr:rowOff>
    </xdr:to>
    <xdr:graphicFrame macro="">
      <xdr:nvGraphicFramePr>
        <xdr:cNvPr id="87" name="图表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228</xdr:col>
      <xdr:colOff>571500</xdr:colOff>
      <xdr:row>2</xdr:row>
      <xdr:rowOff>133350</xdr:rowOff>
    </xdr:from>
    <xdr:to>
      <xdr:col>235</xdr:col>
      <xdr:colOff>342900</xdr:colOff>
      <xdr:row>18</xdr:row>
      <xdr:rowOff>133350</xdr:rowOff>
    </xdr:to>
    <xdr:graphicFrame macro="">
      <xdr:nvGraphicFramePr>
        <xdr:cNvPr id="88" name="图表 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229</xdr:col>
      <xdr:colOff>361950</xdr:colOff>
      <xdr:row>5</xdr:row>
      <xdr:rowOff>57150</xdr:rowOff>
    </xdr:from>
    <xdr:to>
      <xdr:col>236</xdr:col>
      <xdr:colOff>133350</xdr:colOff>
      <xdr:row>21</xdr:row>
      <xdr:rowOff>57150</xdr:rowOff>
    </xdr:to>
    <xdr:graphicFrame macro="">
      <xdr:nvGraphicFramePr>
        <xdr:cNvPr id="89" name="图表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230</xdr:col>
      <xdr:colOff>133350</xdr:colOff>
      <xdr:row>7</xdr:row>
      <xdr:rowOff>95250</xdr:rowOff>
    </xdr:from>
    <xdr:to>
      <xdr:col>236</xdr:col>
      <xdr:colOff>590550</xdr:colOff>
      <xdr:row>23</xdr:row>
      <xdr:rowOff>95250</xdr:rowOff>
    </xdr:to>
    <xdr:graphicFrame macro="">
      <xdr:nvGraphicFramePr>
        <xdr:cNvPr id="90" name="图表 8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231</xdr:col>
      <xdr:colOff>219075</xdr:colOff>
      <xdr:row>11</xdr:row>
      <xdr:rowOff>95250</xdr:rowOff>
    </xdr:from>
    <xdr:to>
      <xdr:col>237</xdr:col>
      <xdr:colOff>676275</xdr:colOff>
      <xdr:row>27</xdr:row>
      <xdr:rowOff>95250</xdr:rowOff>
    </xdr:to>
    <xdr:graphicFrame macro="">
      <xdr:nvGraphicFramePr>
        <xdr:cNvPr id="91" name="图表 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237</xdr:col>
      <xdr:colOff>514350</xdr:colOff>
      <xdr:row>2</xdr:row>
      <xdr:rowOff>142875</xdr:rowOff>
    </xdr:from>
    <xdr:to>
      <xdr:col>244</xdr:col>
      <xdr:colOff>285750</xdr:colOff>
      <xdr:row>18</xdr:row>
      <xdr:rowOff>142875</xdr:rowOff>
    </xdr:to>
    <xdr:graphicFrame macro="">
      <xdr:nvGraphicFramePr>
        <xdr:cNvPr id="92" name="图表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238</xdr:col>
      <xdr:colOff>152400</xdr:colOff>
      <xdr:row>6</xdr:row>
      <xdr:rowOff>0</xdr:rowOff>
    </xdr:from>
    <xdr:to>
      <xdr:col>244</xdr:col>
      <xdr:colOff>609600</xdr:colOff>
      <xdr:row>22</xdr:row>
      <xdr:rowOff>0</xdr:rowOff>
    </xdr:to>
    <xdr:graphicFrame macro="">
      <xdr:nvGraphicFramePr>
        <xdr:cNvPr id="93" name="图表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238</xdr:col>
      <xdr:colOff>638175</xdr:colOff>
      <xdr:row>8</xdr:row>
      <xdr:rowOff>76200</xdr:rowOff>
    </xdr:from>
    <xdr:to>
      <xdr:col>245</xdr:col>
      <xdr:colOff>409575</xdr:colOff>
      <xdr:row>24</xdr:row>
      <xdr:rowOff>76200</xdr:rowOff>
    </xdr:to>
    <xdr:graphicFrame macro="">
      <xdr:nvGraphicFramePr>
        <xdr:cNvPr id="94" name="图表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239</xdr:col>
      <xdr:colOff>400050</xdr:colOff>
      <xdr:row>11</xdr:row>
      <xdr:rowOff>161925</xdr:rowOff>
    </xdr:from>
    <xdr:to>
      <xdr:col>246</xdr:col>
      <xdr:colOff>171450</xdr:colOff>
      <xdr:row>27</xdr:row>
      <xdr:rowOff>161925</xdr:rowOff>
    </xdr:to>
    <xdr:graphicFrame macro="">
      <xdr:nvGraphicFramePr>
        <xdr:cNvPr id="95" name="图表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246</xdr:col>
      <xdr:colOff>638175</xdr:colOff>
      <xdr:row>2</xdr:row>
      <xdr:rowOff>142875</xdr:rowOff>
    </xdr:from>
    <xdr:to>
      <xdr:col>253</xdr:col>
      <xdr:colOff>409575</xdr:colOff>
      <xdr:row>18</xdr:row>
      <xdr:rowOff>142875</xdr:rowOff>
    </xdr:to>
    <xdr:graphicFrame macro="">
      <xdr:nvGraphicFramePr>
        <xdr:cNvPr id="97" name="图表 9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247</xdr:col>
      <xdr:colOff>209550</xdr:colOff>
      <xdr:row>5</xdr:row>
      <xdr:rowOff>142875</xdr:rowOff>
    </xdr:from>
    <xdr:to>
      <xdr:col>253</xdr:col>
      <xdr:colOff>666750</xdr:colOff>
      <xdr:row>21</xdr:row>
      <xdr:rowOff>142875</xdr:rowOff>
    </xdr:to>
    <xdr:graphicFrame macro="">
      <xdr:nvGraphicFramePr>
        <xdr:cNvPr id="98" name="图表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247</xdr:col>
      <xdr:colOff>600075</xdr:colOff>
      <xdr:row>9</xdr:row>
      <xdr:rowOff>0</xdr:rowOff>
    </xdr:from>
    <xdr:to>
      <xdr:col>254</xdr:col>
      <xdr:colOff>371475</xdr:colOff>
      <xdr:row>25</xdr:row>
      <xdr:rowOff>0</xdr:rowOff>
    </xdr:to>
    <xdr:graphicFrame macro="">
      <xdr:nvGraphicFramePr>
        <xdr:cNvPr id="99" name="图表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250</xdr:col>
      <xdr:colOff>333375</xdr:colOff>
      <xdr:row>11</xdr:row>
      <xdr:rowOff>47625</xdr:rowOff>
    </xdr:from>
    <xdr:to>
      <xdr:col>257</xdr:col>
      <xdr:colOff>104775</xdr:colOff>
      <xdr:row>27</xdr:row>
      <xdr:rowOff>47625</xdr:rowOff>
    </xdr:to>
    <xdr:graphicFrame macro="">
      <xdr:nvGraphicFramePr>
        <xdr:cNvPr id="100" name="图表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257</xdr:col>
      <xdr:colOff>47625</xdr:colOff>
      <xdr:row>3</xdr:row>
      <xdr:rowOff>133350</xdr:rowOff>
    </xdr:from>
    <xdr:to>
      <xdr:col>263</xdr:col>
      <xdr:colOff>504825</xdr:colOff>
      <xdr:row>19</xdr:row>
      <xdr:rowOff>133350</xdr:rowOff>
    </xdr:to>
    <xdr:graphicFrame macro="">
      <xdr:nvGraphicFramePr>
        <xdr:cNvPr id="101" name="图表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257</xdr:col>
      <xdr:colOff>238125</xdr:colOff>
      <xdr:row>7</xdr:row>
      <xdr:rowOff>161925</xdr:rowOff>
    </xdr:from>
    <xdr:to>
      <xdr:col>264</xdr:col>
      <xdr:colOff>9525</xdr:colOff>
      <xdr:row>23</xdr:row>
      <xdr:rowOff>161925</xdr:rowOff>
    </xdr:to>
    <xdr:graphicFrame macro="">
      <xdr:nvGraphicFramePr>
        <xdr:cNvPr id="102" name="图表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257</xdr:col>
      <xdr:colOff>600075</xdr:colOff>
      <xdr:row>10</xdr:row>
      <xdr:rowOff>76200</xdr:rowOff>
    </xdr:from>
    <xdr:to>
      <xdr:col>264</xdr:col>
      <xdr:colOff>371475</xdr:colOff>
      <xdr:row>26</xdr:row>
      <xdr:rowOff>76200</xdr:rowOff>
    </xdr:to>
    <xdr:graphicFrame macro="">
      <xdr:nvGraphicFramePr>
        <xdr:cNvPr id="103" name="图表 1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258</xdr:col>
      <xdr:colOff>476250</xdr:colOff>
      <xdr:row>14</xdr:row>
      <xdr:rowOff>47625</xdr:rowOff>
    </xdr:from>
    <xdr:to>
      <xdr:col>265</xdr:col>
      <xdr:colOff>247650</xdr:colOff>
      <xdr:row>30</xdr:row>
      <xdr:rowOff>47625</xdr:rowOff>
    </xdr:to>
    <xdr:graphicFrame macro="">
      <xdr:nvGraphicFramePr>
        <xdr:cNvPr id="104" name="图表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265</xdr:col>
      <xdr:colOff>466725</xdr:colOff>
      <xdr:row>3</xdr:row>
      <xdr:rowOff>85725</xdr:rowOff>
    </xdr:from>
    <xdr:to>
      <xdr:col>272</xdr:col>
      <xdr:colOff>238125</xdr:colOff>
      <xdr:row>19</xdr:row>
      <xdr:rowOff>85725</xdr:rowOff>
    </xdr:to>
    <xdr:graphicFrame macro="">
      <xdr:nvGraphicFramePr>
        <xdr:cNvPr id="105" name="图表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266</xdr:col>
      <xdr:colOff>590550</xdr:colOff>
      <xdr:row>5</xdr:row>
      <xdr:rowOff>114300</xdr:rowOff>
    </xdr:from>
    <xdr:to>
      <xdr:col>273</xdr:col>
      <xdr:colOff>361950</xdr:colOff>
      <xdr:row>21</xdr:row>
      <xdr:rowOff>114300</xdr:rowOff>
    </xdr:to>
    <xdr:graphicFrame macro="">
      <xdr:nvGraphicFramePr>
        <xdr:cNvPr id="106" name="图表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267</xdr:col>
      <xdr:colOff>581025</xdr:colOff>
      <xdr:row>8</xdr:row>
      <xdr:rowOff>66675</xdr:rowOff>
    </xdr:from>
    <xdr:to>
      <xdr:col>274</xdr:col>
      <xdr:colOff>352425</xdr:colOff>
      <xdr:row>24</xdr:row>
      <xdr:rowOff>66675</xdr:rowOff>
    </xdr:to>
    <xdr:graphicFrame macro="">
      <xdr:nvGraphicFramePr>
        <xdr:cNvPr id="107" name="图表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269</xdr:col>
      <xdr:colOff>628650</xdr:colOff>
      <xdr:row>10</xdr:row>
      <xdr:rowOff>161925</xdr:rowOff>
    </xdr:from>
    <xdr:to>
      <xdr:col>276</xdr:col>
      <xdr:colOff>400050</xdr:colOff>
      <xdr:row>26</xdr:row>
      <xdr:rowOff>161925</xdr:rowOff>
    </xdr:to>
    <xdr:graphicFrame macro="">
      <xdr:nvGraphicFramePr>
        <xdr:cNvPr id="108" name="图表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276</xdr:col>
      <xdr:colOff>600075</xdr:colOff>
      <xdr:row>2</xdr:row>
      <xdr:rowOff>123825</xdr:rowOff>
    </xdr:from>
    <xdr:to>
      <xdr:col>283</xdr:col>
      <xdr:colOff>371475</xdr:colOff>
      <xdr:row>18</xdr:row>
      <xdr:rowOff>123825</xdr:rowOff>
    </xdr:to>
    <xdr:graphicFrame macro="">
      <xdr:nvGraphicFramePr>
        <xdr:cNvPr id="109" name="图表 10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278</xdr:col>
      <xdr:colOff>247650</xdr:colOff>
      <xdr:row>6</xdr:row>
      <xdr:rowOff>85725</xdr:rowOff>
    </xdr:from>
    <xdr:to>
      <xdr:col>285</xdr:col>
      <xdr:colOff>19050</xdr:colOff>
      <xdr:row>22</xdr:row>
      <xdr:rowOff>85725</xdr:rowOff>
    </xdr:to>
    <xdr:graphicFrame macro="">
      <xdr:nvGraphicFramePr>
        <xdr:cNvPr id="110" name="图表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277</xdr:col>
      <xdr:colOff>152400</xdr:colOff>
      <xdr:row>10</xdr:row>
      <xdr:rowOff>142875</xdr:rowOff>
    </xdr:from>
    <xdr:to>
      <xdr:col>283</xdr:col>
      <xdr:colOff>609600</xdr:colOff>
      <xdr:row>26</xdr:row>
      <xdr:rowOff>142875</xdr:rowOff>
    </xdr:to>
    <xdr:graphicFrame macro="">
      <xdr:nvGraphicFramePr>
        <xdr:cNvPr id="111" name="图表 1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283</xdr:col>
      <xdr:colOff>609600</xdr:colOff>
      <xdr:row>3</xdr:row>
      <xdr:rowOff>85725</xdr:rowOff>
    </xdr:from>
    <xdr:to>
      <xdr:col>290</xdr:col>
      <xdr:colOff>381000</xdr:colOff>
      <xdr:row>19</xdr:row>
      <xdr:rowOff>85725</xdr:rowOff>
    </xdr:to>
    <xdr:graphicFrame macro="">
      <xdr:nvGraphicFramePr>
        <xdr:cNvPr id="112" name="图表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284</xdr:col>
      <xdr:colOff>495300</xdr:colOff>
      <xdr:row>7</xdr:row>
      <xdr:rowOff>0</xdr:rowOff>
    </xdr:from>
    <xdr:to>
      <xdr:col>291</xdr:col>
      <xdr:colOff>266700</xdr:colOff>
      <xdr:row>23</xdr:row>
      <xdr:rowOff>0</xdr:rowOff>
    </xdr:to>
    <xdr:graphicFrame macro="">
      <xdr:nvGraphicFramePr>
        <xdr:cNvPr id="113" name="图表 1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285</xdr:col>
      <xdr:colOff>409575</xdr:colOff>
      <xdr:row>11</xdr:row>
      <xdr:rowOff>38100</xdr:rowOff>
    </xdr:from>
    <xdr:to>
      <xdr:col>292</xdr:col>
      <xdr:colOff>180975</xdr:colOff>
      <xdr:row>27</xdr:row>
      <xdr:rowOff>38100</xdr:rowOff>
    </xdr:to>
    <xdr:graphicFrame macro="">
      <xdr:nvGraphicFramePr>
        <xdr:cNvPr id="114" name="图表 1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292</xdr:col>
      <xdr:colOff>95250</xdr:colOff>
      <xdr:row>2</xdr:row>
      <xdr:rowOff>142875</xdr:rowOff>
    </xdr:from>
    <xdr:to>
      <xdr:col>298</xdr:col>
      <xdr:colOff>552450</xdr:colOff>
      <xdr:row>18</xdr:row>
      <xdr:rowOff>142875</xdr:rowOff>
    </xdr:to>
    <xdr:graphicFrame macro="">
      <xdr:nvGraphicFramePr>
        <xdr:cNvPr id="115" name="图表 1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292</xdr:col>
      <xdr:colOff>276225</xdr:colOff>
      <xdr:row>7</xdr:row>
      <xdr:rowOff>57150</xdr:rowOff>
    </xdr:from>
    <xdr:to>
      <xdr:col>299</xdr:col>
      <xdr:colOff>47625</xdr:colOff>
      <xdr:row>23</xdr:row>
      <xdr:rowOff>57150</xdr:rowOff>
    </xdr:to>
    <xdr:graphicFrame macro="">
      <xdr:nvGraphicFramePr>
        <xdr:cNvPr id="116" name="图表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292</xdr:col>
      <xdr:colOff>285750</xdr:colOff>
      <xdr:row>10</xdr:row>
      <xdr:rowOff>123825</xdr:rowOff>
    </xdr:from>
    <xdr:to>
      <xdr:col>299</xdr:col>
      <xdr:colOff>57150</xdr:colOff>
      <xdr:row>26</xdr:row>
      <xdr:rowOff>123825</xdr:rowOff>
    </xdr:to>
    <xdr:graphicFrame macro="">
      <xdr:nvGraphicFramePr>
        <xdr:cNvPr id="117" name="图表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293</xdr:col>
      <xdr:colOff>638175</xdr:colOff>
      <xdr:row>12</xdr:row>
      <xdr:rowOff>76200</xdr:rowOff>
    </xdr:from>
    <xdr:to>
      <xdr:col>300</xdr:col>
      <xdr:colOff>409575</xdr:colOff>
      <xdr:row>28</xdr:row>
      <xdr:rowOff>76200</xdr:rowOff>
    </xdr:to>
    <xdr:graphicFrame macro="">
      <xdr:nvGraphicFramePr>
        <xdr:cNvPr id="118" name="图表 1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300</xdr:col>
      <xdr:colOff>457200</xdr:colOff>
      <xdr:row>2</xdr:row>
      <xdr:rowOff>114300</xdr:rowOff>
    </xdr:from>
    <xdr:to>
      <xdr:col>307</xdr:col>
      <xdr:colOff>228600</xdr:colOff>
      <xdr:row>18</xdr:row>
      <xdr:rowOff>114300</xdr:rowOff>
    </xdr:to>
    <xdr:graphicFrame macro="">
      <xdr:nvGraphicFramePr>
        <xdr:cNvPr id="119" name="图表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300</xdr:col>
      <xdr:colOff>666750</xdr:colOff>
      <xdr:row>4</xdr:row>
      <xdr:rowOff>133350</xdr:rowOff>
    </xdr:from>
    <xdr:to>
      <xdr:col>307</xdr:col>
      <xdr:colOff>438150</xdr:colOff>
      <xdr:row>20</xdr:row>
      <xdr:rowOff>133350</xdr:rowOff>
    </xdr:to>
    <xdr:graphicFrame macro="">
      <xdr:nvGraphicFramePr>
        <xdr:cNvPr id="120" name="图表 1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302</xdr:col>
      <xdr:colOff>438150</xdr:colOff>
      <xdr:row>7</xdr:row>
      <xdr:rowOff>38100</xdr:rowOff>
    </xdr:from>
    <xdr:to>
      <xdr:col>309</xdr:col>
      <xdr:colOff>209550</xdr:colOff>
      <xdr:row>23</xdr:row>
      <xdr:rowOff>38100</xdr:rowOff>
    </xdr:to>
    <xdr:graphicFrame macro="">
      <xdr:nvGraphicFramePr>
        <xdr:cNvPr id="121" name="图表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302</xdr:col>
      <xdr:colOff>628650</xdr:colOff>
      <xdr:row>12</xdr:row>
      <xdr:rowOff>85725</xdr:rowOff>
    </xdr:from>
    <xdr:to>
      <xdr:col>309</xdr:col>
      <xdr:colOff>400050</xdr:colOff>
      <xdr:row>28</xdr:row>
      <xdr:rowOff>85725</xdr:rowOff>
    </xdr:to>
    <xdr:graphicFrame macro="">
      <xdr:nvGraphicFramePr>
        <xdr:cNvPr id="122" name="图表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310</xdr:col>
      <xdr:colOff>190500</xdr:colOff>
      <xdr:row>2</xdr:row>
      <xdr:rowOff>95250</xdr:rowOff>
    </xdr:from>
    <xdr:to>
      <xdr:col>316</xdr:col>
      <xdr:colOff>647700</xdr:colOff>
      <xdr:row>18</xdr:row>
      <xdr:rowOff>95250</xdr:rowOff>
    </xdr:to>
    <xdr:graphicFrame macro="">
      <xdr:nvGraphicFramePr>
        <xdr:cNvPr id="123" name="图表 1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311</xdr:col>
      <xdr:colOff>28575</xdr:colOff>
      <xdr:row>6</xdr:row>
      <xdr:rowOff>28575</xdr:rowOff>
    </xdr:from>
    <xdr:to>
      <xdr:col>317</xdr:col>
      <xdr:colOff>485775</xdr:colOff>
      <xdr:row>22</xdr:row>
      <xdr:rowOff>28575</xdr:rowOff>
    </xdr:to>
    <xdr:graphicFrame macro="">
      <xdr:nvGraphicFramePr>
        <xdr:cNvPr id="124" name="图表 1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311</xdr:col>
      <xdr:colOff>219075</xdr:colOff>
      <xdr:row>7</xdr:row>
      <xdr:rowOff>152400</xdr:rowOff>
    </xdr:from>
    <xdr:to>
      <xdr:col>317</xdr:col>
      <xdr:colOff>676275</xdr:colOff>
      <xdr:row>23</xdr:row>
      <xdr:rowOff>152400</xdr:rowOff>
    </xdr:to>
    <xdr:graphicFrame macro="">
      <xdr:nvGraphicFramePr>
        <xdr:cNvPr id="125" name="图表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312</xdr:col>
      <xdr:colOff>28575</xdr:colOff>
      <xdr:row>10</xdr:row>
      <xdr:rowOff>76200</xdr:rowOff>
    </xdr:from>
    <xdr:to>
      <xdr:col>318</xdr:col>
      <xdr:colOff>485775</xdr:colOff>
      <xdr:row>26</xdr:row>
      <xdr:rowOff>76200</xdr:rowOff>
    </xdr:to>
    <xdr:graphicFrame macro="">
      <xdr:nvGraphicFramePr>
        <xdr:cNvPr id="126" name="图表 1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312</xdr:col>
      <xdr:colOff>371475</xdr:colOff>
      <xdr:row>11</xdr:row>
      <xdr:rowOff>161925</xdr:rowOff>
    </xdr:from>
    <xdr:to>
      <xdr:col>319</xdr:col>
      <xdr:colOff>142875</xdr:colOff>
      <xdr:row>27</xdr:row>
      <xdr:rowOff>161925</xdr:rowOff>
    </xdr:to>
    <xdr:graphicFrame macro="">
      <xdr:nvGraphicFramePr>
        <xdr:cNvPr id="127" name="图表 1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315</xdr:col>
      <xdr:colOff>85725</xdr:colOff>
      <xdr:row>17</xdr:row>
      <xdr:rowOff>66675</xdr:rowOff>
    </xdr:from>
    <xdr:to>
      <xdr:col>321</xdr:col>
      <xdr:colOff>542925</xdr:colOff>
      <xdr:row>33</xdr:row>
      <xdr:rowOff>66675</xdr:rowOff>
    </xdr:to>
    <xdr:graphicFrame macro="">
      <xdr:nvGraphicFramePr>
        <xdr:cNvPr id="128" name="图表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44</xdr:col>
      <xdr:colOff>28575</xdr:colOff>
      <xdr:row>4</xdr:row>
      <xdr:rowOff>47625</xdr:rowOff>
    </xdr:from>
    <xdr:to>
      <xdr:col>50</xdr:col>
      <xdr:colOff>485775</xdr:colOff>
      <xdr:row>20</xdr:row>
      <xdr:rowOff>47625</xdr:rowOff>
    </xdr:to>
    <xdr:graphicFrame macro="">
      <xdr:nvGraphicFramePr>
        <xdr:cNvPr id="129" name="图表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44</xdr:col>
      <xdr:colOff>161925</xdr:colOff>
      <xdr:row>6</xdr:row>
      <xdr:rowOff>95250</xdr:rowOff>
    </xdr:from>
    <xdr:to>
      <xdr:col>50</xdr:col>
      <xdr:colOff>619125</xdr:colOff>
      <xdr:row>22</xdr:row>
      <xdr:rowOff>95250</xdr:rowOff>
    </xdr:to>
    <xdr:graphicFrame macro="">
      <xdr:nvGraphicFramePr>
        <xdr:cNvPr id="130" name="图表 1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44</xdr:col>
      <xdr:colOff>161925</xdr:colOff>
      <xdr:row>9</xdr:row>
      <xdr:rowOff>57150</xdr:rowOff>
    </xdr:from>
    <xdr:to>
      <xdr:col>50</xdr:col>
      <xdr:colOff>619125</xdr:colOff>
      <xdr:row>25</xdr:row>
      <xdr:rowOff>57150</xdr:rowOff>
    </xdr:to>
    <xdr:graphicFrame macro="">
      <xdr:nvGraphicFramePr>
        <xdr:cNvPr id="131" name="图表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45</xdr:col>
      <xdr:colOff>514350</xdr:colOff>
      <xdr:row>12</xdr:row>
      <xdr:rowOff>104775</xdr:rowOff>
    </xdr:from>
    <xdr:to>
      <xdr:col>52</xdr:col>
      <xdr:colOff>285750</xdr:colOff>
      <xdr:row>28</xdr:row>
      <xdr:rowOff>104775</xdr:rowOff>
    </xdr:to>
    <xdr:graphicFrame macro="">
      <xdr:nvGraphicFramePr>
        <xdr:cNvPr id="132" name="图表 1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62</xdr:col>
      <xdr:colOff>171450</xdr:colOff>
      <xdr:row>7</xdr:row>
      <xdr:rowOff>19050</xdr:rowOff>
    </xdr:from>
    <xdr:to>
      <xdr:col>68</xdr:col>
      <xdr:colOff>628650</xdr:colOff>
      <xdr:row>23</xdr:row>
      <xdr:rowOff>19050</xdr:rowOff>
    </xdr:to>
    <xdr:graphicFrame macro="">
      <xdr:nvGraphicFramePr>
        <xdr:cNvPr id="133" name="图表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62</xdr:col>
      <xdr:colOff>619125</xdr:colOff>
      <xdr:row>11</xdr:row>
      <xdr:rowOff>0</xdr:rowOff>
    </xdr:from>
    <xdr:to>
      <xdr:col>69</xdr:col>
      <xdr:colOff>390525</xdr:colOff>
      <xdr:row>27</xdr:row>
      <xdr:rowOff>0</xdr:rowOff>
    </xdr:to>
    <xdr:graphicFrame macro="">
      <xdr:nvGraphicFramePr>
        <xdr:cNvPr id="134" name="图表 1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95</xdr:col>
      <xdr:colOff>28575</xdr:colOff>
      <xdr:row>10</xdr:row>
      <xdr:rowOff>28575</xdr:rowOff>
    </xdr:from>
    <xdr:to>
      <xdr:col>101</xdr:col>
      <xdr:colOff>485775</xdr:colOff>
      <xdr:row>26</xdr:row>
      <xdr:rowOff>28575</xdr:rowOff>
    </xdr:to>
    <xdr:graphicFrame macro="">
      <xdr:nvGraphicFramePr>
        <xdr:cNvPr id="135" name="图表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96</xdr:col>
      <xdr:colOff>476250</xdr:colOff>
      <xdr:row>15</xdr:row>
      <xdr:rowOff>38100</xdr:rowOff>
    </xdr:from>
    <xdr:to>
      <xdr:col>103</xdr:col>
      <xdr:colOff>247650</xdr:colOff>
      <xdr:row>31</xdr:row>
      <xdr:rowOff>38100</xdr:rowOff>
    </xdr:to>
    <xdr:graphicFrame macro="">
      <xdr:nvGraphicFramePr>
        <xdr:cNvPr id="136" name="图表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138</xdr:col>
      <xdr:colOff>371475</xdr:colOff>
      <xdr:row>6</xdr:row>
      <xdr:rowOff>19050</xdr:rowOff>
    </xdr:from>
    <xdr:to>
      <xdr:col>145</xdr:col>
      <xdr:colOff>142875</xdr:colOff>
      <xdr:row>22</xdr:row>
      <xdr:rowOff>19050</xdr:rowOff>
    </xdr:to>
    <xdr:graphicFrame macro="">
      <xdr:nvGraphicFramePr>
        <xdr:cNvPr id="137" name="图表 1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140</xdr:col>
      <xdr:colOff>85725</xdr:colOff>
      <xdr:row>12</xdr:row>
      <xdr:rowOff>47625</xdr:rowOff>
    </xdr:from>
    <xdr:to>
      <xdr:col>146</xdr:col>
      <xdr:colOff>542925</xdr:colOff>
      <xdr:row>28</xdr:row>
      <xdr:rowOff>47625</xdr:rowOff>
    </xdr:to>
    <xdr:graphicFrame macro="">
      <xdr:nvGraphicFramePr>
        <xdr:cNvPr id="138" name="图表 1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196</xdr:col>
      <xdr:colOff>295275</xdr:colOff>
      <xdr:row>8</xdr:row>
      <xdr:rowOff>142875</xdr:rowOff>
    </xdr:from>
    <xdr:to>
      <xdr:col>203</xdr:col>
      <xdr:colOff>66675</xdr:colOff>
      <xdr:row>24</xdr:row>
      <xdr:rowOff>142875</xdr:rowOff>
    </xdr:to>
    <xdr:graphicFrame macro="">
      <xdr:nvGraphicFramePr>
        <xdr:cNvPr id="139" name="图表 1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196</xdr:col>
      <xdr:colOff>457200</xdr:colOff>
      <xdr:row>12</xdr:row>
      <xdr:rowOff>9525</xdr:rowOff>
    </xdr:from>
    <xdr:to>
      <xdr:col>203</xdr:col>
      <xdr:colOff>228600</xdr:colOff>
      <xdr:row>28</xdr:row>
      <xdr:rowOff>9525</xdr:rowOff>
    </xdr:to>
    <xdr:graphicFrame macro="">
      <xdr:nvGraphicFramePr>
        <xdr:cNvPr id="140" name="图表 1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28" workbookViewId="0">
      <selection activeCell="B37" sqref="B37"/>
    </sheetView>
  </sheetViews>
  <sheetFormatPr defaultRowHeight="16.5" customHeight="1"/>
  <cols>
    <col min="1" max="1" width="24.5" style="4" bestFit="1" customWidth="1"/>
    <col min="2" max="16384" width="9" style="1"/>
  </cols>
  <sheetData>
    <row r="1" spans="1:1" ht="16.5" customHeight="1">
      <c r="A1" s="2" t="s">
        <v>34</v>
      </c>
    </row>
    <row r="2" spans="1:1" ht="16.5" customHeight="1">
      <c r="A2" s="2" t="s">
        <v>35</v>
      </c>
    </row>
    <row r="3" spans="1:1" ht="16.5" customHeight="1">
      <c r="A3" s="2" t="s">
        <v>36</v>
      </c>
    </row>
    <row r="4" spans="1:1" ht="16.5" customHeight="1">
      <c r="A4" s="2" t="s">
        <v>0</v>
      </c>
    </row>
    <row r="5" spans="1:1" ht="16.5" customHeight="1">
      <c r="A5" s="2" t="s">
        <v>1</v>
      </c>
    </row>
    <row r="6" spans="1:1" ht="16.5" customHeight="1">
      <c r="A6" s="2" t="s">
        <v>2</v>
      </c>
    </row>
    <row r="7" spans="1:1" ht="16.5" customHeight="1">
      <c r="A7" s="2" t="s">
        <v>3</v>
      </c>
    </row>
    <row r="8" spans="1:1" ht="16.5" customHeight="1">
      <c r="A8" s="2" t="s">
        <v>4</v>
      </c>
    </row>
    <row r="9" spans="1:1" ht="16.5" customHeight="1">
      <c r="A9" s="2" t="s">
        <v>5</v>
      </c>
    </row>
    <row r="10" spans="1:1" ht="16.5" customHeight="1">
      <c r="A10" s="2" t="s">
        <v>6</v>
      </c>
    </row>
    <row r="11" spans="1:1" ht="16.5" customHeight="1">
      <c r="A11" s="2" t="s">
        <v>37</v>
      </c>
    </row>
    <row r="12" spans="1:1" ht="16.5" customHeight="1">
      <c r="A12" s="2" t="s">
        <v>7</v>
      </c>
    </row>
    <row r="13" spans="1:1" ht="16.5" customHeight="1">
      <c r="A13" s="2" t="s">
        <v>8</v>
      </c>
    </row>
    <row r="14" spans="1:1" ht="16.5" customHeight="1">
      <c r="A14" s="2" t="s">
        <v>9</v>
      </c>
    </row>
    <row r="15" spans="1:1" ht="16.5" customHeight="1">
      <c r="A15" s="2" t="s">
        <v>10</v>
      </c>
    </row>
    <row r="16" spans="1:1" ht="16.5" customHeight="1">
      <c r="A16" s="2" t="s">
        <v>11</v>
      </c>
    </row>
    <row r="17" spans="1:1" ht="16.5" customHeight="1">
      <c r="A17" s="2" t="s">
        <v>12</v>
      </c>
    </row>
    <row r="18" spans="1:1" ht="16.5" customHeight="1">
      <c r="A18" s="2" t="s">
        <v>13</v>
      </c>
    </row>
    <row r="19" spans="1:1" ht="16.5" customHeight="1">
      <c r="A19" s="2" t="s">
        <v>14</v>
      </c>
    </row>
    <row r="20" spans="1:1" ht="16.5" customHeight="1">
      <c r="A20" s="2" t="s">
        <v>15</v>
      </c>
    </row>
    <row r="21" spans="1:1" ht="16.5" customHeight="1">
      <c r="A21" s="2" t="s">
        <v>16</v>
      </c>
    </row>
    <row r="22" spans="1:1" ht="16.5" customHeight="1">
      <c r="A22" s="2" t="s">
        <v>17</v>
      </c>
    </row>
    <row r="23" spans="1:1" ht="16.5" customHeight="1">
      <c r="A23" s="2" t="s">
        <v>18</v>
      </c>
    </row>
    <row r="24" spans="1:1" ht="16.5" customHeight="1">
      <c r="A24" s="2" t="s">
        <v>19</v>
      </c>
    </row>
    <row r="25" spans="1:1" ht="16.5" customHeight="1">
      <c r="A25" s="2" t="s">
        <v>20</v>
      </c>
    </row>
    <row r="26" spans="1:1" ht="16.5" customHeight="1">
      <c r="A26" s="2" t="s">
        <v>21</v>
      </c>
    </row>
    <row r="27" spans="1:1" ht="16.5" customHeight="1">
      <c r="A27" s="2" t="s">
        <v>22</v>
      </c>
    </row>
    <row r="28" spans="1:1" ht="16.5" customHeight="1">
      <c r="A28" s="2" t="s">
        <v>23</v>
      </c>
    </row>
    <row r="29" spans="1:1" ht="16.5" customHeight="1">
      <c r="A29" s="2" t="s">
        <v>24</v>
      </c>
    </row>
    <row r="30" spans="1:1" ht="16.5" customHeight="1">
      <c r="A30" s="2" t="s">
        <v>25</v>
      </c>
    </row>
    <row r="31" spans="1:1" ht="16.5" customHeight="1">
      <c r="A31" s="2" t="s">
        <v>26</v>
      </c>
    </row>
    <row r="32" spans="1:1" ht="16.5" customHeight="1">
      <c r="A32" s="2" t="s">
        <v>27</v>
      </c>
    </row>
    <row r="33" spans="1:2" ht="16.5" customHeight="1">
      <c r="A33" s="2" t="s">
        <v>28</v>
      </c>
    </row>
    <row r="34" spans="1:2" ht="16.5" customHeight="1">
      <c r="A34" s="2" t="s">
        <v>29</v>
      </c>
    </row>
    <row r="35" spans="1:2" ht="16.5" customHeight="1">
      <c r="A35" s="2" t="s">
        <v>30</v>
      </c>
    </row>
    <row r="36" spans="1:2" ht="16.5" customHeight="1">
      <c r="A36" s="3" t="s">
        <v>31</v>
      </c>
    </row>
    <row r="37" spans="1:2" ht="16.5" customHeight="1">
      <c r="A37" s="3" t="s">
        <v>32</v>
      </c>
      <c r="B37" s="1" t="s">
        <v>39</v>
      </c>
    </row>
  </sheetData>
  <phoneticPr fontId="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K648"/>
  <sheetViews>
    <sheetView tabSelected="1" topLeftCell="GL1" workbookViewId="0">
      <selection activeCell="GU5" sqref="GU5"/>
    </sheetView>
  </sheetViews>
  <sheetFormatPr defaultRowHeight="13.5"/>
  <cols>
    <col min="80" max="80" width="12.75" bestFit="1" customWidth="1"/>
  </cols>
  <sheetData>
    <row r="1" spans="1:323" ht="40.5">
      <c r="A1" s="2" t="s">
        <v>34</v>
      </c>
      <c r="L1" s="2" t="s">
        <v>35</v>
      </c>
      <c r="W1" s="2" t="s">
        <v>36</v>
      </c>
      <c r="AD1" s="2" t="s">
        <v>0</v>
      </c>
      <c r="AK1" s="2" t="s">
        <v>1</v>
      </c>
      <c r="AT1" s="2" t="s">
        <v>2</v>
      </c>
      <c r="BC1" s="2" t="s">
        <v>3</v>
      </c>
      <c r="BL1" s="2" t="s">
        <v>50</v>
      </c>
      <c r="BM1" s="2"/>
      <c r="BS1" s="2" t="s">
        <v>5</v>
      </c>
      <c r="CB1" s="2" t="s">
        <v>38</v>
      </c>
      <c r="CK1" s="2" t="s">
        <v>37</v>
      </c>
      <c r="CR1" s="2" t="s">
        <v>7</v>
      </c>
      <c r="DA1" s="2" t="s">
        <v>8</v>
      </c>
      <c r="DJ1" s="2" t="s">
        <v>9</v>
      </c>
      <c r="DQ1" s="2" t="s">
        <v>10</v>
      </c>
      <c r="EB1" s="2" t="s">
        <v>11</v>
      </c>
      <c r="EK1" s="2" t="s">
        <v>51</v>
      </c>
      <c r="EL1" s="2"/>
      <c r="EM1" s="2"/>
      <c r="ER1" s="2" t="s">
        <v>13</v>
      </c>
      <c r="FA1" s="2" t="s">
        <v>14</v>
      </c>
      <c r="FH1" s="2" t="s">
        <v>15</v>
      </c>
      <c r="FO1" s="2" t="s">
        <v>16</v>
      </c>
      <c r="FV1" s="2" t="s">
        <v>17</v>
      </c>
      <c r="GG1" s="2" t="s">
        <v>18</v>
      </c>
      <c r="GN1" s="2" t="s">
        <v>19</v>
      </c>
      <c r="GW1" s="2" t="s">
        <v>20</v>
      </c>
      <c r="HF1" s="2" t="s">
        <v>21</v>
      </c>
      <c r="HM1" s="2" t="s">
        <v>22</v>
      </c>
      <c r="HV1" s="2" t="s">
        <v>23</v>
      </c>
      <c r="IE1" s="2" t="s">
        <v>24</v>
      </c>
      <c r="IN1" s="2" t="s">
        <v>25</v>
      </c>
      <c r="IR1" s="6"/>
      <c r="IY1" s="2" t="s">
        <v>26</v>
      </c>
      <c r="JH1" s="2" t="s">
        <v>27</v>
      </c>
      <c r="JS1" s="2" t="s">
        <v>28</v>
      </c>
      <c r="JZ1" s="2" t="s">
        <v>29</v>
      </c>
      <c r="KG1" s="2" t="s">
        <v>30</v>
      </c>
      <c r="KP1" s="2" t="s">
        <v>31</v>
      </c>
      <c r="KY1" s="10" t="s">
        <v>39</v>
      </c>
    </row>
    <row r="2" spans="1:323">
      <c r="A2" s="5" t="s">
        <v>40</v>
      </c>
      <c r="B2" s="5" t="s">
        <v>41</v>
      </c>
      <c r="C2" s="5" t="s">
        <v>42</v>
      </c>
      <c r="D2" s="5" t="s">
        <v>43</v>
      </c>
      <c r="E2" s="5" t="s">
        <v>44</v>
      </c>
      <c r="G2" s="5" t="s">
        <v>40</v>
      </c>
      <c r="H2" s="5" t="s">
        <v>41</v>
      </c>
      <c r="I2" s="5" t="s">
        <v>42</v>
      </c>
      <c r="J2" s="5" t="s">
        <v>43</v>
      </c>
      <c r="K2" s="5" t="s">
        <v>44</v>
      </c>
      <c r="L2" s="5" t="s">
        <v>40</v>
      </c>
      <c r="M2" s="5" t="s">
        <v>41</v>
      </c>
      <c r="N2" s="5" t="s">
        <v>42</v>
      </c>
      <c r="O2" s="5" t="s">
        <v>43</v>
      </c>
      <c r="P2" s="5" t="s">
        <v>44</v>
      </c>
      <c r="R2" s="5" t="s">
        <v>40</v>
      </c>
      <c r="S2" s="5" t="s">
        <v>41</v>
      </c>
      <c r="T2" s="5" t="s">
        <v>42</v>
      </c>
      <c r="U2" s="5" t="s">
        <v>43</v>
      </c>
      <c r="V2" s="5" t="s">
        <v>44</v>
      </c>
      <c r="W2" s="5" t="s">
        <v>40</v>
      </c>
      <c r="X2" s="5" t="s">
        <v>41</v>
      </c>
      <c r="Y2" s="5" t="s">
        <v>42</v>
      </c>
      <c r="AA2" s="5" t="s">
        <v>40</v>
      </c>
      <c r="AB2" s="5" t="s">
        <v>41</v>
      </c>
      <c r="AC2" s="5" t="s">
        <v>42</v>
      </c>
      <c r="AD2" s="5" t="s">
        <v>40</v>
      </c>
      <c r="AE2" s="5" t="s">
        <v>41</v>
      </c>
      <c r="AF2" s="5" t="s">
        <v>42</v>
      </c>
      <c r="AH2" s="5" t="s">
        <v>40</v>
      </c>
      <c r="AI2" s="5" t="s">
        <v>41</v>
      </c>
      <c r="AJ2" s="5" t="s">
        <v>42</v>
      </c>
      <c r="AK2" s="5" t="s">
        <v>40</v>
      </c>
      <c r="AL2" s="5" t="s">
        <v>41</v>
      </c>
      <c r="AM2" s="5" t="s">
        <v>42</v>
      </c>
      <c r="AN2" s="5" t="s">
        <v>43</v>
      </c>
      <c r="AO2" s="5"/>
      <c r="AP2" s="5" t="s">
        <v>40</v>
      </c>
      <c r="AQ2" s="5" t="s">
        <v>41</v>
      </c>
      <c r="AR2" s="5" t="s">
        <v>42</v>
      </c>
      <c r="AS2" s="5" t="s">
        <v>43</v>
      </c>
      <c r="AT2" s="5" t="s">
        <v>40</v>
      </c>
      <c r="AU2" s="5" t="s">
        <v>41</v>
      </c>
      <c r="AV2" s="5" t="s">
        <v>42</v>
      </c>
      <c r="AW2" s="5" t="s">
        <v>43</v>
      </c>
      <c r="AX2" s="5"/>
      <c r="AY2" s="5" t="s">
        <v>40</v>
      </c>
      <c r="AZ2" s="5" t="s">
        <v>41</v>
      </c>
      <c r="BA2" s="5" t="s">
        <v>42</v>
      </c>
      <c r="BB2" s="5" t="s">
        <v>43</v>
      </c>
      <c r="BC2" s="5" t="s">
        <v>40</v>
      </c>
      <c r="BD2" s="5" t="s">
        <v>41</v>
      </c>
      <c r="BE2" s="5" t="s">
        <v>42</v>
      </c>
      <c r="BF2" s="5" t="s">
        <v>43</v>
      </c>
      <c r="BH2" s="5" t="s">
        <v>40</v>
      </c>
      <c r="BI2" s="5" t="s">
        <v>41</v>
      </c>
      <c r="BJ2" s="5" t="s">
        <v>42</v>
      </c>
      <c r="BK2" s="5" t="s">
        <v>43</v>
      </c>
      <c r="BL2" s="5" t="s">
        <v>40</v>
      </c>
      <c r="BM2" s="5" t="s">
        <v>41</v>
      </c>
      <c r="BN2" s="5" t="s">
        <v>42</v>
      </c>
      <c r="BP2" s="5" t="s">
        <v>40</v>
      </c>
      <c r="BQ2" s="5" t="s">
        <v>41</v>
      </c>
      <c r="BR2" s="5" t="s">
        <v>42</v>
      </c>
      <c r="BS2" s="5" t="s">
        <v>40</v>
      </c>
      <c r="BT2" s="5" t="s">
        <v>41</v>
      </c>
      <c r="BU2" s="5" t="s">
        <v>42</v>
      </c>
      <c r="BV2" s="5" t="s">
        <v>43</v>
      </c>
      <c r="BX2" s="5" t="s">
        <v>40</v>
      </c>
      <c r="BY2" s="5" t="s">
        <v>41</v>
      </c>
      <c r="BZ2" s="5" t="s">
        <v>42</v>
      </c>
      <c r="CA2" s="5" t="s">
        <v>43</v>
      </c>
      <c r="CB2" s="5" t="s">
        <v>40</v>
      </c>
      <c r="CC2" s="5" t="s">
        <v>41</v>
      </c>
      <c r="CD2" s="5" t="s">
        <v>42</v>
      </c>
      <c r="CE2" s="5" t="s">
        <v>43</v>
      </c>
      <c r="CF2" s="5"/>
      <c r="CG2" s="5" t="s">
        <v>40</v>
      </c>
      <c r="CH2" s="5" t="s">
        <v>41</v>
      </c>
      <c r="CI2" s="5" t="s">
        <v>42</v>
      </c>
      <c r="CJ2" s="5" t="s">
        <v>43</v>
      </c>
      <c r="CK2" s="5" t="s">
        <v>40</v>
      </c>
      <c r="CL2" s="5" t="s">
        <v>41</v>
      </c>
      <c r="CM2" s="5" t="s">
        <v>42</v>
      </c>
      <c r="CO2" s="5" t="s">
        <v>40</v>
      </c>
      <c r="CP2" s="5" t="s">
        <v>41</v>
      </c>
      <c r="CQ2" s="5" t="s">
        <v>42</v>
      </c>
      <c r="CR2" s="5" t="s">
        <v>40</v>
      </c>
      <c r="CS2" s="5" t="s">
        <v>41</v>
      </c>
      <c r="CT2" s="5" t="s">
        <v>42</v>
      </c>
      <c r="CU2" s="5" t="s">
        <v>43</v>
      </c>
      <c r="CV2" s="5"/>
      <c r="CW2" s="5" t="s">
        <v>40</v>
      </c>
      <c r="CX2" s="5" t="s">
        <v>41</v>
      </c>
      <c r="CY2" s="5" t="s">
        <v>42</v>
      </c>
      <c r="CZ2" s="5" t="s">
        <v>43</v>
      </c>
      <c r="DA2" s="5" t="s">
        <v>40</v>
      </c>
      <c r="DB2" s="5" t="s">
        <v>41</v>
      </c>
      <c r="DC2" s="5" t="s">
        <v>42</v>
      </c>
      <c r="DD2" s="5" t="s">
        <v>43</v>
      </c>
      <c r="DE2" s="5"/>
      <c r="DF2" s="5" t="s">
        <v>40</v>
      </c>
      <c r="DG2" s="5" t="s">
        <v>41</v>
      </c>
      <c r="DH2" s="5" t="s">
        <v>42</v>
      </c>
      <c r="DI2" s="5" t="s">
        <v>43</v>
      </c>
      <c r="DJ2" s="5" t="s">
        <v>40</v>
      </c>
      <c r="DK2" s="5" t="s">
        <v>41</v>
      </c>
      <c r="DL2" s="5" t="s">
        <v>42</v>
      </c>
      <c r="DM2" s="5"/>
      <c r="DN2" s="5" t="s">
        <v>40</v>
      </c>
      <c r="DO2" s="5" t="s">
        <v>41</v>
      </c>
      <c r="DP2" s="5" t="s">
        <v>42</v>
      </c>
      <c r="DQ2" s="5" t="s">
        <v>45</v>
      </c>
      <c r="DR2" s="5" t="s">
        <v>41</v>
      </c>
      <c r="DS2" s="5" t="s">
        <v>42</v>
      </c>
      <c r="DT2" s="5" t="s">
        <v>43</v>
      </c>
      <c r="DU2" s="5" t="s">
        <v>44</v>
      </c>
      <c r="DV2" s="5"/>
      <c r="DW2" s="5" t="s">
        <v>45</v>
      </c>
      <c r="DX2" s="5" t="s">
        <v>41</v>
      </c>
      <c r="DY2" s="5" t="s">
        <v>42</v>
      </c>
      <c r="DZ2" s="5" t="s">
        <v>43</v>
      </c>
      <c r="EA2" s="5" t="s">
        <v>44</v>
      </c>
      <c r="EB2" s="5" t="s">
        <v>40</v>
      </c>
      <c r="EC2" s="5" t="s">
        <v>41</v>
      </c>
      <c r="ED2" s="5" t="s">
        <v>42</v>
      </c>
      <c r="EE2" s="5" t="s">
        <v>43</v>
      </c>
      <c r="EF2" s="5"/>
      <c r="EG2" s="5" t="s">
        <v>40</v>
      </c>
      <c r="EH2" s="5" t="s">
        <v>41</v>
      </c>
      <c r="EI2" s="5" t="s">
        <v>42</v>
      </c>
      <c r="EJ2" s="5" t="s">
        <v>43</v>
      </c>
      <c r="EK2" s="5" t="s">
        <v>40</v>
      </c>
      <c r="EL2" s="5" t="s">
        <v>41</v>
      </c>
      <c r="EM2" s="5" t="s">
        <v>42</v>
      </c>
      <c r="EN2" s="5"/>
      <c r="EO2" s="5" t="s">
        <v>40</v>
      </c>
      <c r="EP2" s="5" t="s">
        <v>41</v>
      </c>
      <c r="EQ2" s="5" t="s">
        <v>42</v>
      </c>
      <c r="ER2" s="5" t="s">
        <v>40</v>
      </c>
      <c r="ES2" s="5" t="s">
        <v>41</v>
      </c>
      <c r="ET2" s="5" t="s">
        <v>42</v>
      </c>
      <c r="EU2" s="5" t="s">
        <v>43</v>
      </c>
      <c r="EW2" s="5" t="s">
        <v>40</v>
      </c>
      <c r="EX2" s="5" t="s">
        <v>41</v>
      </c>
      <c r="EY2" s="5" t="s">
        <v>42</v>
      </c>
      <c r="EZ2" s="5" t="s">
        <v>43</v>
      </c>
      <c r="FA2" s="9" t="s">
        <v>40</v>
      </c>
      <c r="FB2" s="9" t="s">
        <v>41</v>
      </c>
      <c r="FC2" s="9" t="s">
        <v>42</v>
      </c>
      <c r="FD2" s="9"/>
      <c r="FE2" s="9" t="s">
        <v>40</v>
      </c>
      <c r="FF2" s="9" t="s">
        <v>41</v>
      </c>
      <c r="FG2" s="9" t="s">
        <v>42</v>
      </c>
      <c r="FH2" s="9" t="s">
        <v>40</v>
      </c>
      <c r="FI2" s="9" t="s">
        <v>41</v>
      </c>
      <c r="FJ2" s="9" t="s">
        <v>42</v>
      </c>
      <c r="FK2" s="9"/>
      <c r="FL2" s="9" t="s">
        <v>40</v>
      </c>
      <c r="FM2" s="9" t="s">
        <v>41</v>
      </c>
      <c r="FN2" s="9" t="s">
        <v>42</v>
      </c>
      <c r="FO2" s="9" t="s">
        <v>40</v>
      </c>
      <c r="FP2" s="9" t="s">
        <v>41</v>
      </c>
      <c r="FQ2" s="9" t="s">
        <v>42</v>
      </c>
      <c r="FR2" s="9"/>
      <c r="FS2" s="9" t="s">
        <v>40</v>
      </c>
      <c r="FT2" s="9" t="s">
        <v>41</v>
      </c>
      <c r="FU2" s="9" t="s">
        <v>42</v>
      </c>
      <c r="FV2" s="9" t="s">
        <v>40</v>
      </c>
      <c r="FW2" s="9" t="s">
        <v>41</v>
      </c>
      <c r="FX2" s="9" t="s">
        <v>42</v>
      </c>
      <c r="FY2" s="9" t="s">
        <v>43</v>
      </c>
      <c r="FZ2" s="9" t="s">
        <v>44</v>
      </c>
      <c r="GA2" s="9"/>
      <c r="GB2" s="9" t="s">
        <v>40</v>
      </c>
      <c r="GC2" s="9" t="s">
        <v>41</v>
      </c>
      <c r="GD2" s="9" t="s">
        <v>42</v>
      </c>
      <c r="GE2" s="9" t="s">
        <v>43</v>
      </c>
      <c r="GF2" s="9" t="s">
        <v>44</v>
      </c>
      <c r="GG2" s="9" t="s">
        <v>40</v>
      </c>
      <c r="GH2" s="9" t="s">
        <v>41</v>
      </c>
      <c r="GI2" s="9" t="s">
        <v>42</v>
      </c>
      <c r="GJ2" s="9"/>
      <c r="GK2" s="9" t="s">
        <v>40</v>
      </c>
      <c r="GL2" s="9" t="s">
        <v>41</v>
      </c>
      <c r="GM2" s="9" t="s">
        <v>42</v>
      </c>
      <c r="GN2" s="9" t="s">
        <v>40</v>
      </c>
      <c r="GO2" s="9" t="s">
        <v>41</v>
      </c>
      <c r="GP2" s="9" t="s">
        <v>42</v>
      </c>
      <c r="GQ2" s="9" t="s">
        <v>43</v>
      </c>
      <c r="GR2" s="9"/>
      <c r="GS2" s="9" t="s">
        <v>40</v>
      </c>
      <c r="GT2" s="9" t="s">
        <v>41</v>
      </c>
      <c r="GU2" s="9" t="s">
        <v>42</v>
      </c>
      <c r="GV2" s="9" t="s">
        <v>43</v>
      </c>
      <c r="GW2" s="9" t="s">
        <v>40</v>
      </c>
      <c r="GX2" s="9" t="s">
        <v>41</v>
      </c>
      <c r="GY2" s="9" t="s">
        <v>42</v>
      </c>
      <c r="GZ2" s="9" t="s">
        <v>43</v>
      </c>
      <c r="HA2" s="9"/>
      <c r="HB2" s="9" t="s">
        <v>40</v>
      </c>
      <c r="HC2" s="9" t="s">
        <v>41</v>
      </c>
      <c r="HD2" s="9" t="s">
        <v>42</v>
      </c>
      <c r="HE2" s="9" t="s">
        <v>43</v>
      </c>
      <c r="HF2" s="9" t="s">
        <v>40</v>
      </c>
      <c r="HG2" s="9" t="s">
        <v>41</v>
      </c>
      <c r="HH2" s="9" t="s">
        <v>42</v>
      </c>
      <c r="HI2" s="9"/>
      <c r="HJ2" s="9" t="s">
        <v>40</v>
      </c>
      <c r="HK2" s="9" t="s">
        <v>41</v>
      </c>
      <c r="HL2" s="9" t="s">
        <v>42</v>
      </c>
      <c r="HM2" s="9" t="s">
        <v>40</v>
      </c>
      <c r="HN2" s="9" t="s">
        <v>41</v>
      </c>
      <c r="HO2" s="9" t="s">
        <v>42</v>
      </c>
      <c r="HP2" s="9" t="s">
        <v>43</v>
      </c>
      <c r="HQ2" s="9"/>
      <c r="HR2" s="9" t="s">
        <v>40</v>
      </c>
      <c r="HS2" s="9" t="s">
        <v>41</v>
      </c>
      <c r="HT2" s="9" t="s">
        <v>42</v>
      </c>
      <c r="HU2" s="9" t="s">
        <v>43</v>
      </c>
      <c r="HV2" s="9" t="s">
        <v>40</v>
      </c>
      <c r="HW2" s="9" t="s">
        <v>41</v>
      </c>
      <c r="HX2" s="9" t="s">
        <v>42</v>
      </c>
      <c r="HY2" s="9" t="s">
        <v>43</v>
      </c>
      <c r="HZ2" s="9"/>
      <c r="IA2" s="9" t="s">
        <v>40</v>
      </c>
      <c r="IB2" s="9" t="s">
        <v>41</v>
      </c>
      <c r="IC2" s="9" t="s">
        <v>42</v>
      </c>
      <c r="ID2" s="9" t="s">
        <v>43</v>
      </c>
      <c r="IE2" s="9" t="s">
        <v>40</v>
      </c>
      <c r="IF2" s="9" t="s">
        <v>41</v>
      </c>
      <c r="IG2" s="9" t="s">
        <v>42</v>
      </c>
      <c r="IH2" s="9" t="s">
        <v>43</v>
      </c>
      <c r="II2" s="9"/>
      <c r="IJ2" s="9" t="s">
        <v>40</v>
      </c>
      <c r="IK2" s="9" t="s">
        <v>41</v>
      </c>
      <c r="IL2" s="9" t="s">
        <v>42</v>
      </c>
      <c r="IM2" s="9" t="s">
        <v>43</v>
      </c>
      <c r="IN2" s="9" t="s">
        <v>40</v>
      </c>
      <c r="IO2" s="9" t="s">
        <v>41</v>
      </c>
      <c r="IP2" s="9" t="s">
        <v>42</v>
      </c>
      <c r="IQ2" s="9" t="s">
        <v>43</v>
      </c>
      <c r="IR2" s="9" t="s">
        <v>44</v>
      </c>
      <c r="IS2" s="9"/>
      <c r="IT2" s="9" t="s">
        <v>40</v>
      </c>
      <c r="IU2" s="9" t="s">
        <v>41</v>
      </c>
      <c r="IV2" s="9" t="s">
        <v>42</v>
      </c>
      <c r="IW2" s="9" t="s">
        <v>43</v>
      </c>
      <c r="IX2" s="9" t="s">
        <v>44</v>
      </c>
      <c r="IY2" s="9" t="s">
        <v>46</v>
      </c>
      <c r="IZ2" s="9" t="s">
        <v>41</v>
      </c>
      <c r="JA2" s="9" t="s">
        <v>42</v>
      </c>
      <c r="JB2" s="9" t="s">
        <v>43</v>
      </c>
      <c r="JC2" s="9"/>
      <c r="JD2" s="9" t="s">
        <v>46</v>
      </c>
      <c r="JE2" s="9" t="s">
        <v>41</v>
      </c>
      <c r="JF2" s="9" t="s">
        <v>42</v>
      </c>
      <c r="JG2" s="9" t="s">
        <v>43</v>
      </c>
      <c r="JH2" s="9" t="s">
        <v>47</v>
      </c>
      <c r="JI2" s="9" t="s">
        <v>41</v>
      </c>
      <c r="JJ2" s="9" t="s">
        <v>42</v>
      </c>
      <c r="JK2" s="9" t="s">
        <v>43</v>
      </c>
      <c r="JL2" s="9" t="s">
        <v>44</v>
      </c>
      <c r="JM2" s="9"/>
      <c r="JN2" s="9" t="s">
        <v>47</v>
      </c>
      <c r="JO2" s="9" t="s">
        <v>41</v>
      </c>
      <c r="JP2" s="9" t="s">
        <v>42</v>
      </c>
      <c r="JQ2" s="9" t="s">
        <v>43</v>
      </c>
      <c r="JR2" s="9" t="s">
        <v>44</v>
      </c>
      <c r="JS2" s="9" t="s">
        <v>48</v>
      </c>
      <c r="JT2" s="9" t="s">
        <v>41</v>
      </c>
      <c r="JU2" s="9" t="s">
        <v>42</v>
      </c>
      <c r="JV2" s="9"/>
      <c r="JW2" s="9" t="s">
        <v>48</v>
      </c>
      <c r="JX2" s="9" t="s">
        <v>41</v>
      </c>
      <c r="JY2" s="9" t="s">
        <v>42</v>
      </c>
      <c r="JZ2" s="9" t="s">
        <v>33</v>
      </c>
      <c r="KA2" s="9" t="s">
        <v>33</v>
      </c>
      <c r="KB2" s="9" t="s">
        <v>33</v>
      </c>
      <c r="KC2" s="9"/>
      <c r="KD2" s="9" t="s">
        <v>48</v>
      </c>
      <c r="KE2" s="9" t="s">
        <v>41</v>
      </c>
      <c r="KF2" s="9" t="s">
        <v>42</v>
      </c>
      <c r="KG2" s="9" t="s">
        <v>40</v>
      </c>
      <c r="KH2" s="9" t="s">
        <v>41</v>
      </c>
      <c r="KI2" s="9" t="s">
        <v>42</v>
      </c>
      <c r="KJ2" s="9" t="s">
        <v>43</v>
      </c>
      <c r="KK2" s="9"/>
      <c r="KL2" s="9" t="s">
        <v>40</v>
      </c>
      <c r="KM2" s="9" t="s">
        <v>41</v>
      </c>
      <c r="KN2" s="9" t="s">
        <v>42</v>
      </c>
      <c r="KO2" s="9" t="s">
        <v>43</v>
      </c>
      <c r="KP2" s="9" t="s">
        <v>40</v>
      </c>
      <c r="KQ2" s="9" t="s">
        <v>41</v>
      </c>
      <c r="KR2" s="9" t="s">
        <v>42</v>
      </c>
      <c r="KS2" s="9" t="s">
        <v>43</v>
      </c>
      <c r="KT2" s="9"/>
      <c r="KU2" s="9" t="s">
        <v>40</v>
      </c>
      <c r="KV2" s="9" t="s">
        <v>41</v>
      </c>
      <c r="KW2" s="9" t="s">
        <v>42</v>
      </c>
      <c r="KX2" s="9" t="s">
        <v>43</v>
      </c>
      <c r="KY2" s="9" t="s">
        <v>40</v>
      </c>
      <c r="KZ2" s="9" t="s">
        <v>41</v>
      </c>
      <c r="LA2" s="9" t="s">
        <v>42</v>
      </c>
      <c r="LB2" s="9" t="s">
        <v>43</v>
      </c>
      <c r="LC2" s="9" t="s">
        <v>44</v>
      </c>
      <c r="LD2" s="9" t="s">
        <v>49</v>
      </c>
      <c r="LE2" s="9"/>
      <c r="LF2" s="9" t="s">
        <v>40</v>
      </c>
      <c r="LG2" s="9" t="s">
        <v>41</v>
      </c>
      <c r="LH2" s="9" t="s">
        <v>42</v>
      </c>
      <c r="LI2" s="9" t="s">
        <v>43</v>
      </c>
      <c r="LJ2" s="9" t="s">
        <v>44</v>
      </c>
      <c r="LK2" s="9" t="s">
        <v>49</v>
      </c>
    </row>
    <row r="3" spans="1:323">
      <c r="A3" s="6">
        <v>4999996.9817100205</v>
      </c>
      <c r="B3" s="6">
        <v>4999997.1413297402</v>
      </c>
      <c r="C3" s="6">
        <v>4999997.2387604797</v>
      </c>
      <c r="D3" s="6">
        <v>4999997.2872619899</v>
      </c>
      <c r="E3" s="6">
        <v>4999997.3264895203</v>
      </c>
      <c r="G3">
        <f>(A3-A$3)/A$3*10000000000</f>
        <v>0</v>
      </c>
      <c r="H3">
        <f>(B3-B$3)/B$3*10000000000</f>
        <v>0</v>
      </c>
      <c r="I3">
        <f>(C3-C$3)/C$3*10000000000</f>
        <v>0</v>
      </c>
      <c r="J3">
        <f t="shared" ref="J3:K3" si="0">(D3-D$3)/D$3*10000000000</f>
        <v>0</v>
      </c>
      <c r="K3">
        <f t="shared" si="0"/>
        <v>0</v>
      </c>
      <c r="L3" s="6">
        <v>4999997.0230657402</v>
      </c>
      <c r="M3" s="6">
        <v>4999997.2788880197</v>
      </c>
      <c r="N3" s="6">
        <v>4999997.4728196701</v>
      </c>
      <c r="O3" s="6">
        <v>4999997.5891744001</v>
      </c>
      <c r="P3" s="6">
        <v>4999997.6399006499</v>
      </c>
      <c r="R3">
        <f>(L3-L$3)/L$3*10000000000</f>
        <v>0</v>
      </c>
      <c r="S3">
        <f t="shared" ref="S3:V3" si="1">(M3-M$3)/M$3*10000000000</f>
        <v>0</v>
      </c>
      <c r="T3">
        <f t="shared" si="1"/>
        <v>0</v>
      </c>
      <c r="U3">
        <f t="shared" si="1"/>
        <v>0</v>
      </c>
      <c r="V3">
        <f t="shared" si="1"/>
        <v>0</v>
      </c>
      <c r="W3" s="6">
        <v>4999998.0664445497</v>
      </c>
      <c r="X3" s="6">
        <v>4999998.3324559201</v>
      </c>
      <c r="Y3" s="6">
        <v>4999998.4966186201</v>
      </c>
      <c r="AA3">
        <f>(W3-W$3)/W$3*10000000000</f>
        <v>0</v>
      </c>
      <c r="AB3">
        <f t="shared" ref="AB3:AC3" si="2">(X3-X$3)/X$3*10000000000</f>
        <v>0</v>
      </c>
      <c r="AC3">
        <f t="shared" si="2"/>
        <v>0</v>
      </c>
      <c r="AD3" s="6">
        <v>4999996.9650949501</v>
      </c>
      <c r="AE3" s="6">
        <v>4999997.3611295698</v>
      </c>
      <c r="AF3" s="6">
        <v>4999997.6764059402</v>
      </c>
      <c r="AH3">
        <f>(AD3-AD$3)/AD$3*10000000000</f>
        <v>0</v>
      </c>
      <c r="AI3">
        <f t="shared" ref="AI3:AJ3" si="3">(AE3-AE$3)/AE$3*10000000000</f>
        <v>0</v>
      </c>
      <c r="AJ3">
        <f t="shared" si="3"/>
        <v>0</v>
      </c>
      <c r="AK3" s="6">
        <v>4999996.4183171503</v>
      </c>
      <c r="AL3" s="6">
        <v>4999997.1890020398</v>
      </c>
      <c r="AM3" s="6">
        <v>4999997.1449627997</v>
      </c>
      <c r="AN3" s="6">
        <v>4999997.1238079397</v>
      </c>
      <c r="AO3" s="6"/>
      <c r="AP3">
        <f>(AK3-AK$3)/AK$3*10000000000</f>
        <v>0</v>
      </c>
      <c r="AQ3">
        <f t="shared" ref="AQ3:AS3" si="4">(AL3-AL$3)/AL$3*10000000000</f>
        <v>0</v>
      </c>
      <c r="AR3">
        <f t="shared" si="4"/>
        <v>0</v>
      </c>
      <c r="AS3">
        <f t="shared" si="4"/>
        <v>0</v>
      </c>
      <c r="AT3" s="6">
        <v>4999998.6915550204</v>
      </c>
      <c r="AU3" s="6">
        <v>4999998.7563871201</v>
      </c>
      <c r="AV3">
        <v>4999998.4935783604</v>
      </c>
      <c r="AW3">
        <v>4999998.6075811898</v>
      </c>
      <c r="AX3" s="6"/>
      <c r="AY3">
        <f>(AT3-AT$3)/AT$3*10000000000</f>
        <v>0</v>
      </c>
      <c r="AZ3">
        <f>(AU3-AU$3)/AU$3*10000000000</f>
        <v>0</v>
      </c>
      <c r="BA3">
        <f>(AV3-AV$3)/AV$3*10000000000</f>
        <v>0</v>
      </c>
      <c r="BB3">
        <f>(AW3-AW$3)/AW$3*10000000000</f>
        <v>0</v>
      </c>
      <c r="BC3" s="6">
        <v>4999995.8324872302</v>
      </c>
      <c r="BD3" s="6">
        <v>4999996.12334939</v>
      </c>
      <c r="BE3" s="6">
        <v>4999996.2914696904</v>
      </c>
      <c r="BF3" s="6">
        <v>4999996.3759129196</v>
      </c>
      <c r="BH3">
        <f>(BC3-BC$3)/BC$3*10000000000</f>
        <v>0</v>
      </c>
      <c r="BI3">
        <f t="shared" ref="BI3:BK3" si="5">(BD3-BD$3)/BD$3*10000000000</f>
        <v>0</v>
      </c>
      <c r="BJ3">
        <f t="shared" si="5"/>
        <v>0</v>
      </c>
      <c r="BK3">
        <f t="shared" si="5"/>
        <v>0</v>
      </c>
      <c r="BL3" s="6">
        <v>4999996.2294640299</v>
      </c>
      <c r="BM3">
        <v>4999996.1273499597</v>
      </c>
      <c r="BN3">
        <v>4999996.2996987002</v>
      </c>
      <c r="BP3">
        <f>(BL3-BL$3)/BL$3*10000000000</f>
        <v>0</v>
      </c>
      <c r="BQ3">
        <f t="shared" ref="BQ3:BR3" si="6">(BM3-BM$3)/BM$3*10000000000</f>
        <v>0</v>
      </c>
      <c r="BR3">
        <f t="shared" si="6"/>
        <v>0</v>
      </c>
      <c r="BS3" s="6">
        <v>4999996.8883116003</v>
      </c>
      <c r="BT3" s="6">
        <v>4999997.2347992901</v>
      </c>
      <c r="BU3" s="6">
        <v>4999997.4647392398</v>
      </c>
      <c r="BV3" s="6">
        <v>4999997.6054857597</v>
      </c>
      <c r="BX3">
        <f>(BS3-BS$3)/BS$3*10000000000</f>
        <v>0</v>
      </c>
      <c r="BY3">
        <f t="shared" ref="BY3:CA3" si="7">(BT3-BT$3)/BT$3*10000000000</f>
        <v>0</v>
      </c>
      <c r="BZ3">
        <f t="shared" si="7"/>
        <v>0</v>
      </c>
      <c r="CA3">
        <f t="shared" si="7"/>
        <v>0</v>
      </c>
      <c r="CB3" s="6">
        <v>4999995.6388496105</v>
      </c>
      <c r="CC3" s="6">
        <v>4999995.71739027</v>
      </c>
      <c r="CD3" s="6">
        <v>4999995.7378648501</v>
      </c>
      <c r="CE3" s="6">
        <v>4999995.74007254</v>
      </c>
      <c r="CF3" s="6"/>
      <c r="CG3">
        <f>(CB3-CB$3)/CB$3*10000000000</f>
        <v>0</v>
      </c>
      <c r="CH3">
        <f t="shared" ref="CH3:CJ3" si="8">(CC3-CC$3)/CC$3*10000000000</f>
        <v>0</v>
      </c>
      <c r="CI3">
        <f t="shared" si="8"/>
        <v>0</v>
      </c>
      <c r="CJ3">
        <f t="shared" si="8"/>
        <v>0</v>
      </c>
      <c r="CK3" s="6">
        <v>4999996.6027959501</v>
      </c>
      <c r="CL3" s="6">
        <v>4999996.4496160904</v>
      </c>
      <c r="CM3" s="6">
        <v>4999996.7685573297</v>
      </c>
      <c r="CO3">
        <f>(CK3-CK$3)/CK$3*10000000000</f>
        <v>0</v>
      </c>
      <c r="CP3">
        <f t="shared" ref="CP3:CQ3" si="9">(CL3-CL$3)/CL$3*10000000000</f>
        <v>0</v>
      </c>
      <c r="CQ3">
        <f t="shared" si="9"/>
        <v>0</v>
      </c>
      <c r="CR3" s="6">
        <v>4999996.5018846802</v>
      </c>
      <c r="CS3" s="6">
        <v>4999996.9473351398</v>
      </c>
      <c r="CT3">
        <v>4999996.7180222897</v>
      </c>
      <c r="CU3">
        <v>4999996.9917593002</v>
      </c>
      <c r="CW3">
        <f>(CR3-CR$3)/CR$3*10000000000</f>
        <v>0</v>
      </c>
      <c r="CX3">
        <f>(CS3-CS$3)/CS$3*10000000000</f>
        <v>0</v>
      </c>
      <c r="CY3">
        <f t="shared" ref="CY3:CZ3" si="10">(CT3-CT$3)/CT$3*10000000000</f>
        <v>0</v>
      </c>
      <c r="CZ3">
        <f t="shared" si="10"/>
        <v>0</v>
      </c>
      <c r="DA3" s="6">
        <v>4999997.3409602595</v>
      </c>
      <c r="DB3" s="6">
        <v>4999997.4155331599</v>
      </c>
      <c r="DC3" s="6">
        <v>4999997.4545794604</v>
      </c>
      <c r="DD3" s="6">
        <v>4999997.4863414299</v>
      </c>
      <c r="DE3" s="6"/>
      <c r="DF3">
        <f>(DA3-DA$3)/DA$3*10000000000</f>
        <v>0</v>
      </c>
      <c r="DG3">
        <f t="shared" ref="DG3:DI3" si="11">(DB3-DB$3)/DB$3*10000000000</f>
        <v>0</v>
      </c>
      <c r="DH3">
        <f t="shared" si="11"/>
        <v>0</v>
      </c>
      <c r="DI3">
        <f t="shared" si="11"/>
        <v>0</v>
      </c>
      <c r="DJ3" s="6">
        <v>4999996.8808302796</v>
      </c>
      <c r="DK3" s="6">
        <v>4999997.2605791297</v>
      </c>
      <c r="DL3" s="6">
        <v>4999997.5887344303</v>
      </c>
      <c r="DM3" s="6"/>
      <c r="DN3">
        <f>(DJ3-DJ$3)/DJ$3*10000000000</f>
        <v>0</v>
      </c>
      <c r="DO3">
        <f t="shared" ref="DO3:DP3" si="12">(DK3-DK$3)/DK$3*10000000000</f>
        <v>0</v>
      </c>
      <c r="DP3">
        <f t="shared" si="12"/>
        <v>0</v>
      </c>
      <c r="DQ3" s="6">
        <v>4999996.9746266296</v>
      </c>
      <c r="DR3" s="6">
        <v>4999997.2491423097</v>
      </c>
      <c r="DS3" s="6">
        <v>4999997.3922774596</v>
      </c>
      <c r="DT3" s="6">
        <v>4999997.4843965899</v>
      </c>
      <c r="DU3" s="6">
        <v>4999997.5293185702</v>
      </c>
      <c r="DV3" s="6"/>
      <c r="DW3">
        <f>(DQ3-DQ$3)/DQ$3*10000000000</f>
        <v>0</v>
      </c>
      <c r="DX3">
        <f t="shared" ref="DX3:EA3" si="13">(DR3-DR$3)/DR$3*10000000000</f>
        <v>0</v>
      </c>
      <c r="DY3">
        <f t="shared" si="13"/>
        <v>0</v>
      </c>
      <c r="DZ3">
        <f t="shared" si="13"/>
        <v>0</v>
      </c>
      <c r="EA3">
        <f t="shared" si="13"/>
        <v>0</v>
      </c>
      <c r="EB3" s="6">
        <v>4999996.2414812502</v>
      </c>
      <c r="EC3" s="6">
        <v>4999996.4480542596</v>
      </c>
      <c r="ED3" s="6">
        <v>4999996.5575312804</v>
      </c>
      <c r="EE3" s="6">
        <v>4999996.6316147298</v>
      </c>
      <c r="EF3" s="6"/>
      <c r="EG3">
        <f>(EB3-EB$3)/EB$3*10000000000</f>
        <v>0</v>
      </c>
      <c r="EH3">
        <f t="shared" ref="EH3:EJ3" si="14">(EC3-EC$3)/EC$3*10000000000</f>
        <v>0</v>
      </c>
      <c r="EI3">
        <f t="shared" si="14"/>
        <v>0</v>
      </c>
      <c r="EJ3">
        <f t="shared" si="14"/>
        <v>0</v>
      </c>
      <c r="EK3" s="6">
        <v>4999996.9072707295</v>
      </c>
      <c r="EL3">
        <v>4999996.8525296403</v>
      </c>
      <c r="EM3">
        <v>4999996.9064518902</v>
      </c>
      <c r="EO3">
        <f>(EK3-EK$3)/EK$3*10000000000</f>
        <v>0</v>
      </c>
      <c r="EP3">
        <f t="shared" ref="EP3:EQ3" si="15">(EL3-EL$3)/EL$3*10000000000</f>
        <v>0</v>
      </c>
      <c r="EQ3">
        <f t="shared" si="15"/>
        <v>0</v>
      </c>
      <c r="ER3">
        <v>4999997.0194808599</v>
      </c>
      <c r="ES3">
        <v>4999997.31625049</v>
      </c>
      <c r="ET3">
        <v>4999997.4913127301</v>
      </c>
      <c r="EU3">
        <v>4999996.5771336704</v>
      </c>
      <c r="EW3">
        <f>(ER3-ER$3)/ER$3*10000000000</f>
        <v>0</v>
      </c>
      <c r="EX3">
        <f t="shared" ref="EX3:EZ3" si="16">(ES3-ES$3)/ES$3*10000000000</f>
        <v>0</v>
      </c>
      <c r="EY3">
        <f t="shared" si="16"/>
        <v>0</v>
      </c>
      <c r="EZ3">
        <f t="shared" si="16"/>
        <v>0</v>
      </c>
      <c r="FA3" s="6">
        <v>4999997.2470228402</v>
      </c>
      <c r="FB3" s="6">
        <v>4999997.4610959599</v>
      </c>
      <c r="FC3" s="6">
        <v>4999997.5282787699</v>
      </c>
      <c r="FD3" s="6"/>
      <c r="FE3">
        <f>(FA3-FA$3)/FA$3*10000000000</f>
        <v>0</v>
      </c>
      <c r="FF3">
        <f t="shared" ref="FF3:FG3" si="17">(FB3-FB$3)/FB$3*10000000000</f>
        <v>0</v>
      </c>
      <c r="FG3">
        <f t="shared" si="17"/>
        <v>0</v>
      </c>
      <c r="FH3" s="6">
        <v>4999996.6028795</v>
      </c>
      <c r="FI3" s="6">
        <v>4999996.6985235997</v>
      </c>
      <c r="FJ3" s="6">
        <v>4999996.7510227105</v>
      </c>
      <c r="FK3" s="6"/>
      <c r="FL3">
        <f>(FH3-FH$3)/FH$3*10000000000</f>
        <v>0</v>
      </c>
      <c r="FM3">
        <f t="shared" ref="FM3:FN3" si="18">(FI3-FI$3)/FI$3*10000000000</f>
        <v>0</v>
      </c>
      <c r="FN3">
        <f t="shared" si="18"/>
        <v>0</v>
      </c>
      <c r="FO3" s="6">
        <v>4999996.4763368303</v>
      </c>
      <c r="FP3" s="6">
        <v>4999996.6290287804</v>
      </c>
      <c r="FQ3" s="6">
        <v>4999996.6679422902</v>
      </c>
      <c r="FR3" s="6"/>
      <c r="FS3">
        <f>(FO3-FO$3)/FO$3*10000000000</f>
        <v>0</v>
      </c>
      <c r="FT3">
        <f t="shared" ref="FT3:FU3" si="19">(FP3-FP$3)/FP$3*10000000000</f>
        <v>0</v>
      </c>
      <c r="FU3">
        <f t="shared" si="19"/>
        <v>0</v>
      </c>
      <c r="FV3" s="6">
        <v>4999996.3088025805</v>
      </c>
      <c r="FW3" s="6">
        <v>4999996.3402678696</v>
      </c>
      <c r="FX3" s="6">
        <v>4999996.4240748603</v>
      </c>
      <c r="FY3" s="6">
        <v>4999996.4744231598</v>
      </c>
      <c r="FZ3" s="6">
        <v>4999996.5417329902</v>
      </c>
      <c r="GA3" s="6"/>
      <c r="GB3">
        <f>(FV3-FV$3)/FV$3*10000000000</f>
        <v>0</v>
      </c>
      <c r="GC3">
        <f t="shared" ref="GC3:GF3" si="20">(FW3-FW$3)/FW$3*10000000000</f>
        <v>0</v>
      </c>
      <c r="GD3">
        <f t="shared" si="20"/>
        <v>0</v>
      </c>
      <c r="GE3">
        <f t="shared" si="20"/>
        <v>0</v>
      </c>
      <c r="GF3">
        <f t="shared" si="20"/>
        <v>0</v>
      </c>
      <c r="GG3" s="6">
        <v>4999997.1774782501</v>
      </c>
      <c r="GH3" s="6">
        <v>4999997.3276447197</v>
      </c>
      <c r="GI3" s="6">
        <v>4999997.4234819999</v>
      </c>
      <c r="GJ3" s="6"/>
      <c r="GK3">
        <f>(GG3-GG$3)/GG$3*10000000000</f>
        <v>0</v>
      </c>
      <c r="GL3">
        <f t="shared" ref="GL3:GM3" si="21">(GH3-GH$3)/GH$3*10000000000</f>
        <v>0</v>
      </c>
      <c r="GM3">
        <f t="shared" si="21"/>
        <v>0</v>
      </c>
      <c r="GN3" s="6">
        <v>4999997.58675359</v>
      </c>
      <c r="GO3" s="6">
        <v>4999997.6602981202</v>
      </c>
      <c r="GP3">
        <v>4999997.2616702802</v>
      </c>
      <c r="GQ3">
        <v>4999997.4548352603</v>
      </c>
      <c r="GR3" s="6"/>
      <c r="GS3">
        <f>(GN3-GN$3)/GN$3*10000000000</f>
        <v>0</v>
      </c>
      <c r="GT3">
        <f>(GO3-GO$3)/GO$3*10000000000</f>
        <v>0</v>
      </c>
      <c r="GU3">
        <f t="shared" ref="GU3:GV3" si="22">(GP3-GP$3)/GP$3*10000000000</f>
        <v>0</v>
      </c>
      <c r="GV3">
        <f t="shared" si="22"/>
        <v>0</v>
      </c>
      <c r="GW3" s="6">
        <v>4999996.8835420096</v>
      </c>
      <c r="GX3" s="6">
        <v>4999996.95666051</v>
      </c>
      <c r="GY3" s="6">
        <v>4999997.0191423697</v>
      </c>
      <c r="GZ3" s="6">
        <v>4999997.04303231</v>
      </c>
      <c r="HA3" s="6"/>
      <c r="HB3">
        <f>(GW3-GW$3)/GW$3*10000000000</f>
        <v>0</v>
      </c>
      <c r="HC3">
        <f t="shared" ref="HC3:HE3" si="23">(GX3-GX$3)/GX$3*10000000000</f>
        <v>0</v>
      </c>
      <c r="HD3">
        <f t="shared" si="23"/>
        <v>0</v>
      </c>
      <c r="HE3">
        <f t="shared" si="23"/>
        <v>0</v>
      </c>
      <c r="HF3" s="6">
        <v>4999996.6623974498</v>
      </c>
      <c r="HG3" s="6">
        <v>4999996.9283905998</v>
      </c>
      <c r="HH3" s="6">
        <v>4999997.0004142905</v>
      </c>
      <c r="HI3" s="6"/>
      <c r="HJ3">
        <f>(HF3-HF$3)/HF$3*10000000000</f>
        <v>0</v>
      </c>
      <c r="HK3">
        <f t="shared" ref="HK3:HL3" si="24">(HG3-HG$3)/HG$3*10000000000</f>
        <v>0</v>
      </c>
      <c r="HL3">
        <f t="shared" si="24"/>
        <v>0</v>
      </c>
      <c r="HM3" s="6">
        <v>4999997.5288705099</v>
      </c>
      <c r="HN3" s="6">
        <v>4999997.7010800997</v>
      </c>
      <c r="HO3" s="6">
        <v>4999997.8251207797</v>
      </c>
      <c r="HP3" s="6">
        <v>4999997.9051292101</v>
      </c>
      <c r="HQ3" s="6"/>
      <c r="HR3">
        <f>(HM3-HM$3)/HM$3*10000000000</f>
        <v>0</v>
      </c>
      <c r="HS3">
        <f t="shared" ref="HS3:HU3" si="25">(HN3-HN$3)/HN$3*10000000000</f>
        <v>0</v>
      </c>
      <c r="HT3">
        <f t="shared" si="25"/>
        <v>0</v>
      </c>
      <c r="HU3">
        <f t="shared" si="25"/>
        <v>0</v>
      </c>
      <c r="HV3" s="6">
        <v>4999997.9621160002</v>
      </c>
      <c r="HW3" s="6">
        <v>4999998.2169669596</v>
      </c>
      <c r="HX3" s="6">
        <v>4999998.36278811</v>
      </c>
      <c r="HY3" s="6">
        <v>4999998.4554586597</v>
      </c>
      <c r="HZ3" s="6"/>
      <c r="IA3">
        <f>(HV3-HV$3)/HV$3*10000000000</f>
        <v>0</v>
      </c>
      <c r="IB3">
        <f t="shared" ref="IB3:ID3" si="26">(HW3-HW$3)/HW$3*10000000000</f>
        <v>0</v>
      </c>
      <c r="IC3">
        <f t="shared" si="26"/>
        <v>0</v>
      </c>
      <c r="ID3">
        <f t="shared" si="26"/>
        <v>0</v>
      </c>
      <c r="IE3" s="6">
        <v>4999997.9784348402</v>
      </c>
      <c r="IF3" s="6">
        <v>4999998.1584798098</v>
      </c>
      <c r="IG3" s="6">
        <v>4999998.2695015399</v>
      </c>
      <c r="IH3" s="6">
        <v>4999998.3409444401</v>
      </c>
      <c r="II3" s="6"/>
      <c r="IJ3">
        <f>(IE3-IE$3)/IE$3*10000000000</f>
        <v>0</v>
      </c>
      <c r="IK3">
        <f t="shared" ref="IK3:IM3" si="27">(IF3-IF$3)/IF$3*10000000000</f>
        <v>0</v>
      </c>
      <c r="IL3">
        <f t="shared" si="27"/>
        <v>0</v>
      </c>
      <c r="IM3">
        <f t="shared" si="27"/>
        <v>0</v>
      </c>
      <c r="IN3" s="6">
        <v>4999997.9205242302</v>
      </c>
      <c r="IO3" s="6">
        <v>4999998.1343642296</v>
      </c>
      <c r="IP3" s="6">
        <v>4999998.2413318204</v>
      </c>
      <c r="IQ3" s="6">
        <v>4999998.2995236497</v>
      </c>
      <c r="IR3" s="6">
        <v>4999998.3309873501</v>
      </c>
      <c r="IS3" s="6"/>
      <c r="IT3">
        <f>(IN3-IN$3)/IN$3*10000000000</f>
        <v>0</v>
      </c>
      <c r="IU3">
        <f t="shared" ref="IU3:IX3" si="28">(IO3-IO$3)/IO$3*10000000000</f>
        <v>0</v>
      </c>
      <c r="IV3">
        <f t="shared" si="28"/>
        <v>0</v>
      </c>
      <c r="IW3">
        <f t="shared" si="28"/>
        <v>0</v>
      </c>
      <c r="IX3">
        <f t="shared" si="28"/>
        <v>0</v>
      </c>
      <c r="IY3" s="6">
        <v>4999997.64121849</v>
      </c>
      <c r="IZ3" s="6">
        <v>4999997.7770012198</v>
      </c>
      <c r="JA3" s="6">
        <v>4999997.86595459</v>
      </c>
      <c r="JB3" s="6">
        <v>4999997.9100744398</v>
      </c>
      <c r="JC3" s="6"/>
      <c r="JD3">
        <f>(IY3-IY$3)/IY$3*10000000000</f>
        <v>0</v>
      </c>
      <c r="JE3">
        <f>(IZ3-IZ$3)/IZ$3*10000000000</f>
        <v>0</v>
      </c>
      <c r="JF3">
        <f>(JA3-JA$3)/JA$3*10000000000</f>
        <v>0</v>
      </c>
      <c r="JG3">
        <f>(JB3-JB$3)/JB$3*10000000000</f>
        <v>0</v>
      </c>
      <c r="JH3" s="6">
        <v>4999996.5406421404</v>
      </c>
      <c r="JI3" s="6">
        <v>4999996.7296690298</v>
      </c>
      <c r="JJ3" s="6">
        <v>4999996.8213681998</v>
      </c>
      <c r="JK3" s="6">
        <v>4999996.8782577096</v>
      </c>
      <c r="JL3" s="6">
        <v>4999996.9052448496</v>
      </c>
      <c r="JM3" s="6"/>
      <c r="JN3">
        <f>(JH3-JH$3)/JH$3*10000000000</f>
        <v>0</v>
      </c>
      <c r="JO3">
        <f t="shared" ref="JO3:JR3" si="29">(JI3-JI$3)/JI$3*10000000000</f>
        <v>0</v>
      </c>
      <c r="JP3">
        <f t="shared" si="29"/>
        <v>0</v>
      </c>
      <c r="JQ3">
        <f t="shared" si="29"/>
        <v>0</v>
      </c>
      <c r="JR3">
        <f t="shared" si="29"/>
        <v>0</v>
      </c>
      <c r="JS3" s="6">
        <v>4999996.6545876795</v>
      </c>
      <c r="JT3" s="6">
        <v>4999996.7680403003</v>
      </c>
      <c r="JU3" s="6">
        <v>4999996.8410460604</v>
      </c>
      <c r="JV3" s="6"/>
      <c r="JW3">
        <f>(JS3-JS$3)/JS$3*10000000000</f>
        <v>0</v>
      </c>
      <c r="JX3">
        <f t="shared" ref="JX3:JY3" si="30">(JT3-JT$3)/JT$3*10000000000</f>
        <v>0</v>
      </c>
      <c r="JY3">
        <f t="shared" si="30"/>
        <v>0</v>
      </c>
      <c r="JZ3" s="6">
        <v>4999996.6099602804</v>
      </c>
      <c r="KA3" s="6">
        <v>4999997.0531237097</v>
      </c>
      <c r="KB3" s="6">
        <v>4999997.5424376996</v>
      </c>
      <c r="KC3" s="6"/>
      <c r="KD3">
        <f>(JZ3-JZ$3)/JZ$3*10000000000</f>
        <v>0</v>
      </c>
      <c r="KE3">
        <f t="shared" ref="KE3:KF3" si="31">(KA3-KA$3)/KA$3*10000000000</f>
        <v>0</v>
      </c>
      <c r="KF3">
        <f t="shared" si="31"/>
        <v>0</v>
      </c>
      <c r="KG3" s="6">
        <v>4999996.9606030397</v>
      </c>
      <c r="KH3" s="6">
        <v>4999996.5045078602</v>
      </c>
      <c r="KI3" s="6">
        <v>4999996.2616738398</v>
      </c>
      <c r="KJ3" s="6">
        <v>4999996.0946825696</v>
      </c>
      <c r="KK3" s="6"/>
      <c r="KL3">
        <f>(KG3-KG$3)/KG$3*10000000000</f>
        <v>0</v>
      </c>
      <c r="KM3">
        <f t="shared" ref="KM3:KO3" si="32">(KH3-KH$3)/KH$3*10000000000</f>
        <v>0</v>
      </c>
      <c r="KN3">
        <f t="shared" si="32"/>
        <v>0</v>
      </c>
      <c r="KO3">
        <f t="shared" si="32"/>
        <v>0</v>
      </c>
      <c r="KP3" s="6">
        <v>4999996.2442211201</v>
      </c>
      <c r="KQ3" s="6">
        <v>4999995.87458649</v>
      </c>
      <c r="KR3" s="6">
        <v>4999995.6660438301</v>
      </c>
      <c r="KS3" s="6">
        <v>4999995.4538445799</v>
      </c>
      <c r="KT3" s="7"/>
      <c r="KU3">
        <f>(KP3-KP$3)/KP$3*10000000000</f>
        <v>0</v>
      </c>
      <c r="KV3">
        <f t="shared" ref="KV3:KX3" si="33">(KQ3-KQ$3)/KQ$3*10000000000</f>
        <v>0</v>
      </c>
      <c r="KW3">
        <f t="shared" si="33"/>
        <v>0</v>
      </c>
      <c r="KX3">
        <f t="shared" si="33"/>
        <v>0</v>
      </c>
      <c r="KY3" s="6">
        <v>4999996.1960136797</v>
      </c>
      <c r="KZ3" s="6">
        <v>4999996.1239572996</v>
      </c>
      <c r="LA3" s="6">
        <v>4999996.03156377</v>
      </c>
      <c r="LB3" s="6">
        <v>4999995.9136833698</v>
      </c>
      <c r="LC3" s="6">
        <v>4999995.8001691299</v>
      </c>
      <c r="LD3" s="6">
        <v>4999995.66976381</v>
      </c>
      <c r="LE3" s="6"/>
      <c r="LF3">
        <f>(KY3-KY$3)/KY$3*10000000000</f>
        <v>0</v>
      </c>
      <c r="LG3">
        <f t="shared" ref="LG3:LK3" si="34">(KZ3-KZ$3)/KZ$3*10000000000</f>
        <v>0</v>
      </c>
      <c r="LH3">
        <f t="shared" si="34"/>
        <v>0</v>
      </c>
      <c r="LI3">
        <f t="shared" si="34"/>
        <v>0</v>
      </c>
      <c r="LJ3">
        <f t="shared" si="34"/>
        <v>0</v>
      </c>
      <c r="LK3">
        <f t="shared" si="34"/>
        <v>0</v>
      </c>
    </row>
    <row r="4" spans="1:323">
      <c r="A4" s="6">
        <v>4999996.9757997496</v>
      </c>
      <c r="B4" s="6">
        <v>4999997.14149711</v>
      </c>
      <c r="C4" s="6">
        <v>4999997.2330491999</v>
      </c>
      <c r="D4" s="6">
        <v>4999997.2837485299</v>
      </c>
      <c r="E4" s="6">
        <v>4999997.3181035798</v>
      </c>
      <c r="G4">
        <f t="shared" ref="G4:G67" si="35">(A4-A$3)/A$3*10000000000</f>
        <v>-11.820548830329141</v>
      </c>
      <c r="H4">
        <f t="shared" ref="H4:H67" si="36">(B4-B$3)/B$3*10000000000</f>
        <v>0.33473987644077963</v>
      </c>
      <c r="I4">
        <f t="shared" ref="I4:I67" si="37">(C4-C$3)/C$3*10000000000</f>
        <v>-11.422565927037983</v>
      </c>
      <c r="J4">
        <f t="shared" ref="J4:J67" si="38">(D4-D$3)/D$3*10000000000</f>
        <v>-7.0269239075268128</v>
      </c>
      <c r="K4">
        <f t="shared" ref="K4:K67" si="39">(E4-E$3)/E$3*10000000000</f>
        <v>-16.771889877765201</v>
      </c>
      <c r="L4" s="6">
        <v>4999997.0231600096</v>
      </c>
      <c r="M4" s="6">
        <v>4999997.2791171502</v>
      </c>
      <c r="N4" s="6">
        <v>4999997.4673843998</v>
      </c>
      <c r="O4" s="6">
        <v>4999997.5834180098</v>
      </c>
      <c r="P4" s="6">
        <v>4999997.63110149</v>
      </c>
      <c r="R4">
        <f t="shared" ref="R4:R21" si="40">(L4-L$3)/L$3*10000000000</f>
        <v>0.18853891690389893</v>
      </c>
      <c r="S4">
        <f t="shared" ref="S4:S21" si="41">(M4-M$3)/M$3*10000000000</f>
        <v>0.45826124752587877</v>
      </c>
      <c r="T4">
        <f t="shared" ref="T4:T21" si="42">(N4-N$3)/N$3*10000000000</f>
        <v>-10.870546008954365</v>
      </c>
      <c r="U4">
        <f t="shared" ref="U4:U21" si="43">(O4-O$3)/O$3*10000000000</f>
        <v>-11.512786113107088</v>
      </c>
      <c r="V4">
        <f t="shared" ref="V4:V21" si="44">(P4-P$3)/P$3*10000000000</f>
        <v>-17.598328105468507</v>
      </c>
      <c r="W4" s="6">
        <v>4999998.0667906702</v>
      </c>
      <c r="X4" s="6">
        <v>4999998.3282661298</v>
      </c>
      <c r="Y4" s="6">
        <v>4999998.49390666</v>
      </c>
      <c r="AA4">
        <f t="shared" ref="AA4:AA67" si="45">(W4-W$3)/W$3*10000000000</f>
        <v>0.69224116153812387</v>
      </c>
      <c r="AB4">
        <f t="shared" ref="AB4:AB67" si="46">(X4-X$3)/X$3*10000000000</f>
        <v>-8.3795832477031027</v>
      </c>
      <c r="AC4">
        <f t="shared" ref="AC4:AC67" si="47">(Y4-Y$3)/Y$3*10000000000</f>
        <v>-5.4239218599219656</v>
      </c>
      <c r="AD4" s="6">
        <v>4999996.9672160503</v>
      </c>
      <c r="AE4" s="6">
        <v>4999997.3621519497</v>
      </c>
      <c r="AF4" s="6">
        <v>4999997.6765268696</v>
      </c>
      <c r="AH4">
        <f t="shared" ref="AH4:AH67" si="48">(AD4-AD$3)/AD$3*10000000000</f>
        <v>4.2422029793422427</v>
      </c>
      <c r="AI4">
        <f t="shared" ref="AI4:AI67" si="49">(AE4-AE$3)/AE$3*10000000000</f>
        <v>2.0447607699333128</v>
      </c>
      <c r="AJ4">
        <f t="shared" ref="AJ4:AJ67" si="50">(AF4-AF$3)/AF$3*10000000000</f>
        <v>0.24185899708861788</v>
      </c>
      <c r="AK4" s="6">
        <v>4999997.2317313701</v>
      </c>
      <c r="AL4" s="6">
        <v>4999997.1880118903</v>
      </c>
      <c r="AM4" s="6">
        <v>4999997.1398923099</v>
      </c>
      <c r="AN4" s="6">
        <v>4999997.1158477599</v>
      </c>
      <c r="AO4" s="6"/>
      <c r="AP4">
        <f>(AK4-AK$4)/AK$4*10000000000</f>
        <v>0</v>
      </c>
      <c r="AQ4">
        <f t="shared" ref="AQ4:AQ67" si="51">(AL4-AL$3)/AL$3*10000000000</f>
        <v>-1.9803002434061194</v>
      </c>
      <c r="AR4">
        <f t="shared" ref="AR4:AR67" si="52">(AM4-AM$3)/AM$3*10000000000</f>
        <v>-10.140985453115718</v>
      </c>
      <c r="AS4">
        <f t="shared" ref="AS4:AS67" si="53">(AN4-AN$3)/AN$3*10000000000</f>
        <v>-15.920368799321219</v>
      </c>
      <c r="AT4" s="6">
        <v>4999998.6893928098</v>
      </c>
      <c r="AU4" s="6">
        <v>4999998.7563139098</v>
      </c>
      <c r="AV4">
        <v>4999998.4949714402</v>
      </c>
      <c r="AW4">
        <v>4999998.6092902897</v>
      </c>
      <c r="AX4" s="6"/>
      <c r="AY4">
        <f t="shared" ref="AY4:AY67" si="54">(AT4-AT$3)/AT$3*10000000000</f>
        <v>-4.3244224182367077</v>
      </c>
      <c r="AZ4">
        <f t="shared" ref="AZ4:AZ67" si="55">(AU4-AU$3)/AU$3*10000000000</f>
        <v>-0.14642070895403222</v>
      </c>
      <c r="BA4">
        <f t="shared" ref="BA4:BA67" si="56">(AV4-AV$3)/AV$3*10000000000</f>
        <v>2.7861603548073095</v>
      </c>
      <c r="BB4">
        <f t="shared" ref="BB4:BB67" si="57">(AW4-AW$3)/AW$3*10000000000</f>
        <v>3.4182006699118865</v>
      </c>
      <c r="BC4" s="6">
        <v>4999995.8316644104</v>
      </c>
      <c r="BD4" s="6">
        <v>4999996.1232596701</v>
      </c>
      <c r="BE4" s="6">
        <v>4999996.2867466304</v>
      </c>
      <c r="BF4" s="6">
        <v>4999996.3724237299</v>
      </c>
      <c r="BH4">
        <f t="shared" ref="BH4:BH67" si="58">(BC4-BC$3)/BC$3*10000000000</f>
        <v>-1.6456409104108554</v>
      </c>
      <c r="BI4">
        <f t="shared" ref="BI4:BI67" si="59">(BD4-BD$3)/BD$3*10000000000</f>
        <v>-0.17943992222149027</v>
      </c>
      <c r="BJ4">
        <f t="shared" ref="BJ4:BJ67" si="60">(BE4-BE$3)/BE$3*10000000000</f>
        <v>-9.4461268958665467</v>
      </c>
      <c r="BK4">
        <f t="shared" ref="BK4:BK67" si="61">(BF4-BF$3)/BF$3*10000000000</f>
        <v>-6.9783846205518483</v>
      </c>
      <c r="BL4" s="6">
        <v>4999996.2502213903</v>
      </c>
      <c r="BM4">
        <v>4999996.1294768704</v>
      </c>
      <c r="BN4">
        <v>4999996.3005897896</v>
      </c>
      <c r="BP4">
        <f>(BL4-BL$3)/BL$3*10000000000</f>
        <v>41.514752074309634</v>
      </c>
      <c r="BQ4">
        <f t="shared" ref="BQ4:BQ67" si="62">(BM4-BM$3)/BM$3*10000000000</f>
        <v>4.2538247422065574</v>
      </c>
      <c r="BR4">
        <f t="shared" ref="BR4:BR67" si="63">(BN4-BN$3)/BN$3*10000000000</f>
        <v>1.7821801977049201</v>
      </c>
      <c r="BS4" s="6">
        <v>4999996.8901159801</v>
      </c>
      <c r="BT4" s="6">
        <v>4999997.2355027702</v>
      </c>
      <c r="BU4" s="6">
        <v>4999997.4647150403</v>
      </c>
      <c r="BV4" s="6">
        <v>4999997.6042159004</v>
      </c>
      <c r="BX4">
        <f t="shared" ref="BX4:BX67" si="64">(BS4-BS$3)/BS$3*10000000000</f>
        <v>3.6087617385041346</v>
      </c>
      <c r="BY4">
        <f t="shared" ref="BY4:BY67" si="65">(BT4-BT$3)/BT$3*10000000000</f>
        <v>1.4069609674483918</v>
      </c>
      <c r="BZ4">
        <f t="shared" ref="BZ4:BZ67" si="66">(BU4-BU$3)/BU$3*10000000000</f>
        <v>-4.8398996098432318E-2</v>
      </c>
      <c r="CA4">
        <f t="shared" ref="CA4:CA67" si="67">(BV4-BV$3)/BV$3*10000000000</f>
        <v>-2.5397197399005758</v>
      </c>
      <c r="CB4" s="6">
        <v>4999995.6400887696</v>
      </c>
      <c r="CC4" s="6">
        <v>4999995.7177673597</v>
      </c>
      <c r="CD4" s="6">
        <v>4999995.7395261396</v>
      </c>
      <c r="CE4" s="6">
        <v>4999995.7418777803</v>
      </c>
      <c r="CF4" s="6"/>
      <c r="CG4">
        <f t="shared" ref="CG4:CG67" si="68">(CB4-CB$3)/CB$3*10000000000</f>
        <v>2.4783204505879493</v>
      </c>
      <c r="CH4">
        <f t="shared" ref="CH4:CH67" si="69">(CC4-CC$3)/CC$3*10000000000</f>
        <v>0.75418007895995565</v>
      </c>
      <c r="CI4">
        <f t="shared" ref="CI4:CI67" si="70">(CD4-CD$3)/CD$3*10000000000</f>
        <v>3.322581798876119</v>
      </c>
      <c r="CJ4">
        <f t="shared" ref="CJ4:CJ67" si="71">(CE4-CE$3)/CE$3*10000000000</f>
        <v>3.6104836528333077</v>
      </c>
      <c r="CK4" s="6">
        <v>4999996.6069301898</v>
      </c>
      <c r="CL4" s="6">
        <v>4999996.4567210497</v>
      </c>
      <c r="CM4" s="6">
        <v>4999996.7755658003</v>
      </c>
      <c r="CO4">
        <f t="shared" ref="CO4:CO67" si="72">(CK4-CK$3)/CK$3*10000000000</f>
        <v>8.2684848757680989</v>
      </c>
      <c r="CP4">
        <f t="shared" ref="CP4:CP67" si="73">(CL4-CL$3)/CL$3*10000000000</f>
        <v>14.209928767947346</v>
      </c>
      <c r="CQ4">
        <f t="shared" ref="CQ4:CQ67" si="74">(CM4-CM$3)/CM$3*10000000000</f>
        <v>14.016950248760159</v>
      </c>
      <c r="CR4" s="6">
        <v>4999996.5019889297</v>
      </c>
      <c r="CS4" s="6">
        <v>4999996.9459654801</v>
      </c>
      <c r="CT4">
        <v>4999996.71902755</v>
      </c>
      <c r="CU4">
        <v>4999996.9886859199</v>
      </c>
      <c r="CW4">
        <f t="shared" ref="CW4:CW67" si="75">(CR4-CR$3)/CR$3*10000000000</f>
        <v>0.20849905594021398</v>
      </c>
      <c r="CX4">
        <f t="shared" ref="CX4:CX67" si="76">(CS4-CS$3)/CS$3*10000000000</f>
        <v>-2.7393212502590929</v>
      </c>
      <c r="CY4">
        <f t="shared" ref="CY4:CY67" si="77">(CT4-CT$3)/CT$3*10000000000</f>
        <v>2.0105218673259935</v>
      </c>
      <c r="CZ4">
        <f t="shared" ref="CZ4:CZ67" si="78">(CU4-CU$3)/CU$3*10000000000</f>
        <v>-6.1467643556190366</v>
      </c>
      <c r="DA4" s="6">
        <v>4999997.3388100602</v>
      </c>
      <c r="DB4" s="6">
        <v>4999997.4153581196</v>
      </c>
      <c r="DC4" s="6">
        <v>4999997.4510439103</v>
      </c>
      <c r="DD4" s="6">
        <v>4999997.4799828902</v>
      </c>
      <c r="DE4" s="6"/>
      <c r="DF4">
        <f t="shared" ref="DF4:DF39" si="79">(DA4-DA$3)/DA$3*10000000000</f>
        <v>-4.3004010390807679</v>
      </c>
      <c r="DG4">
        <f t="shared" ref="DG4:DG39" si="80">(DB4-DB$3)/DB$3*10000000000</f>
        <v>-0.35008061146200625</v>
      </c>
      <c r="DH4">
        <f t="shared" ref="DH4:DH39" si="81">(DC4-DC$3)/DC$3*10000000000</f>
        <v>-7.0711037751672645</v>
      </c>
      <c r="DI4">
        <f t="shared" ref="DI4:DI39" si="82">(DD4-DD$3)/DD$3*10000000000</f>
        <v>-12.717085764496236</v>
      </c>
      <c r="DJ4" s="6">
        <v>4999996.8823053604</v>
      </c>
      <c r="DK4" s="6">
        <v>4999997.2615497103</v>
      </c>
      <c r="DL4" s="6">
        <v>4999997.5875429902</v>
      </c>
      <c r="DM4" s="6"/>
      <c r="DN4">
        <f t="shared" ref="DN4:DN67" si="83">(DJ4-DJ$3)/DJ$3*10000000000</f>
        <v>2.9501635358925009</v>
      </c>
      <c r="DO4">
        <f t="shared" ref="DO4:DO67" si="84">(DK4-DK$3)/DK$3*10000000000</f>
        <v>1.9411622937385897</v>
      </c>
      <c r="DP4">
        <f t="shared" ref="DP4:DP67" si="85">(DL4-DL$3)/DL$3*10000000000</f>
        <v>-2.3828812259179055</v>
      </c>
      <c r="DQ4" s="6">
        <v>4999996.9754250096</v>
      </c>
      <c r="DR4" s="6">
        <v>4999997.2498887898</v>
      </c>
      <c r="DS4" s="6">
        <v>4999997.3903461499</v>
      </c>
      <c r="DT4" s="6">
        <v>4999997.4839216797</v>
      </c>
      <c r="DU4" s="6">
        <v>4999997.5262525203</v>
      </c>
      <c r="DV4" s="6"/>
      <c r="DW4">
        <f t="shared" ref="DW4:DW67" si="86">(DQ4-DQ$3)/DQ$3*10000000000</f>
        <v>1.5967609709184589</v>
      </c>
      <c r="DX4">
        <f t="shared" ref="DX4:DX67" si="87">(DR4-DR$3)/DR$3*10000000000</f>
        <v>1.4929611999124011</v>
      </c>
      <c r="DY4">
        <f t="shared" ref="DY4:DY67" si="88">(DS4-DS$3)/DS$3*10000000000</f>
        <v>-3.8626214145533995</v>
      </c>
      <c r="DZ4">
        <f t="shared" ref="DZ4:DZ67" si="89">(DT4-DT$3)/DT$3*10000000000</f>
        <v>-0.94982098146707117</v>
      </c>
      <c r="EA4">
        <f t="shared" ref="EA4:EA67" si="90">(DU4-DU$3)/DU$3*10000000000</f>
        <v>-6.1321028075546042</v>
      </c>
      <c r="EB4" s="6">
        <v>4999996.2421552502</v>
      </c>
      <c r="EC4" s="6">
        <v>4999996.4481913103</v>
      </c>
      <c r="ED4" s="6">
        <v>4999996.5537236799</v>
      </c>
      <c r="EE4" s="6">
        <v>4999996.6259282297</v>
      </c>
      <c r="EF4" s="6"/>
      <c r="EG4">
        <f t="shared" ref="EG4:EG67" si="91">(EB4-EB$3)/EB$3*10000000000</f>
        <v>1.3480010330861736</v>
      </c>
      <c r="EH4">
        <f t="shared" ref="EH4:EH67" si="92">(EC4-EC$3)/EC$3*10000000000</f>
        <v>0.27410146694408755</v>
      </c>
      <c r="EI4">
        <f t="shared" ref="EI4:EI67" si="93">(ED4-ED$3)/ED$3*10000000000</f>
        <v>-7.6152064182348385</v>
      </c>
      <c r="EJ4">
        <f t="shared" ref="EJ4:EJ67" si="94">(EE4-EE$3)/EE$3*10000000000</f>
        <v>-11.373007881198747</v>
      </c>
      <c r="EK4" s="6">
        <v>4999996.9034647597</v>
      </c>
      <c r="EL4">
        <v>4999996.8523646304</v>
      </c>
      <c r="EM4">
        <v>4999996.9056608798</v>
      </c>
      <c r="EO4">
        <f t="shared" ref="EO4:EO67" si="95">(EK4-EK$3)/EK$3*10000000000</f>
        <v>-7.6119443918932017</v>
      </c>
      <c r="EP4">
        <f t="shared" ref="EP4:EP42" si="96">(EL4-EL$3)/EL$3*10000000000</f>
        <v>-0.33001994999604461</v>
      </c>
      <c r="EQ4">
        <f t="shared" ref="EQ4:EQ42" si="97">(EM4-EM$3)/EM$3*10000000000</f>
        <v>-1.5820218725051249</v>
      </c>
      <c r="ER4">
        <v>4999997.0205726903</v>
      </c>
      <c r="ES4">
        <v>4999997.3163318904</v>
      </c>
      <c r="ET4">
        <v>4999997.4876962397</v>
      </c>
      <c r="EU4">
        <v>4999996.5773940003</v>
      </c>
      <c r="EW4">
        <f t="shared" ref="EW4:EW67" si="98">(ER4-ER$3)/ER$3*10000000000</f>
        <v>2.1836621665193938</v>
      </c>
      <c r="EX4">
        <f t="shared" ref="EX4:EX67" si="99">(ES4-ES$3)/ES$3*10000000000</f>
        <v>0.16280086136157973</v>
      </c>
      <c r="EY4">
        <f t="shared" ref="EY4:EY67" si="100">(ET4-ET$3)/ET$3*10000000000</f>
        <v>-7.2329844317144136</v>
      </c>
      <c r="EZ4">
        <f t="shared" ref="EZ4:EZ67" si="101">(EU4-EU$3)/EU$3*10000000000</f>
        <v>0.52065996705897577</v>
      </c>
      <c r="FA4" s="6">
        <v>4999997.2473404901</v>
      </c>
      <c r="FB4" s="6">
        <v>4999997.4586881502</v>
      </c>
      <c r="FC4" s="6">
        <v>4999997.5258992696</v>
      </c>
      <c r="FD4" s="6"/>
      <c r="FE4">
        <f t="shared" ref="FE4:FE67" si="102">(FA4-FA$3)/FA$3*10000000000</f>
        <v>0.63530018142217726</v>
      </c>
      <c r="FF4">
        <f t="shared" ref="FF4:FF67" si="103">(FB4-FB$3)/FB$3*10000000000</f>
        <v>-4.8156218841670144</v>
      </c>
      <c r="FG4">
        <f t="shared" ref="FG4:FG67" si="104">(FC4-FC$3)/FC$3*10000000000</f>
        <v>-4.7590029668712024</v>
      </c>
      <c r="FH4" s="6">
        <v>4999996.6031536898</v>
      </c>
      <c r="FI4" s="6">
        <v>4999996.6953217899</v>
      </c>
      <c r="FJ4" s="6">
        <v>4999996.7488498101</v>
      </c>
      <c r="FK4" s="6"/>
      <c r="FL4">
        <f t="shared" ref="FL4:FL67" si="105">(FH4-FH$3)/FH$3*10000000000</f>
        <v>0.54837986832243535</v>
      </c>
      <c r="FM4">
        <f t="shared" ref="FM4:FM67" si="106">(FI4-FI$3)/FI$3*10000000000</f>
        <v>-6.4036236517911167</v>
      </c>
      <c r="FN4">
        <f t="shared" ref="FN4:FN67" si="107">(FJ4-FJ$3)/FJ$3*10000000000</f>
        <v>-4.3458035514892286</v>
      </c>
      <c r="FO4" s="6">
        <v>4999996.4769566199</v>
      </c>
      <c r="FP4" s="6">
        <v>4999996.6223909501</v>
      </c>
      <c r="FQ4" s="6">
        <v>4999996.6655906001</v>
      </c>
      <c r="FR4" s="6"/>
      <c r="FS4">
        <f t="shared" ref="FS4:FS67" si="108">(FO4-FO$3)/FO$3*10000000000</f>
        <v>1.2395800445148164</v>
      </c>
      <c r="FT4">
        <f t="shared" ref="FT4:FT67" si="109">(FP4-FP$3)/FP$3*10000000000</f>
        <v>-13.275669524816166</v>
      </c>
      <c r="FU4">
        <f t="shared" ref="FU4:FU67" si="110">(FQ4-FQ$3)/FQ$3*10000000000</f>
        <v>-4.7033833018732016</v>
      </c>
      <c r="FV4" s="6">
        <v>4999996.3093503797</v>
      </c>
      <c r="FW4" s="6">
        <v>4999996.3428949704</v>
      </c>
      <c r="FX4" s="6">
        <v>4999996.4304747302</v>
      </c>
      <c r="FY4" s="6">
        <v>4999996.4810185796</v>
      </c>
      <c r="FZ4" s="6">
        <v>4999996.5395945702</v>
      </c>
      <c r="GA4" s="6"/>
      <c r="GB4">
        <f t="shared" ref="GB4:GB67" si="111">(FV4-FV$3)/FV$3*10000000000</f>
        <v>1.095599372366618</v>
      </c>
      <c r="GC4">
        <f t="shared" ref="GC4:GC67" si="112">(FW4-FW$3)/FW$3*10000000000</f>
        <v>5.2542054368117537</v>
      </c>
      <c r="GD4">
        <f t="shared" ref="GD4:GD67" si="113">(FX4-FX$3)/FX$3*10000000000</f>
        <v>12.799748991835324</v>
      </c>
      <c r="GE4">
        <f t="shared" ref="GE4:GE67" si="114">(FY4-FY$3)/FY$3*10000000000</f>
        <v>13.190848740700673</v>
      </c>
      <c r="GF4">
        <f t="shared" ref="GF4:GF67" si="115">(FZ4-FZ$3)/FZ$3*10000000000</f>
        <v>-4.2768429743388348</v>
      </c>
      <c r="GG4" s="6">
        <v>4999997.1778368698</v>
      </c>
      <c r="GH4" s="6">
        <v>4999997.3256111499</v>
      </c>
      <c r="GI4" s="6">
        <v>4999997.42170096</v>
      </c>
      <c r="GJ4" s="6"/>
      <c r="GK4">
        <f t="shared" ref="GK4:GK25" si="116">(GG4-GG$3)/GG$3*10000000000</f>
        <v>0.71723985927363898</v>
      </c>
      <c r="GL4">
        <f t="shared" ref="GL4:GL25" si="117">(GH4-GH$3)/GH$3*10000000000</f>
        <v>-4.0671418738247347</v>
      </c>
      <c r="GM4">
        <f t="shared" ref="GM4:GM25" si="118">(GI4-GI$3)/GI$3*10000000000</f>
        <v>-3.5620815781043107</v>
      </c>
      <c r="GN4" s="6">
        <v>4999997.5862926897</v>
      </c>
      <c r="GO4" s="6">
        <v>4999997.6595017901</v>
      </c>
      <c r="GP4">
        <v>4999997.2625956396</v>
      </c>
      <c r="GQ4">
        <v>4999997.4565125704</v>
      </c>
      <c r="GR4" s="6"/>
      <c r="GS4">
        <f t="shared" ref="GS4:GS67" si="119">(GN4-GN$3)/GN$3*10000000000</f>
        <v>-0.92180117751928636</v>
      </c>
      <c r="GT4">
        <f t="shared" ref="GT4:GT67" si="120">(GO4-GO$3)/GO$3*10000000000</f>
        <v>-1.5926610680557964</v>
      </c>
      <c r="GU4">
        <f t="shared" ref="GU4:GU67" si="121">(GP4-GP$3)/GP$3*10000000000</f>
        <v>1.8507196459165531</v>
      </c>
      <c r="GV4">
        <f t="shared" ref="GV4:GV67" si="122">(GQ4-GQ$3)/GQ$3*10000000000</f>
        <v>3.3546218960877283</v>
      </c>
      <c r="GW4" s="6">
        <v>4999996.8820765195</v>
      </c>
      <c r="GX4" s="6">
        <v>4999996.9567570603</v>
      </c>
      <c r="GY4" s="6">
        <v>4999997.0131059801</v>
      </c>
      <c r="GZ4" s="6">
        <v>4999997.0355091104</v>
      </c>
      <c r="HA4" s="6"/>
      <c r="HB4">
        <f t="shared" ref="HB4:HB67" si="123">(GW4-GW$3)/GW$3*10000000000</f>
        <v>-2.9309820025900226</v>
      </c>
      <c r="HC4">
        <f t="shared" ref="HC4:HC67" si="124">(GX4-GX$3)/GX$3*10000000000</f>
        <v>0.19310054015487321</v>
      </c>
      <c r="HD4">
        <f t="shared" ref="HD4:HD67" si="125">(GY4-GY$3)/GY$3*10000000000</f>
        <v>-12.072786435675543</v>
      </c>
      <c r="HE4">
        <f t="shared" ref="HE4:HE67" si="126">(GZ4-GZ$3)/GZ$3*10000000000</f>
        <v>-15.046407985062244</v>
      </c>
      <c r="HF4" s="6">
        <v>4999996.6610789001</v>
      </c>
      <c r="HG4" s="6">
        <v>4999996.9236891903</v>
      </c>
      <c r="HH4" s="6">
        <v>4999996.9963145396</v>
      </c>
      <c r="HI4" s="6"/>
      <c r="HJ4">
        <f t="shared" ref="HJ4:HJ67" si="127">(HF4-HF$3)/HF$3*10000000000</f>
        <v>-2.6371012349876639</v>
      </c>
      <c r="HK4">
        <f t="shared" ref="HK4:HK67" si="128">(HG4-HG$3)/HG$3*10000000000</f>
        <v>-9.4028247541937748</v>
      </c>
      <c r="HL4">
        <f t="shared" ref="HL4:HL67" si="129">(HH4-HH$3)/HH$3*10000000000</f>
        <v>-8.1995067016803418</v>
      </c>
      <c r="HM4" s="6">
        <v>4999997.5297600599</v>
      </c>
      <c r="HN4" s="6">
        <v>4999997.7018513503</v>
      </c>
      <c r="HO4" s="6">
        <v>4999997.8256474398</v>
      </c>
      <c r="HP4" s="6">
        <v>4999997.9045359101</v>
      </c>
      <c r="HQ4" s="6"/>
      <c r="HR4">
        <f t="shared" ref="HR4:HR67" si="130">(HM4-HM$3)/HM$3*10000000000</f>
        <v>1.7791008056301942</v>
      </c>
      <c r="HS4">
        <f t="shared" ref="HS4:HS67" si="131">(HN4-HN$3)/HN$3*10000000000</f>
        <v>1.5425018607793819</v>
      </c>
      <c r="HT4">
        <f t="shared" ref="HT4:HT67" si="132">(HO4-HO$3)/HO$3*10000000000</f>
        <v>1.0533207021237199</v>
      </c>
      <c r="HU4">
        <f t="shared" ref="HU4:HU67" si="133">(HP4-HP$3)/HP$3*10000000000</f>
        <v>-1.1866004521176559</v>
      </c>
      <c r="HV4" s="6">
        <v>4999997.9627995202</v>
      </c>
      <c r="HW4" s="6">
        <v>4999998.2173959101</v>
      </c>
      <c r="HX4" s="6">
        <v>4999998.3593409797</v>
      </c>
      <c r="HY4" s="6">
        <v>4999998.4528900897</v>
      </c>
      <c r="HZ4" s="6"/>
      <c r="IA4">
        <f t="shared" ref="IA4:IA67" si="134">(HV4-HV$3)/HV$3*10000000000</f>
        <v>1.3670405356781878</v>
      </c>
      <c r="IB4">
        <f t="shared" ref="IB4:IB67" si="135">(HW4-HW$3)/HW$3*10000000000</f>
        <v>0.85790113405630608</v>
      </c>
      <c r="IC4">
        <f t="shared" ref="IC4:IC67" si="136">(HX4-HX$3)/HX$3*10000000000</f>
        <v>-6.8942629023865587</v>
      </c>
      <c r="ID4">
        <f t="shared" ref="ID4:ID67" si="137">(HY4-HY$3)/HY$3*10000000000</f>
        <v>-5.1371415182266338</v>
      </c>
      <c r="IE4" s="6">
        <v>4999997.9810376298</v>
      </c>
      <c r="IF4" s="6">
        <v>4999998.15747853</v>
      </c>
      <c r="IG4" s="6">
        <v>4999998.26367155</v>
      </c>
      <c r="IH4" s="6">
        <v>4999998.3312516296</v>
      </c>
      <c r="II4" s="6"/>
      <c r="IJ4">
        <f t="shared" ref="IJ4:IJ67" si="138">(IE4-IE$3)/IE$3*10000000000</f>
        <v>5.2055812067236582</v>
      </c>
      <c r="IK4">
        <f t="shared" ref="IK4:IK67" si="139">(IF4-IF$3)/IF$3*10000000000</f>
        <v>-2.0025603398116494</v>
      </c>
      <c r="IL4">
        <f t="shared" ref="IL4:IL67" si="140">(IG4-IG$3)/IG$3*10000000000</f>
        <v>-11.659983855768287</v>
      </c>
      <c r="IM4">
        <f t="shared" ref="IM4:IM67" si="141">(IH4-IH$3)/IH$3*10000000000</f>
        <v>-19.385627384019106</v>
      </c>
      <c r="IN4" s="6">
        <v>4999997.9208072303</v>
      </c>
      <c r="IO4" s="6">
        <v>4999998.1342460597</v>
      </c>
      <c r="IP4" s="6">
        <v>4999998.2396545103</v>
      </c>
      <c r="IQ4" s="6">
        <v>4999998.2985673603</v>
      </c>
      <c r="IR4" s="6">
        <v>4999998.3292922201</v>
      </c>
      <c r="IS4" s="6"/>
      <c r="IT4">
        <f t="shared" ref="IT4:IT67" si="142">(IN4-IN$3)/IN$3*10000000000</f>
        <v>0.56600035424846618</v>
      </c>
      <c r="IU4">
        <f t="shared" ref="IU4:IU67" si="143">(IO4-IO$3)/IO$3*10000000000</f>
        <v>-0.23633995529987567</v>
      </c>
      <c r="IV4">
        <f t="shared" ref="IV4:IV67" si="144">(IP4-IP$3)/IP$3*10000000000</f>
        <v>-3.3546213684078259</v>
      </c>
      <c r="IW4">
        <f t="shared" ref="IW4:IW67" si="145">(IQ4-IQ$3)/IQ$3*10000000000</f>
        <v>-1.912579590850813</v>
      </c>
      <c r="IX4">
        <f t="shared" ref="IX4:IX67" si="146">(IR4-IR$3)/IR$3*10000000000</f>
        <v>-3.3902611724377971</v>
      </c>
      <c r="IY4" s="6">
        <v>4999997.6407988798</v>
      </c>
      <c r="IZ4" s="6">
        <v>4999997.7770737996</v>
      </c>
      <c r="JA4" s="6">
        <v>4999997.8584262701</v>
      </c>
      <c r="JB4" s="6">
        <v>4999997.9043507697</v>
      </c>
      <c r="JC4" s="6"/>
      <c r="JD4">
        <f>(IY4-IY$3)/IY$3*10000000000</f>
        <v>-0.8392207558291358</v>
      </c>
      <c r="JE4">
        <f>(IZ4-IZ$3)/IZ$3*10000000000</f>
        <v>0.14515972630784585</v>
      </c>
      <c r="JF4">
        <f>(JA4-JA$3)/JA$3*10000000000</f>
        <v>-15.056646336057664</v>
      </c>
      <c r="JG4">
        <f>(JB4-JB$3)/JB$3*10000000000</f>
        <v>-11.447345034835056</v>
      </c>
      <c r="JH4" s="6">
        <v>4999996.5418980699</v>
      </c>
      <c r="JI4" s="6">
        <v>4999996.73009736</v>
      </c>
      <c r="JJ4" s="6">
        <v>4999996.8219620697</v>
      </c>
      <c r="JK4" s="6">
        <v>4999996.8791386997</v>
      </c>
      <c r="JL4" s="6">
        <v>4999996.9049372002</v>
      </c>
      <c r="JM4" s="6"/>
      <c r="JN4">
        <f t="shared" ref="JN4:JN67" si="147">(JH4-JH$3)/JH$3*10000000000</f>
        <v>2.5118606780095072</v>
      </c>
      <c r="JO4">
        <f t="shared" ref="JO4:JO67" si="148">(JI4-JI$3)/JI$3*10000000000</f>
        <v>0.85666086676661746</v>
      </c>
      <c r="JP4">
        <f t="shared" ref="JP4:JP67" si="149">(JJ4-JJ$3)/JJ$3*10000000000</f>
        <v>1.1877406488720992</v>
      </c>
      <c r="JQ4">
        <f t="shared" ref="JQ4:JQ67" si="150">(JK4-JK$3)/JK$3*10000000000</f>
        <v>1.761981454876324</v>
      </c>
      <c r="JR4">
        <f t="shared" ref="JR4:JR67" si="151">(JL4-JL$3)/JL$3*10000000000</f>
        <v>-0.61529912885638705</v>
      </c>
      <c r="JS4" s="6">
        <v>4999996.6556324903</v>
      </c>
      <c r="JT4" s="6">
        <v>4999996.7676694896</v>
      </c>
      <c r="JU4" s="6">
        <v>4999996.83785911</v>
      </c>
      <c r="JV4" s="6"/>
      <c r="JW4">
        <f t="shared" ref="JW4:JW44" si="152">(JS4-JS$3)/JS$3*10000000000</f>
        <v>2.0896228973108308</v>
      </c>
      <c r="JX4">
        <f t="shared" ref="JX4:JX44" si="153">(JT4-JT$3)/JT$3*10000000000</f>
        <v>-0.74162195877050829</v>
      </c>
      <c r="JY4">
        <f t="shared" ref="JY4:JY44" si="154">(JU4-JU$3)/JU$3*10000000000</f>
        <v>-6.3739049471270928</v>
      </c>
      <c r="JZ4" s="6">
        <v>4999996.6122945696</v>
      </c>
      <c r="KA4" s="6">
        <v>4999997.0539764697</v>
      </c>
      <c r="KB4" s="6">
        <v>4999997.5432518302</v>
      </c>
      <c r="KC4" s="6"/>
      <c r="KD4">
        <f t="shared" ref="KD4:KD67" si="155">(JZ4-JZ$3)/JZ$3*10000000000</f>
        <v>4.6685816708515118</v>
      </c>
      <c r="KE4">
        <f t="shared" ref="KE4:KE67" si="156">(KA4-KA$3)/KA$3*10000000000</f>
        <v>1.7055208602142276</v>
      </c>
      <c r="KF4">
        <f t="shared" ref="KF4:KF67" si="157">(KB4-KB$3)/KB$3*10000000000</f>
        <v>1.6282618598336212</v>
      </c>
      <c r="KG4" s="6">
        <v>4999996.9614639999</v>
      </c>
      <c r="KH4" s="6">
        <v>4999996.5051116496</v>
      </c>
      <c r="KI4" s="6">
        <v>4999996.2551012002</v>
      </c>
      <c r="KJ4" s="6">
        <v>4999996.0797276096</v>
      </c>
      <c r="KK4" s="6"/>
      <c r="KL4">
        <f t="shared" ref="KL4:KL67" si="158">(KG4-KG$3)/KG$3*10000000000</f>
        <v>1.721921492281999</v>
      </c>
      <c r="KM4">
        <f t="shared" ref="KM4:KM67" si="159">(KH4-KH$3)/KH$3*10000000000</f>
        <v>1.2075797714956387</v>
      </c>
      <c r="KN4">
        <f t="shared" ref="KN4:KN67" si="160">(KI4-KI$3)/KI$3*10000000000</f>
        <v>-13.145288967555844</v>
      </c>
      <c r="KO4">
        <f t="shared" ref="KO4:KO67" si="161">(KJ4-KJ$3)/KJ$3*10000000000</f>
        <v>-29.909943308950378</v>
      </c>
      <c r="KP4" s="6">
        <v>4999996.2456186498</v>
      </c>
      <c r="KQ4" s="6">
        <v>4999995.8831348997</v>
      </c>
      <c r="KR4" s="6">
        <v>4999995.6728484398</v>
      </c>
      <c r="KS4" s="6">
        <v>4999995.4612888303</v>
      </c>
      <c r="KT4" s="7"/>
      <c r="KU4">
        <f t="shared" ref="KU4:KU67" si="162">(KP4-KP$3)/KP$3*10000000000</f>
        <v>2.7950613334303496</v>
      </c>
      <c r="KV4">
        <f t="shared" ref="KV4:KV67" si="163">(KQ4-KQ$3)/KQ$3*10000000000</f>
        <v>17.096833462385419</v>
      </c>
      <c r="KW4">
        <f t="shared" ref="KW4:KW67" si="164">(KR4-KR$3)/KR$3*10000000000</f>
        <v>13.609231138832421</v>
      </c>
      <c r="KX4">
        <f t="shared" ref="KX4:KX67" si="165">(KS4-KS$3)/KS$3*10000000000</f>
        <v>14.888514331868359</v>
      </c>
      <c r="KY4" s="6">
        <v>4999996.1941479603</v>
      </c>
      <c r="KZ4" s="6">
        <v>4999996.1236525904</v>
      </c>
      <c r="LA4" s="6">
        <v>4999996.0299112201</v>
      </c>
      <c r="LB4" s="6">
        <v>4999995.91377101</v>
      </c>
      <c r="LC4" s="6">
        <v>4999995.7974672997</v>
      </c>
      <c r="LD4" s="6">
        <v>4999995.6654828396</v>
      </c>
      <c r="LE4" s="6"/>
      <c r="LF4">
        <f t="shared" ref="LF4:LF38" si="166">(KY4-KY$3)/KY$3*10000000000</f>
        <v>-3.731441728970184</v>
      </c>
      <c r="LG4">
        <f t="shared" ref="LG4:LG39" si="167">(KZ4-KZ$3)/KZ$3*10000000000</f>
        <v>-0.60941884970693205</v>
      </c>
      <c r="LH4">
        <f t="shared" ref="LH4:LH39" si="168">(LA4-LA$3)/LA$3*10000000000</f>
        <v>-3.3051025277549235</v>
      </c>
      <c r="LI4">
        <f t="shared" ref="LI4:LI39" si="169">(LB4-LB$3)/LB$3*10000000000</f>
        <v>0.17528063972851934</v>
      </c>
      <c r="LJ4">
        <f t="shared" ref="LJ4:LJ39" si="170">(LC4-LC$3)/LC$3*10000000000</f>
        <v>-5.4036647766847823</v>
      </c>
      <c r="LK4">
        <f t="shared" ref="LK4:LK39" si="171">(LD4-LD$3)/LD$3*10000000000</f>
        <v>-8.5619482787801822</v>
      </c>
    </row>
    <row r="5" spans="1:323">
      <c r="A5" s="6">
        <v>4999996.9750997098</v>
      </c>
      <c r="B5" s="6">
        <v>4999997.1419822201</v>
      </c>
      <c r="C5" s="6">
        <v>4999997.2322226204</v>
      </c>
      <c r="D5" s="6">
        <v>4999997.28330433</v>
      </c>
      <c r="E5" s="6">
        <v>4999997.3161717402</v>
      </c>
      <c r="G5">
        <f t="shared" si="35"/>
        <v>-13.220629253660123</v>
      </c>
      <c r="H5">
        <f t="shared" si="36"/>
        <v>1.3049606244158878</v>
      </c>
      <c r="I5">
        <f t="shared" si="37"/>
        <v>-13.075725877224498</v>
      </c>
      <c r="J5">
        <f t="shared" si="38"/>
        <v>-7.9153241693228455</v>
      </c>
      <c r="K5">
        <f t="shared" si="39"/>
        <v>-20.635571188798021</v>
      </c>
      <c r="L5" s="6">
        <v>4999997.0244096704</v>
      </c>
      <c r="M5" s="6">
        <v>4999997.2793294601</v>
      </c>
      <c r="N5" s="6">
        <v>4999997.4665290397</v>
      </c>
      <c r="O5" s="6">
        <v>4999997.5819854299</v>
      </c>
      <c r="P5" s="6">
        <v>4999997.6291304603</v>
      </c>
      <c r="R5">
        <f t="shared" si="40"/>
        <v>2.6878618805929686</v>
      </c>
      <c r="S5">
        <f t="shared" si="41"/>
        <v>0.88288124270317436</v>
      </c>
      <c r="T5">
        <f t="shared" si="42"/>
        <v>-12.581267233893655</v>
      </c>
      <c r="U5">
        <f t="shared" si="43"/>
        <v>-14.377947378683105</v>
      </c>
      <c r="V5">
        <f t="shared" si="44"/>
        <v>-21.540389319193693</v>
      </c>
      <c r="W5" s="6">
        <v>4999998.0674562799</v>
      </c>
      <c r="X5" s="6">
        <v>4999998.3279321902</v>
      </c>
      <c r="Y5" s="6">
        <v>4999998.4934088401</v>
      </c>
      <c r="AA5">
        <f t="shared" si="45"/>
        <v>2.023461125974968</v>
      </c>
      <c r="AB5">
        <f t="shared" si="46"/>
        <v>-9.04746282838083</v>
      </c>
      <c r="AC5">
        <f t="shared" si="47"/>
        <v>-6.4195618709057189</v>
      </c>
      <c r="AD5" s="6">
        <v>4999996.96953307</v>
      </c>
      <c r="AE5" s="6">
        <v>4999997.3630700298</v>
      </c>
      <c r="AF5" s="6">
        <v>4999997.6781878499</v>
      </c>
      <c r="AH5">
        <f t="shared" si="48"/>
        <v>8.8762452686317754</v>
      </c>
      <c r="AI5">
        <f t="shared" si="49"/>
        <v>3.8809219368656365</v>
      </c>
      <c r="AJ5">
        <f t="shared" si="50"/>
        <v>3.5638211092949437</v>
      </c>
      <c r="AK5" s="6">
        <v>4999997.2313911198</v>
      </c>
      <c r="AL5" s="6">
        <v>4999997.1874804096</v>
      </c>
      <c r="AM5" s="6">
        <v>4999997.1377520496</v>
      </c>
      <c r="AN5" s="6">
        <v>4999997.1142376</v>
      </c>
      <c r="AO5" s="6"/>
      <c r="AP5">
        <f t="shared" ref="AP5:AP68" si="172">(AK5-AK$4)/AK$4*10000000000</f>
        <v>-0.6805010182271114</v>
      </c>
      <c r="AQ5">
        <f t="shared" si="51"/>
        <v>-3.0432621362499397</v>
      </c>
      <c r="AR5">
        <f t="shared" si="52"/>
        <v>-14.421508500386947</v>
      </c>
      <c r="AS5">
        <f t="shared" si="53"/>
        <v>-19.140690399698709</v>
      </c>
      <c r="AT5" s="6">
        <v>4999998.6915906603</v>
      </c>
      <c r="AU5" s="6">
        <v>4999998.7585763503</v>
      </c>
      <c r="AV5">
        <v>4999998.4965961697</v>
      </c>
      <c r="AW5">
        <v>4999998.6106798202</v>
      </c>
      <c r="AX5" s="6"/>
      <c r="AY5">
        <f t="shared" si="54"/>
        <v>7.1279723223889466E-2</v>
      </c>
      <c r="AZ5">
        <f t="shared" si="55"/>
        <v>4.3784614366746428</v>
      </c>
      <c r="BA5">
        <f t="shared" si="56"/>
        <v>6.0356203024580397</v>
      </c>
      <c r="BB5">
        <f t="shared" si="57"/>
        <v>6.1972624185525973</v>
      </c>
      <c r="BC5" s="6">
        <v>4999995.8314233599</v>
      </c>
      <c r="BD5" s="6">
        <v>4999996.1232465701</v>
      </c>
      <c r="BE5" s="6">
        <v>4999996.28556401</v>
      </c>
      <c r="BF5" s="6">
        <v>4999996.3715324001</v>
      </c>
      <c r="BH5">
        <f t="shared" si="58"/>
        <v>-2.127742305638451</v>
      </c>
      <c r="BI5">
        <f t="shared" si="59"/>
        <v>-0.20563990920421199</v>
      </c>
      <c r="BJ5">
        <f t="shared" si="60"/>
        <v>-11.811369477384105</v>
      </c>
      <c r="BK5">
        <f t="shared" si="61"/>
        <v>-8.7610453538880755</v>
      </c>
      <c r="BL5" s="6">
        <v>4999996.2610195</v>
      </c>
      <c r="BM5">
        <v>4999996.1254739799</v>
      </c>
      <c r="BN5">
        <v>4999996.3026320096</v>
      </c>
      <c r="BP5">
        <f>(BL5-BL$3)/BL$3*10000000000</f>
        <v>63.110987750817038</v>
      </c>
      <c r="BQ5">
        <f t="shared" si="62"/>
        <v>-3.7519625577161926</v>
      </c>
      <c r="BR5">
        <f t="shared" si="63"/>
        <v>5.8666231686400261</v>
      </c>
      <c r="BS5" s="6">
        <v>4999996.8917210903</v>
      </c>
      <c r="BT5" s="6">
        <v>4999997.2369365599</v>
      </c>
      <c r="BU5" s="6">
        <v>4999997.4658217402</v>
      </c>
      <c r="BV5" s="6">
        <v>4999997.6046491498</v>
      </c>
      <c r="BX5">
        <f t="shared" si="64"/>
        <v>6.8189842222722215</v>
      </c>
      <c r="BY5">
        <f t="shared" si="65"/>
        <v>4.2745420134798637</v>
      </c>
      <c r="BZ5">
        <f t="shared" si="66"/>
        <v>2.1650019834939362</v>
      </c>
      <c r="CA5">
        <f t="shared" si="67"/>
        <v>-1.673220526799692</v>
      </c>
      <c r="CB5" s="6">
        <v>4999995.6415943103</v>
      </c>
      <c r="CC5" s="6">
        <v>4999995.7179673901</v>
      </c>
      <c r="CD5" s="6">
        <v>4999995.7404014999</v>
      </c>
      <c r="CE5" s="6">
        <v>4999995.7426038897</v>
      </c>
      <c r="CF5" s="6"/>
      <c r="CG5">
        <f t="shared" si="68"/>
        <v>5.4894044446770707</v>
      </c>
      <c r="CH5">
        <f t="shared" si="69"/>
        <v>1.1542412094180678</v>
      </c>
      <c r="CI5">
        <f t="shared" si="70"/>
        <v>5.0733039560978259</v>
      </c>
      <c r="CJ5">
        <f t="shared" si="71"/>
        <v>5.0627036312821723</v>
      </c>
      <c r="CK5" s="6">
        <v>4999996.6095604701</v>
      </c>
      <c r="CL5" s="6">
        <v>4999996.48829435</v>
      </c>
      <c r="CM5" s="6">
        <v>4999996.7800798099</v>
      </c>
      <c r="CO5">
        <f t="shared" si="72"/>
        <v>13.52904911156446</v>
      </c>
      <c r="CP5">
        <f t="shared" si="73"/>
        <v>77.356574106663246</v>
      </c>
      <c r="CQ5">
        <f t="shared" si="74"/>
        <v>23.044975467019032</v>
      </c>
      <c r="CR5" s="6">
        <v>4999996.5028810604</v>
      </c>
      <c r="CS5" s="6">
        <v>4999996.9468294596</v>
      </c>
      <c r="CT5">
        <v>4999996.7202273598</v>
      </c>
      <c r="CU5">
        <v>4999996.98963081</v>
      </c>
      <c r="CW5">
        <f t="shared" si="75"/>
        <v>1.9927616203124761</v>
      </c>
      <c r="CX5">
        <f t="shared" si="76"/>
        <v>-1.0113610541472029</v>
      </c>
      <c r="CY5">
        <f t="shared" si="77"/>
        <v>4.4101431111488338</v>
      </c>
      <c r="CZ5">
        <f t="shared" si="78"/>
        <v>-4.2569830548706777</v>
      </c>
      <c r="DA5" s="6">
        <v>4999997.33818301</v>
      </c>
      <c r="DB5" s="6">
        <v>4999997.4157424504</v>
      </c>
      <c r="DC5" s="6">
        <v>4999997.4504788704</v>
      </c>
      <c r="DD5" s="6">
        <v>4999997.4769268902</v>
      </c>
      <c r="DE5" s="6"/>
      <c r="DF5">
        <f t="shared" si="79"/>
        <v>-5.5545020585473681</v>
      </c>
      <c r="DG5">
        <f t="shared" si="80"/>
        <v>0.41858128487766777</v>
      </c>
      <c r="DH5">
        <f t="shared" si="81"/>
        <v>-8.2011842010277149</v>
      </c>
      <c r="DI5">
        <f t="shared" si="82"/>
        <v>-18.829088810848752</v>
      </c>
      <c r="DJ5" s="6">
        <v>4999996.8842968</v>
      </c>
      <c r="DK5" s="6">
        <v>4999997.2619529199</v>
      </c>
      <c r="DL5" s="6">
        <v>4999997.5873986799</v>
      </c>
      <c r="DM5" s="6"/>
      <c r="DN5">
        <f t="shared" si="83"/>
        <v>6.9330452419886663</v>
      </c>
      <c r="DO5">
        <f t="shared" si="84"/>
        <v>2.7475819144066356</v>
      </c>
      <c r="DP5">
        <f t="shared" si="85"/>
        <v>-2.6715019562697866</v>
      </c>
      <c r="DQ5" s="6">
        <v>4999996.9765834101</v>
      </c>
      <c r="DR5" s="6">
        <v>4999997.2508000201</v>
      </c>
      <c r="DS5" s="6">
        <v>4999997.3909021299</v>
      </c>
      <c r="DT5" s="6">
        <v>4999997.4838869497</v>
      </c>
      <c r="DU5" s="6">
        <v>4999997.5257790899</v>
      </c>
      <c r="DV5" s="6"/>
      <c r="DW5">
        <f t="shared" si="86"/>
        <v>3.9135632502087394</v>
      </c>
      <c r="DX5">
        <f t="shared" si="87"/>
        <v>3.3154226453602655</v>
      </c>
      <c r="DY5">
        <f t="shared" si="88"/>
        <v>-2.7506607960736984</v>
      </c>
      <c r="DZ5">
        <f t="shared" si="89"/>
        <v>-1.0192809166737726</v>
      </c>
      <c r="EA5">
        <f t="shared" si="90"/>
        <v>-7.0789640358834589</v>
      </c>
      <c r="EB5" s="6">
        <v>4999996.2429059502</v>
      </c>
      <c r="EC5" s="6">
        <v>4999996.4487739103</v>
      </c>
      <c r="ED5" s="6">
        <v>4999996.55340249</v>
      </c>
      <c r="EE5" s="6">
        <v>4999996.6244413601</v>
      </c>
      <c r="EF5" s="6"/>
      <c r="EG5">
        <f t="shared" si="91"/>
        <v>2.8494021853938567</v>
      </c>
      <c r="EH5">
        <f t="shared" si="92"/>
        <v>1.4393023195333445</v>
      </c>
      <c r="EI5">
        <f t="shared" si="93"/>
        <v>-8.2575866063506052</v>
      </c>
      <c r="EJ5">
        <f t="shared" si="94"/>
        <v>-14.346748942319177</v>
      </c>
      <c r="EK5" s="6">
        <v>4999996.9032848002</v>
      </c>
      <c r="EL5">
        <v>4999996.8538377602</v>
      </c>
      <c r="EM5">
        <v>4999996.9070808599</v>
      </c>
      <c r="EO5">
        <f t="shared" si="95"/>
        <v>-7.9718635367055946</v>
      </c>
      <c r="EP5">
        <f t="shared" si="96"/>
        <v>2.6162413585506914</v>
      </c>
      <c r="EQ5">
        <f t="shared" si="97"/>
        <v>1.2579400424778842</v>
      </c>
      <c r="ER5">
        <v>4999997.0217209496</v>
      </c>
      <c r="ES5">
        <v>4999997.3166766101</v>
      </c>
      <c r="ET5">
        <v>4999997.4868556503</v>
      </c>
      <c r="EU5">
        <v>4999996.5771883298</v>
      </c>
      <c r="EW5">
        <f t="shared" si="98"/>
        <v>4.4801820699056201</v>
      </c>
      <c r="EX5">
        <f t="shared" si="99"/>
        <v>0.85224070695469578</v>
      </c>
      <c r="EY5">
        <f t="shared" si="100"/>
        <v>-8.9141640834374929</v>
      </c>
      <c r="EZ5">
        <f t="shared" si="101"/>
        <v>0.10931871864503712</v>
      </c>
      <c r="FA5" s="6">
        <v>4999997.24789083</v>
      </c>
      <c r="FB5" s="6">
        <v>4999997.4578805901</v>
      </c>
      <c r="FC5" s="6">
        <v>4999997.52488322</v>
      </c>
      <c r="FD5" s="6"/>
      <c r="FE5">
        <f t="shared" si="102"/>
        <v>1.7359806469708186</v>
      </c>
      <c r="FF5">
        <f t="shared" si="103"/>
        <v>-6.430742802289223</v>
      </c>
      <c r="FG5">
        <f t="shared" si="104"/>
        <v>-6.7911032631105348</v>
      </c>
      <c r="FH5" s="6">
        <v>4999996.6031081798</v>
      </c>
      <c r="FI5" s="6">
        <v>4999996.6940088002</v>
      </c>
      <c r="FJ5" s="6">
        <v>4999996.7477815896</v>
      </c>
      <c r="FK5" s="6"/>
      <c r="FL5">
        <f t="shared" si="105"/>
        <v>0.4573597886188796</v>
      </c>
      <c r="FM5">
        <f t="shared" si="106"/>
        <v>-9.0296048688417141</v>
      </c>
      <c r="FN5">
        <f t="shared" si="107"/>
        <v>-6.4822458873916169</v>
      </c>
      <c r="FO5" s="6">
        <v>4999996.47759216</v>
      </c>
      <c r="FP5" s="6">
        <v>4999996.62001839</v>
      </c>
      <c r="FQ5" s="6">
        <v>4999996.6651395401</v>
      </c>
      <c r="FR5" s="6"/>
      <c r="FS5">
        <f t="shared" si="108"/>
        <v>2.5106611659932634</v>
      </c>
      <c r="FT5">
        <f t="shared" si="109"/>
        <v>-18.020792906584436</v>
      </c>
      <c r="FU5">
        <f t="shared" si="110"/>
        <v>-5.6055039270226352</v>
      </c>
      <c r="FV5" s="6">
        <v>4999996.3099127999</v>
      </c>
      <c r="FW5" s="6">
        <v>4999996.34424295</v>
      </c>
      <c r="FX5" s="6">
        <v>4999996.4338021297</v>
      </c>
      <c r="FY5" s="6">
        <v>4999996.4845766304</v>
      </c>
      <c r="FZ5" s="6">
        <v>4999996.53741151</v>
      </c>
      <c r="GA5" s="6"/>
      <c r="GB5">
        <f t="shared" si="111"/>
        <v>2.2204404325183815</v>
      </c>
      <c r="GC5">
        <f t="shared" si="112"/>
        <v>7.950166471494998</v>
      </c>
      <c r="GD5">
        <f t="shared" si="113"/>
        <v>19.454552735778915</v>
      </c>
      <c r="GE5">
        <f t="shared" si="114"/>
        <v>20.306955440562994</v>
      </c>
      <c r="GF5">
        <f t="shared" si="115"/>
        <v>-8.6429663177216778</v>
      </c>
      <c r="GG5" s="6">
        <v>4999997.17867909</v>
      </c>
      <c r="GH5" s="6">
        <v>4999997.3255095901</v>
      </c>
      <c r="GI5" s="6">
        <v>4999997.42202718</v>
      </c>
      <c r="GJ5" s="6"/>
      <c r="GK5">
        <f t="shared" si="116"/>
        <v>2.4016811100166362</v>
      </c>
      <c r="GL5">
        <f t="shared" si="117"/>
        <v>-4.2702615732648219</v>
      </c>
      <c r="GM5">
        <f t="shared" si="118"/>
        <v>-2.9096413496074893</v>
      </c>
      <c r="GN5" s="6">
        <v>4999997.5873906901</v>
      </c>
      <c r="GO5" s="6">
        <v>4999997.6601802297</v>
      </c>
      <c r="GP5">
        <v>4999997.2641402399</v>
      </c>
      <c r="GQ5">
        <v>4999997.4577294802</v>
      </c>
      <c r="GR5" s="6"/>
      <c r="GS5">
        <f t="shared" si="119"/>
        <v>1.2742007713231498</v>
      </c>
      <c r="GT5">
        <f t="shared" si="120"/>
        <v>-0.23578118390178729</v>
      </c>
      <c r="GU5">
        <f t="shared" si="121"/>
        <v>4.9399220430573401</v>
      </c>
      <c r="GV5">
        <f t="shared" si="122"/>
        <v>5.7884428312899558</v>
      </c>
      <c r="GW5" s="6">
        <v>4999996.8820920698</v>
      </c>
      <c r="GX5" s="6">
        <v>4999996.95737522</v>
      </c>
      <c r="GY5" s="6">
        <v>4999997.0117753502</v>
      </c>
      <c r="GZ5" s="6">
        <v>4999997.0340649197</v>
      </c>
      <c r="HA5" s="6"/>
      <c r="HB5">
        <f t="shared" si="123"/>
        <v>-2.8998813971485671</v>
      </c>
      <c r="HC5">
        <f t="shared" si="124"/>
        <v>1.4294208345945005</v>
      </c>
      <c r="HD5">
        <f t="shared" si="125"/>
        <v>-14.734047867143008</v>
      </c>
      <c r="HE5">
        <f t="shared" si="126"/>
        <v>-17.934791174404051</v>
      </c>
      <c r="HF5" s="6">
        <v>4999996.6609079801</v>
      </c>
      <c r="HG5" s="6">
        <v>4999996.9217689298</v>
      </c>
      <c r="HH5" s="6">
        <v>4999996.9948201599</v>
      </c>
      <c r="HI5" s="6"/>
      <c r="HJ5">
        <f t="shared" si="127"/>
        <v>-2.9789415515405491</v>
      </c>
      <c r="HK5">
        <f t="shared" si="128"/>
        <v>-13.243348091485231</v>
      </c>
      <c r="HL5">
        <f t="shared" si="129"/>
        <v>-11.188267922952141</v>
      </c>
      <c r="HM5" s="6">
        <v>4999997.5310813803</v>
      </c>
      <c r="HN5" s="6">
        <v>4999997.7024868801</v>
      </c>
      <c r="HO5" s="6">
        <v>4999997.8263739701</v>
      </c>
      <c r="HP5" s="6">
        <v>4999997.9051992698</v>
      </c>
      <c r="HQ5" s="6"/>
      <c r="HR5">
        <f t="shared" si="130"/>
        <v>4.4217429556798491</v>
      </c>
      <c r="HS5">
        <f t="shared" si="131"/>
        <v>2.8135621818020145</v>
      </c>
      <c r="HT5">
        <f t="shared" si="132"/>
        <v>2.5063819909562453</v>
      </c>
      <c r="HU5">
        <f t="shared" si="133"/>
        <v>0.14011940270245674</v>
      </c>
      <c r="HV5" s="6">
        <v>4999997.9636780098</v>
      </c>
      <c r="HW5" s="6">
        <v>4999998.2182039097</v>
      </c>
      <c r="HX5" s="6">
        <v>4999998.3589707902</v>
      </c>
      <c r="HY5" s="6">
        <v>4999998.4528463399</v>
      </c>
      <c r="HZ5" s="6"/>
      <c r="IA5">
        <f t="shared" si="134"/>
        <v>3.1240204043426543</v>
      </c>
      <c r="IB5">
        <f t="shared" si="135"/>
        <v>2.4739009768377702</v>
      </c>
      <c r="IC5">
        <f t="shared" si="136"/>
        <v>-7.6346422398956442</v>
      </c>
      <c r="ID5">
        <f t="shared" si="137"/>
        <v>-5.2246411637862709</v>
      </c>
      <c r="IE5" s="6">
        <v>4999997.9832766904</v>
      </c>
      <c r="IF5" s="6">
        <v>4999998.1567404</v>
      </c>
      <c r="IG5" s="6">
        <v>4999998.2621444901</v>
      </c>
      <c r="IH5" s="6">
        <v>4999998.3281106399</v>
      </c>
      <c r="II5" s="6"/>
      <c r="IJ5">
        <f t="shared" si="138"/>
        <v>9.683704193649179</v>
      </c>
      <c r="IK5">
        <f t="shared" si="139"/>
        <v>-3.4788207856439692</v>
      </c>
      <c r="IL5">
        <f t="shared" si="140"/>
        <v>-14.714104559347746</v>
      </c>
      <c r="IM5">
        <f t="shared" si="141"/>
        <v>-25.667608850488481</v>
      </c>
      <c r="IN5" s="6">
        <v>4999997.92158587</v>
      </c>
      <c r="IO5" s="6">
        <v>4999998.1343143601</v>
      </c>
      <c r="IP5" s="6">
        <v>4999998.2395116296</v>
      </c>
      <c r="IQ5" s="6">
        <v>4999998.2985753203</v>
      </c>
      <c r="IR5" s="6">
        <v>4999998.3290235596</v>
      </c>
      <c r="IS5" s="6"/>
      <c r="IT5">
        <f t="shared" si="142"/>
        <v>2.1232803800894176</v>
      </c>
      <c r="IU5">
        <f t="shared" si="143"/>
        <v>-9.973909702123547E-2</v>
      </c>
      <c r="IV5">
        <f t="shared" si="144"/>
        <v>-3.6403828997793344</v>
      </c>
      <c r="IW5">
        <f t="shared" si="145"/>
        <v>-1.8966595573460081</v>
      </c>
      <c r="IX5">
        <f t="shared" si="146"/>
        <v>-3.9275823232859088</v>
      </c>
      <c r="IY5" s="6">
        <v>4999997.6410100404</v>
      </c>
      <c r="IZ5" s="6">
        <v>4999997.7771249004</v>
      </c>
      <c r="JA5" s="6">
        <v>4999997.8560263896</v>
      </c>
      <c r="JB5" s="6">
        <v>4999997.9025426703</v>
      </c>
      <c r="JC5" s="6"/>
      <c r="JD5">
        <f>(IY5-IY$3)/IY$3*10000000000</f>
        <v>-0.41689929662089253</v>
      </c>
      <c r="JE5">
        <f>(IZ5-IZ$3)/IZ$3*10000000000</f>
        <v>0.24736124843977106</v>
      </c>
      <c r="JF5">
        <f>(JA5-JA$3)/JA$3*10000000000</f>
        <v>-19.856409262726164</v>
      </c>
      <c r="JG5">
        <f>(JB5-JB$3)/JB$3*10000000000</f>
        <v>-15.063545443714744</v>
      </c>
      <c r="JH5" s="6">
        <v>4999996.5432516998</v>
      </c>
      <c r="JI5" s="6">
        <v>4999996.7302854396</v>
      </c>
      <c r="JJ5" s="6">
        <v>4999996.8230101001</v>
      </c>
      <c r="JK5" s="6">
        <v>4999996.8802247401</v>
      </c>
      <c r="JL5" s="6">
        <v>4999996.9056367902</v>
      </c>
      <c r="JM5" s="6"/>
      <c r="JN5">
        <f t="shared" si="147"/>
        <v>5.2191222805914332</v>
      </c>
      <c r="JO5">
        <f t="shared" si="148"/>
        <v>1.2328204380419192</v>
      </c>
      <c r="JP5">
        <f t="shared" si="149"/>
        <v>3.2838026448556477</v>
      </c>
      <c r="JQ5">
        <f t="shared" si="150"/>
        <v>3.9340636109497171</v>
      </c>
      <c r="JR5">
        <f t="shared" si="151"/>
        <v>0.78388165772216312</v>
      </c>
      <c r="JS5" s="6">
        <v>4999996.65644609</v>
      </c>
      <c r="JT5" s="6">
        <v>4999996.7682358604</v>
      </c>
      <c r="JU5" s="6">
        <v>4999996.8376607504</v>
      </c>
      <c r="JV5" s="6"/>
      <c r="JW5">
        <f t="shared" si="152"/>
        <v>3.7168233378296782</v>
      </c>
      <c r="JX5">
        <f t="shared" si="153"/>
        <v>0.39112034389770339</v>
      </c>
      <c r="JY5">
        <f t="shared" si="154"/>
        <v>-6.7706244001700426</v>
      </c>
      <c r="JZ5" s="6">
        <v>4999996.6147405803</v>
      </c>
      <c r="KA5" s="6">
        <v>4999997.0551680801</v>
      </c>
      <c r="KB5" s="6">
        <v>4999997.5449849898</v>
      </c>
      <c r="KC5" s="6"/>
      <c r="KD5">
        <f t="shared" si="155"/>
        <v>9.560606405300943</v>
      </c>
      <c r="KE5">
        <f t="shared" si="156"/>
        <v>4.0887432056548363</v>
      </c>
      <c r="KF5">
        <f t="shared" si="157"/>
        <v>5.0945828563573183</v>
      </c>
      <c r="KG5" s="6">
        <v>4999996.9618654298</v>
      </c>
      <c r="KH5" s="6">
        <v>4999996.5058136201</v>
      </c>
      <c r="KI5" s="6">
        <v>4999996.2535268497</v>
      </c>
      <c r="KJ5" s="6">
        <v>4999996.0760704204</v>
      </c>
      <c r="KK5" s="6"/>
      <c r="KL5">
        <f t="shared" si="158"/>
        <v>2.524781644287458</v>
      </c>
      <c r="KM5">
        <f t="shared" si="159"/>
        <v>2.6115215945447554</v>
      </c>
      <c r="KN5">
        <f t="shared" si="160"/>
        <v>-16.293992363668774</v>
      </c>
      <c r="KO5">
        <f t="shared" si="161"/>
        <v>-37.224327417625339</v>
      </c>
      <c r="KP5" s="6">
        <v>4999996.24554375</v>
      </c>
      <c r="KQ5" s="6">
        <v>4999995.8870122703</v>
      </c>
      <c r="KR5" s="6">
        <v>4999995.6781381797</v>
      </c>
      <c r="KS5" s="6">
        <v>4999995.46579709</v>
      </c>
      <c r="KT5" s="7"/>
      <c r="KU5">
        <f t="shared" si="162"/>
        <v>2.6452617100708964</v>
      </c>
      <c r="KV5">
        <f t="shared" si="163"/>
        <v>24.85158109726105</v>
      </c>
      <c r="KW5">
        <f t="shared" si="164"/>
        <v>24.18872016732</v>
      </c>
      <c r="KX5">
        <f t="shared" si="165"/>
        <v>23.90504194237387</v>
      </c>
      <c r="KY5" s="6">
        <v>4999996.1933435602</v>
      </c>
      <c r="KZ5" s="6">
        <v>4999996.1238713898</v>
      </c>
      <c r="LA5" s="6">
        <v>4999996.0289616296</v>
      </c>
      <c r="LB5" s="6">
        <v>4999995.9136528699</v>
      </c>
      <c r="LC5" s="6">
        <v>4999995.7970420802</v>
      </c>
      <c r="LD5" s="6">
        <v>4999995.6649584603</v>
      </c>
      <c r="LE5" s="6"/>
      <c r="LF5">
        <f t="shared" si="166"/>
        <v>-5.3402430959453255</v>
      </c>
      <c r="LG5">
        <f t="shared" si="167"/>
        <v>-0.17181983498701309</v>
      </c>
      <c r="LH5">
        <f t="shared" si="168"/>
        <v>-5.2042849689449273</v>
      </c>
      <c r="LI5">
        <f t="shared" si="169"/>
        <v>-6.0999815845077E-2</v>
      </c>
      <c r="LJ5">
        <f t="shared" si="170"/>
        <v>-6.2541045626807081</v>
      </c>
      <c r="LK5">
        <f t="shared" si="171"/>
        <v>-9.6107078130396708</v>
      </c>
    </row>
    <row r="6" spans="1:323">
      <c r="A6" s="6">
        <v>4999996.9753795303</v>
      </c>
      <c r="B6" s="6">
        <v>4999997.1424881099</v>
      </c>
      <c r="C6" s="6">
        <v>4999997.2319982899</v>
      </c>
      <c r="D6" s="6">
        <v>4999997.2836708101</v>
      </c>
      <c r="E6" s="6">
        <v>4999997.3159118397</v>
      </c>
      <c r="G6">
        <f t="shared" si="35"/>
        <v>-12.660987867515937</v>
      </c>
      <c r="H6">
        <f t="shared" si="36"/>
        <v>2.3167407347215399</v>
      </c>
      <c r="I6">
        <f t="shared" si="37"/>
        <v>-13.524387050027398</v>
      </c>
      <c r="J6">
        <f t="shared" si="38"/>
        <v>-7.1823635922087146</v>
      </c>
      <c r="K6">
        <f t="shared" si="39"/>
        <v>-21.155372397952103</v>
      </c>
      <c r="L6" s="6">
        <v>4999997.0253003603</v>
      </c>
      <c r="M6" s="6">
        <v>4999997.2794712801</v>
      </c>
      <c r="N6" s="6">
        <v>4999997.4661610397</v>
      </c>
      <c r="O6" s="6">
        <v>4999997.5812506899</v>
      </c>
      <c r="P6" s="6">
        <v>4999997.6291525001</v>
      </c>
      <c r="R6">
        <f t="shared" si="40"/>
        <v>4.4692427452188728</v>
      </c>
      <c r="S6">
        <f t="shared" si="41"/>
        <v>1.1665212751010241</v>
      </c>
      <c r="T6">
        <f t="shared" si="42"/>
        <v>-13.317267622226469</v>
      </c>
      <c r="U6">
        <f t="shared" si="43"/>
        <v>-15.847427960991823</v>
      </c>
      <c r="V6">
        <f t="shared" si="44"/>
        <v>-21.496309800930735</v>
      </c>
      <c r="W6" s="6">
        <v>4999998.0679358803</v>
      </c>
      <c r="X6" s="6">
        <v>4999998.3276406704</v>
      </c>
      <c r="Y6" s="6">
        <v>4999998.4933726201</v>
      </c>
      <c r="AA6">
        <f t="shared" si="45"/>
        <v>2.9826622814727104</v>
      </c>
      <c r="AB6">
        <f t="shared" si="46"/>
        <v>-9.6305026195065668</v>
      </c>
      <c r="AC6">
        <f t="shared" si="47"/>
        <v>-6.4920020251854966</v>
      </c>
      <c r="AD6" s="6">
        <v>4999996.9722536998</v>
      </c>
      <c r="AE6" s="6">
        <v>4999997.3643860696</v>
      </c>
      <c r="AF6" s="6">
        <v>4999997.6789881503</v>
      </c>
      <c r="AH6">
        <f t="shared" si="48"/>
        <v>14.317508164146552</v>
      </c>
      <c r="AI6">
        <f t="shared" si="49"/>
        <v>6.5130029720011242</v>
      </c>
      <c r="AJ6">
        <f t="shared" si="50"/>
        <v>5.1644226321811306</v>
      </c>
      <c r="AK6" s="6">
        <v>4999997.2314339001</v>
      </c>
      <c r="AL6" s="6">
        <v>4999997.1873347899</v>
      </c>
      <c r="AM6" s="6">
        <v>4999997.1366879996</v>
      </c>
      <c r="AN6" s="6">
        <v>4999997.1125282804</v>
      </c>
      <c r="AO6" s="6"/>
      <c r="AP6">
        <f t="shared" si="172"/>
        <v>-0.59494036592621347</v>
      </c>
      <c r="AQ6">
        <f t="shared" si="51"/>
        <v>-3.3345017702281972</v>
      </c>
      <c r="AR6">
        <f t="shared" si="52"/>
        <v>-16.549609738222195</v>
      </c>
      <c r="AS6">
        <f t="shared" si="53"/>
        <v>-22.559331668486205</v>
      </c>
      <c r="AT6" s="6">
        <v>4999998.6935127499</v>
      </c>
      <c r="AU6" s="6">
        <v>4999998.7604014101</v>
      </c>
      <c r="AV6">
        <v>4999998.4981517103</v>
      </c>
      <c r="AW6">
        <v>4999998.6119645396</v>
      </c>
      <c r="AX6" s="6"/>
      <c r="AY6">
        <f t="shared" si="54"/>
        <v>3.9154599422505787</v>
      </c>
      <c r="AZ6">
        <f t="shared" si="55"/>
        <v>8.0285818727163996</v>
      </c>
      <c r="BA6">
        <f t="shared" si="56"/>
        <v>9.1467024376361863</v>
      </c>
      <c r="BB6">
        <f t="shared" si="57"/>
        <v>8.7667020237224929</v>
      </c>
      <c r="BC6" s="6">
        <v>4999995.8318392504</v>
      </c>
      <c r="BD6" s="6">
        <v>4999996.12352465</v>
      </c>
      <c r="BE6" s="6">
        <v>4999996.2851331802</v>
      </c>
      <c r="BF6" s="6">
        <v>4999996.3704917701</v>
      </c>
      <c r="BH6">
        <f t="shared" si="58"/>
        <v>-1.2959606571508959</v>
      </c>
      <c r="BI6">
        <f t="shared" si="59"/>
        <v>0.35052028653181494</v>
      </c>
      <c r="BJ6">
        <f t="shared" si="60"/>
        <v>-12.673029762517002</v>
      </c>
      <c r="BK6">
        <f t="shared" si="61"/>
        <v>-10.842306947528622</v>
      </c>
      <c r="BL6" s="6">
        <v>4999996.2664127303</v>
      </c>
      <c r="BM6">
        <v>4999996.1273059202</v>
      </c>
      <c r="BN6">
        <v>4999996.3028225098</v>
      </c>
      <c r="BP6">
        <f>(BL6-BL$3)/BL$3*10000000000</f>
        <v>73.897456597522876</v>
      </c>
      <c r="BQ6">
        <f t="shared" si="62"/>
        <v>-8.807896939148914E-2</v>
      </c>
      <c r="BR6">
        <f t="shared" si="63"/>
        <v>6.2476237905883396</v>
      </c>
      <c r="BS6" s="6">
        <v>4999996.8933161702</v>
      </c>
      <c r="BT6" s="6">
        <v>4999997.2381648598</v>
      </c>
      <c r="BU6" s="6">
        <v>4999997.46642642</v>
      </c>
      <c r="BV6" s="6">
        <v>4999997.6053650798</v>
      </c>
      <c r="BX6">
        <f t="shared" si="64"/>
        <v>10.009146005298561</v>
      </c>
      <c r="BY6">
        <f t="shared" si="65"/>
        <v>6.7311432185612201</v>
      </c>
      <c r="BZ6">
        <f t="shared" si="66"/>
        <v>3.3743622127438266</v>
      </c>
      <c r="CA6">
        <f t="shared" si="67"/>
        <v>-0.24135981138009924</v>
      </c>
      <c r="CB6" s="6">
        <v>4999995.6426848201</v>
      </c>
      <c r="CC6" s="6">
        <v>4999995.7183543099</v>
      </c>
      <c r="CD6" s="6">
        <v>4999995.7417436102</v>
      </c>
      <c r="CE6" s="6">
        <v>4999995.7429372799</v>
      </c>
      <c r="CF6" s="6"/>
      <c r="CG6">
        <f t="shared" si="68"/>
        <v>7.6704259810380631</v>
      </c>
      <c r="CH6">
        <f t="shared" si="69"/>
        <v>1.9280815247675802</v>
      </c>
      <c r="CI6">
        <f t="shared" si="70"/>
        <v>7.7575269158557791</v>
      </c>
      <c r="CJ6">
        <f t="shared" si="71"/>
        <v>5.7294845966658334</v>
      </c>
      <c r="CK6" s="6">
        <v>4999996.6114946902</v>
      </c>
      <c r="CL6" s="6">
        <v>4999996.4901380297</v>
      </c>
      <c r="CM6" s="6">
        <v>4999996.7834158298</v>
      </c>
      <c r="CO6">
        <f t="shared" si="72"/>
        <v>17.397491906058125</v>
      </c>
      <c r="CP6">
        <f t="shared" si="73"/>
        <v>81.043936117616369</v>
      </c>
      <c r="CQ6">
        <f t="shared" si="74"/>
        <v>29.717019407113401</v>
      </c>
      <c r="CR6" s="6">
        <v>4999996.5041883402</v>
      </c>
      <c r="CS6" s="6">
        <v>4999996.9487469699</v>
      </c>
      <c r="CT6">
        <v>4999996.7212958001</v>
      </c>
      <c r="CU6">
        <v>4999996.9913611002</v>
      </c>
      <c r="CW6">
        <f t="shared" si="75"/>
        <v>4.6073230552376172</v>
      </c>
      <c r="CX6">
        <f t="shared" si="76"/>
        <v>2.8236618741090025</v>
      </c>
      <c r="CY6">
        <f t="shared" si="77"/>
        <v>6.5470250456956904</v>
      </c>
      <c r="CZ6">
        <f t="shared" si="78"/>
        <v>-0.79640048973865829</v>
      </c>
      <c r="DA6" s="6">
        <v>4999997.3389249602</v>
      </c>
      <c r="DB6" s="6">
        <v>4999997.4158586003</v>
      </c>
      <c r="DC6" s="6">
        <v>4999997.4501702404</v>
      </c>
      <c r="DD6" s="6">
        <v>4999997.4785080301</v>
      </c>
      <c r="DE6" s="6"/>
      <c r="DF6">
        <f t="shared" si="79"/>
        <v>-4.0706007968751017</v>
      </c>
      <c r="DG6">
        <f t="shared" si="80"/>
        <v>0.65088119473828931</v>
      </c>
      <c r="DH6">
        <f t="shared" si="81"/>
        <v>-8.8184446286236877</v>
      </c>
      <c r="DI6">
        <f t="shared" si="82"/>
        <v>-15.666807495994878</v>
      </c>
      <c r="DJ6" s="6">
        <v>4999996.8859844003</v>
      </c>
      <c r="DK6" s="6">
        <v>4999997.2625600798</v>
      </c>
      <c r="DL6" s="6">
        <v>4999997.5880246898</v>
      </c>
      <c r="DM6" s="6"/>
      <c r="DN6">
        <f t="shared" si="83"/>
        <v>10.308247902283162</v>
      </c>
      <c r="DO6">
        <f t="shared" si="84"/>
        <v>3.9619024197872079</v>
      </c>
      <c r="DP6">
        <f t="shared" si="85"/>
        <v>-1.4194815745850389</v>
      </c>
      <c r="DQ6" s="6">
        <v>4999996.9785870798</v>
      </c>
      <c r="DR6" s="6">
        <v>4999997.2515100399</v>
      </c>
      <c r="DS6" s="6">
        <v>4999997.3915340398</v>
      </c>
      <c r="DT6" s="6">
        <v>4999997.4849323099</v>
      </c>
      <c r="DU6" s="6">
        <v>4999997.5263847401</v>
      </c>
      <c r="DV6" s="6"/>
      <c r="DW6">
        <f t="shared" si="86"/>
        <v>7.9209051524888974</v>
      </c>
      <c r="DX6">
        <f t="shared" si="87"/>
        <v>4.7354631102065108</v>
      </c>
      <c r="DY6">
        <f t="shared" si="88"/>
        <v>-1.4868405020207665</v>
      </c>
      <c r="DZ6">
        <f t="shared" si="89"/>
        <v>1.0714405950303001</v>
      </c>
      <c r="EA6">
        <f t="shared" si="90"/>
        <v>-5.8676629450489548</v>
      </c>
      <c r="EB6" s="6">
        <v>4999996.2441114597</v>
      </c>
      <c r="EC6" s="6">
        <v>4999996.4491445804</v>
      </c>
      <c r="ED6" s="6">
        <v>4999996.5533375898</v>
      </c>
      <c r="EE6" s="6">
        <v>4999996.6245230902</v>
      </c>
      <c r="EF6" s="6"/>
      <c r="EG6">
        <f t="shared" si="91"/>
        <v>5.2604230548027315</v>
      </c>
      <c r="EH6">
        <f t="shared" si="92"/>
        <v>2.1806430661482836</v>
      </c>
      <c r="EI6">
        <f t="shared" si="93"/>
        <v>-8.3873869855866623</v>
      </c>
      <c r="EJ6">
        <f t="shared" si="94"/>
        <v>-14.183288681838688</v>
      </c>
      <c r="EK6" s="6">
        <v>4999996.9046203</v>
      </c>
      <c r="EL6">
        <v>4999996.8527840003</v>
      </c>
      <c r="EM6">
        <v>4999996.9064781098</v>
      </c>
      <c r="EO6">
        <f t="shared" si="95"/>
        <v>-5.3008622681843276</v>
      </c>
      <c r="EP6">
        <f t="shared" si="96"/>
        <v>0.50872037545897197</v>
      </c>
      <c r="EQ6">
        <f t="shared" si="97"/>
        <v>5.2439081330863321E-2</v>
      </c>
      <c r="ER6">
        <v>4999997.02341229</v>
      </c>
      <c r="ES6">
        <v>4999997.3171323398</v>
      </c>
      <c r="ET6">
        <v>4999997.4872800298</v>
      </c>
      <c r="EU6">
        <v>4999996.5778010003</v>
      </c>
      <c r="EW6">
        <f t="shared" si="98"/>
        <v>7.8628650239836979</v>
      </c>
      <c r="EX6">
        <f t="shared" si="99"/>
        <v>1.7637005229247422</v>
      </c>
      <c r="EY6">
        <f t="shared" si="100"/>
        <v>-8.0654046918524482</v>
      </c>
      <c r="EZ6">
        <f t="shared" si="101"/>
        <v>1.334660668902963</v>
      </c>
      <c r="FA6" s="6">
        <v>4999997.2486593602</v>
      </c>
      <c r="FB6" s="6">
        <v>4999997.4581100298</v>
      </c>
      <c r="FC6" s="6">
        <v>4999997.5249017002</v>
      </c>
      <c r="FD6" s="6"/>
      <c r="FE6">
        <f t="shared" si="102"/>
        <v>3.2730418583505334</v>
      </c>
      <c r="FF6">
        <f t="shared" si="103"/>
        <v>-5.9718631729595657</v>
      </c>
      <c r="FG6">
        <f t="shared" si="104"/>
        <v>-6.7541427771431417</v>
      </c>
      <c r="FH6" s="6">
        <v>4999996.6033305498</v>
      </c>
      <c r="FI6" s="6">
        <v>4999996.6931575602</v>
      </c>
      <c r="FJ6" s="6">
        <v>4999996.7474640897</v>
      </c>
      <c r="FK6" s="6"/>
      <c r="FL6">
        <f t="shared" si="105"/>
        <v>0.90210014777777503</v>
      </c>
      <c r="FM6">
        <f t="shared" si="106"/>
        <v>-10.732086011120863</v>
      </c>
      <c r="FN6">
        <f t="shared" si="107"/>
        <v>-7.1172462457717396</v>
      </c>
      <c r="FO6" s="6">
        <v>4999996.4783208203</v>
      </c>
      <c r="FP6" s="6">
        <v>4999996.6191229103</v>
      </c>
      <c r="FQ6" s="6">
        <v>4999996.6646861704</v>
      </c>
      <c r="FR6" s="6"/>
      <c r="FS6">
        <f t="shared" si="108"/>
        <v>3.9679827192575763</v>
      </c>
      <c r="FT6">
        <f t="shared" si="109"/>
        <v>-19.811753502057414</v>
      </c>
      <c r="FU6">
        <f t="shared" si="110"/>
        <v>-6.512243915220556</v>
      </c>
      <c r="FV6" s="6">
        <v>4999996.3099777596</v>
      </c>
      <c r="FW6" s="6">
        <v>4999996.3454726096</v>
      </c>
      <c r="FX6" s="6">
        <v>4999996.4364718497</v>
      </c>
      <c r="FY6" s="6">
        <v>4999996.4861192601</v>
      </c>
      <c r="FZ6" s="6">
        <v>4999996.5359883504</v>
      </c>
      <c r="GA6" s="6"/>
      <c r="GB6">
        <f t="shared" si="111"/>
        <v>2.3503600275890157</v>
      </c>
      <c r="GC6">
        <f t="shared" si="112"/>
        <v>10.409487579986449</v>
      </c>
      <c r="GD6">
        <f t="shared" si="113"/>
        <v>24.79399651280313</v>
      </c>
      <c r="GE6">
        <f t="shared" si="114"/>
        <v>23.392216964182378</v>
      </c>
      <c r="GF6">
        <f t="shared" si="115"/>
        <v>-11.489287514800138</v>
      </c>
      <c r="GG6" s="6">
        <v>4999997.1794998404</v>
      </c>
      <c r="GH6" s="6">
        <v>4999997.3260938497</v>
      </c>
      <c r="GI6" s="6">
        <v>4999997.4220031202</v>
      </c>
      <c r="GJ6" s="6"/>
      <c r="GK6">
        <f t="shared" si="116"/>
        <v>4.0431827778948302</v>
      </c>
      <c r="GL6">
        <f t="shared" si="117"/>
        <v>-3.1017416902256203</v>
      </c>
      <c r="GM6">
        <f t="shared" si="118"/>
        <v>-2.9577609491889247</v>
      </c>
      <c r="GN6" s="6">
        <v>4999997.58814325</v>
      </c>
      <c r="GO6" s="6">
        <v>4999997.6607152</v>
      </c>
      <c r="GP6">
        <v>4999997.2655646103</v>
      </c>
      <c r="GQ6">
        <v>4999997.4588338798</v>
      </c>
      <c r="GR6" s="6"/>
      <c r="GS6">
        <f t="shared" si="119"/>
        <v>2.7793212238302765</v>
      </c>
      <c r="GT6">
        <f t="shared" si="120"/>
        <v>0.83415994338811239</v>
      </c>
      <c r="GU6">
        <f t="shared" si="121"/>
        <v>7.7886642703211626</v>
      </c>
      <c r="GV6">
        <f t="shared" si="122"/>
        <v>7.9972430794060951</v>
      </c>
      <c r="GW6" s="6">
        <v>4999996.8831072999</v>
      </c>
      <c r="GX6" s="6">
        <v>4999996.9578867303</v>
      </c>
      <c r="GY6" s="6">
        <v>4999997.0119571202</v>
      </c>
      <c r="GZ6" s="6">
        <v>4999997.03402803</v>
      </c>
      <c r="HA6" s="6"/>
      <c r="HB6">
        <f t="shared" si="123"/>
        <v>-0.86941996762809792</v>
      </c>
      <c r="HC6">
        <f t="shared" si="124"/>
        <v>2.4524420525867932</v>
      </c>
      <c r="HD6">
        <f t="shared" si="125"/>
        <v>-14.370507746054736</v>
      </c>
      <c r="HE6">
        <f t="shared" si="126"/>
        <v>-18.00857059239776</v>
      </c>
      <c r="HF6" s="6">
        <v>4999996.66083798</v>
      </c>
      <c r="HG6" s="6">
        <v>4999996.9210130395</v>
      </c>
      <c r="HH6" s="6">
        <v>4999996.9941218402</v>
      </c>
      <c r="HI6" s="6"/>
      <c r="HJ6">
        <f t="shared" si="127"/>
        <v>-3.1189417797000698</v>
      </c>
      <c r="HK6">
        <f t="shared" si="128"/>
        <v>-14.755129565321138</v>
      </c>
      <c r="HL6">
        <f t="shared" si="129"/>
        <v>-12.584908033391095</v>
      </c>
      <c r="HM6" s="6">
        <v>4999997.5319034001</v>
      </c>
      <c r="HN6" s="6">
        <v>4999997.7029723004</v>
      </c>
      <c r="HO6" s="6">
        <v>4999997.82727654</v>
      </c>
      <c r="HP6" s="6">
        <v>4999997.90587682</v>
      </c>
      <c r="HQ6" s="6"/>
      <c r="HR6">
        <f t="shared" si="130"/>
        <v>6.0657832947889263</v>
      </c>
      <c r="HS6">
        <f t="shared" si="131"/>
        <v>3.7844030822806696</v>
      </c>
      <c r="HT6">
        <f t="shared" si="132"/>
        <v>4.3115224816875042</v>
      </c>
      <c r="HU6">
        <f t="shared" si="133"/>
        <v>1.4952203935523638</v>
      </c>
      <c r="HV6" s="6">
        <v>4999997.9650447797</v>
      </c>
      <c r="HW6" s="6">
        <v>4999998.2186685205</v>
      </c>
      <c r="HX6" s="6">
        <v>4999998.3600170203</v>
      </c>
      <c r="HY6" s="6">
        <v>4999998.4531828603</v>
      </c>
      <c r="HZ6" s="6"/>
      <c r="IA6">
        <f t="shared" si="134"/>
        <v>5.857561308385594</v>
      </c>
      <c r="IB6">
        <f t="shared" si="135"/>
        <v>3.4031228190915654</v>
      </c>
      <c r="IC6">
        <f t="shared" si="136"/>
        <v>-5.5421813843470646</v>
      </c>
      <c r="ID6">
        <f t="shared" si="137"/>
        <v>-4.551600208235838</v>
      </c>
      <c r="IE6" s="6">
        <v>4999997.9852309097</v>
      </c>
      <c r="IF6" s="6">
        <v>4999998.1562439399</v>
      </c>
      <c r="IG6" s="6">
        <v>4999998.2609526301</v>
      </c>
      <c r="IH6" s="6">
        <v>4999998.3267949503</v>
      </c>
      <c r="II6" s="6"/>
      <c r="IJ6">
        <f t="shared" si="138"/>
        <v>13.592144381932826</v>
      </c>
      <c r="IK6">
        <f t="shared" si="139"/>
        <v>-4.4717414010411876</v>
      </c>
      <c r="IL6">
        <f t="shared" si="140"/>
        <v>-17.097825514081151</v>
      </c>
      <c r="IM6">
        <f t="shared" si="141"/>
        <v>-28.298989015024873</v>
      </c>
      <c r="IN6" s="6">
        <v>4999997.9222546201</v>
      </c>
      <c r="IO6" s="6">
        <v>4999998.1344396798</v>
      </c>
      <c r="IP6" s="6">
        <v>4999998.23907765</v>
      </c>
      <c r="IQ6" s="6">
        <v>4999998.2983735399</v>
      </c>
      <c r="IR6" s="6">
        <v>4999998.3287641602</v>
      </c>
      <c r="IS6" s="6"/>
      <c r="IT6">
        <f t="shared" si="142"/>
        <v>3.4607812254320649</v>
      </c>
      <c r="IU6">
        <f t="shared" si="143"/>
        <v>0.15090039042482997</v>
      </c>
      <c r="IV6">
        <f t="shared" si="144"/>
        <v>-4.508342316998796</v>
      </c>
      <c r="IW6">
        <f t="shared" si="145"/>
        <v>-2.300220392627518</v>
      </c>
      <c r="IX6">
        <f t="shared" si="146"/>
        <v>-4.4463813245873283</v>
      </c>
      <c r="IY6" s="6">
        <v>4999997.6414080402</v>
      </c>
      <c r="IZ6" s="6">
        <v>4999997.77820078</v>
      </c>
      <c r="JA6" s="6">
        <v>4999997.8554751901</v>
      </c>
      <c r="JB6" s="6">
        <v>4999997.9018977201</v>
      </c>
      <c r="JC6" s="6"/>
      <c r="JD6">
        <f>(IY6-IY$3)/IY$3*10000000000</f>
        <v>0.37910062077578516</v>
      </c>
      <c r="JE6">
        <f>(IZ6-IZ$3)/IZ$3*10000000000</f>
        <v>2.3991215464710134</v>
      </c>
      <c r="JF6">
        <f>(JA6-JA$3)/JA$3*10000000000</f>
        <v>-20.958808814232047</v>
      </c>
      <c r="JG6">
        <f>(JB6-JB$3)/JB$3*10000000000</f>
        <v>-16.353446375168058</v>
      </c>
      <c r="JH6" s="6">
        <v>4999996.5441047503</v>
      </c>
      <c r="JI6" s="6">
        <v>4999996.73089974</v>
      </c>
      <c r="JJ6" s="6">
        <v>4999996.8238145802</v>
      </c>
      <c r="JK6" s="6">
        <v>4999996.8813252803</v>
      </c>
      <c r="JL6" s="6">
        <v>4999996.9062677501</v>
      </c>
      <c r="JM6" s="6"/>
      <c r="JN6">
        <f t="shared" si="147"/>
        <v>6.9252244613040208</v>
      </c>
      <c r="JO6">
        <f t="shared" si="148"/>
        <v>2.4614219820613945</v>
      </c>
      <c r="JP6">
        <f t="shared" si="149"/>
        <v>4.8927639982010902</v>
      </c>
      <c r="JQ6">
        <f t="shared" si="150"/>
        <v>6.1351453074573055</v>
      </c>
      <c r="JR6">
        <f t="shared" si="151"/>
        <v>2.04580217565135</v>
      </c>
      <c r="JS6" s="6">
        <v>4999996.6571501102</v>
      </c>
      <c r="JT6" s="6">
        <v>4999996.7685721098</v>
      </c>
      <c r="JU6" s="6">
        <v>4999996.83800436</v>
      </c>
      <c r="JV6" s="6"/>
      <c r="JW6">
        <f t="shared" si="152"/>
        <v>5.1248648034545843</v>
      </c>
      <c r="JX6">
        <f t="shared" si="153"/>
        <v>1.0636194964998262</v>
      </c>
      <c r="JY6">
        <f t="shared" si="154"/>
        <v>-6.0834047634725437</v>
      </c>
      <c r="JZ6" s="6">
        <v>4999996.6171444803</v>
      </c>
      <c r="KA6" s="6">
        <v>4999997.05638899</v>
      </c>
      <c r="KB6" s="6">
        <v>4999997.5459995298</v>
      </c>
      <c r="KC6" s="6"/>
      <c r="KD6">
        <f t="shared" si="155"/>
        <v>14.368409719579953</v>
      </c>
      <c r="KE6">
        <f t="shared" si="156"/>
        <v>6.5305644020269629</v>
      </c>
      <c r="KF6">
        <f t="shared" si="157"/>
        <v>7.1236637975712238</v>
      </c>
      <c r="KG6" s="6">
        <v>4999996.96198807</v>
      </c>
      <c r="KH6" s="6">
        <v>4999996.5061888499</v>
      </c>
      <c r="KI6" s="6">
        <v>4999996.2540041497</v>
      </c>
      <c r="KJ6" s="6">
        <v>4999996.07578588</v>
      </c>
      <c r="KK6" s="6"/>
      <c r="KL6">
        <f t="shared" si="158"/>
        <v>2.7700623572198779</v>
      </c>
      <c r="KM6">
        <f t="shared" si="159"/>
        <v>3.3619818498154928</v>
      </c>
      <c r="KN6">
        <f t="shared" si="160"/>
        <v>-15.339391598901555</v>
      </c>
      <c r="KO6">
        <f t="shared" si="161"/>
        <v>-37.793408796042513</v>
      </c>
      <c r="KP6" s="6">
        <v>4999996.2447408102</v>
      </c>
      <c r="KQ6" s="6">
        <v>4999995.8886105502</v>
      </c>
      <c r="KR6" s="6">
        <v>4999995.6801855098</v>
      </c>
      <c r="KS6" s="6">
        <v>4999995.4677618798</v>
      </c>
      <c r="KT6" s="7"/>
      <c r="KU6">
        <f t="shared" si="162"/>
        <v>1.0393809883948468</v>
      </c>
      <c r="KV6">
        <f t="shared" si="163"/>
        <v>28.048143581090674</v>
      </c>
      <c r="KW6">
        <f t="shared" si="164"/>
        <v>28.283383998673724</v>
      </c>
      <c r="KX6">
        <f t="shared" si="165"/>
        <v>27.834625145767184</v>
      </c>
      <c r="KY6" s="6">
        <v>4999996.1930114897</v>
      </c>
      <c r="KZ6" s="6">
        <v>4999996.1244578399</v>
      </c>
      <c r="LA6" s="6">
        <v>4999996.0294150701</v>
      </c>
      <c r="LB6" s="6">
        <v>4999995.9136038003</v>
      </c>
      <c r="LC6" s="6">
        <v>4999995.79666996</v>
      </c>
      <c r="LD6" s="6">
        <v>4999995.6645949697</v>
      </c>
      <c r="LE6" s="6"/>
      <c r="LF6">
        <f t="shared" si="166"/>
        <v>-6.0043846303418791</v>
      </c>
      <c r="LG6">
        <f t="shared" si="167"/>
        <v>1.0010812741460802</v>
      </c>
      <c r="LH6">
        <f t="shared" si="168"/>
        <v>-4.2974033041972461</v>
      </c>
      <c r="LI6">
        <f t="shared" si="169"/>
        <v>-0.1591389436732677</v>
      </c>
      <c r="LJ6">
        <f t="shared" si="170"/>
        <v>-6.9983455462898307</v>
      </c>
      <c r="LK6">
        <f t="shared" si="171"/>
        <v>-10.337689531159276</v>
      </c>
    </row>
    <row r="7" spans="1:323">
      <c r="A7" s="6">
        <v>4999996.9762842897</v>
      </c>
      <c r="B7" s="6">
        <v>4999997.1430768901</v>
      </c>
      <c r="C7" s="6">
        <v>4999997.2330509098</v>
      </c>
      <c r="D7" s="6">
        <v>4999997.2838643203</v>
      </c>
      <c r="E7" s="6">
        <v>4999997.3163574804</v>
      </c>
      <c r="G7">
        <f t="shared" si="35"/>
        <v>-10.851467990900204</v>
      </c>
      <c r="H7">
        <f t="shared" si="36"/>
        <v>3.4943019460268947</v>
      </c>
      <c r="I7">
        <f t="shared" si="37"/>
        <v>-11.419146108655406</v>
      </c>
      <c r="J7">
        <f t="shared" si="38"/>
        <v>-6.7953429731243968</v>
      </c>
      <c r="K7">
        <f t="shared" si="39"/>
        <v>-20.264090629539417</v>
      </c>
      <c r="L7" s="6">
        <v>4999997.0264319396</v>
      </c>
      <c r="M7" s="6">
        <v>4999997.2797962697</v>
      </c>
      <c r="N7" s="6">
        <v>4999997.4659874802</v>
      </c>
      <c r="O7" s="6">
        <v>4999997.5808355203</v>
      </c>
      <c r="P7" s="6">
        <v>4999997.6286053201</v>
      </c>
      <c r="R7">
        <f t="shared" si="40"/>
        <v>6.7324026524737199</v>
      </c>
      <c r="S7">
        <f t="shared" si="41"/>
        <v>1.8165009668844179</v>
      </c>
      <c r="T7">
        <f t="shared" si="42"/>
        <v>-13.664386622393312</v>
      </c>
      <c r="U7">
        <f t="shared" si="43"/>
        <v>-16.67776762920257</v>
      </c>
      <c r="V7">
        <f t="shared" si="44"/>
        <v>-22.590670222018261</v>
      </c>
      <c r="W7" s="6">
        <v>4999998.0683321003</v>
      </c>
      <c r="X7" s="6">
        <v>4999998.3279763497</v>
      </c>
      <c r="Y7" s="6">
        <v>4999998.4934153901</v>
      </c>
      <c r="AA7">
        <f t="shared" si="45"/>
        <v>3.7751026149166957</v>
      </c>
      <c r="AB7">
        <f t="shared" si="46"/>
        <v>-8.9591436165296585</v>
      </c>
      <c r="AC7">
        <f t="shared" si="47"/>
        <v>-6.4064618836323222</v>
      </c>
      <c r="AD7" s="6">
        <v>4999996.9785579201</v>
      </c>
      <c r="AE7" s="6">
        <v>4999997.3655113503</v>
      </c>
      <c r="AF7" s="6">
        <v>4999997.6799214398</v>
      </c>
      <c r="AH7">
        <f t="shared" si="48"/>
        <v>26.925956410120222</v>
      </c>
      <c r="AI7">
        <f t="shared" si="49"/>
        <v>8.7635656504447308</v>
      </c>
      <c r="AJ7">
        <f t="shared" si="50"/>
        <v>7.0310025554020683</v>
      </c>
      <c r="AK7" s="6">
        <v>4999997.2317955699</v>
      </c>
      <c r="AL7" s="6">
        <v>4999997.18703508</v>
      </c>
      <c r="AM7" s="6">
        <v>4999997.1362056201</v>
      </c>
      <c r="AN7" s="6">
        <v>4999997.1124560898</v>
      </c>
      <c r="AO7" s="6"/>
      <c r="AP7">
        <f t="shared" si="172"/>
        <v>0.12839965180603244</v>
      </c>
      <c r="AQ7">
        <f t="shared" si="51"/>
        <v>-3.9339218053410598</v>
      </c>
      <c r="AR7">
        <f t="shared" si="52"/>
        <v>-17.514369206796353</v>
      </c>
      <c r="AS7">
        <f t="shared" si="53"/>
        <v>-22.703712827637286</v>
      </c>
      <c r="AT7" s="6">
        <v>4999998.69464425</v>
      </c>
      <c r="AU7" s="6">
        <v>4999998.7620646702</v>
      </c>
      <c r="AV7">
        <v>4999998.4995987499</v>
      </c>
      <c r="AW7">
        <v>4999998.6129958397</v>
      </c>
      <c r="AX7" s="6"/>
      <c r="AY7">
        <f t="shared" si="54"/>
        <v>6.1784607694145031</v>
      </c>
      <c r="AZ7">
        <f t="shared" si="55"/>
        <v>11.355103023850667</v>
      </c>
      <c r="BA7">
        <f t="shared" si="56"/>
        <v>12.040782622259341</v>
      </c>
      <c r="BB7">
        <f t="shared" si="57"/>
        <v>10.82930270412419</v>
      </c>
      <c r="BC7" s="6">
        <v>4999995.8329054704</v>
      </c>
      <c r="BD7" s="6">
        <v>4999996.1234295499</v>
      </c>
      <c r="BE7" s="6">
        <v>4999996.2843325697</v>
      </c>
      <c r="BF7" s="6">
        <v>4999996.3703011302</v>
      </c>
      <c r="BH7">
        <f t="shared" si="58"/>
        <v>0.83648110611607496</v>
      </c>
      <c r="BI7">
        <f t="shared" si="59"/>
        <v>0.1603198549402704</v>
      </c>
      <c r="BJ7">
        <f t="shared" si="60"/>
        <v>-14.274251990044478</v>
      </c>
      <c r="BK7">
        <f t="shared" si="61"/>
        <v>-11.223586960644294</v>
      </c>
      <c r="BL7" s="6">
        <v>4999996.2695714096</v>
      </c>
      <c r="BM7">
        <v>4999996.12994623</v>
      </c>
      <c r="BN7">
        <v>4999996.3052565604</v>
      </c>
      <c r="BP7">
        <f>(BL7-BL$3)/BL$3*10000000000</f>
        <v>80.21481982549453</v>
      </c>
      <c r="BQ7">
        <f t="shared" si="62"/>
        <v>5.1925446077763366</v>
      </c>
      <c r="BR7">
        <f t="shared" si="63"/>
        <v>11.115728721890715</v>
      </c>
      <c r="BS7" s="6">
        <v>4999996.8950380199</v>
      </c>
      <c r="BT7" s="6">
        <v>4999997.23886408</v>
      </c>
      <c r="BU7" s="6">
        <v>4999997.46696484</v>
      </c>
      <c r="BV7" s="6">
        <v>4999997.6059555896</v>
      </c>
      <c r="BX7">
        <f t="shared" si="64"/>
        <v>13.452847478535224</v>
      </c>
      <c r="BY7">
        <f t="shared" si="65"/>
        <v>8.1295844423852692</v>
      </c>
      <c r="BZ7">
        <f t="shared" si="66"/>
        <v>4.4512026230120716</v>
      </c>
      <c r="CA7">
        <f t="shared" si="67"/>
        <v>0.93966022430939389</v>
      </c>
      <c r="CB7" s="6">
        <v>4999995.6433291798</v>
      </c>
      <c r="CC7" s="6">
        <v>4999995.7185600903</v>
      </c>
      <c r="CD7" s="6">
        <v>4999995.7422850598</v>
      </c>
      <c r="CE7" s="6">
        <v>4999995.7432409702</v>
      </c>
      <c r="CF7" s="6"/>
      <c r="CG7">
        <f t="shared" si="68"/>
        <v>8.9591465803682482</v>
      </c>
      <c r="CH7">
        <f t="shared" si="69"/>
        <v>2.3396426362270302</v>
      </c>
      <c r="CI7">
        <f t="shared" si="70"/>
        <v>8.8404268878734324</v>
      </c>
      <c r="CJ7">
        <f t="shared" si="71"/>
        <v>6.3368657576327481</v>
      </c>
      <c r="CK7" s="6">
        <v>4999996.6131798998</v>
      </c>
      <c r="CL7" s="6">
        <v>4999996.4906855198</v>
      </c>
      <c r="CM7" s="6">
        <v>4999996.78594549</v>
      </c>
      <c r="CO7">
        <f t="shared" si="72"/>
        <v>20.767913340690427</v>
      </c>
      <c r="CP7">
        <f t="shared" si="73"/>
        <v>82.138917060499267</v>
      </c>
      <c r="CQ7">
        <f t="shared" si="74"/>
        <v>34.776343156527751</v>
      </c>
      <c r="CR7" s="6">
        <v>4999996.5052634804</v>
      </c>
      <c r="CS7" s="6">
        <v>4999996.9500758098</v>
      </c>
      <c r="CT7">
        <v>4999996.7220454402</v>
      </c>
      <c r="CU7">
        <v>4999996.99243969</v>
      </c>
      <c r="CW7">
        <f t="shared" si="75"/>
        <v>6.7576049607350814</v>
      </c>
      <c r="CX7">
        <f t="shared" si="76"/>
        <v>5.481343337633521</v>
      </c>
      <c r="CY7">
        <f t="shared" si="77"/>
        <v>8.0463063633362459</v>
      </c>
      <c r="CZ7">
        <f t="shared" si="78"/>
        <v>1.3607804468686404</v>
      </c>
      <c r="DA7" s="6">
        <v>4999997.3390001096</v>
      </c>
      <c r="DB7" s="6">
        <v>4999997.4156230399</v>
      </c>
      <c r="DC7" s="6">
        <v>4999997.4496582402</v>
      </c>
      <c r="DD7" s="6">
        <v>4999997.4789703703</v>
      </c>
      <c r="DE7" s="6"/>
      <c r="DF7">
        <f t="shared" si="79"/>
        <v>-3.9203020172084209</v>
      </c>
      <c r="DG7">
        <f t="shared" si="80"/>
        <v>0.17976025097886278</v>
      </c>
      <c r="DH7">
        <f t="shared" si="81"/>
        <v>-9.8424454965868691</v>
      </c>
      <c r="DI7">
        <f t="shared" si="82"/>
        <v>-14.742126649115169</v>
      </c>
      <c r="DJ7" s="6">
        <v>4999996.8961401302</v>
      </c>
      <c r="DK7" s="6">
        <v>4999997.2631990397</v>
      </c>
      <c r="DL7" s="6">
        <v>4999997.5881557502</v>
      </c>
      <c r="DM7" s="6"/>
      <c r="DN7">
        <f t="shared" si="83"/>
        <v>30.619720472217875</v>
      </c>
      <c r="DO7">
        <f t="shared" si="84"/>
        <v>5.2398229786337343</v>
      </c>
      <c r="DP7">
        <f t="shared" si="85"/>
        <v>-1.1573607095509089</v>
      </c>
      <c r="DQ7" s="6">
        <v>4999996.9876015298</v>
      </c>
      <c r="DR7" s="6">
        <v>4999997.2520022998</v>
      </c>
      <c r="DS7" s="6">
        <v>4999997.3920591902</v>
      </c>
      <c r="DT7" s="6">
        <v>4999997.4856727701</v>
      </c>
      <c r="DU7" s="6">
        <v>4999997.5270265704</v>
      </c>
      <c r="DV7" s="6"/>
      <c r="DW7">
        <f t="shared" si="86"/>
        <v>25.949816088601395</v>
      </c>
      <c r="DX7">
        <f t="shared" si="87"/>
        <v>5.719983371939052</v>
      </c>
      <c r="DY7">
        <f t="shared" si="88"/>
        <v>-0.43653905807406151</v>
      </c>
      <c r="DZ7">
        <f t="shared" si="89"/>
        <v>2.5523615803952886</v>
      </c>
      <c r="EA7">
        <f t="shared" si="90"/>
        <v>-4.5840017797013868</v>
      </c>
      <c r="EB7" s="6">
        <v>4999996.2473578602</v>
      </c>
      <c r="EC7" s="6">
        <v>4999996.4494150104</v>
      </c>
      <c r="ED7" s="6">
        <v>4999996.55397256</v>
      </c>
      <c r="EE7" s="6">
        <v>4999996.6245235102</v>
      </c>
      <c r="EF7" s="6"/>
      <c r="EG7">
        <f t="shared" si="91"/>
        <v>11.753228946077941</v>
      </c>
      <c r="EH7">
        <f t="shared" si="92"/>
        <v>2.7215034476421209</v>
      </c>
      <c r="EI7">
        <f t="shared" si="93"/>
        <v>-7.1174458243653467</v>
      </c>
      <c r="EJ7">
        <f t="shared" si="94"/>
        <v>-14.18244862831046</v>
      </c>
      <c r="EK7" s="6">
        <v>4999996.90246314</v>
      </c>
      <c r="EL7">
        <v>4999996.8532339204</v>
      </c>
      <c r="EM7">
        <v>4999996.9042679798</v>
      </c>
      <c r="EO7">
        <f t="shared" si="95"/>
        <v>-9.6151850987294942</v>
      </c>
      <c r="EP7">
        <f t="shared" si="96"/>
        <v>1.4085610882065431</v>
      </c>
      <c r="EQ7">
        <f t="shared" si="97"/>
        <v>-4.3678236209745291</v>
      </c>
      <c r="ER7">
        <v>4999997.0248568198</v>
      </c>
      <c r="ES7">
        <v>4999997.3173752101</v>
      </c>
      <c r="ET7">
        <v>4999997.48665924</v>
      </c>
      <c r="EU7">
        <v>4999996.5780823296</v>
      </c>
      <c r="EW7">
        <f t="shared" si="98"/>
        <v>10.751926230169117</v>
      </c>
      <c r="EX7">
        <f t="shared" si="99"/>
        <v>2.2494413856625517</v>
      </c>
      <c r="EY7">
        <f t="shared" si="100"/>
        <v>-9.3069849666323563</v>
      </c>
      <c r="EZ7">
        <f t="shared" si="101"/>
        <v>1.8973195875381577</v>
      </c>
      <c r="FA7" s="6">
        <v>4999997.24882509</v>
      </c>
      <c r="FB7" s="6">
        <v>4999997.45793615</v>
      </c>
      <c r="FC7" s="6">
        <v>4999997.5247903401</v>
      </c>
      <c r="FD7" s="6"/>
      <c r="FE7">
        <f t="shared" si="102"/>
        <v>3.6045016078015557</v>
      </c>
      <c r="FF7">
        <f t="shared" si="103"/>
        <v>-6.3196229241970103</v>
      </c>
      <c r="FG7">
        <f t="shared" si="104"/>
        <v>-6.9768630930274922</v>
      </c>
      <c r="FH7" s="6">
        <v>4999996.6034327</v>
      </c>
      <c r="FI7" s="6">
        <v>4999996.69290925</v>
      </c>
      <c r="FJ7" s="6">
        <v>4999996.7470557299</v>
      </c>
      <c r="FK7" s="6"/>
      <c r="FL7">
        <f t="shared" si="105"/>
        <v>1.106400794487657</v>
      </c>
      <c r="FM7">
        <f t="shared" si="106"/>
        <v>-11.228706651370233</v>
      </c>
      <c r="FN7">
        <f t="shared" si="107"/>
        <v>-7.9339663829915201</v>
      </c>
      <c r="FO7" s="6">
        <v>4999996.4788651997</v>
      </c>
      <c r="FP7" s="6">
        <v>4999996.6182885403</v>
      </c>
      <c r="FQ7" s="6">
        <v>4999996.6647379203</v>
      </c>
      <c r="FR7" s="6"/>
      <c r="FS7">
        <f t="shared" si="108"/>
        <v>5.0567424171059931</v>
      </c>
      <c r="FT7">
        <f t="shared" si="109"/>
        <v>-21.480494691018833</v>
      </c>
      <c r="FU7">
        <f t="shared" si="110"/>
        <v>-6.4087441058849217</v>
      </c>
      <c r="FV7" s="6">
        <v>4999996.31060657</v>
      </c>
      <c r="FW7" s="6">
        <v>4999996.3463637102</v>
      </c>
      <c r="FX7" s="6">
        <v>4999996.4387854598</v>
      </c>
      <c r="FY7" s="6">
        <v>4999996.4878596403</v>
      </c>
      <c r="FZ7" s="6">
        <v>4999996.5350984</v>
      </c>
      <c r="GA7" s="6"/>
      <c r="GB7">
        <f t="shared" si="111"/>
        <v>3.607981707872753</v>
      </c>
      <c r="GC7">
        <f t="shared" si="112"/>
        <v>12.191690114989195</v>
      </c>
      <c r="GD7">
        <f t="shared" si="113"/>
        <v>29.421220154746727</v>
      </c>
      <c r="GE7">
        <f t="shared" si="114"/>
        <v>26.872979799147469</v>
      </c>
      <c r="GF7">
        <f t="shared" si="115"/>
        <v>-13.269189609642147</v>
      </c>
      <c r="GG7" s="6">
        <v>4999997.18054982</v>
      </c>
      <c r="GH7" s="6">
        <v>4999997.3264642097</v>
      </c>
      <c r="GI7" s="6">
        <v>4999997.4226728501</v>
      </c>
      <c r="GJ7" s="6"/>
      <c r="GK7">
        <f t="shared" si="116"/>
        <v>6.1431431430906169</v>
      </c>
      <c r="GL7">
        <f t="shared" si="117"/>
        <v>-2.361021335192206</v>
      </c>
      <c r="GM7">
        <f t="shared" si="118"/>
        <v>-1.6183004671805983</v>
      </c>
      <c r="GN7" s="6">
        <v>4999997.5887624398</v>
      </c>
      <c r="GO7" s="6">
        <v>4999997.6611098303</v>
      </c>
      <c r="GP7">
        <v>4999997.2668199204</v>
      </c>
      <c r="GQ7">
        <v>4999997.4595857402</v>
      </c>
      <c r="GR7" s="6"/>
      <c r="GS7">
        <f t="shared" si="119"/>
        <v>4.0177014489998042</v>
      </c>
      <c r="GT7">
        <f t="shared" si="120"/>
        <v>1.6234208044439191</v>
      </c>
      <c r="GU7">
        <f t="shared" si="121"/>
        <v>10.299285926403416</v>
      </c>
      <c r="GV7">
        <f t="shared" si="122"/>
        <v>9.5009647244047049</v>
      </c>
      <c r="GW7" s="6">
        <v>4999996.8835002501</v>
      </c>
      <c r="GX7" s="6">
        <v>4999996.9582094001</v>
      </c>
      <c r="GY7" s="6">
        <v>4999997.0123528196</v>
      </c>
      <c r="GZ7" s="6">
        <v>4999997.0342526697</v>
      </c>
      <c r="HA7" s="6"/>
      <c r="HB7">
        <f t="shared" si="123"/>
        <v>-8.3519197903181214E-2</v>
      </c>
      <c r="HC7">
        <f t="shared" si="124"/>
        <v>3.097781934367617</v>
      </c>
      <c r="HD7">
        <f t="shared" si="125"/>
        <v>-13.579108465884921</v>
      </c>
      <c r="HE7">
        <f t="shared" si="126"/>
        <v>-17.55929100347646</v>
      </c>
      <c r="HF7" s="6">
        <v>4999996.66116283</v>
      </c>
      <c r="HG7" s="6">
        <v>4999996.9205700997</v>
      </c>
      <c r="HH7" s="6">
        <v>4999996.99365116</v>
      </c>
      <c r="HI7" s="6"/>
      <c r="HJ7">
        <f t="shared" si="127"/>
        <v>-2.4692414047342401</v>
      </c>
      <c r="HK7">
        <f t="shared" si="128"/>
        <v>-15.641009730446397</v>
      </c>
      <c r="HL7">
        <f t="shared" si="129"/>
        <v>-13.526268967454341</v>
      </c>
      <c r="HM7" s="6">
        <v>4999997.5330351098</v>
      </c>
      <c r="HN7" s="6">
        <v>4999997.7035447797</v>
      </c>
      <c r="HO7" s="6">
        <v>4999997.8276581401</v>
      </c>
      <c r="HP7" s="6">
        <v>4999997.9062512601</v>
      </c>
      <c r="HQ7" s="6"/>
      <c r="HR7">
        <f t="shared" si="130"/>
        <v>8.3292037435500159</v>
      </c>
      <c r="HS7">
        <f t="shared" si="131"/>
        <v>4.9293622687210847</v>
      </c>
      <c r="HT7">
        <f t="shared" si="132"/>
        <v>5.0747230371072014</v>
      </c>
      <c r="HU7">
        <f t="shared" si="133"/>
        <v>2.2441009148525541</v>
      </c>
      <c r="HV7" s="6">
        <v>4999997.9682075102</v>
      </c>
      <c r="HW7" s="6">
        <v>4999998.2193802297</v>
      </c>
      <c r="HX7" s="6">
        <v>4999998.3602979397</v>
      </c>
      <c r="HY7" s="6">
        <v>4999998.4537319997</v>
      </c>
      <c r="HZ7" s="6"/>
      <c r="IA7">
        <f t="shared" si="134"/>
        <v>12.183024856899548</v>
      </c>
      <c r="IB7">
        <f t="shared" si="135"/>
        <v>4.8265418485733012</v>
      </c>
      <c r="IC7">
        <f t="shared" si="136"/>
        <v>-4.9803422307888363</v>
      </c>
      <c r="ID7">
        <f t="shared" si="137"/>
        <v>-3.4533209590466507</v>
      </c>
      <c r="IE7" s="6">
        <v>4999997.9870441603</v>
      </c>
      <c r="IF7" s="6">
        <v>4999998.1562392004</v>
      </c>
      <c r="IG7" s="6">
        <v>4999998.2602900602</v>
      </c>
      <c r="IH7" s="6">
        <v>4999998.3264101902</v>
      </c>
      <c r="II7" s="6"/>
      <c r="IJ7">
        <f t="shared" si="138"/>
        <v>17.218647035857263</v>
      </c>
      <c r="IK7">
        <f t="shared" si="139"/>
        <v>-4.4812204056967797</v>
      </c>
      <c r="IL7">
        <f t="shared" si="140"/>
        <v>-18.422965748584009</v>
      </c>
      <c r="IM7">
        <f t="shared" si="141"/>
        <v>-29.068509448797531</v>
      </c>
      <c r="IN7" s="6">
        <v>4999997.92705788</v>
      </c>
      <c r="IO7" s="6">
        <v>4999998.1348864203</v>
      </c>
      <c r="IP7" s="6">
        <v>4999998.2393447403</v>
      </c>
      <c r="IQ7" s="6">
        <v>4999998.2984357998</v>
      </c>
      <c r="IR7" s="6">
        <v>4999998.3288139999</v>
      </c>
      <c r="IS7" s="6"/>
      <c r="IT7">
        <f t="shared" si="142"/>
        <v>13.067304934736562</v>
      </c>
      <c r="IU7">
        <f t="shared" si="143"/>
        <v>1.0443817995707076</v>
      </c>
      <c r="IV7">
        <f t="shared" si="144"/>
        <v>-3.9741615773421128</v>
      </c>
      <c r="IW7">
        <f t="shared" si="145"/>
        <v>-2.1757006594077071</v>
      </c>
      <c r="IX7">
        <f t="shared" si="146"/>
        <v>-4.3467018361529686</v>
      </c>
      <c r="IY7" s="6">
        <v>4999997.6448866501</v>
      </c>
      <c r="IZ7" s="6">
        <v>4999997.7784748496</v>
      </c>
      <c r="JA7" s="6">
        <v>4999997.8555745697</v>
      </c>
      <c r="JB7" s="6">
        <v>4999997.9020980597</v>
      </c>
      <c r="JC7" s="6"/>
      <c r="JD7">
        <f>(IY7-IY$3)/IY$3*10000000000</f>
        <v>7.3363238164915474</v>
      </c>
      <c r="JE7">
        <f>(IZ7-IZ$3)/IZ$3*10000000000</f>
        <v>2.9472610046893681</v>
      </c>
      <c r="JF7">
        <f>(JA7-JA$3)/JA$3*10000000000</f>
        <v>-20.760049590815669</v>
      </c>
      <c r="JG7">
        <f>(JB7-JB$3)/JB$3*10000000000</f>
        <v>-15.952767021703536</v>
      </c>
      <c r="JH7" s="6">
        <v>4999996.5455175601</v>
      </c>
      <c r="JI7" s="6">
        <v>4999996.7309079198</v>
      </c>
      <c r="JJ7" s="6">
        <v>4999996.8246473903</v>
      </c>
      <c r="JK7" s="6">
        <v>4999996.8815777795</v>
      </c>
      <c r="JL7" s="6">
        <v>4999996.9066347601</v>
      </c>
      <c r="JM7" s="6"/>
      <c r="JN7">
        <f t="shared" si="147"/>
        <v>9.7508460691386016</v>
      </c>
      <c r="JO7">
        <f t="shared" si="148"/>
        <v>2.4777816051073662</v>
      </c>
      <c r="JP7">
        <f t="shared" si="149"/>
        <v>6.5583851903611414</v>
      </c>
      <c r="JQ7">
        <f t="shared" si="150"/>
        <v>6.6401441129668788</v>
      </c>
      <c r="JR7">
        <f t="shared" si="151"/>
        <v>2.7798226545121221</v>
      </c>
      <c r="JS7" s="6">
        <v>4999996.6576727303</v>
      </c>
      <c r="JT7" s="6">
        <v>4999996.7694050604</v>
      </c>
      <c r="JU7" s="6">
        <v>4999996.83817745</v>
      </c>
      <c r="JV7" s="6"/>
      <c r="JW7">
        <f t="shared" si="152"/>
        <v>6.1701055921041617</v>
      </c>
      <c r="JX7">
        <f t="shared" si="153"/>
        <v>2.7295219660240435</v>
      </c>
      <c r="JY7">
        <f t="shared" si="154"/>
        <v>-5.7372244931938674</v>
      </c>
      <c r="JZ7" s="6">
        <v>4999996.6196339997</v>
      </c>
      <c r="KA7" s="6">
        <v>4999997.0577339996</v>
      </c>
      <c r="KB7" s="6">
        <v>4999997.5474312799</v>
      </c>
      <c r="KC7" s="6"/>
      <c r="KD7">
        <f t="shared" si="155"/>
        <v>19.34745170646439</v>
      </c>
      <c r="KE7">
        <f t="shared" si="156"/>
        <v>9.2205850734618924</v>
      </c>
      <c r="KF7">
        <f t="shared" si="157"/>
        <v>9.9871654722852039</v>
      </c>
      <c r="KG7" s="6">
        <v>4999996.9615002796</v>
      </c>
      <c r="KH7" s="6">
        <v>4999996.5065730801</v>
      </c>
      <c r="KI7" s="6">
        <v>4999996.2549806302</v>
      </c>
      <c r="KJ7" s="6">
        <v>4999996.0768301701</v>
      </c>
      <c r="KK7" s="6"/>
      <c r="KL7">
        <f t="shared" si="158"/>
        <v>1.7944808781776462</v>
      </c>
      <c r="KM7">
        <f t="shared" si="159"/>
        <v>4.1304427203926002</v>
      </c>
      <c r="KN7">
        <f t="shared" si="160"/>
        <v>-13.386429051512492</v>
      </c>
      <c r="KO7">
        <f t="shared" si="161"/>
        <v>-35.704826884185074</v>
      </c>
      <c r="KP7" s="6">
        <v>4999996.2437521704</v>
      </c>
      <c r="KQ7" s="6">
        <v>4999995.8884630101</v>
      </c>
      <c r="KR7" s="6">
        <v>4999995.6810310697</v>
      </c>
      <c r="KS7" s="6">
        <v>4999995.4682664797</v>
      </c>
      <c r="KT7" s="7"/>
      <c r="KU7">
        <f t="shared" si="162"/>
        <v>-0.93790027914662499</v>
      </c>
      <c r="KV7">
        <f t="shared" si="163"/>
        <v>27.753063093083696</v>
      </c>
      <c r="KW7">
        <f t="shared" si="164"/>
        <v>29.974505209896492</v>
      </c>
      <c r="KX7">
        <f t="shared" si="165"/>
        <v>28.843825831668642</v>
      </c>
      <c r="KY7" s="6">
        <v>4999996.19270577</v>
      </c>
      <c r="KZ7" s="6">
        <v>4999996.1246237298</v>
      </c>
      <c r="LA7" s="6">
        <v>4999996.0295487102</v>
      </c>
      <c r="LB7" s="6">
        <v>4999995.9134601699</v>
      </c>
      <c r="LC7" s="6">
        <v>4999995.7966682604</v>
      </c>
      <c r="LD7" s="6">
        <v>4999995.6648540897</v>
      </c>
      <c r="LE7" s="6"/>
      <c r="LF7">
        <f t="shared" si="166"/>
        <v>-6.6158244427907666</v>
      </c>
      <c r="LG7">
        <f t="shared" si="167"/>
        <v>1.3328614732613895</v>
      </c>
      <c r="LH7">
        <f t="shared" si="168"/>
        <v>-4.0301228263712447</v>
      </c>
      <c r="LI7">
        <f t="shared" si="169"/>
        <v>-0.4464000386459222</v>
      </c>
      <c r="LJ7">
        <f t="shared" si="170"/>
        <v>-7.0017448765425003</v>
      </c>
      <c r="LK7">
        <f t="shared" si="171"/>
        <v>-9.8194490477583081</v>
      </c>
    </row>
    <row r="8" spans="1:323">
      <c r="A8" s="6">
        <v>4999996.9771064697</v>
      </c>
      <c r="B8" s="6">
        <v>4999997.1435907297</v>
      </c>
      <c r="C8" s="6">
        <v>4999997.2336193398</v>
      </c>
      <c r="D8" s="6">
        <v>4999997.2848403901</v>
      </c>
      <c r="E8" s="6">
        <v>4999997.31694951</v>
      </c>
      <c r="G8">
        <f t="shared" si="35"/>
        <v>-9.2071070967211703</v>
      </c>
      <c r="H8">
        <f t="shared" si="36"/>
        <v>4.5219816044166956</v>
      </c>
      <c r="I8">
        <f t="shared" si="37"/>
        <v>-10.282285601928907</v>
      </c>
      <c r="J8">
        <f t="shared" si="38"/>
        <v>-4.8432022532790739</v>
      </c>
      <c r="K8">
        <f t="shared" si="39"/>
        <v>-19.0800306894409</v>
      </c>
      <c r="L8" s="6">
        <v>4999997.0273783496</v>
      </c>
      <c r="M8" s="6">
        <v>4999997.2803288102</v>
      </c>
      <c r="N8" s="6">
        <v>4999997.4662234001</v>
      </c>
      <c r="O8" s="6">
        <v>4999997.5808428396</v>
      </c>
      <c r="P8" s="6">
        <v>4999997.6286947103</v>
      </c>
      <c r="R8">
        <f t="shared" si="40"/>
        <v>8.6252237800830311</v>
      </c>
      <c r="S8">
        <f t="shared" si="41"/>
        <v>2.8815825319525619</v>
      </c>
      <c r="T8">
        <f t="shared" si="42"/>
        <v>-13.19254670264066</v>
      </c>
      <c r="U8">
        <f t="shared" si="43"/>
        <v>-16.663129093916574</v>
      </c>
      <c r="V8">
        <f t="shared" si="44"/>
        <v>-22.411889730916833</v>
      </c>
      <c r="W8" s="6">
        <v>4999998.0695310002</v>
      </c>
      <c r="X8" s="6">
        <v>4999998.3284221804</v>
      </c>
      <c r="Y8" s="6">
        <v>4999998.4935188098</v>
      </c>
      <c r="AA8">
        <f t="shared" si="45"/>
        <v>6.1729034065842079</v>
      </c>
      <c r="AB8">
        <f t="shared" si="46"/>
        <v>-8.0674820476997606</v>
      </c>
      <c r="AC8">
        <f t="shared" si="47"/>
        <v>-6.1996225281991348</v>
      </c>
      <c r="AD8" s="6">
        <v>4999996.9826486204</v>
      </c>
      <c r="AE8" s="6">
        <v>4999997.3664638</v>
      </c>
      <c r="AF8" s="6">
        <v>4999997.6810314804</v>
      </c>
      <c r="AH8">
        <f t="shared" si="48"/>
        <v>35.107361973173525</v>
      </c>
      <c r="AI8">
        <f t="shared" si="49"/>
        <v>10.668465910242986</v>
      </c>
      <c r="AJ8">
        <f t="shared" si="50"/>
        <v>9.2510847525489588</v>
      </c>
      <c r="AK8" s="6">
        <v>4999997.2317459602</v>
      </c>
      <c r="AL8" s="6">
        <v>4999997.1868372997</v>
      </c>
      <c r="AM8" s="6">
        <v>4999997.1362841101</v>
      </c>
      <c r="AN8" s="6">
        <v>4999997.1121845003</v>
      </c>
      <c r="AO8" s="6"/>
      <c r="AP8">
        <f t="shared" si="172"/>
        <v>2.9180215063586968E-2</v>
      </c>
      <c r="AQ8">
        <f t="shared" si="51"/>
        <v>-4.3294826648416462</v>
      </c>
      <c r="AR8">
        <f t="shared" si="52"/>
        <v>-17.357389109272663</v>
      </c>
      <c r="AS8">
        <f t="shared" si="53"/>
        <v>-23.246892130578168</v>
      </c>
      <c r="AT8" s="6">
        <v>4999998.6964048697</v>
      </c>
      <c r="AU8" s="6">
        <v>4999998.7633157102</v>
      </c>
      <c r="AV8">
        <v>4999998.5004756702</v>
      </c>
      <c r="AW8">
        <v>4999998.6138555901</v>
      </c>
      <c r="AX8" s="6"/>
      <c r="AY8">
        <f t="shared" si="54"/>
        <v>9.6997010758931541</v>
      </c>
      <c r="AZ8">
        <f t="shared" si="55"/>
        <v>13.857183699265667</v>
      </c>
      <c r="BA8">
        <f t="shared" si="56"/>
        <v>13.794623746147964</v>
      </c>
      <c r="BB8">
        <f t="shared" si="57"/>
        <v>12.548804052489954</v>
      </c>
      <c r="BC8" s="6">
        <v>4999995.83317638</v>
      </c>
      <c r="BD8" s="6">
        <v>4999996.1234505596</v>
      </c>
      <c r="BE8" s="6">
        <v>4999996.2846284797</v>
      </c>
      <c r="BF8" s="6">
        <v>4999996.3703669598</v>
      </c>
      <c r="BH8">
        <f t="shared" si="58"/>
        <v>1.3783008172485331</v>
      </c>
      <c r="BI8">
        <f t="shared" si="59"/>
        <v>0.20233929944071258</v>
      </c>
      <c r="BJ8">
        <f t="shared" si="60"/>
        <v>-13.68243144517729</v>
      </c>
      <c r="BK8">
        <f t="shared" si="61"/>
        <v>-11.091927655487096</v>
      </c>
      <c r="BL8" s="6">
        <v>4999996.2691287799</v>
      </c>
      <c r="BM8">
        <v>4999996.12182937</v>
      </c>
      <c r="BN8">
        <v>4999996.3084630603</v>
      </c>
      <c r="BP8">
        <f>(BL8-BL$3)/BL$3*10000000000</f>
        <v>79.329559797838584</v>
      </c>
      <c r="BQ8">
        <f t="shared" si="62"/>
        <v>-11.041187851085869</v>
      </c>
      <c r="BR8">
        <f t="shared" si="63"/>
        <v>17.528733172380626</v>
      </c>
      <c r="BS8" s="6">
        <v>4999996.8967429698</v>
      </c>
      <c r="BT8" s="6">
        <v>4999997.24002421</v>
      </c>
      <c r="BU8" s="6">
        <v>4999997.4679403696</v>
      </c>
      <c r="BV8" s="6">
        <v>4999997.6065721102</v>
      </c>
      <c r="BX8">
        <f t="shared" si="64"/>
        <v>16.862749371859188</v>
      </c>
      <c r="BY8">
        <f t="shared" si="65"/>
        <v>10.449845535076811</v>
      </c>
      <c r="BZ8">
        <f t="shared" si="66"/>
        <v>6.4022629388309067</v>
      </c>
      <c r="CA8">
        <f t="shared" si="67"/>
        <v>2.1727021012851666</v>
      </c>
      <c r="CB8" s="6">
        <v>4999995.6444785101</v>
      </c>
      <c r="CC8" s="6">
        <v>4999995.7189053902</v>
      </c>
      <c r="CD8" s="6">
        <v>4999995.7426904896</v>
      </c>
      <c r="CE8" s="6">
        <v>4999995.7435501004</v>
      </c>
      <c r="CF8" s="6"/>
      <c r="CG8">
        <f t="shared" si="68"/>
        <v>11.257809161674428</v>
      </c>
      <c r="CH8">
        <f t="shared" si="69"/>
        <v>3.0302431312058276</v>
      </c>
      <c r="CI8">
        <f t="shared" si="70"/>
        <v>9.6512873039520315</v>
      </c>
      <c r="CJ8">
        <f t="shared" si="71"/>
        <v>6.9551266381856829</v>
      </c>
      <c r="CK8" s="6">
        <v>4999996.6145976996</v>
      </c>
      <c r="CL8" s="6">
        <v>4999996.4923780104</v>
      </c>
      <c r="CM8" s="6">
        <v>4999996.7880160203</v>
      </c>
      <c r="CO8">
        <f t="shared" si="72"/>
        <v>23.603514972890792</v>
      </c>
      <c r="CP8">
        <f t="shared" si="73"/>
        <v>85.523900768504717</v>
      </c>
      <c r="CQ8">
        <f t="shared" si="74"/>
        <v>38.917406468296988</v>
      </c>
      <c r="CR8" s="6">
        <v>4999996.5065259999</v>
      </c>
      <c r="CS8" s="6">
        <v>4999996.9507053504</v>
      </c>
      <c r="CT8">
        <v>4999996.7230835101</v>
      </c>
      <c r="CU8">
        <v>4999996.9933484504</v>
      </c>
      <c r="CW8">
        <f t="shared" si="75"/>
        <v>9.2826457445123207</v>
      </c>
      <c r="CX8">
        <f t="shared" si="76"/>
        <v>6.7404251719992487</v>
      </c>
      <c r="CY8">
        <f t="shared" si="77"/>
        <v>10.122447399696627</v>
      </c>
      <c r="CZ8">
        <f t="shared" si="78"/>
        <v>3.1783022482229395</v>
      </c>
      <c r="DA8" s="6">
        <v>4999997.3393654004</v>
      </c>
      <c r="DB8" s="6">
        <v>4999997.4157918198</v>
      </c>
      <c r="DC8" s="6">
        <v>4999997.4505176703</v>
      </c>
      <c r="DD8" s="6">
        <v>4999997.4796735598</v>
      </c>
      <c r="DE8" s="6"/>
      <c r="DF8">
        <f t="shared" si="79"/>
        <v>-3.1897200470865625</v>
      </c>
      <c r="DG8">
        <f t="shared" si="80"/>
        <v>0.51732015527586805</v>
      </c>
      <c r="DH8">
        <f t="shared" si="81"/>
        <v>-8.1235845019608313</v>
      </c>
      <c r="DI8">
        <f t="shared" si="82"/>
        <v>-13.335746898027528</v>
      </c>
      <c r="DJ8" s="6">
        <v>4999996.8994197603</v>
      </c>
      <c r="DK8" s="6">
        <v>4999997.2637092797</v>
      </c>
      <c r="DL8" s="6">
        <v>4999997.5885128696</v>
      </c>
      <c r="DM8" s="6"/>
      <c r="DN8">
        <f t="shared" si="83"/>
        <v>37.178984753642816</v>
      </c>
      <c r="DO8">
        <f t="shared" si="84"/>
        <v>6.2603034850674222</v>
      </c>
      <c r="DP8">
        <f t="shared" si="85"/>
        <v>-0.44312163205368238</v>
      </c>
      <c r="DQ8" s="6">
        <v>4999996.9885858698</v>
      </c>
      <c r="DR8" s="6">
        <v>4999997.2525714803</v>
      </c>
      <c r="DS8" s="6">
        <v>4999997.39286674</v>
      </c>
      <c r="DT8" s="6">
        <v>4999997.48609873</v>
      </c>
      <c r="DU8" s="6">
        <v>4999997.5272217495</v>
      </c>
      <c r="DV8" s="6"/>
      <c r="DW8">
        <f t="shared" si="86"/>
        <v>27.918497229441719</v>
      </c>
      <c r="DX8">
        <f t="shared" si="87"/>
        <v>6.8583451691212609</v>
      </c>
      <c r="DY8">
        <f t="shared" si="88"/>
        <v>1.1785613931708716</v>
      </c>
      <c r="DZ8">
        <f t="shared" si="89"/>
        <v>3.4042818835629247</v>
      </c>
      <c r="EA8">
        <f t="shared" si="90"/>
        <v>-4.1936433175964769</v>
      </c>
      <c r="EB8" s="6">
        <v>4999996.2498993697</v>
      </c>
      <c r="EC8" s="6">
        <v>4999996.4500087602</v>
      </c>
      <c r="ED8" s="6">
        <v>4999996.5541502396</v>
      </c>
      <c r="EE8" s="6">
        <v>4999996.6243748097</v>
      </c>
      <c r="EF8" s="6"/>
      <c r="EG8">
        <f t="shared" si="91"/>
        <v>16.83625168087028</v>
      </c>
      <c r="EH8">
        <f t="shared" si="92"/>
        <v>3.9090039037993671</v>
      </c>
      <c r="EI8">
        <f t="shared" si="93"/>
        <v>-6.7620864128420344</v>
      </c>
      <c r="EJ8">
        <f t="shared" si="94"/>
        <v>-14.479849929060004</v>
      </c>
      <c r="EK8" s="6">
        <v>4999996.9039181797</v>
      </c>
      <c r="EL8">
        <v>4999996.8508890197</v>
      </c>
      <c r="EM8">
        <v>4999996.9038129998</v>
      </c>
      <c r="EO8">
        <f t="shared" si="95"/>
        <v>-6.705103864196766</v>
      </c>
      <c r="EP8">
        <f t="shared" si="96"/>
        <v>-3.281243348343938</v>
      </c>
      <c r="EQ8">
        <f t="shared" si="97"/>
        <v>-5.2777840813747705</v>
      </c>
      <c r="ER8">
        <v>4999997.02620403</v>
      </c>
      <c r="ES8">
        <v>4999997.3178982204</v>
      </c>
      <c r="ET8">
        <v>4999997.4868775299</v>
      </c>
      <c r="EU8">
        <v>4999996.5781886699</v>
      </c>
      <c r="EW8">
        <f t="shared" si="98"/>
        <v>13.446348352815395</v>
      </c>
      <c r="EX8">
        <f t="shared" si="99"/>
        <v>3.2954624847290961</v>
      </c>
      <c r="EY8">
        <f t="shared" si="100"/>
        <v>-8.8704049389910082</v>
      </c>
      <c r="EZ8">
        <f t="shared" si="101"/>
        <v>2.1100002815631642</v>
      </c>
      <c r="FA8" s="6">
        <v>4999997.2494022204</v>
      </c>
      <c r="FB8" s="6">
        <v>4999997.4578918098</v>
      </c>
      <c r="FC8" s="6">
        <v>4999997.5249246797</v>
      </c>
      <c r="FD8" s="6"/>
      <c r="FE8">
        <f t="shared" si="102"/>
        <v>4.7587629532143625</v>
      </c>
      <c r="FF8">
        <f t="shared" si="103"/>
        <v>-6.408303504782193</v>
      </c>
      <c r="FG8">
        <f t="shared" si="104"/>
        <v>-6.708183848011485</v>
      </c>
      <c r="FH8" s="6">
        <v>4999996.6037991103</v>
      </c>
      <c r="FI8" s="6">
        <v>4999996.6932379603</v>
      </c>
      <c r="FJ8" s="6">
        <v>4999996.7473825803</v>
      </c>
      <c r="FK8" s="6"/>
      <c r="FL8">
        <f t="shared" si="105"/>
        <v>1.8392217734458267</v>
      </c>
      <c r="FM8">
        <f t="shared" si="106"/>
        <v>-10.571285611857158</v>
      </c>
      <c r="FN8">
        <f t="shared" si="107"/>
        <v>-7.2802650551613146</v>
      </c>
      <c r="FO8" s="6">
        <v>4999996.4794398397</v>
      </c>
      <c r="FP8" s="6">
        <v>4999996.6180599499</v>
      </c>
      <c r="FQ8" s="6">
        <v>4999996.6648847703</v>
      </c>
      <c r="FR8" s="6"/>
      <c r="FS8">
        <f t="shared" si="108"/>
        <v>6.2060232237944213</v>
      </c>
      <c r="FT8">
        <f t="shared" si="109"/>
        <v>-21.937675663190905</v>
      </c>
      <c r="FU8">
        <f t="shared" si="110"/>
        <v>-6.1150438856741172</v>
      </c>
      <c r="FV8" s="6">
        <v>4999996.3097963799</v>
      </c>
      <c r="FW8" s="6">
        <v>4999996.34727378</v>
      </c>
      <c r="FX8" s="6">
        <v>4999996.4407281298</v>
      </c>
      <c r="FY8" s="6">
        <v>4999996.48991716</v>
      </c>
      <c r="FZ8" s="6">
        <v>4999996.5342232101</v>
      </c>
      <c r="GA8" s="6"/>
      <c r="GB8">
        <f t="shared" si="111"/>
        <v>1.9876003037469891</v>
      </c>
      <c r="GC8">
        <f t="shared" si="112"/>
        <v>14.011831034160343</v>
      </c>
      <c r="GD8">
        <f t="shared" si="113"/>
        <v>33.306562879040406</v>
      </c>
      <c r="GE8">
        <f t="shared" si="114"/>
        <v>30.988022183439842</v>
      </c>
      <c r="GF8">
        <f t="shared" si="115"/>
        <v>-15.019570621095639</v>
      </c>
      <c r="GG8" s="6">
        <v>4999997.1811995301</v>
      </c>
      <c r="GH8" s="6">
        <v>4999997.3272304703</v>
      </c>
      <c r="GI8" s="6">
        <v>4999997.4233351899</v>
      </c>
      <c r="GJ8" s="6"/>
      <c r="GK8">
        <f t="shared" si="116"/>
        <v>7.4425642482711325</v>
      </c>
      <c r="GL8">
        <f t="shared" si="117"/>
        <v>-0.8284994172514405</v>
      </c>
      <c r="GM8">
        <f t="shared" si="118"/>
        <v>-0.29362008204765644</v>
      </c>
      <c r="GN8" s="6">
        <v>4999997.5894475402</v>
      </c>
      <c r="GO8" s="6">
        <v>4999997.6616110597</v>
      </c>
      <c r="GP8">
        <v>4999997.26834914</v>
      </c>
      <c r="GQ8">
        <v>4999997.4601884698</v>
      </c>
      <c r="GR8" s="6"/>
      <c r="GS8">
        <f t="shared" si="119"/>
        <v>5.3879029976490243</v>
      </c>
      <c r="GT8">
        <f t="shared" si="120"/>
        <v>2.6258801290448703</v>
      </c>
      <c r="GU8">
        <f t="shared" si="121"/>
        <v>13.357726722057572</v>
      </c>
      <c r="GV8">
        <f t="shared" si="122"/>
        <v>10.706424575122181</v>
      </c>
      <c r="GW8" s="6">
        <v>4999996.8842003401</v>
      </c>
      <c r="GX8" s="6">
        <v>4999996.9585897503</v>
      </c>
      <c r="GY8" s="6">
        <v>4999997.0128822802</v>
      </c>
      <c r="GZ8" s="6">
        <v>4999997.0349194696</v>
      </c>
      <c r="HA8" s="6"/>
      <c r="HB8">
        <f t="shared" si="123"/>
        <v>1.3166618358171911</v>
      </c>
      <c r="HC8">
        <f t="shared" si="124"/>
        <v>3.8584829510375305</v>
      </c>
      <c r="HD8">
        <f t="shared" si="125"/>
        <v>-12.52018661666747</v>
      </c>
      <c r="HE8">
        <f t="shared" si="126"/>
        <v>-16.22569030465359</v>
      </c>
      <c r="HF8" s="6">
        <v>4999996.6613534102</v>
      </c>
      <c r="HG8" s="6">
        <v>4999996.9206098402</v>
      </c>
      <c r="HH8" s="6">
        <v>4999996.9932755502</v>
      </c>
      <c r="HI8" s="6"/>
      <c r="HJ8">
        <f t="shared" si="127"/>
        <v>-2.0880806228338726</v>
      </c>
      <c r="HK8">
        <f t="shared" si="128"/>
        <v>-15.56152875045666</v>
      </c>
      <c r="HL8">
        <f t="shared" si="129"/>
        <v>-14.277489107970219</v>
      </c>
      <c r="HM8" s="6">
        <v>4999997.5339152003</v>
      </c>
      <c r="HN8" s="6">
        <v>4999997.7040472003</v>
      </c>
      <c r="HO8" s="6">
        <v>4999997.8281079503</v>
      </c>
      <c r="HP8" s="6">
        <v>4999997.9071597299</v>
      </c>
      <c r="HQ8" s="6"/>
      <c r="HR8">
        <f t="shared" si="130"/>
        <v>10.089385653049264</v>
      </c>
      <c r="HS8">
        <f t="shared" si="131"/>
        <v>5.934203909386798</v>
      </c>
      <c r="HT8">
        <f t="shared" si="132"/>
        <v>5.9743437825960628</v>
      </c>
      <c r="HU8">
        <f t="shared" si="133"/>
        <v>4.0610412386627246</v>
      </c>
      <c r="HV8" s="6">
        <v>4999997.9723589802</v>
      </c>
      <c r="HW8" s="6">
        <v>4999998.2197792102</v>
      </c>
      <c r="HX8" s="6">
        <v>4999998.3609467298</v>
      </c>
      <c r="HY8" s="6">
        <v>4999998.4541108096</v>
      </c>
      <c r="HZ8" s="6"/>
      <c r="IA8">
        <f t="shared" si="134"/>
        <v>20.485968296714624</v>
      </c>
      <c r="IB8">
        <f t="shared" si="135"/>
        <v>5.6245030403523755</v>
      </c>
      <c r="IC8">
        <f t="shared" si="136"/>
        <v>-3.6827617276617812</v>
      </c>
      <c r="ID8">
        <f t="shared" si="137"/>
        <v>-2.6957009864327808</v>
      </c>
      <c r="IE8" s="6">
        <v>4999997.9887322402</v>
      </c>
      <c r="IF8" s="6">
        <v>4999998.15613316</v>
      </c>
      <c r="IG8" s="6">
        <v>4999998.2603569198</v>
      </c>
      <c r="IH8" s="6">
        <v>4999998.3261032598</v>
      </c>
      <c r="II8" s="6"/>
      <c r="IJ8">
        <f t="shared" si="138"/>
        <v>20.594808217863591</v>
      </c>
      <c r="IK8">
        <f t="shared" si="139"/>
        <v>-4.6933012604984512</v>
      </c>
      <c r="IL8">
        <f t="shared" si="140"/>
        <v>-18.289246407040494</v>
      </c>
      <c r="IM8">
        <f t="shared" si="141"/>
        <v>-29.682370438444586</v>
      </c>
      <c r="IN8" s="6">
        <v>4999997.9280663002</v>
      </c>
      <c r="IO8" s="6">
        <v>4999998.13506799</v>
      </c>
      <c r="IP8" s="6">
        <v>4999998.2393445102</v>
      </c>
      <c r="IQ8" s="6">
        <v>4999998.2985668099</v>
      </c>
      <c r="IR8" s="6">
        <v>4999998.3286416</v>
      </c>
      <c r="IS8" s="6"/>
      <c r="IT8">
        <f t="shared" si="142"/>
        <v>15.084146276150845</v>
      </c>
      <c r="IU8">
        <f t="shared" si="143"/>
        <v>1.4075213707168608</v>
      </c>
      <c r="IV8">
        <f t="shared" si="144"/>
        <v>-3.9746216508557959</v>
      </c>
      <c r="IW8">
        <f t="shared" si="145"/>
        <v>-1.9136804145083934</v>
      </c>
      <c r="IX8">
        <f t="shared" si="146"/>
        <v>-4.6915017827576531</v>
      </c>
      <c r="IY8" s="6">
        <v>4999997.6459980104</v>
      </c>
      <c r="IZ8" s="6">
        <v>4999997.7788367299</v>
      </c>
      <c r="JA8" s="6">
        <v>4999997.8557423903</v>
      </c>
      <c r="JB8" s="6">
        <v>4999997.9021281404</v>
      </c>
      <c r="JC8" s="6"/>
      <c r="JD8">
        <f>(IY8-IY$3)/IY$3*10000000000</f>
        <v>9.5590453986838515</v>
      </c>
      <c r="JE8">
        <f>(IZ8-IZ$3)/IZ$3*10000000000</f>
        <v>3.6710219015293628</v>
      </c>
      <c r="JF8">
        <f>(JA8-JA$3)/JA$3*10000000000</f>
        <v>-20.42440824225007</v>
      </c>
      <c r="JG8">
        <f>(JB8-JB$3)/JB$3*10000000000</f>
        <v>-15.892605420881871</v>
      </c>
      <c r="JH8" s="6">
        <v>4999996.5466541201</v>
      </c>
      <c r="JI8" s="6">
        <v>4999996.7313005403</v>
      </c>
      <c r="JJ8" s="6">
        <v>4999996.8252372602</v>
      </c>
      <c r="JK8" s="6">
        <v>4999996.8822360598</v>
      </c>
      <c r="JL8" s="6">
        <v>4999996.9069153098</v>
      </c>
      <c r="JM8" s="6"/>
      <c r="JN8">
        <f t="shared" si="147"/>
        <v>12.023967627904069</v>
      </c>
      <c r="JO8">
        <f t="shared" si="148"/>
        <v>3.2630230222039738</v>
      </c>
      <c r="JP8">
        <f t="shared" si="149"/>
        <v>7.7381257732314417</v>
      </c>
      <c r="JQ8">
        <f t="shared" si="150"/>
        <v>7.9567053672747408</v>
      </c>
      <c r="JR8">
        <f t="shared" si="151"/>
        <v>3.340922501269485</v>
      </c>
      <c r="JS8" s="6">
        <v>4999996.6584246</v>
      </c>
      <c r="JT8" s="6">
        <v>4999996.7697562603</v>
      </c>
      <c r="JU8" s="6">
        <v>4999996.8385527097</v>
      </c>
      <c r="JV8" s="6"/>
      <c r="JW8">
        <f t="shared" si="152"/>
        <v>7.6738461042368096</v>
      </c>
      <c r="JX8">
        <f t="shared" si="153"/>
        <v>3.4319221805345759</v>
      </c>
      <c r="JY8">
        <f t="shared" si="154"/>
        <v>-4.9867046837524382</v>
      </c>
      <c r="JZ8" s="6">
        <v>4999996.6220845003</v>
      </c>
      <c r="KA8" s="6">
        <v>4999997.0587805901</v>
      </c>
      <c r="KB8" s="6">
        <v>4999997.5488314005</v>
      </c>
      <c r="KC8" s="6"/>
      <c r="KD8">
        <f t="shared" si="155"/>
        <v>24.248456259266653</v>
      </c>
      <c r="KE8">
        <f t="shared" si="156"/>
        <v>11.313767321192696</v>
      </c>
      <c r="KF8">
        <f t="shared" si="157"/>
        <v>12.787407961348324</v>
      </c>
      <c r="KG8" s="6">
        <v>4999996.96119955</v>
      </c>
      <c r="KH8" s="6">
        <v>4999996.5067673801</v>
      </c>
      <c r="KI8" s="6">
        <v>4999996.2559591401</v>
      </c>
      <c r="KJ8" s="6">
        <v>4999996.07781683</v>
      </c>
      <c r="KK8" s="6"/>
      <c r="KL8">
        <f t="shared" si="158"/>
        <v>1.1930212180051423</v>
      </c>
      <c r="KM8">
        <f t="shared" si="159"/>
        <v>4.5190429242561478</v>
      </c>
      <c r="KN8">
        <f t="shared" si="160"/>
        <v>-11.429407797308698</v>
      </c>
      <c r="KO8">
        <f t="shared" si="161"/>
        <v>-33.731505544187868</v>
      </c>
      <c r="KP8" s="6">
        <v>4999996.2430621302</v>
      </c>
      <c r="KQ8" s="6">
        <v>4999995.8881541798</v>
      </c>
      <c r="KR8" s="6">
        <v>4999995.6809813604</v>
      </c>
      <c r="KS8" s="6">
        <v>4999995.4683560003</v>
      </c>
      <c r="KT8" s="7"/>
      <c r="KU8">
        <f t="shared" si="162"/>
        <v>-2.3179816729966825</v>
      </c>
      <c r="KV8">
        <f t="shared" si="163"/>
        <v>27.135402001396635</v>
      </c>
      <c r="KW8">
        <f t="shared" si="164"/>
        <v>29.87508643888097</v>
      </c>
      <c r="KX8">
        <f t="shared" si="165"/>
        <v>29.022867171492972</v>
      </c>
      <c r="KY8" s="6">
        <v>4999996.1926606102</v>
      </c>
      <c r="KZ8" s="6">
        <v>4999996.1250407696</v>
      </c>
      <c r="LA8" s="6">
        <v>4999996.0295530902</v>
      </c>
      <c r="LB8" s="6">
        <v>4999995.9135410096</v>
      </c>
      <c r="LC8" s="6">
        <v>4999995.7964051301</v>
      </c>
      <c r="LD8" s="6">
        <v>4999995.6645445498</v>
      </c>
      <c r="LE8" s="6"/>
      <c r="LF8">
        <f t="shared" si="166"/>
        <v>-6.7061441747919819</v>
      </c>
      <c r="LG8">
        <f t="shared" si="167"/>
        <v>2.166941579156989</v>
      </c>
      <c r="LH8">
        <f t="shared" si="168"/>
        <v>-4.0213627992816896</v>
      </c>
      <c r="LI8">
        <f t="shared" si="169"/>
        <v>-0.28472044491272341</v>
      </c>
      <c r="LJ8">
        <f t="shared" si="170"/>
        <v>-7.5280059031767808</v>
      </c>
      <c r="LK8">
        <f t="shared" si="171"/>
        <v>-10.43852950158052</v>
      </c>
    </row>
    <row r="9" spans="1:323">
      <c r="A9" s="6">
        <v>4999996.9781251103</v>
      </c>
      <c r="B9" s="6">
        <v>4999997.1439748099</v>
      </c>
      <c r="C9" s="6">
        <v>4999997.23411451</v>
      </c>
      <c r="D9" s="6">
        <v>4999997.2855392396</v>
      </c>
      <c r="E9" s="6">
        <v>4999997.31714678</v>
      </c>
      <c r="G9">
        <f t="shared" si="35"/>
        <v>-7.169824696411955</v>
      </c>
      <c r="H9">
        <f t="shared" si="36"/>
        <v>5.2901424910787265</v>
      </c>
      <c r="I9">
        <f t="shared" si="37"/>
        <v>-9.2919445688462865</v>
      </c>
      <c r="J9">
        <f t="shared" si="38"/>
        <v>-3.4455023772998357</v>
      </c>
      <c r="K9">
        <f t="shared" si="39"/>
        <v>-18.685490570904822</v>
      </c>
      <c r="L9" s="6">
        <v>4999997.0282562496</v>
      </c>
      <c r="M9" s="6">
        <v>4999997.2806335501</v>
      </c>
      <c r="N9" s="6">
        <v>4999997.4663127</v>
      </c>
      <c r="O9" s="6">
        <v>4999997.5809966801</v>
      </c>
      <c r="P9" s="6">
        <v>4999997.6285341503</v>
      </c>
      <c r="R9">
        <f t="shared" si="40"/>
        <v>10.381024923644716</v>
      </c>
      <c r="S9">
        <f t="shared" si="41"/>
        <v>3.4910627082154835</v>
      </c>
      <c r="T9">
        <f t="shared" si="42"/>
        <v>-13.01394688223586</v>
      </c>
      <c r="U9">
        <f t="shared" si="43"/>
        <v>-16.35544790658772</v>
      </c>
      <c r="V9">
        <f t="shared" si="44"/>
        <v>-22.733009906219351</v>
      </c>
      <c r="W9" s="6">
        <v>4999998.0698883003</v>
      </c>
      <c r="X9" s="6">
        <v>4999998.32857781</v>
      </c>
      <c r="Y9" s="6">
        <v>4999998.4935049601</v>
      </c>
      <c r="AA9">
        <f t="shared" si="45"/>
        <v>6.8875037691402508</v>
      </c>
      <c r="AB9">
        <f t="shared" si="46"/>
        <v>-7.7562227635846579</v>
      </c>
      <c r="AC9">
        <f t="shared" si="47"/>
        <v>-6.2273219325419014</v>
      </c>
      <c r="AD9" s="6">
        <v>4999996.9849958904</v>
      </c>
      <c r="AE9" s="6">
        <v>4999997.3669121703</v>
      </c>
      <c r="AF9" s="6">
        <v>4999997.6817879202</v>
      </c>
      <c r="AH9">
        <f t="shared" si="48"/>
        <v>39.801904876277945</v>
      </c>
      <c r="AI9">
        <f t="shared" si="49"/>
        <v>11.565207088294597</v>
      </c>
      <c r="AJ9">
        <f t="shared" si="50"/>
        <v>10.763964961366369</v>
      </c>
      <c r="AK9" s="6">
        <v>4999997.2319758097</v>
      </c>
      <c r="AL9" s="6">
        <v>4999997.18665954</v>
      </c>
      <c r="AM9" s="6">
        <v>4999997.1359951701</v>
      </c>
      <c r="AN9" s="6">
        <v>4999997.1123708999</v>
      </c>
      <c r="AO9" s="6"/>
      <c r="AP9">
        <f t="shared" si="172"/>
        <v>0.48887942976282095</v>
      </c>
      <c r="AQ9">
        <f t="shared" si="51"/>
        <v>-4.685002219058009</v>
      </c>
      <c r="AR9">
        <f t="shared" si="52"/>
        <v>-17.935269508860127</v>
      </c>
      <c r="AS9">
        <f t="shared" si="53"/>
        <v>-22.874092802736843</v>
      </c>
      <c r="AT9" s="6">
        <v>4999998.69723316</v>
      </c>
      <c r="AU9" s="6">
        <v>4999998.76414607</v>
      </c>
      <c r="AV9">
        <v>4999998.5014803698</v>
      </c>
      <c r="AW9">
        <v>4999998.6145065399</v>
      </c>
      <c r="AX9" s="6"/>
      <c r="AY9">
        <f t="shared" si="54"/>
        <v>11.356282225773748</v>
      </c>
      <c r="AZ9">
        <f t="shared" si="55"/>
        <v>15.517903626217333</v>
      </c>
      <c r="BA9">
        <f t="shared" si="56"/>
        <v>15.804023586797211</v>
      </c>
      <c r="BB9">
        <f t="shared" si="57"/>
        <v>13.850703967393214</v>
      </c>
      <c r="BC9" s="6">
        <v>4999995.8358618496</v>
      </c>
      <c r="BD9" s="6">
        <v>4999996.1236393796</v>
      </c>
      <c r="BE9" s="6">
        <v>4999996.2844647896</v>
      </c>
      <c r="BF9" s="6">
        <v>4999996.3703771699</v>
      </c>
      <c r="BH9">
        <f t="shared" si="58"/>
        <v>6.7492444443963784</v>
      </c>
      <c r="BI9">
        <f t="shared" si="59"/>
        <v>0.57997972037238743</v>
      </c>
      <c r="BJ9">
        <f t="shared" si="60"/>
        <v>-14.009812062071459</v>
      </c>
      <c r="BK9">
        <f t="shared" si="61"/>
        <v>-11.071507461915166</v>
      </c>
      <c r="BL9" s="6">
        <v>4999996.27071926</v>
      </c>
      <c r="BM9">
        <v>4999996.1094635604</v>
      </c>
      <c r="BN9">
        <v>4999996.3099930799</v>
      </c>
      <c r="BP9">
        <f>(BL9-BL$3)/BL$3*10000000000</f>
        <v>82.510522389901766</v>
      </c>
      <c r="BQ9">
        <f t="shared" si="62"/>
        <v>-35.772826290038928</v>
      </c>
      <c r="BR9">
        <f t="shared" si="63"/>
        <v>20.588774569829138</v>
      </c>
      <c r="BS9" s="6">
        <v>4999996.8990464099</v>
      </c>
      <c r="BT9" s="6">
        <v>4999997.2410716796</v>
      </c>
      <c r="BU9" s="6">
        <v>4999997.4688091399</v>
      </c>
      <c r="BV9" s="6">
        <v>4999997.6072604703</v>
      </c>
      <c r="BX9">
        <f t="shared" si="64"/>
        <v>21.469632486489065</v>
      </c>
      <c r="BY9">
        <f t="shared" si="65"/>
        <v>12.544786044744857</v>
      </c>
      <c r="BZ9">
        <f t="shared" si="66"/>
        <v>8.1398044076379072</v>
      </c>
      <c r="CA9">
        <f t="shared" si="67"/>
        <v>3.5494229059454145</v>
      </c>
      <c r="CB9" s="6">
        <v>4999995.6454446102</v>
      </c>
      <c r="CC9" s="6">
        <v>4999995.7190230098</v>
      </c>
      <c r="CD9" s="6">
        <v>4999995.7427446302</v>
      </c>
      <c r="CE9" s="6">
        <v>4999995.7440561401</v>
      </c>
      <c r="CF9" s="6"/>
      <c r="CG9">
        <f t="shared" si="68"/>
        <v>13.190010891392433</v>
      </c>
      <c r="CH9">
        <f t="shared" si="69"/>
        <v>3.2654823765252288</v>
      </c>
      <c r="CI9">
        <f t="shared" si="70"/>
        <v>9.7595685467141333</v>
      </c>
      <c r="CJ9">
        <f t="shared" si="71"/>
        <v>7.9672069181689338</v>
      </c>
      <c r="CK9" s="6">
        <v>4999996.61564257</v>
      </c>
      <c r="CL9" s="6">
        <v>4999996.4941139799</v>
      </c>
      <c r="CM9" s="6">
        <v>4999996.7897332003</v>
      </c>
      <c r="CO9">
        <f t="shared" si="72"/>
        <v>25.693257101217224</v>
      </c>
      <c r="CP9">
        <f t="shared" si="73"/>
        <v>88.995842127048647</v>
      </c>
      <c r="CQ9">
        <f t="shared" si="74"/>
        <v>42.351768715199164</v>
      </c>
      <c r="CR9" s="6">
        <v>4999996.5074213697</v>
      </c>
      <c r="CS9" s="6">
        <v>4999996.95215452</v>
      </c>
      <c r="CT9">
        <v>4999996.7237663604</v>
      </c>
      <c r="CU9">
        <v>4999996.9944122797</v>
      </c>
      <c r="CW9">
        <f t="shared" si="75"/>
        <v>11.073386593245965</v>
      </c>
      <c r="CX9">
        <f t="shared" si="76"/>
        <v>9.6387661236704076</v>
      </c>
      <c r="CY9">
        <f t="shared" si="77"/>
        <v>11.488149032778974</v>
      </c>
      <c r="CZ9">
        <f t="shared" si="78"/>
        <v>5.3059621040987732</v>
      </c>
      <c r="DA9" s="6">
        <v>4999997.3394015003</v>
      </c>
      <c r="DB9" s="6">
        <v>4999997.4159706896</v>
      </c>
      <c r="DC9" s="6">
        <v>4999997.4501230102</v>
      </c>
      <c r="DD9" s="6">
        <v>4999997.4784821598</v>
      </c>
      <c r="DE9" s="6"/>
      <c r="DF9">
        <f t="shared" si="79"/>
        <v>-3.1175201574155968</v>
      </c>
      <c r="DG9">
        <f t="shared" si="80"/>
        <v>0.87505996755050208</v>
      </c>
      <c r="DH9">
        <f t="shared" si="81"/>
        <v>-8.9129050001649102</v>
      </c>
      <c r="DI9">
        <f t="shared" si="82"/>
        <v>-15.718548078961847</v>
      </c>
      <c r="DJ9" s="6">
        <v>4999996.9007139597</v>
      </c>
      <c r="DK9" s="6">
        <v>4999997.2644330496</v>
      </c>
      <c r="DL9" s="6">
        <v>4999997.5888832603</v>
      </c>
      <c r="DM9" s="6"/>
      <c r="DN9">
        <f t="shared" si="83"/>
        <v>39.76738512297154</v>
      </c>
      <c r="DO9">
        <f t="shared" si="84"/>
        <v>7.7078440547156353</v>
      </c>
      <c r="DP9">
        <f t="shared" si="85"/>
        <v>0.29766015162038811</v>
      </c>
      <c r="DQ9" s="6">
        <v>4999996.9899280602</v>
      </c>
      <c r="DR9" s="6">
        <v>4999997.25335305</v>
      </c>
      <c r="DS9" s="6">
        <v>4999997.3934475305</v>
      </c>
      <c r="DT9" s="6">
        <v>4999997.4867189499</v>
      </c>
      <c r="DU9" s="6">
        <v>4999997.5278139701</v>
      </c>
      <c r="DV9" s="6"/>
      <c r="DW9">
        <f t="shared" si="86"/>
        <v>30.602879712830156</v>
      </c>
      <c r="DX9">
        <f t="shared" si="87"/>
        <v>8.4214852889316809</v>
      </c>
      <c r="DY9">
        <f t="shared" si="88"/>
        <v>2.3401429043055897</v>
      </c>
      <c r="DZ9">
        <f t="shared" si="89"/>
        <v>4.644722220655364</v>
      </c>
      <c r="EA9">
        <f t="shared" si="90"/>
        <v>-3.0092015830860648</v>
      </c>
      <c r="EB9" s="6">
        <v>4999996.2508445</v>
      </c>
      <c r="EC9" s="6">
        <v>4999996.4503170401</v>
      </c>
      <c r="ED9" s="6">
        <v>4999996.5548670301</v>
      </c>
      <c r="EE9" s="6">
        <v>4999996.6245788103</v>
      </c>
      <c r="EF9" s="6"/>
      <c r="EG9">
        <f t="shared" si="91"/>
        <v>18.726513828000879</v>
      </c>
      <c r="EH9">
        <f t="shared" si="92"/>
        <v>4.5255641005794267</v>
      </c>
      <c r="EI9">
        <f t="shared" si="93"/>
        <v>-5.3285043120144193</v>
      </c>
      <c r="EJ9">
        <f t="shared" si="94"/>
        <v>-14.071848410130595</v>
      </c>
      <c r="EK9" s="6">
        <v>4999996.9039266696</v>
      </c>
      <c r="EL9">
        <v>4999996.8525489997</v>
      </c>
      <c r="EM9">
        <v>4999996.90586852</v>
      </c>
      <c r="EO9">
        <f t="shared" si="95"/>
        <v>-6.6881239805135397</v>
      </c>
      <c r="EP9">
        <f t="shared" si="96"/>
        <v>3.8718829090337289E-2</v>
      </c>
      <c r="EQ9">
        <f t="shared" si="97"/>
        <v>-1.1667411542556085</v>
      </c>
      <c r="ER9">
        <v>4999997.0276740203</v>
      </c>
      <c r="ES9">
        <v>4999997.3182082502</v>
      </c>
      <c r="ET9">
        <v>4999997.4868892003</v>
      </c>
      <c r="EU9">
        <v>4999996.57838633</v>
      </c>
      <c r="EW9">
        <f t="shared" si="98"/>
        <v>16.386330582444707</v>
      </c>
      <c r="EX9">
        <f t="shared" si="99"/>
        <v>3.9155224865640337</v>
      </c>
      <c r="EY9">
        <f t="shared" si="100"/>
        <v>-8.8470641209150322</v>
      </c>
      <c r="EZ9">
        <f t="shared" si="101"/>
        <v>2.5053209080812784</v>
      </c>
      <c r="FA9" s="6">
        <v>4999997.2500076899</v>
      </c>
      <c r="FB9" s="6">
        <v>4999997.4582898496</v>
      </c>
      <c r="FC9" s="6">
        <v>4999997.5249946201</v>
      </c>
      <c r="FD9" s="6"/>
      <c r="FE9">
        <f t="shared" si="102"/>
        <v>5.9697027590800191</v>
      </c>
      <c r="FF9">
        <f t="shared" si="103"/>
        <v>-5.6122234649279097</v>
      </c>
      <c r="FG9">
        <f t="shared" si="104"/>
        <v>-6.5683028534451733</v>
      </c>
      <c r="FH9" s="6">
        <v>4999996.6039723596</v>
      </c>
      <c r="FI9" s="6">
        <v>4999996.6933452003</v>
      </c>
      <c r="FJ9" s="6">
        <v>4999996.7470190804</v>
      </c>
      <c r="FK9" s="6"/>
      <c r="FL9">
        <f t="shared" si="105"/>
        <v>2.1857205727511504</v>
      </c>
      <c r="FM9">
        <f t="shared" si="106"/>
        <v>-10.356805606593378</v>
      </c>
      <c r="FN9">
        <f t="shared" si="107"/>
        <v>-8.0072652425333235</v>
      </c>
      <c r="FO9" s="6">
        <v>4999996.4798993496</v>
      </c>
      <c r="FP9" s="6">
        <v>4999996.6179355904</v>
      </c>
      <c r="FQ9" s="6">
        <v>4999996.6647935798</v>
      </c>
      <c r="FR9" s="6"/>
      <c r="FS9">
        <f t="shared" si="108"/>
        <v>7.1250436748629324</v>
      </c>
      <c r="FT9">
        <f t="shared" si="109"/>
        <v>-22.186394837652752</v>
      </c>
      <c r="FU9">
        <f t="shared" si="110"/>
        <v>-6.2974249070018837</v>
      </c>
      <c r="FV9" s="6">
        <v>4999996.3095559804</v>
      </c>
      <c r="FW9" s="6">
        <v>4999996.3475865498</v>
      </c>
      <c r="FX9" s="6">
        <v>4999996.44217519</v>
      </c>
      <c r="FY9" s="6">
        <v>4999996.4911436401</v>
      </c>
      <c r="FZ9" s="6">
        <v>4999996.5343894996</v>
      </c>
      <c r="GA9" s="6"/>
      <c r="GB9">
        <f t="shared" si="111"/>
        <v>1.506800944366379</v>
      </c>
      <c r="GC9">
        <f t="shared" si="112"/>
        <v>14.63737106306896</v>
      </c>
      <c r="GD9">
        <f t="shared" si="113"/>
        <v>36.200685239748822</v>
      </c>
      <c r="GE9">
        <f t="shared" si="114"/>
        <v>33.4409841509217</v>
      </c>
      <c r="GF9">
        <f t="shared" si="115"/>
        <v>-14.686991374380584</v>
      </c>
      <c r="GG9" s="6">
        <v>4999997.1824212698</v>
      </c>
      <c r="GH9" s="6">
        <v>4999997.3276982196</v>
      </c>
      <c r="GI9" s="6">
        <v>4999997.4235566901</v>
      </c>
      <c r="GJ9" s="6"/>
      <c r="GK9">
        <f t="shared" si="116"/>
        <v>9.8860450016777417</v>
      </c>
      <c r="GL9">
        <f t="shared" si="117"/>
        <v>0.10699970778581915</v>
      </c>
      <c r="GM9">
        <f t="shared" si="118"/>
        <v>0.14938049265432993</v>
      </c>
      <c r="GN9" s="6">
        <v>4999997.5898922002</v>
      </c>
      <c r="GO9" s="6">
        <v>4999997.6619526502</v>
      </c>
      <c r="GP9">
        <v>4999997.2696513301</v>
      </c>
      <c r="GQ9">
        <v>4999997.4610675303</v>
      </c>
      <c r="GR9" s="6"/>
      <c r="GS9">
        <f t="shared" si="119"/>
        <v>6.2772233533791759</v>
      </c>
      <c r="GT9">
        <f t="shared" si="120"/>
        <v>3.3090614365679185</v>
      </c>
      <c r="GU9">
        <f t="shared" si="121"/>
        <v>15.962108398365833</v>
      </c>
      <c r="GV9">
        <f t="shared" si="122"/>
        <v>12.464546424100842</v>
      </c>
      <c r="GW9" s="6">
        <v>4999996.8844512003</v>
      </c>
      <c r="GX9" s="6">
        <v>4999996.9587615998</v>
      </c>
      <c r="GY9" s="6">
        <v>4999997.0130460504</v>
      </c>
      <c r="GZ9" s="6">
        <v>4999997.03547653</v>
      </c>
      <c r="HA9" s="6"/>
      <c r="HB9">
        <f t="shared" si="123"/>
        <v>1.8183823832870942</v>
      </c>
      <c r="HC9">
        <f t="shared" si="124"/>
        <v>4.2021821684626053</v>
      </c>
      <c r="HD9">
        <f t="shared" si="125"/>
        <v>-12.19264585984018</v>
      </c>
      <c r="HE9">
        <f t="shared" si="126"/>
        <v>-15.111568938853557</v>
      </c>
      <c r="HF9" s="6">
        <v>4999996.6618662998</v>
      </c>
      <c r="HG9" s="6">
        <v>4999996.9205099503</v>
      </c>
      <c r="HH9" s="6">
        <v>4999996.9932313701</v>
      </c>
      <c r="HI9" s="6"/>
      <c r="HJ9">
        <f t="shared" si="127"/>
        <v>-1.0623007653266496</v>
      </c>
      <c r="HK9">
        <f t="shared" si="128"/>
        <v>-15.761308741311794</v>
      </c>
      <c r="HL9">
        <f t="shared" si="129"/>
        <v>-14.365849321568243</v>
      </c>
      <c r="HM9" s="6">
        <v>4999997.5348177403</v>
      </c>
      <c r="HN9" s="6">
        <v>4999997.70450434</v>
      </c>
      <c r="HO9" s="6">
        <v>4999997.8287224201</v>
      </c>
      <c r="HP9" s="6">
        <v>4999997.9074308202</v>
      </c>
      <c r="HQ9" s="6"/>
      <c r="HR9">
        <f t="shared" si="130"/>
        <v>11.894466646061014</v>
      </c>
      <c r="HS9">
        <f t="shared" si="131"/>
        <v>6.8484837012580151</v>
      </c>
      <c r="HT9">
        <f t="shared" si="132"/>
        <v>7.2032840590052958</v>
      </c>
      <c r="HU9">
        <f t="shared" si="133"/>
        <v>4.6032220785057811</v>
      </c>
      <c r="HV9" s="6">
        <v>4999997.9752040301</v>
      </c>
      <c r="HW9" s="6">
        <v>4999998.2202062299</v>
      </c>
      <c r="HX9" s="6">
        <v>4999998.36171884</v>
      </c>
      <c r="HY9" s="6">
        <v>4999998.4544458101</v>
      </c>
      <c r="HZ9" s="6"/>
      <c r="IA9">
        <f t="shared" si="134"/>
        <v>26.176070287351223</v>
      </c>
      <c r="IB9">
        <f t="shared" si="135"/>
        <v>6.4785429096373734</v>
      </c>
      <c r="IC9">
        <f t="shared" si="136"/>
        <v>-2.1385408489839475</v>
      </c>
      <c r="ID9">
        <f t="shared" si="137"/>
        <v>-2.0256998687049239</v>
      </c>
      <c r="IE9" s="6">
        <v>4999997.9900301499</v>
      </c>
      <c r="IF9" s="6">
        <v>4999998.1559881298</v>
      </c>
      <c r="IG9" s="6">
        <v>4999998.2601484703</v>
      </c>
      <c r="IH9" s="6">
        <v>4999998.32589141</v>
      </c>
      <c r="II9" s="6"/>
      <c r="IJ9">
        <f t="shared" si="138"/>
        <v>23.190628800258924</v>
      </c>
      <c r="IK9">
        <f t="shared" si="139"/>
        <v>-4.9833617831929038</v>
      </c>
      <c r="IL9">
        <f t="shared" si="140"/>
        <v>-18.706145651275218</v>
      </c>
      <c r="IM9">
        <f t="shared" si="141"/>
        <v>-30.106070196418734</v>
      </c>
      <c r="IN9" s="6">
        <v>4999997.9300830904</v>
      </c>
      <c r="IO9" s="6">
        <v>4999998.13518041</v>
      </c>
      <c r="IP9" s="6">
        <v>4999998.2394743999</v>
      </c>
      <c r="IQ9" s="6">
        <v>4999998.2986374404</v>
      </c>
      <c r="IR9" s="6">
        <v>4999998.3285376001</v>
      </c>
      <c r="IS9" s="6"/>
      <c r="IT9">
        <f t="shared" si="142"/>
        <v>19.117728376099524</v>
      </c>
      <c r="IU9">
        <f t="shared" si="143"/>
        <v>1.6323613505744314</v>
      </c>
      <c r="IV9">
        <f t="shared" si="144"/>
        <v>-3.7148421658096704</v>
      </c>
      <c r="IW9">
        <f t="shared" si="145"/>
        <v>-1.7724192209936029</v>
      </c>
      <c r="IX9">
        <f t="shared" si="146"/>
        <v>-4.8995015733579814</v>
      </c>
      <c r="IY9" s="6">
        <v>4999997.64612782</v>
      </c>
      <c r="IZ9" s="6">
        <v>4999997.77887158</v>
      </c>
      <c r="JA9" s="6">
        <v>4999997.8558608098</v>
      </c>
      <c r="JB9" s="6">
        <v>4999997.9022348598</v>
      </c>
      <c r="JC9" s="6"/>
      <c r="JD9">
        <f>(IY9-IY$3)/IY$3*10000000000</f>
        <v>9.818664727351015</v>
      </c>
      <c r="JE9">
        <f>(IZ9-IZ$3)/IZ$3*10000000000</f>
        <v>3.740722114002283</v>
      </c>
      <c r="JF9">
        <f>(JA9-JA$3)/JA$3*10000000000</f>
        <v>-20.187569085149953</v>
      </c>
      <c r="JG9">
        <f>(JB9-JB$3)/JB$3*10000000000</f>
        <v>-15.679166686662432</v>
      </c>
      <c r="JH9" s="6">
        <v>4999996.54783809</v>
      </c>
      <c r="JI9" s="6">
        <v>4999996.7313891295</v>
      </c>
      <c r="JJ9" s="6">
        <v>4999996.8257769402</v>
      </c>
      <c r="JK9" s="6">
        <v>4999996.8825018397</v>
      </c>
      <c r="JL9" s="6">
        <v>4999996.9070578599</v>
      </c>
      <c r="JM9" s="6"/>
      <c r="JN9">
        <f t="shared" si="147"/>
        <v>14.391909066239467</v>
      </c>
      <c r="JO9">
        <f t="shared" si="148"/>
        <v>3.4402016699756848</v>
      </c>
      <c r="JP9">
        <f t="shared" si="149"/>
        <v>8.8174864825504038</v>
      </c>
      <c r="JQ9">
        <f t="shared" si="150"/>
        <v>8.4882655091958767</v>
      </c>
      <c r="JR9">
        <f t="shared" si="151"/>
        <v>3.62602286956424</v>
      </c>
      <c r="JS9" s="6">
        <v>4999996.6588408202</v>
      </c>
      <c r="JT9" s="6">
        <v>4999996.7703702003</v>
      </c>
      <c r="JU9" s="6">
        <v>4999996.8390787002</v>
      </c>
      <c r="JV9" s="6"/>
      <c r="JW9">
        <f t="shared" si="152"/>
        <v>8.5062869927866647</v>
      </c>
      <c r="JX9">
        <f t="shared" si="153"/>
        <v>4.6598028709867449</v>
      </c>
      <c r="JY9">
        <f t="shared" si="154"/>
        <v>-3.9347230170277503</v>
      </c>
      <c r="JZ9" s="6">
        <v>4999996.6241119597</v>
      </c>
      <c r="KA9" s="6">
        <v>4999997.0601141602</v>
      </c>
      <c r="KB9" s="6">
        <v>4999997.5501938099</v>
      </c>
      <c r="KC9" s="6"/>
      <c r="KD9">
        <f t="shared" si="155"/>
        <v>28.303377893766751</v>
      </c>
      <c r="KE9">
        <f t="shared" si="156"/>
        <v>13.980909108775375</v>
      </c>
      <c r="KF9">
        <f t="shared" si="157"/>
        <v>15.512228185957802</v>
      </c>
      <c r="KG9" s="6">
        <v>4999996.9608521601</v>
      </c>
      <c r="KH9" s="6">
        <v>4999996.5068353098</v>
      </c>
      <c r="KI9" s="6">
        <v>4999996.2561400803</v>
      </c>
      <c r="KJ9" s="6">
        <v>4999996.0785566298</v>
      </c>
      <c r="KK9" s="6"/>
      <c r="KL9">
        <f t="shared" si="158"/>
        <v>0.49824111648344493</v>
      </c>
      <c r="KM9">
        <f t="shared" si="159"/>
        <v>4.6549024937751158</v>
      </c>
      <c r="KN9">
        <f t="shared" si="160"/>
        <v>-11.067527239215151</v>
      </c>
      <c r="KO9">
        <f t="shared" si="161"/>
        <v>-32.251904763653513</v>
      </c>
      <c r="KP9" s="6">
        <v>4999996.2418346601</v>
      </c>
      <c r="KQ9" s="6">
        <v>4999995.8878713502</v>
      </c>
      <c r="KR9" s="6">
        <v>4999995.68068974</v>
      </c>
      <c r="KS9" s="6">
        <v>4999995.4682241799</v>
      </c>
      <c r="KT9" s="7"/>
      <c r="KU9">
        <f t="shared" si="162"/>
        <v>-4.7729237466949126</v>
      </c>
      <c r="KV9">
        <f t="shared" si="163"/>
        <v>26.56974227989123</v>
      </c>
      <c r="KW9">
        <f t="shared" si="164"/>
        <v>29.291845170979609</v>
      </c>
      <c r="KX9">
        <f t="shared" si="165"/>
        <v>28.759226274715175</v>
      </c>
      <c r="KY9" s="6">
        <v>4999996.19270432</v>
      </c>
      <c r="KZ9" s="6">
        <v>4999996.1248961203</v>
      </c>
      <c r="LA9" s="6">
        <v>4999996.0293763904</v>
      </c>
      <c r="LB9" s="6">
        <v>4999995.91345884</v>
      </c>
      <c r="LC9" s="6">
        <v>4999995.7963581802</v>
      </c>
      <c r="LD9" s="6">
        <v>4999995.6644794401</v>
      </c>
      <c r="LE9" s="6"/>
      <c r="LF9">
        <f t="shared" si="166"/>
        <v>-6.6187245834945383</v>
      </c>
      <c r="LG9">
        <f t="shared" si="167"/>
        <v>1.8776427608921189</v>
      </c>
      <c r="LH9">
        <f t="shared" si="168"/>
        <v>-4.3747627439343075</v>
      </c>
      <c r="LI9">
        <f t="shared" si="169"/>
        <v>-0.44905989809282965</v>
      </c>
      <c r="LJ9">
        <f t="shared" si="170"/>
        <v>-7.6219056493124215</v>
      </c>
      <c r="LK9">
        <f t="shared" si="171"/>
        <v>-10.568748999384642</v>
      </c>
    </row>
    <row r="10" spans="1:323">
      <c r="A10" s="6">
        <v>4999996.9792905301</v>
      </c>
      <c r="B10" s="6">
        <v>4999997.1444863798</v>
      </c>
      <c r="C10" s="6">
        <v>4999997.2347973101</v>
      </c>
      <c r="D10" s="6">
        <v>4999997.28599477</v>
      </c>
      <c r="E10" s="6">
        <v>4999997.3175911298</v>
      </c>
      <c r="G10">
        <f t="shared" si="35"/>
        <v>-4.8389836554394723</v>
      </c>
      <c r="H10">
        <f t="shared" si="36"/>
        <v>6.3132828806445955</v>
      </c>
      <c r="I10">
        <f t="shared" si="37"/>
        <v>-7.926343660892222</v>
      </c>
      <c r="J10">
        <f t="shared" si="38"/>
        <v>-2.5344411623236138</v>
      </c>
      <c r="K10">
        <f t="shared" si="39"/>
        <v>-17.796790430049366</v>
      </c>
      <c r="L10" s="6">
        <v>4999997.0293084905</v>
      </c>
      <c r="M10" s="6">
        <v>4999997.2809904702</v>
      </c>
      <c r="N10" s="6">
        <v>4999997.4664602596</v>
      </c>
      <c r="O10" s="6">
        <v>4999997.5809209598</v>
      </c>
      <c r="P10" s="6">
        <v>4999997.6287775403</v>
      </c>
      <c r="R10">
        <f t="shared" si="40"/>
        <v>12.485507858807544</v>
      </c>
      <c r="S10">
        <f t="shared" si="41"/>
        <v>4.2049032236947514</v>
      </c>
      <c r="T10">
        <f t="shared" si="42"/>
        <v>-12.718827372982515</v>
      </c>
      <c r="U10">
        <f t="shared" si="43"/>
        <v>-16.506888480820159</v>
      </c>
      <c r="V10">
        <f t="shared" si="44"/>
        <v>-22.246229718439711</v>
      </c>
      <c r="W10" s="6">
        <v>4999998.0704323603</v>
      </c>
      <c r="X10" s="6">
        <v>4999998.3290087003</v>
      </c>
      <c r="Y10" s="6">
        <v>4999998.4936995404</v>
      </c>
      <c r="AA10">
        <f t="shared" si="45"/>
        <v>7.9756242332062426</v>
      </c>
      <c r="AB10">
        <f t="shared" si="46"/>
        <v>-6.8944417582041533</v>
      </c>
      <c r="AC10">
        <f t="shared" si="47"/>
        <v>-5.8381612271468359</v>
      </c>
      <c r="AD10" s="6">
        <v>4999996.9870325699</v>
      </c>
      <c r="AE10" s="6">
        <v>4999997.3680963898</v>
      </c>
      <c r="AF10" s="6">
        <v>4999997.68247231</v>
      </c>
      <c r="AH10">
        <f t="shared" si="48"/>
        <v>43.875266420939454</v>
      </c>
      <c r="AI10">
        <f t="shared" si="49"/>
        <v>13.933647327220006</v>
      </c>
      <c r="AJ10">
        <f t="shared" si="50"/>
        <v>12.132745286537899</v>
      </c>
      <c r="AK10" s="6">
        <v>4999997.2322833398</v>
      </c>
      <c r="AL10" s="6">
        <v>4999997.1864709398</v>
      </c>
      <c r="AM10" s="6">
        <v>4999997.1357668797</v>
      </c>
      <c r="AN10" s="6">
        <v>4999997.1124941902</v>
      </c>
      <c r="AO10" s="6"/>
      <c r="AP10">
        <f t="shared" si="172"/>
        <v>1.1039400997307085</v>
      </c>
      <c r="AQ10">
        <f t="shared" si="51"/>
        <v>-5.0622029750005826</v>
      </c>
      <c r="AR10">
        <f t="shared" si="52"/>
        <v>-18.391850661776601</v>
      </c>
      <c r="AS10">
        <f t="shared" si="53"/>
        <v>-22.627511970748586</v>
      </c>
      <c r="AT10" s="6">
        <v>4999998.6983176498</v>
      </c>
      <c r="AU10" s="6">
        <v>4999998.7654652297</v>
      </c>
      <c r="AV10">
        <v>4999998.5022593997</v>
      </c>
      <c r="AW10">
        <v>4999998.6152812997</v>
      </c>
      <c r="AX10" s="6"/>
      <c r="AY10">
        <f t="shared" si="54"/>
        <v>13.525262289135743</v>
      </c>
      <c r="AZ10">
        <f t="shared" si="55"/>
        <v>18.15622378966837</v>
      </c>
      <c r="BA10">
        <f t="shared" si="56"/>
        <v>17.362083882709623</v>
      </c>
      <c r="BB10">
        <f t="shared" si="57"/>
        <v>15.400223997393422</v>
      </c>
      <c r="BC10" s="6">
        <v>4999995.83638338</v>
      </c>
      <c r="BD10" s="6">
        <v>4999996.1236370597</v>
      </c>
      <c r="BE10" s="6">
        <v>4999996.28460309</v>
      </c>
      <c r="BF10" s="6">
        <v>4999996.36999299</v>
      </c>
      <c r="BH10">
        <f t="shared" si="58"/>
        <v>7.7923061082636327</v>
      </c>
      <c r="BI10">
        <f t="shared" si="59"/>
        <v>0.57533986770823553</v>
      </c>
      <c r="BJ10">
        <f t="shared" si="60"/>
        <v>-13.733210914899066</v>
      </c>
      <c r="BK10">
        <f t="shared" si="61"/>
        <v>-11.839867769345359</v>
      </c>
      <c r="BL10" s="6">
        <v>4999996.2705773199</v>
      </c>
      <c r="BM10">
        <v>4999996.0955406297</v>
      </c>
      <c r="BN10">
        <v>4999996.3110941201</v>
      </c>
      <c r="BP10">
        <f>(BL10-BL$3)/BL$3*10000000000</f>
        <v>82.226642016566686</v>
      </c>
      <c r="BQ10">
        <f t="shared" si="62"/>
        <v>-63.618709247743915</v>
      </c>
      <c r="BR10">
        <f t="shared" si="63"/>
        <v>22.790856762213423</v>
      </c>
      <c r="BS10" s="6">
        <v>4999996.9000823004</v>
      </c>
      <c r="BT10" s="6">
        <v>4999997.2415624401</v>
      </c>
      <c r="BU10" s="6">
        <v>4999997.4692014996</v>
      </c>
      <c r="BV10" s="6">
        <v>4999997.60823189</v>
      </c>
      <c r="BX10">
        <f t="shared" si="64"/>
        <v>23.541414859778758</v>
      </c>
      <c r="BY10">
        <f t="shared" si="65"/>
        <v>13.526307448952847</v>
      </c>
      <c r="BZ10">
        <f t="shared" si="66"/>
        <v>8.9245241683867089</v>
      </c>
      <c r="CA10">
        <f t="shared" si="67"/>
        <v>5.4922633098631648</v>
      </c>
      <c r="CB10" s="6">
        <v>4999995.6467169402</v>
      </c>
      <c r="CC10" s="6">
        <v>4999995.7195270797</v>
      </c>
      <c r="CD10" s="6">
        <v>4999995.7435477702</v>
      </c>
      <c r="CE10" s="6">
        <v>4999995.7443212997</v>
      </c>
      <c r="CF10" s="6"/>
      <c r="CG10">
        <f t="shared" si="68"/>
        <v>15.734673232125933</v>
      </c>
      <c r="CH10">
        <f t="shared" si="69"/>
        <v>4.2736231632348503</v>
      </c>
      <c r="CI10">
        <f t="shared" si="70"/>
        <v>11.365849900068332</v>
      </c>
      <c r="CJ10">
        <f t="shared" si="71"/>
        <v>8.4975266583666524</v>
      </c>
      <c r="CK10" s="6">
        <v>4999996.6168153798</v>
      </c>
      <c r="CL10" s="6">
        <v>4999996.4956145203</v>
      </c>
      <c r="CM10" s="6">
        <v>4999996.7912926897</v>
      </c>
      <c r="CO10">
        <f t="shared" si="72"/>
        <v>28.038878418128871</v>
      </c>
      <c r="CP10">
        <f t="shared" si="73"/>
        <v>91.99692508397284</v>
      </c>
      <c r="CQ10">
        <f t="shared" si="74"/>
        <v>45.470749544251312</v>
      </c>
      <c r="CR10" s="6">
        <v>4999996.5086126598</v>
      </c>
      <c r="CS10" s="6">
        <v>4999996.9531833697</v>
      </c>
      <c r="CT10">
        <v>4999996.7245972203</v>
      </c>
      <c r="CU10">
        <v>4999996.9949358702</v>
      </c>
      <c r="CW10">
        <f t="shared" si="75"/>
        <v>13.455968451052172</v>
      </c>
      <c r="CX10">
        <f t="shared" si="76"/>
        <v>11.696466866577831</v>
      </c>
      <c r="CY10">
        <f t="shared" si="77"/>
        <v>13.149869877863393</v>
      </c>
      <c r="CZ10">
        <f t="shared" si="78"/>
        <v>6.3531436996764254</v>
      </c>
      <c r="DA10" s="6">
        <v>4999997.33958939</v>
      </c>
      <c r="DB10" s="6">
        <v>4999997.4160494199</v>
      </c>
      <c r="DC10" s="6">
        <v>4999997.45026707</v>
      </c>
      <c r="DD10" s="6">
        <v>4999997.4789460199</v>
      </c>
      <c r="DE10" s="6"/>
      <c r="DF10">
        <f t="shared" si="79"/>
        <v>-2.7417406119414487</v>
      </c>
      <c r="DG10">
        <f t="shared" si="80"/>
        <v>1.0325206192762568</v>
      </c>
      <c r="DH10">
        <f t="shared" si="81"/>
        <v>-8.6247853138692658</v>
      </c>
      <c r="DI10">
        <f t="shared" si="82"/>
        <v>-14.790827393670371</v>
      </c>
      <c r="DJ10" s="6">
        <v>4999996.9147881204</v>
      </c>
      <c r="DK10" s="6">
        <v>4999997.2648888202</v>
      </c>
      <c r="DL10" s="6">
        <v>4999997.5894784797</v>
      </c>
      <c r="DM10" s="6"/>
      <c r="DN10">
        <f t="shared" si="83"/>
        <v>67.915724117716337</v>
      </c>
      <c r="DO10">
        <f t="shared" si="84"/>
        <v>8.6193858372655985</v>
      </c>
      <c r="DP10">
        <f t="shared" si="85"/>
        <v>1.4880995923288107</v>
      </c>
      <c r="DQ10" s="6">
        <v>4999996.9913527695</v>
      </c>
      <c r="DR10" s="6">
        <v>4999997.2539956002</v>
      </c>
      <c r="DS10" s="6">
        <v>4999997.39415826</v>
      </c>
      <c r="DT10" s="6">
        <v>4999997.4872586699</v>
      </c>
      <c r="DU10" s="6">
        <v>4999997.5283637596</v>
      </c>
      <c r="DV10" s="6"/>
      <c r="DW10">
        <f t="shared" si="86"/>
        <v>33.452300106881317</v>
      </c>
      <c r="DX10">
        <f t="shared" si="87"/>
        <v>9.7065863517020698</v>
      </c>
      <c r="DY10">
        <f t="shared" si="88"/>
        <v>3.7616026648442338</v>
      </c>
      <c r="DZ10">
        <f t="shared" si="89"/>
        <v>5.7241628806266096</v>
      </c>
      <c r="EA10">
        <f t="shared" si="90"/>
        <v>-1.9096220035080862</v>
      </c>
      <c r="EB10" s="6">
        <v>4999996.25208419</v>
      </c>
      <c r="EC10" s="6">
        <v>4999996.4505843902</v>
      </c>
      <c r="ED10" s="6">
        <v>4999996.5549462195</v>
      </c>
      <c r="EE10" s="6">
        <v>4999996.6250273902</v>
      </c>
      <c r="EF10" s="6"/>
      <c r="EG10">
        <f t="shared" si="91"/>
        <v>21.205895688418895</v>
      </c>
      <c r="EH10">
        <f t="shared" si="92"/>
        <v>5.060264710188922</v>
      </c>
      <c r="EI10">
        <f t="shared" si="93"/>
        <v>-5.1701253485775345</v>
      </c>
      <c r="EJ10">
        <f t="shared" si="94"/>
        <v>-13.174688005800784</v>
      </c>
      <c r="EK10" s="6">
        <v>4999996.9021758204</v>
      </c>
      <c r="EL10">
        <v>4999996.8513215501</v>
      </c>
      <c r="EM10">
        <v>4999996.9056536797</v>
      </c>
      <c r="EO10">
        <f t="shared" si="95"/>
        <v>-10.189824521224121</v>
      </c>
      <c r="EP10">
        <f t="shared" si="96"/>
        <v>-2.4161819677161906</v>
      </c>
      <c r="EQ10">
        <f t="shared" si="97"/>
        <v>-1.5964219910633215</v>
      </c>
      <c r="ER10">
        <v>4999997.02914871</v>
      </c>
      <c r="ES10">
        <v>4999997.3187963897</v>
      </c>
      <c r="ET10">
        <v>4999997.4875459196</v>
      </c>
      <c r="EU10">
        <v>4999996.5786133297</v>
      </c>
      <c r="EW10">
        <f t="shared" si="98"/>
        <v>19.335711725099767</v>
      </c>
      <c r="EX10">
        <f t="shared" si="99"/>
        <v>5.0918021561228723</v>
      </c>
      <c r="EY10">
        <f t="shared" si="100"/>
        <v>-7.53362482286858</v>
      </c>
      <c r="EZ10">
        <f t="shared" si="101"/>
        <v>2.9593204849056556</v>
      </c>
      <c r="FA10" s="6">
        <v>4999997.2504866198</v>
      </c>
      <c r="FB10" s="6">
        <v>4999997.4585289797</v>
      </c>
      <c r="FC10" s="6">
        <v>4999997.5250794301</v>
      </c>
      <c r="FD10" s="6"/>
      <c r="FE10">
        <f t="shared" si="102"/>
        <v>6.9275629665300462</v>
      </c>
      <c r="FF10">
        <f t="shared" si="103"/>
        <v>-5.1339630029792893</v>
      </c>
      <c r="FG10">
        <f t="shared" si="104"/>
        <v>-6.3986828517249332</v>
      </c>
      <c r="FH10" s="6">
        <v>4999996.6042047599</v>
      </c>
      <c r="FI10" s="6">
        <v>4999996.6936605005</v>
      </c>
      <c r="FJ10" s="6">
        <v>4999996.7473901203</v>
      </c>
      <c r="FK10" s="6"/>
      <c r="FL10">
        <f t="shared" si="105"/>
        <v>2.6505216337969872</v>
      </c>
      <c r="FM10">
        <f t="shared" si="106"/>
        <v>-9.7262048122933589</v>
      </c>
      <c r="FN10">
        <f t="shared" si="107"/>
        <v>-7.2651850702342351</v>
      </c>
      <c r="FO10" s="6">
        <v>4999996.4804621805</v>
      </c>
      <c r="FP10" s="6">
        <v>4999996.6176571604</v>
      </c>
      <c r="FQ10" s="6">
        <v>4999996.6651976397</v>
      </c>
      <c r="FR10" s="6"/>
      <c r="FS10">
        <f t="shared" si="108"/>
        <v>8.2507061244144868</v>
      </c>
      <c r="FT10">
        <f t="shared" si="109"/>
        <v>-22.743255332189275</v>
      </c>
      <c r="FU10">
        <f t="shared" si="110"/>
        <v>-5.4893045945964341</v>
      </c>
      <c r="FV10" s="6">
        <v>4999996.3095475296</v>
      </c>
      <c r="FW10" s="6">
        <v>4999996.3481185203</v>
      </c>
      <c r="FX10" s="6">
        <v>4999996.4437464504</v>
      </c>
      <c r="FY10" s="6">
        <v>4999996.4925682796</v>
      </c>
      <c r="FZ10" s="6">
        <v>4999996.5344586996</v>
      </c>
      <c r="GA10" s="6"/>
      <c r="GB10">
        <f t="shared" si="111"/>
        <v>1.4898992898047885</v>
      </c>
      <c r="GC10">
        <f t="shared" si="112"/>
        <v>15.701312888412952</v>
      </c>
      <c r="GD10">
        <f t="shared" si="113"/>
        <v>39.343208272565974</v>
      </c>
      <c r="GE10">
        <f t="shared" si="114"/>
        <v>36.290265131546356</v>
      </c>
      <c r="GF10">
        <f t="shared" si="115"/>
        <v>-14.548591156132295</v>
      </c>
      <c r="GG10" s="6">
        <v>4999997.1832271796</v>
      </c>
      <c r="GH10" s="6">
        <v>4999997.3282850701</v>
      </c>
      <c r="GI10" s="6">
        <v>4999997.4241444003</v>
      </c>
      <c r="GJ10" s="6"/>
      <c r="GK10">
        <f t="shared" si="116"/>
        <v>11.497865402347736</v>
      </c>
      <c r="GL10">
        <f t="shared" si="117"/>
        <v>1.2807014723997467</v>
      </c>
      <c r="GM10">
        <f t="shared" si="118"/>
        <v>1.3248014571300306</v>
      </c>
      <c r="GN10" s="6">
        <v>4999997.58982444</v>
      </c>
      <c r="GO10" s="6">
        <v>4999997.6620750902</v>
      </c>
      <c r="GP10">
        <v>4999997.2709754901</v>
      </c>
      <c r="GQ10">
        <v>4999997.4617778501</v>
      </c>
      <c r="GR10" s="6"/>
      <c r="GS10">
        <f t="shared" si="119"/>
        <v>6.1417028148476875</v>
      </c>
      <c r="GT10">
        <f t="shared" si="120"/>
        <v>3.5539416462815003</v>
      </c>
      <c r="GU10">
        <f t="shared" si="121"/>
        <v>18.610429897808796</v>
      </c>
      <c r="GV10">
        <f t="shared" si="122"/>
        <v>13.885186602571949</v>
      </c>
      <c r="GW10" s="6">
        <v>4999996.8852177197</v>
      </c>
      <c r="GX10" s="6">
        <v>4999996.9593654899</v>
      </c>
      <c r="GY10" s="6">
        <v>4999997.0135490997</v>
      </c>
      <c r="GZ10" s="6">
        <v>4999997.0358408801</v>
      </c>
      <c r="HA10" s="6"/>
      <c r="HB10">
        <f t="shared" si="123"/>
        <v>3.3514222530216085</v>
      </c>
      <c r="HC10">
        <f t="shared" si="124"/>
        <v>5.4099629965546585</v>
      </c>
      <c r="HD10">
        <f t="shared" si="125"/>
        <v>-11.186546795901211</v>
      </c>
      <c r="HE10">
        <f t="shared" si="126"/>
        <v>-14.382868197912812</v>
      </c>
      <c r="HF10" s="6">
        <v>4999996.6622322202</v>
      </c>
      <c r="HG10" s="6">
        <v>4999996.9206146896</v>
      </c>
      <c r="HH10" s="6">
        <v>4999996.9933037497</v>
      </c>
      <c r="HI10" s="6"/>
      <c r="HJ10">
        <f t="shared" si="127"/>
        <v>-0.33045954709418646</v>
      </c>
      <c r="HK10">
        <f t="shared" si="128"/>
        <v>-15.551829951206429</v>
      </c>
      <c r="HL10">
        <f t="shared" si="129"/>
        <v>-14.221090041661888</v>
      </c>
      <c r="HM10" s="6">
        <v>4999997.5355367102</v>
      </c>
      <c r="HN10" s="6">
        <v>4999997.7049324103</v>
      </c>
      <c r="HO10" s="6">
        <v>4999997.8288521701</v>
      </c>
      <c r="HP10" s="6">
        <v>4999997.9079238297</v>
      </c>
      <c r="HQ10" s="6"/>
      <c r="HR10">
        <f t="shared" si="130"/>
        <v>13.332407060192912</v>
      </c>
      <c r="HS10">
        <f t="shared" si="131"/>
        <v>7.7046247233550114</v>
      </c>
      <c r="HT10">
        <f t="shared" si="132"/>
        <v>7.4627841687821332</v>
      </c>
      <c r="HU10">
        <f t="shared" si="133"/>
        <v>5.5892416410451435</v>
      </c>
      <c r="HV10" s="6">
        <v>4999997.9765310399</v>
      </c>
      <c r="HW10" s="6">
        <v>4999998.2209374802</v>
      </c>
      <c r="HX10" s="6">
        <v>4999998.36197099</v>
      </c>
      <c r="HY10" s="6">
        <v>4999998.4549225699</v>
      </c>
      <c r="HZ10" s="6"/>
      <c r="IA10">
        <f t="shared" si="134"/>
        <v>28.830091112272658</v>
      </c>
      <c r="IB10">
        <f t="shared" si="135"/>
        <v>7.9410439735771838</v>
      </c>
      <c r="IC10">
        <f t="shared" si="136"/>
        <v>-1.6342406855713165</v>
      </c>
      <c r="ID10">
        <f t="shared" si="137"/>
        <v>-1.0721798572958448</v>
      </c>
      <c r="IE10" s="6">
        <v>4999997.9914996503</v>
      </c>
      <c r="IF10" s="6">
        <v>4999998.1561157098</v>
      </c>
      <c r="IG10" s="6">
        <v>4999998.25996303</v>
      </c>
      <c r="IH10" s="6">
        <v>4999998.3259846</v>
      </c>
      <c r="II10" s="6"/>
      <c r="IJ10">
        <f t="shared" si="138"/>
        <v>26.129630714281856</v>
      </c>
      <c r="IK10">
        <f t="shared" si="139"/>
        <v>-4.7282016555135478</v>
      </c>
      <c r="IL10">
        <f t="shared" si="140"/>
        <v>-19.077026368526045</v>
      </c>
      <c r="IM10">
        <f t="shared" si="141"/>
        <v>-29.919690135653411</v>
      </c>
      <c r="IN10" s="6">
        <v>4999997.9319241401</v>
      </c>
      <c r="IO10" s="6">
        <v>4999998.1355276201</v>
      </c>
      <c r="IP10" s="6">
        <v>4999998.2396887504</v>
      </c>
      <c r="IQ10" s="6">
        <v>4999998.2987425299</v>
      </c>
      <c r="IR10" s="6">
        <v>4999998.3286995897</v>
      </c>
      <c r="IS10" s="6"/>
      <c r="IT10">
        <f t="shared" si="142"/>
        <v>22.799829190208953</v>
      </c>
      <c r="IU10">
        <f t="shared" si="143"/>
        <v>2.3267817983469468</v>
      </c>
      <c r="IV10">
        <f t="shared" si="144"/>
        <v>-3.2861411954095696</v>
      </c>
      <c r="IW10">
        <f t="shared" si="145"/>
        <v>-1.5622401335186176</v>
      </c>
      <c r="IX10">
        <f t="shared" si="146"/>
        <v>-4.5755222811813869</v>
      </c>
      <c r="IY10" s="6">
        <v>4999997.6475189403</v>
      </c>
      <c r="IZ10" s="6">
        <v>4999997.7790320199</v>
      </c>
      <c r="JA10" s="6">
        <v>4999997.85567996</v>
      </c>
      <c r="JB10" s="6">
        <v>4999997.9026085399</v>
      </c>
      <c r="JC10" s="6"/>
      <c r="JD10">
        <f>(IY10-IY$3)/IY$3*10000000000</f>
        <v>12.600906549878006</v>
      </c>
      <c r="JE10">
        <f>(IZ10-IZ$3)/IZ$3*10000000000</f>
        <v>4.0616019991685679</v>
      </c>
      <c r="JF10">
        <f>(JA10-JA$3)/JA$3*10000000000</f>
        <v>-20.549268850475261</v>
      </c>
      <c r="JG10">
        <f>(JB10-JB$3)/JB$3*10000000000</f>
        <v>-14.931806085179995</v>
      </c>
      <c r="JH10" s="6">
        <v>4999996.5490092803</v>
      </c>
      <c r="JI10" s="6">
        <v>4999996.7316761101</v>
      </c>
      <c r="JJ10" s="6">
        <v>4999996.8259223802</v>
      </c>
      <c r="JK10" s="6">
        <v>4999996.88293288</v>
      </c>
      <c r="JL10" s="6">
        <v>4999996.9072303902</v>
      </c>
      <c r="JM10" s="6"/>
      <c r="JN10">
        <f t="shared" si="147"/>
        <v>16.73429127015341</v>
      </c>
      <c r="JO10">
        <f t="shared" si="148"/>
        <v>4.0141631096039339</v>
      </c>
      <c r="JP10">
        <f t="shared" si="149"/>
        <v>9.1083666472002438</v>
      </c>
      <c r="JQ10">
        <f t="shared" si="150"/>
        <v>9.3503466512728757</v>
      </c>
      <c r="JR10">
        <f t="shared" si="151"/>
        <v>3.9710836849704703</v>
      </c>
      <c r="JS10" s="6">
        <v>4999996.6592311896</v>
      </c>
      <c r="JT10" s="6">
        <v>4999996.7706777696</v>
      </c>
      <c r="JU10" s="6">
        <v>4999996.8394451402</v>
      </c>
      <c r="JV10" s="6"/>
      <c r="JW10">
        <f t="shared" si="152"/>
        <v>9.2870264053367659</v>
      </c>
      <c r="JX10">
        <f t="shared" si="153"/>
        <v>5.2749418291411327</v>
      </c>
      <c r="JY10">
        <f t="shared" si="154"/>
        <v>-3.2018424682938602</v>
      </c>
      <c r="JZ10" s="6">
        <v>4999996.6260837996</v>
      </c>
      <c r="KA10" s="6">
        <v>4999997.06128274</v>
      </c>
      <c r="KB10" s="6">
        <v>4999997.5513308002</v>
      </c>
      <c r="KC10" s="6"/>
      <c r="KD10">
        <f t="shared" si="155"/>
        <v>32.247060421888627</v>
      </c>
      <c r="KE10">
        <f t="shared" si="156"/>
        <v>16.318070075173214</v>
      </c>
      <c r="KF10">
        <f t="shared" si="157"/>
        <v>17.786209831764339</v>
      </c>
      <c r="KG10" s="6">
        <v>4999996.9602804398</v>
      </c>
      <c r="KH10" s="6">
        <v>4999996.5067242701</v>
      </c>
      <c r="KI10" s="6">
        <v>4999996.2568533998</v>
      </c>
      <c r="KJ10" s="6">
        <v>4999996.0790563999</v>
      </c>
      <c r="KK10" s="6"/>
      <c r="KL10">
        <f t="shared" si="158"/>
        <v>-0.64520018280085678</v>
      </c>
      <c r="KM10">
        <f t="shared" si="159"/>
        <v>4.4328228826671001</v>
      </c>
      <c r="KN10">
        <f t="shared" si="160"/>
        <v>-9.6408871372218226</v>
      </c>
      <c r="KO10">
        <f t="shared" si="161"/>
        <v>-31.252363892387724</v>
      </c>
      <c r="KP10" s="6">
        <v>4999996.2405323703</v>
      </c>
      <c r="KQ10" s="6">
        <v>4999995.8869683798</v>
      </c>
      <c r="KR10" s="6">
        <v>4999995.6805074001</v>
      </c>
      <c r="KS10" s="6">
        <v>4999995.4682123503</v>
      </c>
      <c r="KT10" s="7"/>
      <c r="KU10">
        <f t="shared" si="162"/>
        <v>-7.377505256149437</v>
      </c>
      <c r="KV10">
        <f t="shared" si="163"/>
        <v>24.763800146886698</v>
      </c>
      <c r="KW10">
        <f t="shared" si="164"/>
        <v>28.927165011690711</v>
      </c>
      <c r="KX10">
        <f t="shared" si="165"/>
        <v>28.735566934517834</v>
      </c>
      <c r="KY10" s="6">
        <v>4999996.1924368897</v>
      </c>
      <c r="KZ10" s="6">
        <v>4999996.1245905897</v>
      </c>
      <c r="LA10" s="6">
        <v>4999996.02978794</v>
      </c>
      <c r="LB10" s="6">
        <v>4999995.9130741199</v>
      </c>
      <c r="LC10" s="6">
        <v>4999995.7962603597</v>
      </c>
      <c r="LD10" s="6">
        <v>4999995.6642213603</v>
      </c>
      <c r="LE10" s="6"/>
      <c r="LF10">
        <f t="shared" si="166"/>
        <v>-7.1535854076620087</v>
      </c>
      <c r="LG10">
        <f t="shared" si="167"/>
        <v>1.2665810568900104</v>
      </c>
      <c r="LH10">
        <f t="shared" si="168"/>
        <v>-3.5516629244956173</v>
      </c>
      <c r="LI10">
        <f t="shared" si="169"/>
        <v>-1.2185006116243224</v>
      </c>
      <c r="LJ10">
        <f t="shared" si="170"/>
        <v>-7.8175468842487659</v>
      </c>
      <c r="LK10">
        <f t="shared" si="171"/>
        <v>-11.084908906352045</v>
      </c>
    </row>
    <row r="11" spans="1:323">
      <c r="A11" s="6">
        <v>4999996.97990043</v>
      </c>
      <c r="B11" s="6">
        <v>4999997.1448810501</v>
      </c>
      <c r="C11" s="6">
        <v>4999997.2350996798</v>
      </c>
      <c r="D11" s="6">
        <v>4999997.2864041496</v>
      </c>
      <c r="E11" s="6">
        <v>4999997.3176688598</v>
      </c>
      <c r="G11">
        <f t="shared" si="35"/>
        <v>-3.6191831769945373</v>
      </c>
      <c r="H11">
        <f t="shared" si="36"/>
        <v>7.1026239174079446</v>
      </c>
      <c r="I11">
        <f t="shared" si="37"/>
        <v>-7.3216039142605975</v>
      </c>
      <c r="J11">
        <f t="shared" si="38"/>
        <v>-1.715681515150377</v>
      </c>
      <c r="K11">
        <f t="shared" si="39"/>
        <v>-17.641330257479371</v>
      </c>
      <c r="L11" s="6">
        <v>4999997.0306858998</v>
      </c>
      <c r="M11" s="6">
        <v>4999997.2815047503</v>
      </c>
      <c r="N11" s="6">
        <v>4999997.4663933599</v>
      </c>
      <c r="O11" s="6">
        <v>4999997.5810509501</v>
      </c>
      <c r="P11" s="6">
        <v>4999997.6288182996</v>
      </c>
      <c r="R11">
        <f t="shared" si="40"/>
        <v>15.240328147091223</v>
      </c>
      <c r="S11">
        <f t="shared" si="41"/>
        <v>5.2334638854464304</v>
      </c>
      <c r="T11">
        <f t="shared" si="42"/>
        <v>-12.852626829614293</v>
      </c>
      <c r="U11">
        <f t="shared" si="43"/>
        <v>-16.24690779611748</v>
      </c>
      <c r="V11">
        <f t="shared" si="44"/>
        <v>-22.164711015005171</v>
      </c>
      <c r="W11" s="6">
        <v>4999998.0714093205</v>
      </c>
      <c r="X11" s="6">
        <v>4999998.3293492598</v>
      </c>
      <c r="Y11" s="6">
        <v>4999998.4941182304</v>
      </c>
      <c r="AA11">
        <f t="shared" si="45"/>
        <v>9.9295453382879248</v>
      </c>
      <c r="AB11">
        <f t="shared" si="46"/>
        <v>-6.2133224913901417</v>
      </c>
      <c r="AC11">
        <f t="shared" si="47"/>
        <v>-5.0007809088524242</v>
      </c>
      <c r="AD11" s="6">
        <v>4999997.0067875404</v>
      </c>
      <c r="AE11" s="6">
        <v>4999997.3688900499</v>
      </c>
      <c r="AF11" s="6">
        <v>4999997.6834597196</v>
      </c>
      <c r="AH11">
        <f t="shared" si="48"/>
        <v>83.385231295195808</v>
      </c>
      <c r="AI11">
        <f t="shared" si="49"/>
        <v>15.520968284109406</v>
      </c>
      <c r="AJ11">
        <f t="shared" si="50"/>
        <v>14.107565432327062</v>
      </c>
      <c r="AK11" s="6">
        <v>4999997.2325438298</v>
      </c>
      <c r="AL11" s="6">
        <v>4999997.1863916498</v>
      </c>
      <c r="AM11" s="6">
        <v>4999997.1358420402</v>
      </c>
      <c r="AN11" s="6">
        <v>4999997.11183016</v>
      </c>
      <c r="AO11" s="6"/>
      <c r="AP11">
        <f t="shared" si="172"/>
        <v>1.6249203737681277</v>
      </c>
      <c r="AQ11">
        <f t="shared" si="51"/>
        <v>-5.2207830842243315</v>
      </c>
      <c r="AR11">
        <f t="shared" si="52"/>
        <v>-18.241529524463726</v>
      </c>
      <c r="AS11">
        <f t="shared" si="53"/>
        <v>-23.955573138166606</v>
      </c>
      <c r="AT11" s="6">
        <v>4999998.6994200302</v>
      </c>
      <c r="AU11" s="6">
        <v>4999998.7662220197</v>
      </c>
      <c r="AV11">
        <v>4999998.5032666996</v>
      </c>
      <c r="AW11">
        <v>4999998.6159618804</v>
      </c>
      <c r="AX11" s="6"/>
      <c r="AY11">
        <f t="shared" si="54"/>
        <v>15.730023775178067</v>
      </c>
      <c r="AZ11">
        <f t="shared" si="55"/>
        <v>19.66980402645957</v>
      </c>
      <c r="BA11">
        <f t="shared" si="56"/>
        <v>19.376684230182356</v>
      </c>
      <c r="BB11">
        <f t="shared" si="57"/>
        <v>16.761385846868102</v>
      </c>
      <c r="BC11" s="6">
        <v>4999995.84660553</v>
      </c>
      <c r="BD11" s="6">
        <v>4999996.1239304198</v>
      </c>
      <c r="BE11" s="6">
        <v>4999996.2847764604</v>
      </c>
      <c r="BF11" s="6">
        <v>4999996.3700997001</v>
      </c>
      <c r="BH11">
        <f t="shared" si="58"/>
        <v>28.236623174355646</v>
      </c>
      <c r="BI11">
        <f t="shared" si="59"/>
        <v>1.1620605061021265</v>
      </c>
      <c r="BJ11">
        <f t="shared" si="60"/>
        <v>-13.386469949964102</v>
      </c>
      <c r="BK11">
        <f t="shared" si="61"/>
        <v>-11.626447596100968</v>
      </c>
      <c r="BL11" s="6">
        <v>4999996.2711915998</v>
      </c>
      <c r="BM11">
        <v>4999996.0937122097</v>
      </c>
      <c r="BN11">
        <v>4999996.3129733698</v>
      </c>
      <c r="BP11">
        <f>(BL11-BL$3)/BL$3*10000000000</f>
        <v>83.455202705272598</v>
      </c>
      <c r="BQ11">
        <f t="shared" si="62"/>
        <v>-67.275552031951207</v>
      </c>
      <c r="BR11">
        <f t="shared" si="63"/>
        <v>26.549358942559074</v>
      </c>
      <c r="BS11" s="6">
        <v>4999996.90194102</v>
      </c>
      <c r="BT11" s="6">
        <v>4999997.2424253998</v>
      </c>
      <c r="BU11" s="6">
        <v>4999997.4702009801</v>
      </c>
      <c r="BV11" s="6">
        <v>4999997.6084556803</v>
      </c>
      <c r="BX11">
        <f t="shared" si="64"/>
        <v>27.258856422440619</v>
      </c>
      <c r="BY11">
        <f t="shared" si="65"/>
        <v>15.252227948152971</v>
      </c>
      <c r="BZ11">
        <f t="shared" si="66"/>
        <v>10.92348615379696</v>
      </c>
      <c r="CA11">
        <f t="shared" si="67"/>
        <v>5.939844115055041</v>
      </c>
      <c r="CB11" s="6">
        <v>4999995.6474666903</v>
      </c>
      <c r="CC11" s="6">
        <v>4999995.7193795601</v>
      </c>
      <c r="CD11" s="6">
        <v>4999995.7438076902</v>
      </c>
      <c r="CE11" s="6">
        <v>4999995.7445747796</v>
      </c>
      <c r="CF11" s="6"/>
      <c r="CG11">
        <f t="shared" si="68"/>
        <v>17.234174665682776</v>
      </c>
      <c r="CH11">
        <f t="shared" si="69"/>
        <v>3.9785836441791416</v>
      </c>
      <c r="CI11">
        <f t="shared" si="70"/>
        <v>11.885690389957837</v>
      </c>
      <c r="CJ11">
        <f t="shared" si="71"/>
        <v>9.0044869458459491</v>
      </c>
      <c r="CK11" s="6">
        <v>4999996.61774348</v>
      </c>
      <c r="CL11" s="6">
        <v>4999996.4969294099</v>
      </c>
      <c r="CM11" s="6">
        <v>4999996.7924885498</v>
      </c>
      <c r="CO11">
        <f t="shared" si="72"/>
        <v>29.895080076322646</v>
      </c>
      <c r="CP11">
        <f t="shared" si="73"/>
        <v>94.626706230551392</v>
      </c>
      <c r="CQ11">
        <f t="shared" si="74"/>
        <v>47.862471280637905</v>
      </c>
      <c r="CR11" s="6">
        <v>4999996.5097382003</v>
      </c>
      <c r="CS11" s="6">
        <v>4999996.9538706802</v>
      </c>
      <c r="CT11">
        <v>4999996.7253208002</v>
      </c>
      <c r="CU11">
        <v>4999996.9954400901</v>
      </c>
      <c r="CW11">
        <f t="shared" si="75"/>
        <v>15.707051194613161</v>
      </c>
      <c r="CX11">
        <f t="shared" si="76"/>
        <v>13.071088650091305</v>
      </c>
      <c r="CY11">
        <f t="shared" si="77"/>
        <v>14.597030624726457</v>
      </c>
      <c r="CZ11">
        <f t="shared" si="78"/>
        <v>7.3615841154866652</v>
      </c>
      <c r="DA11" s="6">
        <v>4999997.3396425601</v>
      </c>
      <c r="DB11" s="6">
        <v>4999997.4158407496</v>
      </c>
      <c r="DC11" s="6">
        <v>4999997.4499549996</v>
      </c>
      <c r="DD11" s="6">
        <v>4999997.4764634902</v>
      </c>
      <c r="DE11" s="6"/>
      <c r="DF11">
        <f t="shared" si="79"/>
        <v>-2.6354002811740704</v>
      </c>
      <c r="DG11">
        <f t="shared" si="80"/>
        <v>0.61517985670919462</v>
      </c>
      <c r="DH11">
        <f t="shared" si="81"/>
        <v>-9.2489263561493082</v>
      </c>
      <c r="DI11">
        <f t="shared" si="82"/>
        <v>-19.75588934897392</v>
      </c>
      <c r="DJ11" s="6">
        <v>4999996.9162534503</v>
      </c>
      <c r="DK11" s="6">
        <v>4999997.2655033404</v>
      </c>
      <c r="DL11" s="6">
        <v>4999997.58950637</v>
      </c>
      <c r="DM11" s="6"/>
      <c r="DN11">
        <f t="shared" si="83"/>
        <v>70.846385746730434</v>
      </c>
      <c r="DO11">
        <f t="shared" si="84"/>
        <v>9.8484268353256681</v>
      </c>
      <c r="DP11">
        <f t="shared" si="85"/>
        <v>1.5438802535132277</v>
      </c>
      <c r="DQ11" s="6">
        <v>4999996.9927435797</v>
      </c>
      <c r="DR11" s="6">
        <v>4999997.2543952204</v>
      </c>
      <c r="DS11" s="6">
        <v>4999997.3947625104</v>
      </c>
      <c r="DT11" s="6">
        <v>4999997.4877973096</v>
      </c>
      <c r="DU11" s="6">
        <v>4999997.5287953299</v>
      </c>
      <c r="DV11" s="6"/>
      <c r="DW11">
        <f t="shared" si="86"/>
        <v>36.233922039122483</v>
      </c>
      <c r="DX11">
        <f t="shared" si="87"/>
        <v>10.505827335860074</v>
      </c>
      <c r="DY11">
        <f t="shared" si="88"/>
        <v>4.9701042317589765</v>
      </c>
      <c r="DZ11">
        <f t="shared" si="89"/>
        <v>6.8014428711376693</v>
      </c>
      <c r="EA11">
        <f t="shared" si="90"/>
        <v>-1.0464811280709805</v>
      </c>
      <c r="EB11" s="6">
        <v>4999996.2533075903</v>
      </c>
      <c r="EC11" s="6">
        <v>4999996.4512030603</v>
      </c>
      <c r="ED11" s="6">
        <v>4999996.5556030599</v>
      </c>
      <c r="EE11" s="6">
        <v>4999996.62531495</v>
      </c>
      <c r="EF11" s="6"/>
      <c r="EG11">
        <f t="shared" si="91"/>
        <v>23.652697998041539</v>
      </c>
      <c r="EH11">
        <f t="shared" si="92"/>
        <v>6.2976058606555787</v>
      </c>
      <c r="EI11">
        <f t="shared" si="93"/>
        <v>-3.8564436612017494</v>
      </c>
      <c r="EJ11">
        <f t="shared" si="94"/>
        <v>-12.599567988853329</v>
      </c>
      <c r="EK11" s="6">
        <v>4999996.9046620196</v>
      </c>
      <c r="EL11">
        <v>4999996.8558200197</v>
      </c>
      <c r="EM11">
        <v>4999996.9057369996</v>
      </c>
      <c r="EO11">
        <f t="shared" si="95"/>
        <v>-5.2174231644684657</v>
      </c>
      <c r="EP11">
        <f t="shared" si="96"/>
        <v>6.5807629823969434</v>
      </c>
      <c r="EQ11">
        <f t="shared" si="97"/>
        <v>-1.4297822023308824</v>
      </c>
      <c r="ER11">
        <v>4999997.03054702</v>
      </c>
      <c r="ES11">
        <v>4999997.31918988</v>
      </c>
      <c r="ET11">
        <v>4999997.4877383001</v>
      </c>
      <c r="EU11">
        <v>4999996.5788146704</v>
      </c>
      <c r="EW11">
        <f t="shared" si="98"/>
        <v>22.132333522715665</v>
      </c>
      <c r="EX11">
        <f t="shared" si="99"/>
        <v>5.8787831926009906</v>
      </c>
      <c r="EY11">
        <f t="shared" si="100"/>
        <v>-7.1488636092782771</v>
      </c>
      <c r="EZ11">
        <f t="shared" si="101"/>
        <v>3.3620022900927959</v>
      </c>
      <c r="FA11" s="6">
        <v>4999997.2510577599</v>
      </c>
      <c r="FB11" s="6">
        <v>4999997.4585683504</v>
      </c>
      <c r="FC11" s="6">
        <v>4999997.5252228398</v>
      </c>
      <c r="FD11" s="6"/>
      <c r="FE11">
        <f t="shared" si="102"/>
        <v>8.0698437717465676</v>
      </c>
      <c r="FF11">
        <f t="shared" si="103"/>
        <v>-5.055221501957277</v>
      </c>
      <c r="FG11">
        <f t="shared" si="104"/>
        <v>-6.1118632966330084</v>
      </c>
      <c r="FH11" s="6">
        <v>4999996.6044192398</v>
      </c>
      <c r="FI11" s="6">
        <v>4999996.6933272304</v>
      </c>
      <c r="FJ11" s="6">
        <v>4999996.7473983997</v>
      </c>
      <c r="FK11" s="6"/>
      <c r="FL11">
        <f t="shared" si="105"/>
        <v>3.0794816525300543</v>
      </c>
      <c r="FM11">
        <f t="shared" si="106"/>
        <v>-10.392745368478643</v>
      </c>
      <c r="FN11">
        <f t="shared" si="107"/>
        <v>-7.2486261440976563</v>
      </c>
      <c r="FO11" s="6">
        <v>4999996.4813394798</v>
      </c>
      <c r="FP11" s="6">
        <v>4999996.6181535302</v>
      </c>
      <c r="FQ11" s="6">
        <v>4999996.6650580904</v>
      </c>
      <c r="FR11" s="6"/>
      <c r="FS11">
        <f t="shared" si="108"/>
        <v>10.005306052997833</v>
      </c>
      <c r="FT11">
        <f t="shared" si="109"/>
        <v>-21.750515089768449</v>
      </c>
      <c r="FU11">
        <f t="shared" si="110"/>
        <v>-5.7684035297519518</v>
      </c>
      <c r="FV11" s="6">
        <v>4999996.3084224397</v>
      </c>
      <c r="FW11" s="6">
        <v>4999996.3493939796</v>
      </c>
      <c r="FX11" s="6">
        <v>4999996.44491689</v>
      </c>
      <c r="FY11" s="6">
        <v>4999996.4938455001</v>
      </c>
      <c r="FZ11" s="6">
        <v>4999996.5349214599</v>
      </c>
      <c r="GA11" s="6"/>
      <c r="GB11">
        <f t="shared" si="111"/>
        <v>-0.76028201976725329</v>
      </c>
      <c r="GC11">
        <f t="shared" si="112"/>
        <v>18.252233364453961</v>
      </c>
      <c r="GD11">
        <f t="shared" si="113"/>
        <v>41.684089238024995</v>
      </c>
      <c r="GE11">
        <f t="shared" si="114"/>
        <v>38.844707803604223</v>
      </c>
      <c r="GF11">
        <f t="shared" si="115"/>
        <v>-13.62307008101687</v>
      </c>
      <c r="GG11" s="6">
        <v>4999997.1839278201</v>
      </c>
      <c r="GH11" s="6">
        <v>4999997.3288035998</v>
      </c>
      <c r="GI11" s="6">
        <v>4999997.4243212501</v>
      </c>
      <c r="GJ11" s="6"/>
      <c r="GK11">
        <f t="shared" si="116"/>
        <v>12.899147177659888</v>
      </c>
      <c r="GL11">
        <f t="shared" si="117"/>
        <v>2.3177613784801223</v>
      </c>
      <c r="GM11">
        <f t="shared" si="118"/>
        <v>1.6785011894253916</v>
      </c>
      <c r="GN11" s="6">
        <v>4999997.5906016203</v>
      </c>
      <c r="GO11" s="6">
        <v>4999997.6621607998</v>
      </c>
      <c r="GP11">
        <v>4999997.27254296</v>
      </c>
      <c r="GQ11">
        <v>4999997.4623405701</v>
      </c>
      <c r="GR11" s="6"/>
      <c r="GS11">
        <f t="shared" si="119"/>
        <v>7.6960641782859751</v>
      </c>
      <c r="GT11">
        <f t="shared" si="120"/>
        <v>3.7253609595792438</v>
      </c>
      <c r="GU11">
        <f t="shared" si="121"/>
        <v>21.745371434283868</v>
      </c>
      <c r="GV11">
        <f t="shared" si="122"/>
        <v>15.010627176946016</v>
      </c>
      <c r="GW11" s="6">
        <v>4999996.8858070998</v>
      </c>
      <c r="GX11" s="6">
        <v>4999996.9596874602</v>
      </c>
      <c r="GY11" s="6">
        <v>4999997.0143823298</v>
      </c>
      <c r="GZ11" s="6">
        <v>4999997.0364356497</v>
      </c>
      <c r="HA11" s="6"/>
      <c r="HB11">
        <f t="shared" si="123"/>
        <v>4.5301830692629386</v>
      </c>
      <c r="HC11">
        <f t="shared" si="124"/>
        <v>6.0539040309769767</v>
      </c>
      <c r="HD11">
        <f t="shared" si="125"/>
        <v>-9.5200856161614489</v>
      </c>
      <c r="HE11">
        <f t="shared" si="126"/>
        <v>-13.193328285418378</v>
      </c>
      <c r="HF11" s="6">
        <v>4999996.6627328899</v>
      </c>
      <c r="HG11" s="6">
        <v>4999996.9205070799</v>
      </c>
      <c r="HH11" s="6">
        <v>4999996.9935146198</v>
      </c>
      <c r="HI11" s="6"/>
      <c r="HJ11">
        <f t="shared" si="127"/>
        <v>0.67088052709592083</v>
      </c>
      <c r="HK11">
        <f t="shared" si="128"/>
        <v>-15.767049417188346</v>
      </c>
      <c r="HL11">
        <f t="shared" si="129"/>
        <v>-13.799349673963738</v>
      </c>
      <c r="HM11" s="6">
        <v>4999997.5364068598</v>
      </c>
      <c r="HN11" s="6">
        <v>4999997.7051950898</v>
      </c>
      <c r="HO11" s="6">
        <v>4999997.8293592101</v>
      </c>
      <c r="HP11" s="6">
        <v>4999997.9085682202</v>
      </c>
      <c r="HQ11" s="6"/>
      <c r="HR11">
        <f t="shared" si="130"/>
        <v>15.072707085543126</v>
      </c>
      <c r="HS11">
        <f t="shared" si="131"/>
        <v>8.2299840292473956</v>
      </c>
      <c r="HT11">
        <f t="shared" si="132"/>
        <v>8.4768645084783962</v>
      </c>
      <c r="HU11">
        <f t="shared" si="133"/>
        <v>6.8780231235705216</v>
      </c>
      <c r="HV11" s="6">
        <v>4999997.9844448101</v>
      </c>
      <c r="HW11" s="6">
        <v>4999998.2213114901</v>
      </c>
      <c r="HX11" s="6">
        <v>4999998.3623597603</v>
      </c>
      <c r="HY11" s="6">
        <v>4999998.4554080898</v>
      </c>
      <c r="HZ11" s="6"/>
      <c r="IA11">
        <f t="shared" si="134"/>
        <v>44.657637871450589</v>
      </c>
      <c r="IB11">
        <f t="shared" si="135"/>
        <v>8.6890639058056962</v>
      </c>
      <c r="IC11">
        <f t="shared" si="136"/>
        <v>-0.85669970252162642</v>
      </c>
      <c r="ID11">
        <f t="shared" si="137"/>
        <v>-0.10113980020101225</v>
      </c>
      <c r="IE11" s="6">
        <v>4999997.9926758297</v>
      </c>
      <c r="IF11" s="6">
        <v>4999998.1562588196</v>
      </c>
      <c r="IG11" s="6">
        <v>4999998.26016613</v>
      </c>
      <c r="IH11" s="6">
        <v>4999998.3258068096</v>
      </c>
      <c r="II11" s="6"/>
      <c r="IJ11">
        <f t="shared" si="138"/>
        <v>28.48199043872226</v>
      </c>
      <c r="IK11">
        <f t="shared" si="139"/>
        <v>-4.4419819085313836</v>
      </c>
      <c r="IL11">
        <f t="shared" si="140"/>
        <v>-18.670826161731434</v>
      </c>
      <c r="IM11">
        <f t="shared" si="141"/>
        <v>-30.275271075272457</v>
      </c>
      <c r="IN11" s="6">
        <v>4999997.9394503701</v>
      </c>
      <c r="IO11" s="6">
        <v>4999998.1356055103</v>
      </c>
      <c r="IP11" s="6">
        <v>4999998.2399222096</v>
      </c>
      <c r="IQ11" s="6">
        <v>4999998.29894845</v>
      </c>
      <c r="IR11" s="6">
        <v>4999998.3285506899</v>
      </c>
      <c r="IS11" s="6"/>
      <c r="IT11">
        <f t="shared" si="142"/>
        <v>37.852295584486171</v>
      </c>
      <c r="IU11">
        <f t="shared" si="143"/>
        <v>2.4825623208836718</v>
      </c>
      <c r="IV11">
        <f t="shared" si="144"/>
        <v>-2.8192224583950747</v>
      </c>
      <c r="IW11">
        <f t="shared" si="145"/>
        <v>-1.1503998377329703</v>
      </c>
      <c r="IX11">
        <f t="shared" si="146"/>
        <v>-4.8733220870467617</v>
      </c>
      <c r="IY11" s="6">
        <v>4999997.6518503502</v>
      </c>
      <c r="IZ11" s="6">
        <v>4999997.7790959598</v>
      </c>
      <c r="JA11" s="6">
        <v>4999997.8562093796</v>
      </c>
      <c r="JB11" s="6">
        <v>4999997.9025501804</v>
      </c>
      <c r="JC11" s="6"/>
      <c r="JD11">
        <f>(IY11-IY$3)/IY$3*10000000000</f>
        <v>21.26373049898552</v>
      </c>
      <c r="JE11">
        <f>(IZ11-IZ$3)/IZ$3*10000000000</f>
        <v>4.189481958744417</v>
      </c>
      <c r="JF11">
        <f>(JA11-JA$3)/JA$3*10000000000</f>
        <v>-19.490429137021025</v>
      </c>
      <c r="JG11">
        <f>(JB11-JB$3)/JB$3*10000000000</f>
        <v>-15.048525066953051</v>
      </c>
      <c r="JH11" s="6">
        <v>4999996.5502101704</v>
      </c>
      <c r="JI11" s="6">
        <v>4999996.7320674798</v>
      </c>
      <c r="JJ11" s="6">
        <v>4999996.8265125798</v>
      </c>
      <c r="JK11" s="6">
        <v>4999996.8828176698</v>
      </c>
      <c r="JL11" s="6">
        <v>4999996.9073519995</v>
      </c>
      <c r="JM11" s="6"/>
      <c r="JN11">
        <f t="shared" si="147"/>
        <v>19.136073268973359</v>
      </c>
      <c r="JO11">
        <f t="shared" si="148"/>
        <v>4.7969029926289544</v>
      </c>
      <c r="JP11">
        <f t="shared" si="149"/>
        <v>10.288766606872555</v>
      </c>
      <c r="JQ11">
        <f t="shared" si="150"/>
        <v>9.1199261265794114</v>
      </c>
      <c r="JR11">
        <f t="shared" si="151"/>
        <v>4.2143024511621068</v>
      </c>
      <c r="JS11" s="6">
        <v>4999996.6598514104</v>
      </c>
      <c r="JT11" s="6">
        <v>4999996.7712452803</v>
      </c>
      <c r="JU11" s="6">
        <v>4999996.83963018</v>
      </c>
      <c r="JV11" s="6"/>
      <c r="JW11">
        <f t="shared" si="152"/>
        <v>10.527468810941429</v>
      </c>
      <c r="JX11">
        <f t="shared" si="153"/>
        <v>6.4099640109456981</v>
      </c>
      <c r="JY11">
        <f t="shared" si="154"/>
        <v>-2.8317625830058453</v>
      </c>
      <c r="JZ11" s="6">
        <v>4999996.6283514304</v>
      </c>
      <c r="KA11" s="6">
        <v>4999997.0625445703</v>
      </c>
      <c r="KB11" s="6">
        <v>4999997.5523342397</v>
      </c>
      <c r="KC11" s="6"/>
      <c r="KD11">
        <f t="shared" si="155"/>
        <v>36.782325038439062</v>
      </c>
      <c r="KE11">
        <f t="shared" si="156"/>
        <v>18.841732222347282</v>
      </c>
      <c r="KF11">
        <f t="shared" si="157"/>
        <v>19.793089894532553</v>
      </c>
      <c r="KG11" s="6">
        <v>4999996.9598394297</v>
      </c>
      <c r="KH11" s="6">
        <v>4999996.50657441</v>
      </c>
      <c r="KI11" s="6">
        <v>4999996.2573934598</v>
      </c>
      <c r="KJ11" s="6">
        <v>4999996.07960732</v>
      </c>
      <c r="KK11" s="6"/>
      <c r="KL11">
        <f t="shared" si="158"/>
        <v>-1.5272209391235823</v>
      </c>
      <c r="KM11">
        <f t="shared" si="159"/>
        <v>4.1331025795252048</v>
      </c>
      <c r="KN11">
        <f t="shared" si="160"/>
        <v>-8.5607663472912687</v>
      </c>
      <c r="KO11">
        <f t="shared" si="161"/>
        <v>-30.150522744332857</v>
      </c>
      <c r="KP11" s="6">
        <v>4999996.2396737998</v>
      </c>
      <c r="KQ11" s="6">
        <v>4999995.8868418597</v>
      </c>
      <c r="KR11" s="6">
        <v>4999995.6798686599</v>
      </c>
      <c r="KS11" s="6">
        <v>4999995.4679406201</v>
      </c>
      <c r="KT11" s="7"/>
      <c r="KU11">
        <f t="shared" si="162"/>
        <v>-9.0946474440991913</v>
      </c>
      <c r="KV11">
        <f t="shared" si="163"/>
        <v>24.510759594584286</v>
      </c>
      <c r="KW11">
        <f t="shared" si="164"/>
        <v>27.649683629942189</v>
      </c>
      <c r="KX11">
        <f t="shared" si="165"/>
        <v>28.192106190485617</v>
      </c>
      <c r="KY11" s="6">
        <v>4999996.1922404002</v>
      </c>
      <c r="KZ11" s="6">
        <v>4999996.12447978</v>
      </c>
      <c r="LA11" s="6">
        <v>4999996.0295790303</v>
      </c>
      <c r="LB11" s="6">
        <v>4999995.9127734797</v>
      </c>
      <c r="LC11" s="6">
        <v>4999995.7960750302</v>
      </c>
      <c r="LD11" s="6">
        <v>4999995.66415923</v>
      </c>
      <c r="LE11" s="6"/>
      <c r="LF11">
        <f t="shared" si="166"/>
        <v>-7.5465647175791908</v>
      </c>
      <c r="LG11">
        <f t="shared" si="167"/>
        <v>1.0449615025879908</v>
      </c>
      <c r="LH11">
        <f t="shared" si="168"/>
        <v>-3.9694825027634297</v>
      </c>
      <c r="LI11">
        <f t="shared" si="169"/>
        <v>-1.8197815836524549</v>
      </c>
      <c r="LJ11">
        <f t="shared" si="170"/>
        <v>-8.1882061297063569</v>
      </c>
      <c r="LK11">
        <f t="shared" si="171"/>
        <v>-11.209169797163341</v>
      </c>
    </row>
    <row r="12" spans="1:323">
      <c r="A12" s="6">
        <v>4999996.9808501601</v>
      </c>
      <c r="B12" s="6">
        <v>4999997.1452758098</v>
      </c>
      <c r="C12" s="6">
        <v>4999997.2360003199</v>
      </c>
      <c r="D12" s="6">
        <v>4999997.2869499102</v>
      </c>
      <c r="E12" s="6">
        <v>4999997.3182346197</v>
      </c>
      <c r="G12">
        <f t="shared" si="35"/>
        <v>-1.7197216997639222</v>
      </c>
      <c r="H12">
        <f t="shared" si="36"/>
        <v>7.8921437682078537</v>
      </c>
      <c r="I12">
        <f t="shared" si="37"/>
        <v>-5.520322614717232</v>
      </c>
      <c r="J12">
        <f t="shared" si="38"/>
        <v>-0.62415968962759205</v>
      </c>
      <c r="K12">
        <f t="shared" si="39"/>
        <v>-16.509809977198284</v>
      </c>
      <c r="L12" s="6">
        <v>4999997.0314884</v>
      </c>
      <c r="M12" s="6">
        <v>4999997.2817687197</v>
      </c>
      <c r="N12" s="6">
        <v>4999997.4666293198</v>
      </c>
      <c r="O12" s="6">
        <v>4999997.5810289104</v>
      </c>
      <c r="P12" s="6">
        <v>4999997.6289961897</v>
      </c>
      <c r="R12">
        <f t="shared" si="40"/>
        <v>16.845329449586931</v>
      </c>
      <c r="S12">
        <f t="shared" si="41"/>
        <v>5.7614030006349966</v>
      </c>
      <c r="T12">
        <f t="shared" si="42"/>
        <v>-12.380706816079744</v>
      </c>
      <c r="U12">
        <f t="shared" si="43"/>
        <v>-16.290987314827635</v>
      </c>
      <c r="V12">
        <f t="shared" si="44"/>
        <v>-21.808930722405499</v>
      </c>
      <c r="W12" s="6">
        <v>4999998.0719212396</v>
      </c>
      <c r="X12" s="6">
        <v>4999998.3296690797</v>
      </c>
      <c r="Y12" s="6">
        <v>4999998.4944783403</v>
      </c>
      <c r="AA12">
        <f t="shared" si="45"/>
        <v>10.953384030750332</v>
      </c>
      <c r="AB12">
        <f t="shared" si="46"/>
        <v>-5.573682483238052</v>
      </c>
      <c r="AC12">
        <f t="shared" si="47"/>
        <v>-4.2805610056719985</v>
      </c>
      <c r="AD12" s="6">
        <v>4999997.0089756995</v>
      </c>
      <c r="AE12" s="6">
        <v>4999997.3698739503</v>
      </c>
      <c r="AF12" s="6">
        <v>4999997.6841674903</v>
      </c>
      <c r="AH12">
        <f t="shared" si="48"/>
        <v>87.761552257270338</v>
      </c>
      <c r="AI12">
        <f t="shared" si="49"/>
        <v>17.488770103795002</v>
      </c>
      <c r="AJ12">
        <f t="shared" si="50"/>
        <v>15.523107485701091</v>
      </c>
      <c r="AK12" s="6">
        <v>4999996.4139095005</v>
      </c>
      <c r="AL12" s="6">
        <v>4999997.1863861699</v>
      </c>
      <c r="AM12" s="6">
        <v>4999997.1357418997</v>
      </c>
      <c r="AN12" s="6">
        <v>4999997.1122897901</v>
      </c>
      <c r="AO12" s="6"/>
      <c r="AQ12">
        <f t="shared" si="51"/>
        <v>-5.2317428944440074</v>
      </c>
      <c r="AR12">
        <f t="shared" si="52"/>
        <v>-18.441810558496744</v>
      </c>
      <c r="AS12">
        <f t="shared" si="53"/>
        <v>-23.036312524743536</v>
      </c>
      <c r="AT12" s="6">
        <v>4999998.70000616</v>
      </c>
      <c r="AU12" s="6">
        <v>4999998.7670152504</v>
      </c>
      <c r="AV12">
        <v>4999998.5040027797</v>
      </c>
      <c r="AW12">
        <v>4999998.6166093796</v>
      </c>
      <c r="AX12" s="6"/>
      <c r="AY12">
        <f t="shared" si="54"/>
        <v>16.902283531904349</v>
      </c>
      <c r="AZ12">
        <f t="shared" si="55"/>
        <v>21.256265860777184</v>
      </c>
      <c r="BA12">
        <f t="shared" si="56"/>
        <v>20.848844893867469</v>
      </c>
      <c r="BB12">
        <f t="shared" si="57"/>
        <v>18.056384659571616</v>
      </c>
      <c r="BC12" s="6">
        <v>4999995.8472754098</v>
      </c>
      <c r="BD12" s="6">
        <v>4999996.1240178999</v>
      </c>
      <c r="BE12" s="6">
        <v>4999996.2849434698</v>
      </c>
      <c r="BF12" s="6">
        <v>4999996.3702689102</v>
      </c>
      <c r="BH12">
        <f t="shared" si="58"/>
        <v>29.576383968698234</v>
      </c>
      <c r="BI12">
        <f t="shared" si="59"/>
        <v>1.3370207632664972</v>
      </c>
      <c r="BJ12">
        <f t="shared" si="60"/>
        <v>-13.052450860834277</v>
      </c>
      <c r="BK12">
        <f t="shared" si="61"/>
        <v>-11.288027078934407</v>
      </c>
      <c r="BL12" s="6">
        <v>4999996.2715454102</v>
      </c>
      <c r="BM12">
        <v>4999996.0947557902</v>
      </c>
      <c r="BN12">
        <v>4999996.3145254701</v>
      </c>
      <c r="BP12">
        <f>(BL12-BL$3)/BL$3*10000000000</f>
        <v>84.1628239937329</v>
      </c>
      <c r="BQ12">
        <f t="shared" si="62"/>
        <v>-65.18838947044253</v>
      </c>
      <c r="BR12">
        <f t="shared" si="63"/>
        <v>29.653561826532865</v>
      </c>
      <c r="BS12" s="6">
        <v>4999996.9036382101</v>
      </c>
      <c r="BT12" s="6">
        <v>4999997.24350408</v>
      </c>
      <c r="BU12" s="6">
        <v>4999997.4706698405</v>
      </c>
      <c r="BV12" s="6">
        <v>4999997.6090807198</v>
      </c>
      <c r="BX12">
        <f t="shared" si="64"/>
        <v>30.653238746722781</v>
      </c>
      <c r="BY12">
        <f t="shared" si="65"/>
        <v>17.409589456583365</v>
      </c>
      <c r="BZ12">
        <f t="shared" si="66"/>
        <v>11.861207389973618</v>
      </c>
      <c r="CA12">
        <f t="shared" si="67"/>
        <v>7.1899236153701951</v>
      </c>
      <c r="CB12" s="6">
        <v>4999995.6486122003</v>
      </c>
      <c r="CC12" s="6">
        <v>4999995.7197521599</v>
      </c>
      <c r="CD12" s="6">
        <v>4999995.7442290904</v>
      </c>
      <c r="CE12" s="6">
        <v>4999995.7446787804</v>
      </c>
      <c r="CF12" s="6"/>
      <c r="CG12">
        <f t="shared" si="68"/>
        <v>19.525196669922469</v>
      </c>
      <c r="CH12">
        <f t="shared" si="69"/>
        <v>4.7237839031832429</v>
      </c>
      <c r="CI12">
        <f t="shared" si="70"/>
        <v>12.728491472282538</v>
      </c>
      <c r="CJ12">
        <f t="shared" si="71"/>
        <v>9.2124887068750549</v>
      </c>
      <c r="CK12" s="6">
        <v>4999996.6187109901</v>
      </c>
      <c r="CL12" s="6">
        <v>4999996.4984751204</v>
      </c>
      <c r="CM12" s="6">
        <v>4999996.7938973503</v>
      </c>
      <c r="CO12">
        <f t="shared" si="72"/>
        <v>31.830101480204632</v>
      </c>
      <c r="CP12">
        <f t="shared" si="73"/>
        <v>97.71812940400693</v>
      </c>
      <c r="CQ12">
        <f t="shared" si="74"/>
        <v>50.680074067122163</v>
      </c>
      <c r="CR12" s="6">
        <v>4999996.5108183101</v>
      </c>
      <c r="CS12" s="6">
        <v>4999996.9548516702</v>
      </c>
      <c r="CT12">
        <v>4999996.7261506403</v>
      </c>
      <c r="CU12">
        <v>4999996.9961559996</v>
      </c>
      <c r="CW12">
        <f t="shared" si="75"/>
        <v>17.867272181580532</v>
      </c>
      <c r="CX12">
        <f t="shared" si="76"/>
        <v>15.03306986298497</v>
      </c>
      <c r="CY12">
        <f t="shared" si="77"/>
        <v>16.256711872033687</v>
      </c>
      <c r="CZ12">
        <f t="shared" si="78"/>
        <v>8.7934040284425876</v>
      </c>
      <c r="DA12" s="6">
        <v>4999997.3395503201</v>
      </c>
      <c r="DB12" s="6">
        <v>4999997.41604973</v>
      </c>
      <c r="DC12" s="6">
        <v>4999997.4504072899</v>
      </c>
      <c r="DD12" s="6">
        <v>4999997.4767516302</v>
      </c>
      <c r="DE12" s="6"/>
      <c r="DF12">
        <f t="shared" si="79"/>
        <v>-2.8198804801522392</v>
      </c>
      <c r="DG12">
        <f t="shared" si="80"/>
        <v>1.0331408804315596</v>
      </c>
      <c r="DH12">
        <f t="shared" si="81"/>
        <v>-8.3443453174335076</v>
      </c>
      <c r="DI12">
        <f t="shared" si="82"/>
        <v>-19.179609001829245</v>
      </c>
      <c r="DJ12" s="6">
        <v>4999996.9178112997</v>
      </c>
      <c r="DK12" s="6">
        <v>4999997.2660442898</v>
      </c>
      <c r="DL12" s="6">
        <v>4999997.5897979503</v>
      </c>
      <c r="DM12" s="6"/>
      <c r="DN12">
        <f t="shared" si="83"/>
        <v>73.962086385593054</v>
      </c>
      <c r="DO12">
        <f t="shared" si="84"/>
        <v>10.930326236560537</v>
      </c>
      <c r="DP12">
        <f t="shared" si="85"/>
        <v>2.127041203355938</v>
      </c>
      <c r="DQ12" s="6">
        <v>4999997.0048620598</v>
      </c>
      <c r="DR12" s="6">
        <v>4999997.2548413305</v>
      </c>
      <c r="DS12" s="6">
        <v>4999997.3951885998</v>
      </c>
      <c r="DT12" s="6">
        <v>4999997.4880591603</v>
      </c>
      <c r="DU12" s="6">
        <v>4999997.5290466202</v>
      </c>
      <c r="DV12" s="6"/>
      <c r="DW12">
        <f t="shared" si="86"/>
        <v>60.470897040868209</v>
      </c>
      <c r="DX12">
        <f t="shared" si="87"/>
        <v>11.398047891732102</v>
      </c>
      <c r="DY12">
        <f t="shared" si="88"/>
        <v>5.8222834584330281</v>
      </c>
      <c r="DZ12">
        <f t="shared" si="89"/>
        <v>7.3251444447805385</v>
      </c>
      <c r="EA12">
        <f t="shared" si="90"/>
        <v>-0.54390010291681323</v>
      </c>
      <c r="EB12" s="6">
        <v>4999996.2552499203</v>
      </c>
      <c r="EC12" s="6">
        <v>4999996.4514673101</v>
      </c>
      <c r="ED12" s="6">
        <v>4999996.55585266</v>
      </c>
      <c r="EE12" s="6">
        <v>4999996.6255384302</v>
      </c>
      <c r="EF12" s="6"/>
      <c r="EG12">
        <f t="shared" si="91"/>
        <v>27.537360998232547</v>
      </c>
      <c r="EH12">
        <f t="shared" si="92"/>
        <v>6.8261057201583384</v>
      </c>
      <c r="EI12">
        <f t="shared" si="93"/>
        <v>-3.3572432416405915</v>
      </c>
      <c r="EJ12">
        <f t="shared" si="94"/>
        <v>-12.152607357736747</v>
      </c>
      <c r="EK12" s="6">
        <v>4999996.9055971103</v>
      </c>
      <c r="EL12">
        <v>4999996.8568153698</v>
      </c>
      <c r="EM12">
        <v>4999996.9054884501</v>
      </c>
      <c r="EO12">
        <f t="shared" si="95"/>
        <v>-3.3472405961700464</v>
      </c>
      <c r="EP12">
        <f t="shared" si="96"/>
        <v>8.5714643761271052</v>
      </c>
      <c r="EQ12">
        <f t="shared" si="97"/>
        <v>-1.9268815220274738</v>
      </c>
      <c r="ER12">
        <v>4999997.0318034999</v>
      </c>
      <c r="ES12">
        <v>4999997.3194678603</v>
      </c>
      <c r="ET12">
        <v>4999997.4880453097</v>
      </c>
      <c r="EU12">
        <v>4999996.5789896697</v>
      </c>
      <c r="EW12">
        <f t="shared" si="98"/>
        <v>24.6452947841092</v>
      </c>
      <c r="EX12">
        <f t="shared" si="99"/>
        <v>6.4347439525101811</v>
      </c>
      <c r="EY12">
        <f t="shared" si="100"/>
        <v>-6.534844190402902</v>
      </c>
      <c r="EZ12">
        <f t="shared" si="101"/>
        <v>3.7120010038136519</v>
      </c>
      <c r="FA12" s="6">
        <v>4999997.2515562801</v>
      </c>
      <c r="FB12" s="6">
        <v>4999997.4590678103</v>
      </c>
      <c r="FC12" s="6">
        <v>4999997.5254068999</v>
      </c>
      <c r="FD12" s="6"/>
      <c r="FE12">
        <f t="shared" si="102"/>
        <v>9.0668847414834168</v>
      </c>
      <c r="FF12">
        <f t="shared" si="103"/>
        <v>-4.056301164998481</v>
      </c>
      <c r="FG12">
        <f t="shared" si="104"/>
        <v>-5.7437429658768782</v>
      </c>
      <c r="FH12" s="6">
        <v>4999996.6045848802</v>
      </c>
      <c r="FI12" s="6">
        <v>4999996.6935625104</v>
      </c>
      <c r="FJ12" s="6">
        <v>4999996.7475048201</v>
      </c>
      <c r="FK12" s="6"/>
      <c r="FL12">
        <f t="shared" si="105"/>
        <v>3.4107626306268068</v>
      </c>
      <c r="FM12">
        <f t="shared" si="106"/>
        <v>-9.9221850137196448</v>
      </c>
      <c r="FN12">
        <f t="shared" si="107"/>
        <v>-7.0357852698823002</v>
      </c>
      <c r="FO12" s="6">
        <v>4999996.4821819002</v>
      </c>
      <c r="FP12" s="6">
        <v>4999996.6177757299</v>
      </c>
      <c r="FQ12" s="6">
        <v>4999996.6651718002</v>
      </c>
      <c r="FR12" s="6"/>
      <c r="FS12">
        <f t="shared" si="108"/>
        <v>11.69014800893661</v>
      </c>
      <c r="FT12">
        <f t="shared" si="109"/>
        <v>-22.50611623042742</v>
      </c>
      <c r="FU12">
        <f t="shared" si="110"/>
        <v>-5.5409837187014119</v>
      </c>
      <c r="FV12" s="6">
        <v>4999995.4272495303</v>
      </c>
      <c r="FW12" s="6">
        <v>4999996.3503780104</v>
      </c>
      <c r="FX12" s="6">
        <v>4999996.4460718697</v>
      </c>
      <c r="FY12" s="6">
        <v>4999996.49487714</v>
      </c>
      <c r="FZ12" s="6">
        <v>4999996.5351958796</v>
      </c>
      <c r="GA12" s="6"/>
      <c r="GC12">
        <f t="shared" si="112"/>
        <v>20.220296356422317</v>
      </c>
      <c r="GD12">
        <f t="shared" si="113"/>
        <v>43.994050271893308</v>
      </c>
      <c r="GE12">
        <f t="shared" si="114"/>
        <v>40.907989229936028</v>
      </c>
      <c r="GF12">
        <f t="shared" si="115"/>
        <v>-13.074230132318055</v>
      </c>
      <c r="GG12" s="6">
        <v>4999997.1847484196</v>
      </c>
      <c r="GH12" s="6">
        <v>4999997.3291614903</v>
      </c>
      <c r="GI12" s="6">
        <v>4999997.4245224902</v>
      </c>
      <c r="GJ12" s="6"/>
      <c r="GK12">
        <f t="shared" si="116"/>
        <v>14.540347096853568</v>
      </c>
      <c r="GL12">
        <f t="shared" si="117"/>
        <v>3.033542764281326</v>
      </c>
      <c r="GM12">
        <f t="shared" si="118"/>
        <v>2.080981760670904</v>
      </c>
      <c r="GN12" s="6">
        <v>4999997.5909455502</v>
      </c>
      <c r="GO12" s="6">
        <v>4999997.6623899098</v>
      </c>
      <c r="GP12">
        <v>4999997.2735744398</v>
      </c>
      <c r="GQ12">
        <v>4999997.4628791297</v>
      </c>
      <c r="GR12" s="6"/>
      <c r="GS12">
        <f t="shared" si="119"/>
        <v>8.383924462731045</v>
      </c>
      <c r="GT12">
        <f t="shared" si="120"/>
        <v>4.1835811939355541</v>
      </c>
      <c r="GU12">
        <f t="shared" si="121"/>
        <v>23.808332160611904</v>
      </c>
      <c r="GV12">
        <f t="shared" si="122"/>
        <v>16.08774698626187</v>
      </c>
      <c r="GW12" s="6">
        <v>4999996.8862342304</v>
      </c>
      <c r="GX12" s="6">
        <v>4999996.9599940404</v>
      </c>
      <c r="GY12" s="6">
        <v>4999997.0149329696</v>
      </c>
      <c r="GZ12" s="6">
        <v>4999997.0366615504</v>
      </c>
      <c r="HA12" s="6"/>
      <c r="HB12">
        <f t="shared" si="123"/>
        <v>5.3844448212186062</v>
      </c>
      <c r="HC12">
        <f t="shared" si="124"/>
        <v>6.6670648355733144</v>
      </c>
      <c r="HD12">
        <f t="shared" si="125"/>
        <v>-8.4188053283524429</v>
      </c>
      <c r="HE12">
        <f t="shared" si="126"/>
        <v>-12.741526673473512</v>
      </c>
      <c r="HF12" s="6">
        <v>4999996.6632729303</v>
      </c>
      <c r="HG12" s="6">
        <v>4999996.92064567</v>
      </c>
      <c r="HH12" s="6">
        <v>4999996.9934485601</v>
      </c>
      <c r="HI12" s="6"/>
      <c r="HJ12">
        <f t="shared" si="127"/>
        <v>1.7509621148861927</v>
      </c>
      <c r="HK12">
        <f t="shared" si="128"/>
        <v>-15.489869022253306</v>
      </c>
      <c r="HL12">
        <f t="shared" si="129"/>
        <v>-13.93146903630451</v>
      </c>
      <c r="HM12" s="6">
        <v>4999997.5373110101</v>
      </c>
      <c r="HN12" s="6">
        <v>4999997.7057155399</v>
      </c>
      <c r="HO12" s="6">
        <v>4999997.8300813697</v>
      </c>
      <c r="HP12" s="6">
        <v>4999997.9086654903</v>
      </c>
      <c r="HQ12" s="6"/>
      <c r="HR12">
        <f t="shared" si="130"/>
        <v>16.881008593609558</v>
      </c>
      <c r="HS12">
        <f t="shared" si="131"/>
        <v>9.2708846339364044</v>
      </c>
      <c r="HT12">
        <f t="shared" si="132"/>
        <v>9.9211843998232823</v>
      </c>
      <c r="HU12">
        <f t="shared" si="133"/>
        <v>7.0725634523990211</v>
      </c>
      <c r="HV12" s="6">
        <v>4999997.9853870003</v>
      </c>
      <c r="HW12" s="6">
        <v>4999998.2219340401</v>
      </c>
      <c r="HX12" s="6">
        <v>4999998.3625942701</v>
      </c>
      <c r="HY12" s="6">
        <v>4999998.4557966599</v>
      </c>
      <c r="HZ12" s="6"/>
      <c r="IA12">
        <f t="shared" si="134"/>
        <v>46.542018994957949</v>
      </c>
      <c r="IB12">
        <f t="shared" si="135"/>
        <v>9.9341644009813876</v>
      </c>
      <c r="IC12">
        <f t="shared" si="136"/>
        <v>-0.38767991243286842</v>
      </c>
      <c r="ID12">
        <f t="shared" si="137"/>
        <v>0.67600069960685039</v>
      </c>
      <c r="IE12" s="6">
        <v>4999997.9941409901</v>
      </c>
      <c r="IF12" s="6">
        <v>4999998.1564521501</v>
      </c>
      <c r="IG12" s="6">
        <v>4999998.2604496405</v>
      </c>
      <c r="IH12" s="6">
        <v>4999998.3261413602</v>
      </c>
      <c r="II12" s="6"/>
      <c r="IJ12">
        <f t="shared" si="138"/>
        <v>31.412312422840369</v>
      </c>
      <c r="IK12">
        <f t="shared" si="139"/>
        <v>-4.0553208475291465</v>
      </c>
      <c r="IL12">
        <f t="shared" si="140"/>
        <v>-18.103805117092186</v>
      </c>
      <c r="IM12">
        <f t="shared" si="141"/>
        <v>-29.606169600105261</v>
      </c>
      <c r="IN12" s="6">
        <v>4999997.9403780103</v>
      </c>
      <c r="IO12" s="6">
        <v>4999998.1359577198</v>
      </c>
      <c r="IP12" s="6">
        <v>4999998.2400281103</v>
      </c>
      <c r="IQ12" s="6">
        <v>4999998.2990233097</v>
      </c>
      <c r="IR12" s="6">
        <v>4999998.3285956597</v>
      </c>
      <c r="IS12" s="6"/>
      <c r="IT12">
        <f t="shared" si="142"/>
        <v>39.707576606399456</v>
      </c>
      <c r="IU12">
        <f t="shared" si="143"/>
        <v>3.1869814515480392</v>
      </c>
      <c r="IV12">
        <f t="shared" si="144"/>
        <v>-2.607421003978327</v>
      </c>
      <c r="IW12">
        <f t="shared" si="145"/>
        <v>-1.0006803697189031</v>
      </c>
      <c r="IX12">
        <f t="shared" si="146"/>
        <v>-4.7833823733488918</v>
      </c>
      <c r="IY12" s="6">
        <v>4999997.6522692703</v>
      </c>
      <c r="IZ12" s="6">
        <v>4999997.7796761999</v>
      </c>
      <c r="JA12" s="6">
        <v>4999997.8562956601</v>
      </c>
      <c r="JB12" s="6">
        <v>4999997.9030134799</v>
      </c>
      <c r="JC12" s="6"/>
      <c r="JD12">
        <f>(IY12-IY$3)/IY$3*10000000000</f>
        <v>22.101571034107948</v>
      </c>
      <c r="JE12">
        <f>(IZ12-IZ$3)/IZ$3*10000000000</f>
        <v>5.3499625567288733</v>
      </c>
      <c r="JF12">
        <f>(JA12-JA$3)/JA$3*10000000000</f>
        <v>-19.317868028810175</v>
      </c>
      <c r="JG12">
        <f>(JB12-JB$3)/JB$3*10000000000</f>
        <v>-14.121925773131313</v>
      </c>
      <c r="JH12" s="6">
        <v>4999996.5509369103</v>
      </c>
      <c r="JI12" s="6">
        <v>4999996.73222009</v>
      </c>
      <c r="JJ12" s="6">
        <v>4999996.8268149998</v>
      </c>
      <c r="JK12" s="6">
        <v>4999996.88343086</v>
      </c>
      <c r="JL12" s="6">
        <v>4999996.9075257601</v>
      </c>
      <c r="JM12" s="6"/>
      <c r="JN12">
        <f t="shared" si="147"/>
        <v>20.589554026539915</v>
      </c>
      <c r="JO12">
        <f t="shared" si="148"/>
        <v>5.1021236769970679</v>
      </c>
      <c r="JP12">
        <f t="shared" si="149"/>
        <v>10.893606986888953</v>
      </c>
      <c r="JQ12">
        <f t="shared" si="150"/>
        <v>10.3463073596835</v>
      </c>
      <c r="JR12">
        <f t="shared" si="151"/>
        <v>4.5618238223334338</v>
      </c>
      <c r="JS12" s="6">
        <v>4999996.6600737302</v>
      </c>
      <c r="JT12" s="6">
        <v>4999996.7717264602</v>
      </c>
      <c r="JU12" s="6">
        <v>4999996.8403122602</v>
      </c>
      <c r="JV12" s="6"/>
      <c r="JW12">
        <f t="shared" si="152"/>
        <v>10.97210858259562</v>
      </c>
      <c r="JX12">
        <f t="shared" si="153"/>
        <v>7.3723244637448531</v>
      </c>
      <c r="JY12">
        <f t="shared" si="154"/>
        <v>-1.4676013920379016</v>
      </c>
      <c r="JZ12" s="6">
        <v>4999996.6308214497</v>
      </c>
      <c r="KA12" s="6">
        <v>4999997.06353682</v>
      </c>
      <c r="KB12" s="6">
        <v>4999997.55328089</v>
      </c>
      <c r="KC12" s="6"/>
      <c r="KD12">
        <f t="shared" si="155"/>
        <v>41.722366934746539</v>
      </c>
      <c r="KE12">
        <f t="shared" si="156"/>
        <v>20.826232786856462</v>
      </c>
      <c r="KF12">
        <f t="shared" si="157"/>
        <v>21.686391388210826</v>
      </c>
      <c r="KG12" s="6">
        <v>4999996.95888313</v>
      </c>
      <c r="KH12" s="6">
        <v>4999996.50632028</v>
      </c>
      <c r="KI12" s="6">
        <v>4999996.2573181102</v>
      </c>
      <c r="KJ12" s="6">
        <v>4999996.0802098103</v>
      </c>
      <c r="KK12" s="6"/>
      <c r="KL12">
        <f t="shared" si="158"/>
        <v>-3.4398215312422491</v>
      </c>
      <c r="KM12">
        <f t="shared" si="159"/>
        <v>3.6248422423305513</v>
      </c>
      <c r="KN12">
        <f t="shared" si="160"/>
        <v>-8.7114656284075611</v>
      </c>
      <c r="KO12">
        <f t="shared" si="161"/>
        <v>-28.945541265870485</v>
      </c>
      <c r="KP12" s="6">
        <v>4999996.2384512201</v>
      </c>
      <c r="KQ12" s="6">
        <v>4999995.8861268098</v>
      </c>
      <c r="KR12" s="6">
        <v>4999995.6790883401</v>
      </c>
      <c r="KS12" s="6">
        <v>4999995.4676914597</v>
      </c>
      <c r="KT12" s="7"/>
      <c r="KU12">
        <f t="shared" si="162"/>
        <v>-11.539808760771939</v>
      </c>
      <c r="KV12">
        <f t="shared" si="163"/>
        <v>23.080658584601288</v>
      </c>
      <c r="KW12">
        <f t="shared" si="164"/>
        <v>26.089042687167353</v>
      </c>
      <c r="KX12">
        <f t="shared" si="165"/>
        <v>27.693784830041992</v>
      </c>
      <c r="KY12" s="6">
        <v>4999996.1924775904</v>
      </c>
      <c r="KZ12" s="6">
        <v>4999996.1248105001</v>
      </c>
      <c r="LA12" s="6">
        <v>4999996.0297334604</v>
      </c>
      <c r="LB12" s="6">
        <v>4999995.9127607998</v>
      </c>
      <c r="LC12" s="6">
        <v>4999995.7955389703</v>
      </c>
      <c r="LD12" s="6">
        <v>4999995.6636968097</v>
      </c>
      <c r="LE12" s="6"/>
      <c r="LF12">
        <f t="shared" si="166"/>
        <v>-7.07218402742037</v>
      </c>
      <c r="LG12">
        <f t="shared" si="167"/>
        <v>1.7064022089955819</v>
      </c>
      <c r="LH12">
        <f t="shared" si="168"/>
        <v>-3.6606221642697396</v>
      </c>
      <c r="LI12">
        <f t="shared" si="169"/>
        <v>-1.8451415180849784</v>
      </c>
      <c r="LJ12">
        <f t="shared" si="170"/>
        <v>-9.2603269516974294</v>
      </c>
      <c r="LK12">
        <f t="shared" si="171"/>
        <v>-12.13401116761581</v>
      </c>
    </row>
    <row r="13" spans="1:323">
      <c r="A13" s="6">
        <v>4999996.9813179802</v>
      </c>
      <c r="B13" s="6">
        <v>4999997.1459011696</v>
      </c>
      <c r="C13" s="6">
        <v>4999997.2362213302</v>
      </c>
      <c r="D13" s="6">
        <v>4999997.2874345202</v>
      </c>
      <c r="E13" s="6">
        <v>4999997.3185567902</v>
      </c>
      <c r="G13">
        <f t="shared" si="35"/>
        <v>-0.78408094888550561</v>
      </c>
      <c r="H13">
        <f t="shared" si="36"/>
        <v>9.1428641348671338</v>
      </c>
      <c r="I13">
        <f t="shared" si="37"/>
        <v>-5.0783017755384501</v>
      </c>
      <c r="J13">
        <f t="shared" si="38"/>
        <v>0.34506078904238618</v>
      </c>
      <c r="K13">
        <f t="shared" si="39"/>
        <v>-15.865468521484392</v>
      </c>
      <c r="L13" s="6">
        <v>4999997.03245153</v>
      </c>
      <c r="M13" s="6">
        <v>4999997.2820962602</v>
      </c>
      <c r="N13" s="6">
        <v>4999997.4670140296</v>
      </c>
      <c r="O13" s="6">
        <v>4999997.5810255203</v>
      </c>
      <c r="P13" s="6">
        <v>4999997.6289592497</v>
      </c>
      <c r="R13">
        <f t="shared" si="40"/>
        <v>18.771590665470171</v>
      </c>
      <c r="S13">
        <f t="shared" si="41"/>
        <v>6.4164844802586414</v>
      </c>
      <c r="T13">
        <f t="shared" si="42"/>
        <v>-11.611286831587957</v>
      </c>
      <c r="U13">
        <f t="shared" si="43"/>
        <v>-16.297767346439933</v>
      </c>
      <c r="V13">
        <f t="shared" si="44"/>
        <v>-21.882810714477415</v>
      </c>
      <c r="W13" s="6">
        <v>4999998.0727364104</v>
      </c>
      <c r="X13" s="6">
        <v>4999998.3302308498</v>
      </c>
      <c r="Y13" s="6">
        <v>4999998.4945291104</v>
      </c>
      <c r="AA13">
        <f t="shared" si="45"/>
        <v>12.583726295376085</v>
      </c>
      <c r="AB13">
        <f t="shared" si="46"/>
        <v>-4.4501420050918812</v>
      </c>
      <c r="AC13">
        <f t="shared" si="47"/>
        <v>-4.1790207374760726</v>
      </c>
      <c r="AD13" s="6">
        <v>4999997.0106288996</v>
      </c>
      <c r="AE13" s="6">
        <v>4999997.3706880696</v>
      </c>
      <c r="AF13" s="6">
        <v>4999997.6849205103</v>
      </c>
      <c r="AH13">
        <f t="shared" si="48"/>
        <v>91.067954295044942</v>
      </c>
      <c r="AI13">
        <f t="shared" si="49"/>
        <v>19.117009670918492</v>
      </c>
      <c r="AJ13">
        <f t="shared" si="50"/>
        <v>17.029148058352018</v>
      </c>
      <c r="AK13" s="6">
        <v>4999997.2322935397</v>
      </c>
      <c r="AL13" s="6">
        <v>4999997.1861646296</v>
      </c>
      <c r="AM13" s="6">
        <v>4999997.1358119501</v>
      </c>
      <c r="AN13" s="6">
        <v>4999997.1121843299</v>
      </c>
      <c r="AO13" s="6"/>
      <c r="AP13">
        <f t="shared" si="172"/>
        <v>1.1243398006994563</v>
      </c>
      <c r="AQ13">
        <f t="shared" si="51"/>
        <v>-5.6748235837074015</v>
      </c>
      <c r="AR13">
        <f t="shared" si="52"/>
        <v>-18.301709760953592</v>
      </c>
      <c r="AS13">
        <f t="shared" si="53"/>
        <v>-23.247232994836558</v>
      </c>
      <c r="AT13" s="6">
        <v>4999998.7009787103</v>
      </c>
      <c r="AU13" s="6">
        <v>4999998.7677773004</v>
      </c>
      <c r="AV13">
        <v>4999998.5046894597</v>
      </c>
      <c r="AW13">
        <v>4999998.6170487097</v>
      </c>
      <c r="AX13" s="6"/>
      <c r="AY13">
        <f t="shared" si="54"/>
        <v>18.847384765613047</v>
      </c>
      <c r="AZ13">
        <f t="shared" si="55"/>
        <v>22.780366319987863</v>
      </c>
      <c r="BA13">
        <f t="shared" si="56"/>
        <v>22.22220524113494</v>
      </c>
      <c r="BB13">
        <f t="shared" si="57"/>
        <v>18.935044912575503</v>
      </c>
      <c r="BC13" s="6">
        <v>4999995.8479313003</v>
      </c>
      <c r="BD13" s="6">
        <v>4999996.1242856001</v>
      </c>
      <c r="BE13" s="6">
        <v>4999996.28496652</v>
      </c>
      <c r="BF13" s="6">
        <v>4999996.3705188297</v>
      </c>
      <c r="BH13">
        <f t="shared" si="58"/>
        <v>30.888165946933807</v>
      </c>
      <c r="BI13">
        <f t="shared" si="59"/>
        <v>1.8724217627191149</v>
      </c>
      <c r="BJ13">
        <f t="shared" si="60"/>
        <v>-13.006350359197787</v>
      </c>
      <c r="BK13">
        <f t="shared" si="61"/>
        <v>-10.788187753491183</v>
      </c>
      <c r="BL13" s="6">
        <v>4999996.2711384902</v>
      </c>
      <c r="BM13">
        <v>4999996.0984795298</v>
      </c>
      <c r="BN13">
        <v>4999996.3152275402</v>
      </c>
      <c r="BP13">
        <f>(BL13-BL$3)/BL$3*10000000000</f>
        <v>83.34898342289182</v>
      </c>
      <c r="BQ13">
        <f t="shared" si="62"/>
        <v>-57.740904409391497</v>
      </c>
      <c r="BR13">
        <f t="shared" si="63"/>
        <v>31.057703010268519</v>
      </c>
      <c r="BS13" s="6">
        <v>4999996.90532111</v>
      </c>
      <c r="BT13" s="6">
        <v>4999997.2441290701</v>
      </c>
      <c r="BU13" s="6">
        <v>4999997.47105435</v>
      </c>
      <c r="BV13" s="6">
        <v>4999997.60996392</v>
      </c>
      <c r="BX13">
        <f t="shared" si="64"/>
        <v>34.019040626048451</v>
      </c>
      <c r="BY13">
        <f t="shared" si="65"/>
        <v>18.659570329328577</v>
      </c>
      <c r="BZ13">
        <f t="shared" si="66"/>
        <v>12.630226906798709</v>
      </c>
      <c r="CA13">
        <f t="shared" si="67"/>
        <v>8.9563248730298319</v>
      </c>
      <c r="CB13" s="6">
        <v>4999995.6494599003</v>
      </c>
      <c r="CC13" s="6">
        <v>4999995.7198345801</v>
      </c>
      <c r="CD13" s="6">
        <v>4999995.7444801098</v>
      </c>
      <c r="CE13" s="6">
        <v>4999995.74518771</v>
      </c>
      <c r="CF13" s="6"/>
      <c r="CG13">
        <f t="shared" si="68"/>
        <v>21.220598252629383</v>
      </c>
      <c r="CH13">
        <f t="shared" si="69"/>
        <v>4.8886244147893994</v>
      </c>
      <c r="CI13">
        <f t="shared" si="70"/>
        <v>13.230530647306519</v>
      </c>
      <c r="CJ13">
        <f t="shared" si="71"/>
        <v>10.230348779680668</v>
      </c>
      <c r="CK13" s="6">
        <v>4999996.6196210096</v>
      </c>
      <c r="CL13" s="6">
        <v>4999996.4997402104</v>
      </c>
      <c r="CM13" s="6">
        <v>4999996.7946704002</v>
      </c>
      <c r="CO13">
        <f t="shared" si="72"/>
        <v>33.650141720901694</v>
      </c>
      <c r="CP13">
        <f t="shared" si="73"/>
        <v>100.24831111844259</v>
      </c>
      <c r="CQ13">
        <f t="shared" si="74"/>
        <v>52.226174848339426</v>
      </c>
      <c r="CR13" s="6">
        <v>4999996.5119333304</v>
      </c>
      <c r="CS13" s="6">
        <v>4999996.9552053995</v>
      </c>
      <c r="CT13">
        <v>4999996.7266589403</v>
      </c>
      <c r="CU13">
        <v>4999996.9965536697</v>
      </c>
      <c r="CW13">
        <f t="shared" si="75"/>
        <v>20.097314470815416</v>
      </c>
      <c r="CX13">
        <f t="shared" si="76"/>
        <v>15.740528999622107</v>
      </c>
      <c r="CY13">
        <f t="shared" si="77"/>
        <v>17.273312596808591</v>
      </c>
      <c r="CZ13">
        <f t="shared" si="78"/>
        <v>9.5887446724536787</v>
      </c>
      <c r="DA13" s="6">
        <v>4999997.3404376796</v>
      </c>
      <c r="DB13" s="6">
        <v>4999997.4158792598</v>
      </c>
      <c r="DC13" s="6">
        <v>4999997.45024403</v>
      </c>
      <c r="DD13" s="6">
        <v>4999997.4757677102</v>
      </c>
      <c r="DE13" s="6"/>
      <c r="DF13">
        <f t="shared" si="79"/>
        <v>-1.045160551380566</v>
      </c>
      <c r="DG13">
        <f t="shared" si="80"/>
        <v>0.69220027344123736</v>
      </c>
      <c r="DH13">
        <f t="shared" si="81"/>
        <v>-8.6708653156746873</v>
      </c>
      <c r="DI13">
        <f t="shared" si="82"/>
        <v>-21.147449887804193</v>
      </c>
      <c r="DJ13" s="6">
        <v>4999996.919365</v>
      </c>
      <c r="DK13" s="6">
        <v>4999997.2664991496</v>
      </c>
      <c r="DL13" s="6">
        <v>4999997.5901583098</v>
      </c>
      <c r="DM13" s="6"/>
      <c r="DN13">
        <f t="shared" si="83"/>
        <v>77.069488935139219</v>
      </c>
      <c r="DO13">
        <f t="shared" si="84"/>
        <v>11.840046351156488</v>
      </c>
      <c r="DP13">
        <f t="shared" si="85"/>
        <v>2.8477604264524099</v>
      </c>
      <c r="DQ13" s="6">
        <v>4999997.0036739204</v>
      </c>
      <c r="DR13" s="6">
        <v>4999997.2552768802</v>
      </c>
      <c r="DS13" s="6">
        <v>4999997.39579535</v>
      </c>
      <c r="DT13" s="6">
        <v>4999997.4887456</v>
      </c>
      <c r="DU13" s="6">
        <v>4999997.5293481499</v>
      </c>
      <c r="DV13" s="6"/>
      <c r="DW13">
        <f t="shared" si="86"/>
        <v>58.094616740684032</v>
      </c>
      <c r="DX13">
        <f t="shared" si="87"/>
        <v>12.26914790263708</v>
      </c>
      <c r="DY13">
        <f t="shared" si="88"/>
        <v>7.0357843675356868</v>
      </c>
      <c r="DZ13">
        <f t="shared" si="89"/>
        <v>8.6980245065519117</v>
      </c>
      <c r="EA13">
        <f t="shared" si="90"/>
        <v>5.9159501817580937E-2</v>
      </c>
      <c r="EB13" s="6">
        <v>4999996.26265579</v>
      </c>
      <c r="EC13" s="6">
        <v>4999996.4519135403</v>
      </c>
      <c r="ED13" s="6">
        <v>4999996.5563006802</v>
      </c>
      <c r="EE13" s="6">
        <v>4999996.62577873</v>
      </c>
      <c r="EF13" s="6"/>
      <c r="EG13">
        <f t="shared" si="91"/>
        <v>42.349111457804284</v>
      </c>
      <c r="EH13">
        <f t="shared" si="92"/>
        <v>7.7185667003748577</v>
      </c>
      <c r="EI13">
        <f t="shared" si="93"/>
        <v>-2.4612022745232456</v>
      </c>
      <c r="EJ13">
        <f t="shared" si="94"/>
        <v>-11.672007332562968</v>
      </c>
      <c r="EK13" s="6">
        <v>4999996.90736908</v>
      </c>
      <c r="EL13">
        <v>4999996.8568174401</v>
      </c>
      <c r="EM13">
        <v>4999996.9058927996</v>
      </c>
      <c r="EO13">
        <f t="shared" si="95"/>
        <v>0.19670103736284791</v>
      </c>
      <c r="EP13">
        <f t="shared" si="96"/>
        <v>8.5756050389003686</v>
      </c>
      <c r="EQ13">
        <f t="shared" si="97"/>
        <v>-1.1181819651711198</v>
      </c>
      <c r="ER13">
        <v>4999997.0335101001</v>
      </c>
      <c r="ES13">
        <v>4999997.3200294897</v>
      </c>
      <c r="ET13">
        <v>4999997.4881925499</v>
      </c>
      <c r="EU13">
        <v>4999996.5793416696</v>
      </c>
      <c r="EW13">
        <f t="shared" si="98"/>
        <v>28.058497197150192</v>
      </c>
      <c r="EX13">
        <f t="shared" si="99"/>
        <v>7.5580033994375615</v>
      </c>
      <c r="EY13">
        <f t="shared" si="100"/>
        <v>-6.2403635698478288</v>
      </c>
      <c r="EZ13">
        <f t="shared" si="101"/>
        <v>4.4160012584212902</v>
      </c>
      <c r="FA13" s="6">
        <v>4999997.2520713098</v>
      </c>
      <c r="FB13" s="6">
        <v>4999997.4591001598</v>
      </c>
      <c r="FC13" s="6">
        <v>4999997.5253620697</v>
      </c>
      <c r="FD13" s="6"/>
      <c r="FE13">
        <f t="shared" si="102"/>
        <v>10.096944839960864</v>
      </c>
      <c r="FF13">
        <f t="shared" si="103"/>
        <v>-3.9916021528870274</v>
      </c>
      <c r="FG13">
        <f t="shared" si="104"/>
        <v>-5.8334032971033292</v>
      </c>
      <c r="FH13" s="6">
        <v>4999996.6048354702</v>
      </c>
      <c r="FI13" s="6">
        <v>4999996.6934824102</v>
      </c>
      <c r="FJ13" s="6">
        <v>4999996.7476053704</v>
      </c>
      <c r="FK13" s="6"/>
      <c r="FL13">
        <f t="shared" si="105"/>
        <v>3.9119430387992788</v>
      </c>
      <c r="FM13">
        <f t="shared" si="106"/>
        <v>-10.082385640849271</v>
      </c>
      <c r="FN13">
        <f t="shared" si="107"/>
        <v>-6.8346846556713148</v>
      </c>
      <c r="FO13" s="6">
        <v>4999996.4825693304</v>
      </c>
      <c r="FP13" s="6">
        <v>4999996.6178457104</v>
      </c>
      <c r="FQ13" s="6">
        <v>4999996.6654167296</v>
      </c>
      <c r="FR13" s="6"/>
      <c r="FS13">
        <f t="shared" si="108"/>
        <v>12.465008937086472</v>
      </c>
      <c r="FT13">
        <f t="shared" si="109"/>
        <v>-22.366155116908079</v>
      </c>
      <c r="FU13">
        <f t="shared" si="110"/>
        <v>-5.0511244818121632</v>
      </c>
      <c r="FV13" s="6">
        <v>4999996.3082204303</v>
      </c>
      <c r="FW13" s="6">
        <v>4999996.3499594396</v>
      </c>
      <c r="FX13" s="6">
        <v>4999996.4466796303</v>
      </c>
      <c r="FY13" s="6">
        <v>4999996.49567685</v>
      </c>
      <c r="FZ13" s="6">
        <v>4999996.5358521901</v>
      </c>
      <c r="GA13" s="6"/>
      <c r="GB13">
        <f t="shared" si="111"/>
        <v>-1.1643012267692743</v>
      </c>
      <c r="GC13">
        <f t="shared" si="112"/>
        <v>19.383154095744118</v>
      </c>
      <c r="GD13">
        <f t="shared" si="113"/>
        <v>45.20957238741137</v>
      </c>
      <c r="GE13">
        <f t="shared" si="114"/>
        <v>42.507410219744287</v>
      </c>
      <c r="GF13">
        <f t="shared" si="115"/>
        <v>-11.761608286614443</v>
      </c>
      <c r="GG13" s="6">
        <v>4999997.1857137904</v>
      </c>
      <c r="GH13" s="6">
        <v>4999997.3296333402</v>
      </c>
      <c r="GI13" s="6">
        <v>4999997.42509495</v>
      </c>
      <c r="GJ13" s="6"/>
      <c r="GK13">
        <f t="shared" si="116"/>
        <v>16.471089780007901</v>
      </c>
      <c r="GL13">
        <f t="shared" si="117"/>
        <v>3.9772431202939704</v>
      </c>
      <c r="GM13">
        <f t="shared" si="118"/>
        <v>3.2259018951107605</v>
      </c>
      <c r="GN13" s="6">
        <v>4999997.59078681</v>
      </c>
      <c r="GO13" s="6">
        <v>4999997.6628922299</v>
      </c>
      <c r="GP13">
        <v>4999997.2748758905</v>
      </c>
      <c r="GQ13">
        <v>4999997.46312459</v>
      </c>
      <c r="GR13" s="6"/>
      <c r="GS13">
        <f t="shared" si="119"/>
        <v>8.0664438943934584</v>
      </c>
      <c r="GT13">
        <f t="shared" si="120"/>
        <v>5.1882216770269061</v>
      </c>
      <c r="GU13">
        <f t="shared" si="121"/>
        <v>26.41123489586171</v>
      </c>
      <c r="GV13">
        <f t="shared" si="122"/>
        <v>16.578667854333226</v>
      </c>
      <c r="GW13" s="6">
        <v>4999996.8866256401</v>
      </c>
      <c r="GX13" s="6">
        <v>4999996.9605069803</v>
      </c>
      <c r="GY13" s="6">
        <v>4999997.01547221</v>
      </c>
      <c r="GZ13" s="6">
        <v>4999997.0372963604</v>
      </c>
      <c r="HA13" s="6"/>
      <c r="HB13">
        <f t="shared" si="123"/>
        <v>6.1672647739464477</v>
      </c>
      <c r="HC13">
        <f t="shared" si="124"/>
        <v>7.6929452156099574</v>
      </c>
      <c r="HD13">
        <f t="shared" si="125"/>
        <v>-7.3403238307620118</v>
      </c>
      <c r="HE13">
        <f t="shared" si="126"/>
        <v>-11.471906010718952</v>
      </c>
      <c r="HF13" s="6">
        <v>4999996.6636861302</v>
      </c>
      <c r="HG13" s="6">
        <v>4999996.9206918301</v>
      </c>
      <c r="HH13" s="6">
        <v>4999996.9933767198</v>
      </c>
      <c r="HI13" s="6"/>
      <c r="HJ13">
        <f t="shared" si="127"/>
        <v>2.577362439884658</v>
      </c>
      <c r="HK13">
        <f t="shared" si="128"/>
        <v>-15.397548821362504</v>
      </c>
      <c r="HL13">
        <f t="shared" si="129"/>
        <v>-14.075149844022466</v>
      </c>
      <c r="HM13" s="6">
        <v>4999997.5380295599</v>
      </c>
      <c r="HN13" s="6">
        <v>4999997.7059489302</v>
      </c>
      <c r="HO13" s="6">
        <v>4999997.8301926898</v>
      </c>
      <c r="HP13" s="6">
        <v>4999997.9091964699</v>
      </c>
      <c r="HQ13" s="6"/>
      <c r="HR13">
        <f t="shared" si="130"/>
        <v>18.318108954363979</v>
      </c>
      <c r="HS13">
        <f t="shared" si="131"/>
        <v>9.7376655855972345</v>
      </c>
      <c r="HT13">
        <f t="shared" si="132"/>
        <v>10.143824608708824</v>
      </c>
      <c r="HU13">
        <f t="shared" si="133"/>
        <v>8.1345230894894573</v>
      </c>
      <c r="HV13" s="6">
        <v>4999997.9862244204</v>
      </c>
      <c r="HW13" s="6">
        <v>4999998.2224948304</v>
      </c>
      <c r="HX13" s="6">
        <v>4999998.3631078796</v>
      </c>
      <c r="HY13" s="6">
        <v>4999998.4561995901</v>
      </c>
      <c r="HZ13" s="6"/>
      <c r="IA13">
        <f t="shared" si="134"/>
        <v>48.216859904353704</v>
      </c>
      <c r="IB13">
        <f t="shared" si="135"/>
        <v>11.055745401683108</v>
      </c>
      <c r="IC13">
        <f t="shared" si="136"/>
        <v>0.63953942140075803</v>
      </c>
      <c r="ID13">
        <f t="shared" si="137"/>
        <v>1.4818613338425923</v>
      </c>
      <c r="IE13" s="6">
        <v>4999997.9950939501</v>
      </c>
      <c r="IF13" s="6">
        <v>4999998.1566212298</v>
      </c>
      <c r="IG13" s="6">
        <v>4999998.2601899002</v>
      </c>
      <c r="IH13" s="6">
        <v>4999998.3264816599</v>
      </c>
      <c r="II13" s="6"/>
      <c r="IJ13">
        <f t="shared" si="138"/>
        <v>33.318233177412004</v>
      </c>
      <c r="IK13">
        <f t="shared" si="139"/>
        <v>-3.717161221431009</v>
      </c>
      <c r="IL13">
        <f t="shared" si="140"/>
        <v>-18.623285853133929</v>
      </c>
      <c r="IM13">
        <f t="shared" si="141"/>
        <v>-28.925570012616657</v>
      </c>
      <c r="IN13" s="6">
        <v>4999997.9412664399</v>
      </c>
      <c r="IO13" s="6">
        <v>4999998.13628574</v>
      </c>
      <c r="IP13" s="6">
        <v>4999998.2400513599</v>
      </c>
      <c r="IQ13" s="6">
        <v>4999998.2993349498</v>
      </c>
      <c r="IR13" s="6">
        <v>4999998.3285388397</v>
      </c>
      <c r="IS13" s="6"/>
      <c r="IT13">
        <f t="shared" si="142"/>
        <v>41.48443650962485</v>
      </c>
      <c r="IU13">
        <f t="shared" si="143"/>
        <v>3.8430220817000986</v>
      </c>
      <c r="IV13">
        <f t="shared" si="144"/>
        <v>-2.5609219141176314</v>
      </c>
      <c r="IW13">
        <f t="shared" si="145"/>
        <v>-0.37739997526337687</v>
      </c>
      <c r="IX13">
        <f t="shared" si="146"/>
        <v>-4.8970223918367974</v>
      </c>
      <c r="IY13" s="6">
        <v>4999997.6529686302</v>
      </c>
      <c r="IZ13" s="6">
        <v>4999997.77963633</v>
      </c>
      <c r="JA13" s="6">
        <v>4999997.8565846104</v>
      </c>
      <c r="JB13" s="6">
        <v>4999997.9032360502</v>
      </c>
      <c r="JC13" s="6"/>
      <c r="JD13">
        <f>(IY13-IY$3)/IY$3*10000000000</f>
        <v>23.500291541165463</v>
      </c>
      <c r="JE13">
        <f>(IZ13-IZ$3)/IZ$3*10000000000</f>
        <v>5.270222682437967</v>
      </c>
      <c r="JF13">
        <f>(JA13-JA$3)/JA$3*10000000000</f>
        <v>-18.739967223446765</v>
      </c>
      <c r="JG13">
        <f>(JB13-JB$3)/JB$3*10000000000</f>
        <v>-13.67678506137046</v>
      </c>
      <c r="JH13" s="6">
        <v>4999996.55198004</v>
      </c>
      <c r="JI13" s="6">
        <v>4999996.7325753001</v>
      </c>
      <c r="JJ13" s="6">
        <v>4999996.8267802596</v>
      </c>
      <c r="JK13" s="6">
        <v>4999996.8833858203</v>
      </c>
      <c r="JL13" s="6">
        <v>4999996.9076108197</v>
      </c>
      <c r="JM13" s="6"/>
      <c r="JN13">
        <f t="shared" si="147"/>
        <v>22.675814894650934</v>
      </c>
      <c r="JO13">
        <f t="shared" si="148"/>
        <v>5.8125444521565646</v>
      </c>
      <c r="JP13">
        <f t="shared" si="149"/>
        <v>10.824126553361795</v>
      </c>
      <c r="JQ13">
        <f t="shared" si="150"/>
        <v>10.256227921380582</v>
      </c>
      <c r="JR13">
        <f t="shared" si="151"/>
        <v>4.7319430343984568</v>
      </c>
      <c r="JS13" s="6">
        <v>4999996.6606283896</v>
      </c>
      <c r="JT13" s="6">
        <v>4999996.7722051404</v>
      </c>
      <c r="JU13" s="6">
        <v>4999996.8402956398</v>
      </c>
      <c r="JV13" s="6"/>
      <c r="JW13">
        <f t="shared" si="152"/>
        <v>12.081428132543017</v>
      </c>
      <c r="JX13">
        <f t="shared" si="153"/>
        <v>8.3296855737319344</v>
      </c>
      <c r="JY13">
        <f t="shared" si="154"/>
        <v>-1.5008421783722998</v>
      </c>
      <c r="JZ13" s="6">
        <v>4999996.6329333503</v>
      </c>
      <c r="KA13" s="6">
        <v>4999997.06477015</v>
      </c>
      <c r="KB13" s="6">
        <v>4999997.5545099499</v>
      </c>
      <c r="KC13" s="6"/>
      <c r="KD13">
        <f t="shared" si="155"/>
        <v>45.946170994140736</v>
      </c>
      <c r="KE13">
        <f t="shared" si="156"/>
        <v>23.292894233578959</v>
      </c>
      <c r="KF13">
        <f t="shared" si="157"/>
        <v>24.144512361331962</v>
      </c>
      <c r="KG13" s="6">
        <v>4999996.9580441099</v>
      </c>
      <c r="KH13" s="6">
        <v>4999996.5059914105</v>
      </c>
      <c r="KI13" s="6">
        <v>4999996.2571331197</v>
      </c>
      <c r="KJ13" s="6">
        <v>4999996.0802576803</v>
      </c>
      <c r="KK13" s="6"/>
      <c r="KL13">
        <f t="shared" si="158"/>
        <v>-5.1178628024247832</v>
      </c>
      <c r="KM13">
        <f t="shared" si="159"/>
        <v>2.9671026647642615</v>
      </c>
      <c r="KN13">
        <f t="shared" si="160"/>
        <v>-9.0814468363116898</v>
      </c>
      <c r="KO13">
        <f t="shared" si="161"/>
        <v>-28.849801230420969</v>
      </c>
      <c r="KP13" s="6">
        <v>4999996.2373799896</v>
      </c>
      <c r="KQ13" s="6">
        <v>4999995.8852033401</v>
      </c>
      <c r="KR13" s="6">
        <v>4999995.6789419102</v>
      </c>
      <c r="KS13" s="6">
        <v>4999995.4673216604</v>
      </c>
      <c r="KT13" s="7"/>
      <c r="KU13">
        <f t="shared" si="162"/>
        <v>-13.682271386869292</v>
      </c>
      <c r="KV13">
        <f t="shared" si="163"/>
        <v>21.2337177353897</v>
      </c>
      <c r="KW13">
        <f t="shared" si="164"/>
        <v>25.796182461795389</v>
      </c>
      <c r="KX13">
        <f t="shared" si="165"/>
        <v>26.954185510815314</v>
      </c>
      <c r="KY13" s="6">
        <v>4999996.1924421703</v>
      </c>
      <c r="KZ13" s="6">
        <v>4999996.1248175604</v>
      </c>
      <c r="LA13" s="6">
        <v>4999996.0292880395</v>
      </c>
      <c r="LB13" s="6">
        <v>4999995.91245999</v>
      </c>
      <c r="LC13" s="6">
        <v>4999995.7953952402</v>
      </c>
      <c r="LD13" s="6">
        <v>4999995.6635953402</v>
      </c>
      <c r="LE13" s="6"/>
      <c r="LF13">
        <f t="shared" si="166"/>
        <v>-7.1430242016309329</v>
      </c>
      <c r="LG13">
        <f t="shared" si="167"/>
        <v>1.7205229328184075</v>
      </c>
      <c r="LH13">
        <f t="shared" si="168"/>
        <v>-4.5514645789072441</v>
      </c>
      <c r="LI13">
        <f t="shared" si="169"/>
        <v>-2.4467614918073246</v>
      </c>
      <c r="LJ13">
        <f t="shared" si="170"/>
        <v>-9.5477873563901099</v>
      </c>
      <c r="LK13">
        <f t="shared" si="171"/>
        <v>-12.33695025766966</v>
      </c>
    </row>
    <row r="14" spans="1:323">
      <c r="A14" s="6">
        <v>4999996.9821791202</v>
      </c>
      <c r="B14" s="6">
        <v>4999997.1462319298</v>
      </c>
      <c r="C14" s="6">
        <v>4999997.2370529799</v>
      </c>
      <c r="D14" s="6">
        <v>4999997.2878212398</v>
      </c>
      <c r="E14" s="6">
        <v>4999997.31864738</v>
      </c>
      <c r="G14">
        <f t="shared" si="35"/>
        <v>0.93820002685838721</v>
      </c>
      <c r="H14">
        <f t="shared" si="36"/>
        <v>9.8043848004755478</v>
      </c>
      <c r="I14">
        <f t="shared" si="37"/>
        <v>-3.4150015795595907</v>
      </c>
      <c r="J14">
        <f t="shared" si="38"/>
        <v>1.1185003925014032</v>
      </c>
      <c r="K14">
        <f t="shared" si="39"/>
        <v>-15.684288930941589</v>
      </c>
      <c r="L14" s="6">
        <v>4999997.0334684197</v>
      </c>
      <c r="M14" s="6">
        <v>4999997.2825211398</v>
      </c>
      <c r="N14" s="6">
        <v>4999997.4672407703</v>
      </c>
      <c r="O14" s="6">
        <v>4999997.5813847799</v>
      </c>
      <c r="P14" s="6">
        <v>4999997.6291591199</v>
      </c>
      <c r="R14">
        <f t="shared" si="40"/>
        <v>20.805371273963257</v>
      </c>
      <c r="S14">
        <f t="shared" si="41"/>
        <v>7.2662441488926888</v>
      </c>
      <c r="T14">
        <f t="shared" si="42"/>
        <v>-11.157805151705045</v>
      </c>
      <c r="U14">
        <f t="shared" si="43"/>
        <v>-15.57924790838878</v>
      </c>
      <c r="V14">
        <f t="shared" si="44"/>
        <v>-21.483070112960608</v>
      </c>
      <c r="W14" s="6">
        <v>4999998.0734106796</v>
      </c>
      <c r="X14" s="6">
        <v>4999998.3306029001</v>
      </c>
      <c r="Y14" s="6">
        <v>4999998.4950347599</v>
      </c>
      <c r="AA14">
        <f t="shared" si="45"/>
        <v>13.932265141107884</v>
      </c>
      <c r="AB14">
        <f t="shared" si="46"/>
        <v>-3.7060410968419903</v>
      </c>
      <c r="AC14">
        <f t="shared" si="47"/>
        <v>-3.1677214640143645</v>
      </c>
      <c r="AD14" s="6">
        <v>4999997.0123158302</v>
      </c>
      <c r="AE14" s="6">
        <v>4999997.3714445299</v>
      </c>
      <c r="AF14" s="6">
        <v>4999997.6853032801</v>
      </c>
      <c r="AH14">
        <f t="shared" si="48"/>
        <v>94.44181765578216</v>
      </c>
      <c r="AI14">
        <f t="shared" si="49"/>
        <v>20.629930953345937</v>
      </c>
      <c r="AJ14">
        <f t="shared" si="50"/>
        <v>17.794688119866212</v>
      </c>
      <c r="AK14" s="6">
        <v>4999997.23247106</v>
      </c>
      <c r="AL14" s="6">
        <v>4999997.1860467996</v>
      </c>
      <c r="AM14" s="6">
        <v>4999997.13606025</v>
      </c>
      <c r="AN14" s="6">
        <v>4999997.1112193102</v>
      </c>
      <c r="AO14" s="6"/>
      <c r="AP14">
        <f t="shared" si="172"/>
        <v>1.4793806518092083</v>
      </c>
      <c r="AQ14">
        <f t="shared" si="51"/>
        <v>-5.910483717830985</v>
      </c>
      <c r="AR14">
        <f t="shared" si="52"/>
        <v>-17.805109654154769</v>
      </c>
      <c r="AS14">
        <f t="shared" si="53"/>
        <v>-25.177273481090413</v>
      </c>
      <c r="AT14" s="6">
        <v>4999998.7015148103</v>
      </c>
      <c r="AU14" s="6">
        <v>4999998.7683201199</v>
      </c>
      <c r="AV14">
        <v>4999998.5052237101</v>
      </c>
      <c r="AW14">
        <v>4999998.6175397597</v>
      </c>
      <c r="AX14" s="6"/>
      <c r="AY14">
        <f t="shared" si="54"/>
        <v>19.91958506138333</v>
      </c>
      <c r="AZ14">
        <f t="shared" si="55"/>
        <v>23.866005589949822</v>
      </c>
      <c r="BA14">
        <f t="shared" si="56"/>
        <v>23.290706364978476</v>
      </c>
      <c r="BB14">
        <f t="shared" si="57"/>
        <v>19.917145330103189</v>
      </c>
      <c r="BC14" s="6">
        <v>4999995.8490774101</v>
      </c>
      <c r="BD14" s="6">
        <v>4999996.1245249901</v>
      </c>
      <c r="BE14" s="6">
        <v>4999996.2850437704</v>
      </c>
      <c r="BF14" s="6">
        <v>4999996.3704119399</v>
      </c>
      <c r="BH14">
        <f t="shared" si="58"/>
        <v>33.180387406923749</v>
      </c>
      <c r="BI14">
        <f t="shared" si="59"/>
        <v>2.3512020310256516</v>
      </c>
      <c r="BJ14">
        <f t="shared" si="60"/>
        <v>-12.851849417410243</v>
      </c>
      <c r="BK14">
        <f t="shared" si="61"/>
        <v>-11.00196741750994</v>
      </c>
      <c r="BL14" s="6">
        <v>4999996.2716301102</v>
      </c>
      <c r="BM14">
        <v>4999996.1024245098</v>
      </c>
      <c r="BN14">
        <v>4999996.3140598098</v>
      </c>
      <c r="BP14">
        <f>(BL14-BL$3)/BL$3*10000000000</f>
        <v>84.332224247220793</v>
      </c>
      <c r="BQ14">
        <f t="shared" si="62"/>
        <v>-49.850938337200091</v>
      </c>
      <c r="BR14">
        <f t="shared" si="63"/>
        <v>28.722240425328575</v>
      </c>
      <c r="BS14" s="6">
        <v>4999996.9068634296</v>
      </c>
      <c r="BT14" s="6">
        <v>4999997.2448444096</v>
      </c>
      <c r="BU14" s="6">
        <v>4999997.4719011802</v>
      </c>
      <c r="BV14" s="6">
        <v>4999997.6104868101</v>
      </c>
      <c r="BX14">
        <f t="shared" si="64"/>
        <v>37.103681633056155</v>
      </c>
      <c r="BY14">
        <f t="shared" si="65"/>
        <v>20.090250233224801</v>
      </c>
      <c r="BZ14">
        <f t="shared" si="66"/>
        <v>14.323888158930568</v>
      </c>
      <c r="CA14">
        <f t="shared" si="67"/>
        <v>10.002105630247787</v>
      </c>
      <c r="CB14" s="6">
        <v>4999995.65043623</v>
      </c>
      <c r="CC14" s="6">
        <v>4999995.7199959196</v>
      </c>
      <c r="CD14" s="6">
        <v>4999995.7446956504</v>
      </c>
      <c r="CE14" s="6">
        <v>4999995.7454545898</v>
      </c>
      <c r="CF14" s="6"/>
      <c r="CG14">
        <f t="shared" si="68"/>
        <v>23.173259294511766</v>
      </c>
      <c r="CH14">
        <f t="shared" si="69"/>
        <v>5.2113037488886533</v>
      </c>
      <c r="CI14">
        <f t="shared" si="70"/>
        <v>13.661612294884435</v>
      </c>
      <c r="CJ14">
        <f t="shared" si="71"/>
        <v>10.76410882840011</v>
      </c>
      <c r="CK14" s="6">
        <v>4999996.6204011897</v>
      </c>
      <c r="CL14" s="6">
        <v>4999996.5010543903</v>
      </c>
      <c r="CM14" s="6">
        <v>4999996.7957465798</v>
      </c>
      <c r="CO14">
        <f t="shared" si="72"/>
        <v>35.210502974327369</v>
      </c>
      <c r="CP14">
        <f t="shared" si="73"/>
        <v>102.87667292840959</v>
      </c>
      <c r="CQ14">
        <f t="shared" si="74"/>
        <v>54.37853535248253</v>
      </c>
      <c r="CR14" s="6">
        <v>4999996.5129177896</v>
      </c>
      <c r="CS14" s="6">
        <v>4999996.9555826904</v>
      </c>
      <c r="CT14">
        <v>4999996.7271488598</v>
      </c>
      <c r="CU14">
        <v>4999996.9969467102</v>
      </c>
      <c r="CW14">
        <f t="shared" si="75"/>
        <v>22.06623421653741</v>
      </c>
      <c r="CX14">
        <f t="shared" si="76"/>
        <v>16.495111224659833</v>
      </c>
      <c r="CY14">
        <f t="shared" si="77"/>
        <v>18.25315213278839</v>
      </c>
      <c r="CZ14">
        <f t="shared" si="78"/>
        <v>10.374826101857154</v>
      </c>
      <c r="DA14" s="6">
        <v>4999997.3398869801</v>
      </c>
      <c r="DB14" s="6">
        <v>4999997.4161130898</v>
      </c>
      <c r="DC14" s="6">
        <v>4999997.4503778303</v>
      </c>
      <c r="DD14" s="6">
        <v>4999997.4739839397</v>
      </c>
      <c r="DE14" s="6"/>
      <c r="DF14">
        <f t="shared" si="79"/>
        <v>-2.1465599776601425</v>
      </c>
      <c r="DG14">
        <f t="shared" si="80"/>
        <v>1.1598604207245302</v>
      </c>
      <c r="DH14">
        <f t="shared" si="81"/>
        <v>-8.4032645387888198</v>
      </c>
      <c r="DI14">
        <f t="shared" si="82"/>
        <v>-24.7149926994495</v>
      </c>
      <c r="DJ14" s="6">
        <v>4999996.9206240904</v>
      </c>
      <c r="DK14" s="6">
        <v>4999997.2671103496</v>
      </c>
      <c r="DL14" s="6">
        <v>4999997.5905398801</v>
      </c>
      <c r="DM14" s="6"/>
      <c r="DN14">
        <f t="shared" si="83"/>
        <v>79.587671263827843</v>
      </c>
      <c r="DO14">
        <f t="shared" si="84"/>
        <v>13.062447015621416</v>
      </c>
      <c r="DP14">
        <f t="shared" si="85"/>
        <v>3.6109014132806441</v>
      </c>
      <c r="DQ14" s="6">
        <v>4999997.0048434604</v>
      </c>
      <c r="DR14" s="6">
        <v>4999997.2559002303</v>
      </c>
      <c r="DS14" s="6">
        <v>4999997.3963339003</v>
      </c>
      <c r="DT14" s="6">
        <v>4999997.4888959704</v>
      </c>
      <c r="DU14" s="6">
        <v>4999997.5296964897</v>
      </c>
      <c r="DV14" s="6"/>
      <c r="DW14">
        <f t="shared" si="86"/>
        <v>60.433698132084793</v>
      </c>
      <c r="DX14">
        <f t="shared" si="87"/>
        <v>13.515848651884163</v>
      </c>
      <c r="DY14">
        <f t="shared" si="88"/>
        <v>8.1128855638667901</v>
      </c>
      <c r="DZ14">
        <f t="shared" si="89"/>
        <v>8.9987654810105955</v>
      </c>
      <c r="EA14">
        <f t="shared" si="90"/>
        <v>0.75583942330381704</v>
      </c>
      <c r="EB14" s="6">
        <v>4999996.2637130301</v>
      </c>
      <c r="EC14" s="6">
        <v>4999996.4522895599</v>
      </c>
      <c r="ED14" s="6">
        <v>4999996.5566306002</v>
      </c>
      <c r="EE14" s="6">
        <v>4999996.6257579997</v>
      </c>
      <c r="EF14" s="6"/>
      <c r="EG14">
        <f t="shared" si="91"/>
        <v>44.463593408610727</v>
      </c>
      <c r="EH14">
        <f t="shared" si="92"/>
        <v>8.4706064883274621</v>
      </c>
      <c r="EI14">
        <f t="shared" si="93"/>
        <v>-1.8013616387571789</v>
      </c>
      <c r="EJ14">
        <f t="shared" si="94"/>
        <v>-11.713467978870785</v>
      </c>
      <c r="EK14" s="6">
        <v>4999996.9062270196</v>
      </c>
      <c r="EL14">
        <v>4999996.8585712099</v>
      </c>
      <c r="EM14">
        <v>4999996.9052888397</v>
      </c>
      <c r="EO14">
        <f t="shared" si="95"/>
        <v>-2.0874211437800967</v>
      </c>
      <c r="EP14">
        <f t="shared" si="96"/>
        <v>12.083146876813382</v>
      </c>
      <c r="EQ14">
        <f t="shared" si="97"/>
        <v>-2.3261025038640075</v>
      </c>
      <c r="ER14">
        <v>4999997.0346793896</v>
      </c>
      <c r="ES14">
        <v>4999997.3205267796</v>
      </c>
      <c r="ET14">
        <v>4999997.4885868598</v>
      </c>
      <c r="EU14">
        <v>4999996.5795910005</v>
      </c>
      <c r="EW14">
        <f t="shared" si="98"/>
        <v>30.397077515723577</v>
      </c>
      <c r="EX14">
        <f t="shared" si="99"/>
        <v>8.5525837998070049</v>
      </c>
      <c r="EY14">
        <f t="shared" si="100"/>
        <v>-5.4517434323701215</v>
      </c>
      <c r="EZ14">
        <f t="shared" si="101"/>
        <v>4.9146633712087056</v>
      </c>
      <c r="FA14" s="6">
        <v>4999997.25246388</v>
      </c>
      <c r="FB14" s="6">
        <v>4999997.4591030702</v>
      </c>
      <c r="FC14" s="6">
        <v>4999997.5255648</v>
      </c>
      <c r="FD14" s="6"/>
      <c r="FE14">
        <f t="shared" si="102"/>
        <v>10.882085592914459</v>
      </c>
      <c r="FF14">
        <f t="shared" si="103"/>
        <v>-3.9857813838400058</v>
      </c>
      <c r="FG14">
        <f t="shared" si="104"/>
        <v>-5.4279425005815218</v>
      </c>
      <c r="FH14" s="6">
        <v>4999996.6050654501</v>
      </c>
      <c r="FI14" s="6">
        <v>4999996.6935525304</v>
      </c>
      <c r="FJ14" s="6">
        <v>4999996.7475520503</v>
      </c>
      <c r="FK14" s="6"/>
      <c r="FL14">
        <f t="shared" si="105"/>
        <v>4.3719030818131603</v>
      </c>
      <c r="FM14">
        <f t="shared" si="106"/>
        <v>-9.9421451323183767</v>
      </c>
      <c r="FN14">
        <f t="shared" si="107"/>
        <v>-6.941324885049422</v>
      </c>
      <c r="FO14" s="6">
        <v>4999996.4831246203</v>
      </c>
      <c r="FP14" s="6">
        <v>4999996.6178818</v>
      </c>
      <c r="FQ14" s="6">
        <v>4999996.6654658401</v>
      </c>
      <c r="FR14" s="6"/>
      <c r="FS14">
        <f t="shared" si="108"/>
        <v>13.575589538236029</v>
      </c>
      <c r="FT14">
        <f t="shared" si="109"/>
        <v>-22.293975706067286</v>
      </c>
      <c r="FU14">
        <f t="shared" si="110"/>
        <v>-4.9529034123472631</v>
      </c>
      <c r="FV14" s="6">
        <v>4999996.3087075902</v>
      </c>
      <c r="FW14" s="6">
        <v>4999996.3515260899</v>
      </c>
      <c r="FX14" s="6">
        <v>4999996.4472394995</v>
      </c>
      <c r="FY14" s="6">
        <v>4999996.4966946701</v>
      </c>
      <c r="FZ14" s="6">
        <v>4999996.5364515102</v>
      </c>
      <c r="GA14" s="6"/>
      <c r="GB14">
        <f t="shared" si="111"/>
        <v>-0.18998063224701539</v>
      </c>
      <c r="GC14">
        <f t="shared" si="112"/>
        <v>22.516457080997071</v>
      </c>
      <c r="GD14">
        <f t="shared" si="113"/>
        <v>46.329311632918049</v>
      </c>
      <c r="GE14">
        <f t="shared" si="114"/>
        <v>44.543051835217412</v>
      </c>
      <c r="GF14">
        <f t="shared" si="115"/>
        <v>-10.562967364363011</v>
      </c>
      <c r="GG14" s="6">
        <v>4999997.1862709401</v>
      </c>
      <c r="GH14" s="6">
        <v>4999997.3300322304</v>
      </c>
      <c r="GI14" s="6">
        <v>4999997.4254550599</v>
      </c>
      <c r="GJ14" s="6"/>
      <c r="GK14">
        <f t="shared" si="116"/>
        <v>17.585389929885366</v>
      </c>
      <c r="GL14">
        <f t="shared" si="117"/>
        <v>4.7750237773260054</v>
      </c>
      <c r="GM14">
        <f t="shared" si="118"/>
        <v>3.9461219528701368</v>
      </c>
      <c r="GN14" s="6">
        <v>4999997.5915748896</v>
      </c>
      <c r="GO14" s="6">
        <v>4999997.6626546197</v>
      </c>
      <c r="GP14">
        <v>4999997.2762338603</v>
      </c>
      <c r="GQ14">
        <v>4999997.46386234</v>
      </c>
      <c r="GR14" s="6"/>
      <c r="GS14">
        <f t="shared" si="119"/>
        <v>9.6426038045342484</v>
      </c>
      <c r="GT14">
        <f t="shared" si="120"/>
        <v>4.7130010724384057</v>
      </c>
      <c r="GU14">
        <f t="shared" si="121"/>
        <v>29.127176039190182</v>
      </c>
      <c r="GV14">
        <f t="shared" si="122"/>
        <v>18.054168548310447</v>
      </c>
      <c r="GW14" s="6">
        <v>4999996.88714673</v>
      </c>
      <c r="GX14" s="6">
        <v>4999996.9607546199</v>
      </c>
      <c r="GY14" s="6">
        <v>4999997.0155431395</v>
      </c>
      <c r="GZ14" s="6">
        <v>4999997.0374394199</v>
      </c>
      <c r="HA14" s="6"/>
      <c r="HB14">
        <f t="shared" si="123"/>
        <v>7.2094451868458513</v>
      </c>
      <c r="HC14">
        <f t="shared" si="124"/>
        <v>8.1882247248963562</v>
      </c>
      <c r="HD14">
        <f t="shared" si="125"/>
        <v>-7.1984646916242037</v>
      </c>
      <c r="HE14">
        <f t="shared" si="126"/>
        <v>-11.185786782781671</v>
      </c>
      <c r="HF14" s="6">
        <v>4999996.6640988002</v>
      </c>
      <c r="HG14" s="6">
        <v>4999996.9208346298</v>
      </c>
      <c r="HH14" s="6">
        <v>4999996.9936056202</v>
      </c>
      <c r="HI14" s="6"/>
      <c r="HJ14">
        <f t="shared" si="127"/>
        <v>3.4027029190857419</v>
      </c>
      <c r="HK14">
        <f t="shared" si="128"/>
        <v>-15.111949265180865</v>
      </c>
      <c r="HL14">
        <f t="shared" si="129"/>
        <v>-13.617348644601696</v>
      </c>
      <c r="HM14" s="6">
        <v>4999997.5389505001</v>
      </c>
      <c r="HN14" s="6">
        <v>4999997.7063951101</v>
      </c>
      <c r="HO14" s="6">
        <v>4999997.8307655295</v>
      </c>
      <c r="HP14" s="6">
        <v>4999997.9096372901</v>
      </c>
      <c r="HQ14" s="6"/>
      <c r="HR14">
        <f t="shared" si="130"/>
        <v>20.159990245776743</v>
      </c>
      <c r="HS14">
        <f t="shared" si="131"/>
        <v>10.630025759274014</v>
      </c>
      <c r="HT14">
        <f t="shared" si="132"/>
        <v>11.289504610731225</v>
      </c>
      <c r="HU14">
        <f t="shared" si="133"/>
        <v>9.0161636994241317</v>
      </c>
      <c r="HV14" s="6">
        <v>4999997.9871630296</v>
      </c>
      <c r="HW14" s="6">
        <v>4999998.2228112603</v>
      </c>
      <c r="HX14" s="6">
        <v>4999998.3636777597</v>
      </c>
      <c r="HY14" s="6">
        <v>4999998.4563716697</v>
      </c>
      <c r="HZ14" s="6"/>
      <c r="IA14">
        <f t="shared" si="134"/>
        <v>50.094079154343255</v>
      </c>
      <c r="IB14">
        <f t="shared" si="135"/>
        <v>11.688605393848471</v>
      </c>
      <c r="IC14">
        <f t="shared" si="136"/>
        <v>1.7792998120016303</v>
      </c>
      <c r="ID14">
        <f t="shared" si="137"/>
        <v>1.8260205217344656</v>
      </c>
      <c r="IE14" s="6">
        <v>4999997.9965736298</v>
      </c>
      <c r="IF14" s="6">
        <v>4999998.1565830205</v>
      </c>
      <c r="IG14" s="6">
        <v>4999998.2606263096</v>
      </c>
      <c r="IH14" s="6">
        <v>4999998.3262688499</v>
      </c>
      <c r="II14" s="6"/>
      <c r="IJ14">
        <f t="shared" si="138"/>
        <v>36.277593811147327</v>
      </c>
      <c r="IK14">
        <f t="shared" si="139"/>
        <v>-3.7935799921138491</v>
      </c>
      <c r="IL14">
        <f t="shared" si="140"/>
        <v>-17.750466797928237</v>
      </c>
      <c r="IM14">
        <f t="shared" si="141"/>
        <v>-29.351190158376873</v>
      </c>
      <c r="IN14" s="6">
        <v>4999997.9422030002</v>
      </c>
      <c r="IO14" s="6">
        <v>4999998.1364204204</v>
      </c>
      <c r="IP14" s="6">
        <v>4999998.2403087597</v>
      </c>
      <c r="IQ14" s="6">
        <v>4999998.2993787602</v>
      </c>
      <c r="IR14" s="6">
        <v>4999998.3288131999</v>
      </c>
      <c r="IS14" s="6"/>
      <c r="IT14">
        <f t="shared" si="142"/>
        <v>43.357557954197219</v>
      </c>
      <c r="IU14">
        <f t="shared" si="143"/>
        <v>4.1123830225265667</v>
      </c>
      <c r="IV14">
        <f t="shared" si="144"/>
        <v>-2.0461220040555861</v>
      </c>
      <c r="IW14">
        <f t="shared" si="145"/>
        <v>-0.28977925499901086</v>
      </c>
      <c r="IX14">
        <f t="shared" si="146"/>
        <v>-4.3483018488702463</v>
      </c>
      <c r="IY14" s="6">
        <v>4999997.6531574903</v>
      </c>
      <c r="IZ14" s="6">
        <v>4999997.77980329</v>
      </c>
      <c r="JA14" s="6">
        <v>4999997.8568698904</v>
      </c>
      <c r="JB14" s="6">
        <v>4999997.90338556</v>
      </c>
      <c r="JC14" s="6"/>
      <c r="JD14">
        <f>(IY14-IY$3)/IY$3*10000000000</f>
        <v>23.87801194123454</v>
      </c>
      <c r="JE14">
        <f>(IZ14-IZ$3)/IZ$3*10000000000</f>
        <v>5.6041429520917694</v>
      </c>
      <c r="JF14">
        <f>(JA14-JA$3)/JA$3*10000000000</f>
        <v>-18.169407105749546</v>
      </c>
      <c r="JG14">
        <f>(JB14-JB$3)/JB$3*10000000000</f>
        <v>-13.377765197352819</v>
      </c>
      <c r="JH14" s="6">
        <v>4999996.5529700397</v>
      </c>
      <c r="JI14" s="6">
        <v>4999996.7326168995</v>
      </c>
      <c r="JJ14" s="6">
        <v>4999996.8271396803</v>
      </c>
      <c r="JK14" s="6">
        <v>4999996.8834074801</v>
      </c>
      <c r="JL14" s="6">
        <v>4999996.90762538</v>
      </c>
      <c r="JM14" s="6"/>
      <c r="JN14">
        <f t="shared" si="147"/>
        <v>24.655815508770175</v>
      </c>
      <c r="JO14">
        <f t="shared" si="148"/>
        <v>5.8957432774548026</v>
      </c>
      <c r="JP14">
        <f t="shared" si="149"/>
        <v>11.542968339565427</v>
      </c>
      <c r="JQ14">
        <f t="shared" si="150"/>
        <v>10.299547486662751</v>
      </c>
      <c r="JR14">
        <f t="shared" si="151"/>
        <v>4.7610636466857672</v>
      </c>
      <c r="JS14" s="6">
        <v>4999996.6610137196</v>
      </c>
      <c r="JT14" s="6">
        <v>4999996.7727323296</v>
      </c>
      <c r="JU14" s="6">
        <v>4999996.8406710401</v>
      </c>
      <c r="JV14" s="6"/>
      <c r="JW14">
        <f t="shared" si="152"/>
        <v>12.852088765447093</v>
      </c>
      <c r="JX14">
        <f t="shared" si="153"/>
        <v>9.384064481673386</v>
      </c>
      <c r="JY14">
        <f t="shared" si="154"/>
        <v>-0.75004110933563906</v>
      </c>
      <c r="JZ14" s="6">
        <v>4999996.6351977196</v>
      </c>
      <c r="KA14" s="6">
        <v>4999997.0656965701</v>
      </c>
      <c r="KB14" s="6">
        <v>4999997.5554398103</v>
      </c>
      <c r="KC14" s="6"/>
      <c r="KD14">
        <f t="shared" si="155"/>
        <v>50.47491262295592</v>
      </c>
      <c r="KE14">
        <f t="shared" si="156"/>
        <v>25.145735510763171</v>
      </c>
      <c r="KF14">
        <f t="shared" si="157"/>
        <v>26.004234071755022</v>
      </c>
      <c r="KG14" s="6">
        <v>4999996.9570578402</v>
      </c>
      <c r="KH14" s="6">
        <v>4999996.5058583803</v>
      </c>
      <c r="KI14" s="6">
        <v>4999996.2573911697</v>
      </c>
      <c r="KJ14" s="6">
        <v>4999996.08063561</v>
      </c>
      <c r="KK14" s="6"/>
      <c r="KL14">
        <f t="shared" si="158"/>
        <v>-7.0904033518819674</v>
      </c>
      <c r="KM14">
        <f t="shared" si="159"/>
        <v>2.7010422456456911</v>
      </c>
      <c r="KN14">
        <f t="shared" si="160"/>
        <v>-8.5653465951377203</v>
      </c>
      <c r="KO14">
        <f t="shared" si="161"/>
        <v>-28.093941101133446</v>
      </c>
      <c r="KP14" s="6">
        <v>4999996.23639715</v>
      </c>
      <c r="KQ14" s="6">
        <v>4999995.8844014499</v>
      </c>
      <c r="KR14" s="6">
        <v>4999995.6785614602</v>
      </c>
      <c r="KS14" s="6">
        <v>4999995.4671031497</v>
      </c>
      <c r="KT14" s="7"/>
      <c r="KU14">
        <f t="shared" si="162"/>
        <v>-15.647952091707525</v>
      </c>
      <c r="KV14">
        <f t="shared" si="163"/>
        <v>19.629936097810926</v>
      </c>
      <c r="KW14">
        <f t="shared" si="164"/>
        <v>25.035281945566901</v>
      </c>
      <c r="KX14">
        <f t="shared" si="165"/>
        <v>26.517163857968477</v>
      </c>
      <c r="KY14" s="6">
        <v>4999996.1921843598</v>
      </c>
      <c r="KZ14" s="6">
        <v>4999996.1246084804</v>
      </c>
      <c r="LA14" s="6">
        <v>4999996.0291498601</v>
      </c>
      <c r="LB14" s="6">
        <v>4999995.9123859899</v>
      </c>
      <c r="LC14" s="6">
        <v>4999995.7952788798</v>
      </c>
      <c r="LD14" s="6">
        <v>4999995.6634304002</v>
      </c>
      <c r="LE14" s="6"/>
      <c r="LF14">
        <f t="shared" si="166"/>
        <v>-7.6586457494148075</v>
      </c>
      <c r="LG14">
        <f t="shared" si="167"/>
        <v>1.3023624979448158</v>
      </c>
      <c r="LH14">
        <f t="shared" si="168"/>
        <v>-4.8278235963961187</v>
      </c>
      <c r="LI14">
        <f t="shared" si="169"/>
        <v>-2.5947618083849995</v>
      </c>
      <c r="LJ14">
        <f t="shared" si="170"/>
        <v>-9.7805082994578942</v>
      </c>
      <c r="LK14">
        <f t="shared" si="171"/>
        <v>-12.666830587225858</v>
      </c>
    </row>
    <row r="15" spans="1:323">
      <c r="A15" s="6">
        <v>4999996.9829359902</v>
      </c>
      <c r="B15" s="6">
        <v>4999997.1464089202</v>
      </c>
      <c r="C15" s="6">
        <v>4999997.2372262198</v>
      </c>
      <c r="D15" s="6">
        <v>4999997.2881040499</v>
      </c>
      <c r="E15" s="6">
        <v>4999997.3188900603</v>
      </c>
      <c r="G15">
        <f t="shared" si="35"/>
        <v>2.4519409884526842</v>
      </c>
      <c r="H15">
        <f t="shared" si="36"/>
        <v>10.158365812308695</v>
      </c>
      <c r="I15">
        <f t="shared" si="37"/>
        <v>-3.0685214507824692</v>
      </c>
      <c r="J15">
        <f t="shared" si="38"/>
        <v>1.6841208386186384</v>
      </c>
      <c r="K15">
        <f t="shared" si="39"/>
        <v>-15.198928049012101</v>
      </c>
      <c r="L15" s="6">
        <v>4999997.0344271604</v>
      </c>
      <c r="M15" s="6">
        <v>4999997.2829786399</v>
      </c>
      <c r="N15" s="6">
        <v>4999997.4671926498</v>
      </c>
      <c r="O15" s="6">
        <v>4999997.5814273097</v>
      </c>
      <c r="P15" s="6">
        <v>4999997.6290450599</v>
      </c>
      <c r="R15">
        <f t="shared" si="40"/>
        <v>22.72285383803148</v>
      </c>
      <c r="S15">
        <f t="shared" si="41"/>
        <v>8.1812448620293363</v>
      </c>
      <c r="T15">
        <f t="shared" si="42"/>
        <v>-11.254046212564363</v>
      </c>
      <c r="U15">
        <f t="shared" si="43"/>
        <v>-15.494188313991231</v>
      </c>
      <c r="V15">
        <f t="shared" si="44"/>
        <v>-21.711190234709303</v>
      </c>
      <c r="W15" s="6">
        <v>4999998.07397597</v>
      </c>
      <c r="X15" s="6">
        <v>4999998.3312839298</v>
      </c>
      <c r="Y15" s="6">
        <v>4999998.4953756798</v>
      </c>
      <c r="AA15">
        <f t="shared" si="45"/>
        <v>15.062846480415834</v>
      </c>
      <c r="AB15">
        <f t="shared" si="46"/>
        <v>-2.3439813772079288</v>
      </c>
      <c r="AC15">
        <f t="shared" si="47"/>
        <v>-2.4858813756737423</v>
      </c>
      <c r="AD15" s="6">
        <v>4999997.01397085</v>
      </c>
      <c r="AE15" s="6">
        <v>4999997.3722839402</v>
      </c>
      <c r="AF15" s="6">
        <v>4999997.6860797098</v>
      </c>
      <c r="AH15">
        <f t="shared" si="48"/>
        <v>97.751859304387537</v>
      </c>
      <c r="AI15">
        <f t="shared" si="49"/>
        <v>22.308752538837819</v>
      </c>
      <c r="AJ15">
        <f t="shared" si="50"/>
        <v>19.347548162746097</v>
      </c>
      <c r="AK15" s="6">
        <v>4999997.2323885402</v>
      </c>
      <c r="AL15" s="6">
        <v>4999997.18581142</v>
      </c>
      <c r="AM15" s="6">
        <v>4999997.1359316995</v>
      </c>
      <c r="AN15" s="6">
        <v>4999997.11166061</v>
      </c>
      <c r="AO15" s="6"/>
      <c r="AP15">
        <f t="shared" si="172"/>
        <v>1.3143408869867186</v>
      </c>
      <c r="AQ15">
        <f t="shared" si="51"/>
        <v>-6.3812433295730306</v>
      </c>
      <c r="AR15">
        <f t="shared" si="52"/>
        <v>-18.062210710909739</v>
      </c>
      <c r="AS15">
        <f t="shared" si="53"/>
        <v>-24.294673470583085</v>
      </c>
      <c r="AT15" s="6">
        <v>4999998.7019954296</v>
      </c>
      <c r="AU15" s="6">
        <v>4999998.7691906001</v>
      </c>
      <c r="AV15">
        <v>4999998.5062590698</v>
      </c>
      <c r="AW15">
        <v>4999998.6182804899</v>
      </c>
      <c r="AX15" s="6"/>
      <c r="AY15">
        <f t="shared" si="54"/>
        <v>20.880823831286214</v>
      </c>
      <c r="AZ15">
        <f t="shared" si="55"/>
        <v>25.606966427242934</v>
      </c>
      <c r="BA15">
        <f t="shared" si="56"/>
        <v>25.361426365060353</v>
      </c>
      <c r="BB15">
        <f t="shared" si="57"/>
        <v>21.398606150042259</v>
      </c>
      <c r="BC15" s="6">
        <v>4999995.8506337199</v>
      </c>
      <c r="BD15" s="6">
        <v>4999996.1249682298</v>
      </c>
      <c r="BE15" s="6">
        <v>4999996.2849245099</v>
      </c>
      <c r="BF15" s="6">
        <v>4999996.3707077699</v>
      </c>
      <c r="BH15">
        <f t="shared" si="58"/>
        <v>36.293009744053535</v>
      </c>
      <c r="BI15">
        <f t="shared" si="59"/>
        <v>3.2376821109881035</v>
      </c>
      <c r="BJ15">
        <f t="shared" si="60"/>
        <v>-13.090370618907635</v>
      </c>
      <c r="BK15">
        <f t="shared" si="61"/>
        <v>-10.410307070236751</v>
      </c>
      <c r="BL15" s="6">
        <v>4999996.2725103498</v>
      </c>
      <c r="BM15">
        <v>4999996.0982144298</v>
      </c>
      <c r="BN15">
        <v>4999996.2852679798</v>
      </c>
      <c r="BP15">
        <f>(BL15-BL$3)/BL$3*10000000000</f>
        <v>86.092704637607369</v>
      </c>
      <c r="BQ15">
        <f t="shared" si="62"/>
        <v>-58.271104899131124</v>
      </c>
      <c r="BR15">
        <f t="shared" si="63"/>
        <v>-28.86146207739511</v>
      </c>
      <c r="BS15" s="6">
        <v>4999996.9083523704</v>
      </c>
      <c r="BT15" s="6">
        <v>4999997.2456323002</v>
      </c>
      <c r="BU15" s="6">
        <v>4999997.4723898796</v>
      </c>
      <c r="BV15" s="6">
        <v>4999997.6109774197</v>
      </c>
      <c r="BX15">
        <f t="shared" si="64"/>
        <v>40.081565066896424</v>
      </c>
      <c r="BY15">
        <f t="shared" si="65"/>
        <v>21.666032137138494</v>
      </c>
      <c r="BZ15">
        <f t="shared" si="66"/>
        <v>15.301287482195002</v>
      </c>
      <c r="CA15">
        <f t="shared" si="67"/>
        <v>10.983325213029717</v>
      </c>
      <c r="CB15" s="6">
        <v>4999995.6515559703</v>
      </c>
      <c r="CC15" s="6">
        <v>4999995.72031679</v>
      </c>
      <c r="CD15" s="6">
        <v>4999995.7449369403</v>
      </c>
      <c r="CE15" s="6">
        <v>4999995.7457300797</v>
      </c>
      <c r="CF15" s="6"/>
      <c r="CG15">
        <f t="shared" si="68"/>
        <v>25.41274186251799</v>
      </c>
      <c r="CH15">
        <f t="shared" si="69"/>
        <v>5.8530451571090945</v>
      </c>
      <c r="CI15">
        <f t="shared" si="70"/>
        <v>14.144192399446965</v>
      </c>
      <c r="CJ15">
        <f t="shared" si="71"/>
        <v>11.315089046195524</v>
      </c>
      <c r="CK15" s="6">
        <v>4999996.6213293998</v>
      </c>
      <c r="CL15" s="6">
        <v>4999996.5023941798</v>
      </c>
      <c r="CM15" s="6">
        <v>4999996.7965216404</v>
      </c>
      <c r="CO15">
        <f t="shared" si="72"/>
        <v>37.066924424798088</v>
      </c>
      <c r="CP15">
        <f t="shared" si="73"/>
        <v>105.5562537910596</v>
      </c>
      <c r="CQ15">
        <f t="shared" si="74"/>
        <v>55.928657587175998</v>
      </c>
      <c r="CR15" s="6">
        <v>4999996.5137705002</v>
      </c>
      <c r="CS15" s="6">
        <v>4999996.9559769798</v>
      </c>
      <c r="CT15">
        <v>4999996.7277860502</v>
      </c>
      <c r="CU15">
        <v>4999996.99712025</v>
      </c>
      <c r="CW15">
        <f t="shared" si="75"/>
        <v>23.771656544519729</v>
      </c>
      <c r="CX15">
        <f t="shared" si="76"/>
        <v>17.28369046971763</v>
      </c>
      <c r="CY15">
        <f t="shared" si="77"/>
        <v>19.527533802197372</v>
      </c>
      <c r="CZ15">
        <f t="shared" si="78"/>
        <v>10.72190601984939</v>
      </c>
      <c r="DA15" s="6">
        <v>4999997.3402447104</v>
      </c>
      <c r="DB15" s="6">
        <v>4999997.4168853099</v>
      </c>
      <c r="DC15" s="6">
        <v>4999997.4502144204</v>
      </c>
      <c r="DD15" s="6">
        <v>4999997.4734033998</v>
      </c>
      <c r="DE15" s="6"/>
      <c r="DF15">
        <f t="shared" si="79"/>
        <v>-1.431098968901189</v>
      </c>
      <c r="DG15">
        <f t="shared" si="80"/>
        <v>2.7043013841979078</v>
      </c>
      <c r="DH15">
        <f t="shared" si="81"/>
        <v>-8.730084423051693</v>
      </c>
      <c r="DI15">
        <f t="shared" si="82"/>
        <v>-25.876073136934576</v>
      </c>
      <c r="DJ15" s="6">
        <v>4999996.9221766898</v>
      </c>
      <c r="DK15" s="6">
        <v>4999997.26760191</v>
      </c>
      <c r="DL15" s="6">
        <v>4999997.5906946799</v>
      </c>
      <c r="DM15" s="6"/>
      <c r="DN15">
        <f t="shared" si="83"/>
        <v>82.692872165434139</v>
      </c>
      <c r="DO15">
        <f t="shared" si="84"/>
        <v>14.04556842782852</v>
      </c>
      <c r="DP15">
        <f t="shared" si="85"/>
        <v>3.9205011260654934</v>
      </c>
      <c r="DQ15" s="6">
        <v>4999997.0091445101</v>
      </c>
      <c r="DR15" s="6">
        <v>4999997.2565503102</v>
      </c>
      <c r="DS15" s="6">
        <v>4999997.3968376098</v>
      </c>
      <c r="DT15" s="6">
        <v>4999997.4894081401</v>
      </c>
      <c r="DU15" s="6">
        <v>4999997.5298307901</v>
      </c>
      <c r="DV15" s="6"/>
      <c r="DW15">
        <f t="shared" si="86"/>
        <v>69.035802830146437</v>
      </c>
      <c r="DX15">
        <f t="shared" si="87"/>
        <v>14.816009208971391</v>
      </c>
      <c r="DY15">
        <f t="shared" si="88"/>
        <v>9.120305168823112</v>
      </c>
      <c r="DZ15">
        <f t="shared" si="89"/>
        <v>10.023105344454942</v>
      </c>
      <c r="EA15">
        <f t="shared" si="90"/>
        <v>1.0244404371290254</v>
      </c>
      <c r="EB15" s="6">
        <v>4999996.2648350997</v>
      </c>
      <c r="EC15" s="6">
        <v>4999996.4523469899</v>
      </c>
      <c r="ED15" s="6">
        <v>4999996.5567574296</v>
      </c>
      <c r="EE15" s="6">
        <v>4999996.6257601501</v>
      </c>
      <c r="EF15" s="6"/>
      <c r="EG15">
        <f t="shared" si="91"/>
        <v>46.707734185720163</v>
      </c>
      <c r="EH15">
        <f t="shared" si="92"/>
        <v>8.5854665830501542</v>
      </c>
      <c r="EI15">
        <f t="shared" si="93"/>
        <v>-1.5477027224020317</v>
      </c>
      <c r="EJ15">
        <f t="shared" si="94"/>
        <v>-11.709167128323825</v>
      </c>
      <c r="EK15" s="6">
        <v>4999996.9075584803</v>
      </c>
      <c r="EL15">
        <v>4999996.8590806099</v>
      </c>
      <c r="EM15">
        <v>4999996.9027865399</v>
      </c>
      <c r="EO15">
        <f t="shared" si="95"/>
        <v>0.5755018277321583</v>
      </c>
      <c r="EP15">
        <f t="shared" si="96"/>
        <v>13.101947359546207</v>
      </c>
      <c r="EQ15">
        <f t="shared" si="97"/>
        <v>-7.3307052906972228</v>
      </c>
      <c r="ER15">
        <v>4999997.0362273604</v>
      </c>
      <c r="ES15">
        <v>4999997.3210703004</v>
      </c>
      <c r="ET15">
        <v>4999997.4887822699</v>
      </c>
      <c r="EU15">
        <v>4999996.5803100001</v>
      </c>
      <c r="EW15">
        <f t="shared" si="98"/>
        <v>33.493020979312234</v>
      </c>
      <c r="EX15">
        <f t="shared" si="99"/>
        <v>9.6396259550131109</v>
      </c>
      <c r="EY15">
        <f t="shared" si="100"/>
        <v>-5.0609230310692501</v>
      </c>
      <c r="EZ15">
        <f t="shared" si="101"/>
        <v>6.3526636637345462</v>
      </c>
      <c r="FA15" s="6">
        <v>4999997.2531089699</v>
      </c>
      <c r="FB15" s="6">
        <v>4999997.4592801901</v>
      </c>
      <c r="FC15" s="6">
        <v>4999997.5259772204</v>
      </c>
      <c r="FD15" s="6"/>
      <c r="FE15">
        <f t="shared" si="102"/>
        <v>12.172266092348265</v>
      </c>
      <c r="FF15">
        <f t="shared" si="103"/>
        <v>-3.6315414868378917</v>
      </c>
      <c r="FG15">
        <f t="shared" si="104"/>
        <v>-4.6031013534566547</v>
      </c>
      <c r="FH15" s="6">
        <v>4999996.60512497</v>
      </c>
      <c r="FI15" s="6">
        <v>4999996.69394588</v>
      </c>
      <c r="FJ15" s="6">
        <v>4999996.7470875299</v>
      </c>
      <c r="FK15" s="6"/>
      <c r="FL15">
        <f t="shared" si="105"/>
        <v>4.4909429515339179</v>
      </c>
      <c r="FM15">
        <f t="shared" si="106"/>
        <v>-9.1554452582155719</v>
      </c>
      <c r="FN15">
        <f t="shared" si="107"/>
        <v>-7.8703663230439993</v>
      </c>
      <c r="FO15" s="6">
        <v>4999996.4835507004</v>
      </c>
      <c r="FP15" s="6">
        <v>4999996.6179550597</v>
      </c>
      <c r="FQ15" s="6">
        <v>4999996.66550072</v>
      </c>
      <c r="FR15" s="6"/>
      <c r="FS15">
        <f t="shared" si="108"/>
        <v>14.427750294554688</v>
      </c>
      <c r="FT15">
        <f t="shared" si="109"/>
        <v>-22.147456214555884</v>
      </c>
      <c r="FU15">
        <f t="shared" si="110"/>
        <v>-4.8831435797295075</v>
      </c>
      <c r="FV15" s="6">
        <v>4999996.3085783496</v>
      </c>
      <c r="FW15" s="6">
        <v>4999996.3518852303</v>
      </c>
      <c r="FX15" s="6">
        <v>4999996.4477080004</v>
      </c>
      <c r="FY15" s="6">
        <v>4999996.4976353599</v>
      </c>
      <c r="FZ15" s="6">
        <v>4999996.5370087298</v>
      </c>
      <c r="GA15" s="6"/>
      <c r="GB15">
        <f t="shared" si="111"/>
        <v>-0.44846195307206144</v>
      </c>
      <c r="GC15">
        <f t="shared" si="112"/>
        <v>23.234738279767466</v>
      </c>
      <c r="GD15">
        <f t="shared" si="113"/>
        <v>47.26631408272366</v>
      </c>
      <c r="GE15">
        <f t="shared" si="114"/>
        <v>46.424432795949954</v>
      </c>
      <c r="GF15">
        <f t="shared" si="115"/>
        <v>-9.4485273743204274</v>
      </c>
      <c r="GG15" s="6">
        <v>4999997.1871135999</v>
      </c>
      <c r="GH15" s="6">
        <v>4999997.3305387702</v>
      </c>
      <c r="GI15" s="6">
        <v>4999997.4257383803</v>
      </c>
      <c r="GJ15" s="6"/>
      <c r="GK15">
        <f t="shared" si="116"/>
        <v>19.270710349635095</v>
      </c>
      <c r="GL15">
        <f t="shared" si="117"/>
        <v>5.7881039769387224</v>
      </c>
      <c r="GM15">
        <f t="shared" si="118"/>
        <v>4.5127631136453648</v>
      </c>
      <c r="GN15" s="6">
        <v>4999997.5917561799</v>
      </c>
      <c r="GO15" s="6">
        <v>4999997.6629374502</v>
      </c>
      <c r="GP15">
        <v>4999997.2775039701</v>
      </c>
      <c r="GQ15">
        <v>4999997.46418224</v>
      </c>
      <c r="GR15" s="6"/>
      <c r="GS15">
        <f t="shared" si="119"/>
        <v>10.005184621637767</v>
      </c>
      <c r="GT15">
        <f t="shared" si="120"/>
        <v>5.2786624545687078</v>
      </c>
      <c r="GU15">
        <f t="shared" si="121"/>
        <v>31.667397005549397</v>
      </c>
      <c r="GV15">
        <f t="shared" si="122"/>
        <v>18.693968856299222</v>
      </c>
      <c r="GW15" s="6">
        <v>4999996.8876387598</v>
      </c>
      <c r="GX15" s="6">
        <v>4999996.9610956497</v>
      </c>
      <c r="GY15" s="6">
        <v>4999997.0160654997</v>
      </c>
      <c r="GZ15" s="6">
        <v>4999997.0381369004</v>
      </c>
      <c r="HA15" s="6"/>
      <c r="HB15">
        <f t="shared" si="123"/>
        <v>8.1935054469279969</v>
      </c>
      <c r="HC15">
        <f t="shared" si="124"/>
        <v>8.8702848154995309</v>
      </c>
      <c r="HD15">
        <f t="shared" si="125"/>
        <v>-6.1537436574906108</v>
      </c>
      <c r="HE15">
        <f t="shared" si="126"/>
        <v>-9.7908249285190934</v>
      </c>
      <c r="HF15" s="6">
        <v>4999996.6645073397</v>
      </c>
      <c r="HG15" s="6">
        <v>4999996.92121429</v>
      </c>
      <c r="HH15" s="6">
        <v>4999996.9939344702</v>
      </c>
      <c r="HI15" s="6"/>
      <c r="HJ15">
        <f t="shared" si="127"/>
        <v>4.2197825615357081</v>
      </c>
      <c r="HK15">
        <f t="shared" si="128"/>
        <v>-14.352628465113439</v>
      </c>
      <c r="HL15">
        <f t="shared" si="129"/>
        <v>-12.959648247842502</v>
      </c>
      <c r="HM15" s="6">
        <v>4999997.53949882</v>
      </c>
      <c r="HN15" s="6">
        <v>4999997.7067720797</v>
      </c>
      <c r="HO15" s="6">
        <v>4999997.8310332401</v>
      </c>
      <c r="HP15" s="6">
        <v>4999997.9097657204</v>
      </c>
      <c r="HQ15" s="6"/>
      <c r="HR15">
        <f t="shared" si="130"/>
        <v>21.256630569955114</v>
      </c>
      <c r="HS15">
        <f t="shared" si="131"/>
        <v>11.383965257687231</v>
      </c>
      <c r="HT15">
        <f t="shared" si="132"/>
        <v>11.824925917063295</v>
      </c>
      <c r="HU15">
        <f t="shared" si="133"/>
        <v>9.2730244357662404</v>
      </c>
      <c r="HV15" s="6">
        <v>4999997.9882141696</v>
      </c>
      <c r="HW15" s="6">
        <v>4999998.2231010897</v>
      </c>
      <c r="HX15" s="6">
        <v>4999998.36403435</v>
      </c>
      <c r="HY15" s="6">
        <v>4999998.4570141602</v>
      </c>
      <c r="HZ15" s="6"/>
      <c r="IA15">
        <f t="shared" si="134"/>
        <v>52.196360046799136</v>
      </c>
      <c r="IB15">
        <f t="shared" si="135"/>
        <v>12.26826449628971</v>
      </c>
      <c r="IC15">
        <f t="shared" si="136"/>
        <v>2.492480796135752</v>
      </c>
      <c r="ID15">
        <f t="shared" si="137"/>
        <v>3.1110020651306995</v>
      </c>
      <c r="IE15" s="6">
        <v>4999997.9977301601</v>
      </c>
      <c r="IF15" s="6">
        <v>4999998.1568943998</v>
      </c>
      <c r="IG15" s="6">
        <v>4999998.2605127199</v>
      </c>
      <c r="IH15" s="6">
        <v>4999998.3266719002</v>
      </c>
      <c r="II15" s="6"/>
      <c r="IJ15">
        <f t="shared" si="138"/>
        <v>38.590655432340526</v>
      </c>
      <c r="IK15">
        <f t="shared" si="139"/>
        <v>-3.1708211209102148</v>
      </c>
      <c r="IL15">
        <f t="shared" si="140"/>
        <v>-17.977646254826084</v>
      </c>
      <c r="IM15">
        <f t="shared" si="141"/>
        <v>-28.545089224380643</v>
      </c>
      <c r="IN15" s="6">
        <v>4999997.9431070704</v>
      </c>
      <c r="IO15" s="6">
        <v>4999998.1367746098</v>
      </c>
      <c r="IP15" s="6">
        <v>4999998.24075168</v>
      </c>
      <c r="IQ15" s="6">
        <v>4999998.2994251698</v>
      </c>
      <c r="IR15" s="6">
        <v>4999998.3283556597</v>
      </c>
      <c r="IS15" s="6"/>
      <c r="IT15">
        <f t="shared" si="142"/>
        <v>45.165699133068529</v>
      </c>
      <c r="IU15">
        <f t="shared" si="143"/>
        <v>4.8207621382557768</v>
      </c>
      <c r="IV15">
        <f t="shared" si="144"/>
        <v>-1.1602811871140175</v>
      </c>
      <c r="IW15">
        <f t="shared" si="145"/>
        <v>-0.19695989035510694</v>
      </c>
      <c r="IX15">
        <f t="shared" si="146"/>
        <v>-5.2633824632406538</v>
      </c>
      <c r="IY15" s="6">
        <v>4999997.65385132</v>
      </c>
      <c r="IZ15" s="6">
        <v>4999997.7799546598</v>
      </c>
      <c r="JA15" s="6">
        <v>4999997.8569865096</v>
      </c>
      <c r="JB15" s="6">
        <v>4999997.9033981301</v>
      </c>
      <c r="JC15" s="6"/>
      <c r="JD15">
        <f>(IY15-IY$3)/IY$3*10000000000</f>
        <v>25.265672056178111</v>
      </c>
      <c r="JE15">
        <f>(IZ15-IZ$3)/IZ$3*10000000000</f>
        <v>5.906882528084517</v>
      </c>
      <c r="JF15">
        <f>(JA15-JA$3)/JA$3*10000000000</f>
        <v>-17.936168443259614</v>
      </c>
      <c r="JG15">
        <f>(JB15-JB$3)/JB$3*10000000000</f>
        <v>-13.352625065265448</v>
      </c>
      <c r="JH15" s="6">
        <v>4999996.5542071098</v>
      </c>
      <c r="JI15" s="6">
        <v>4999996.7328514196</v>
      </c>
      <c r="JJ15" s="6">
        <v>4999996.8272744203</v>
      </c>
      <c r="JK15" s="6">
        <v>4999996.8835139303</v>
      </c>
      <c r="JL15" s="6">
        <v>4999996.9079421898</v>
      </c>
      <c r="JM15" s="6"/>
      <c r="JN15">
        <f t="shared" si="147"/>
        <v>27.129957596411337</v>
      </c>
      <c r="JO15">
        <f t="shared" si="148"/>
        <v>6.364783709846737</v>
      </c>
      <c r="JP15">
        <f t="shared" si="149"/>
        <v>11.812448560491243</v>
      </c>
      <c r="JQ15">
        <f t="shared" si="150"/>
        <v>10.512447960143932</v>
      </c>
      <c r="JR15">
        <f t="shared" si="151"/>
        <v>5.3946837645697849</v>
      </c>
      <c r="JS15" s="6">
        <v>4999996.6614458701</v>
      </c>
      <c r="JT15" s="6">
        <v>4999996.7732595801</v>
      </c>
      <c r="JU15" s="6">
        <v>4999996.8408768503</v>
      </c>
      <c r="JV15" s="6"/>
      <c r="JW15">
        <f t="shared" si="152"/>
        <v>13.716390220591892</v>
      </c>
      <c r="JX15">
        <f t="shared" si="153"/>
        <v>10.438566324274147</v>
      </c>
      <c r="JY15">
        <f t="shared" si="154"/>
        <v>-0.33842048568441946</v>
      </c>
      <c r="JZ15" s="6">
        <v>4999996.6367773898</v>
      </c>
      <c r="KA15" s="6">
        <v>4999997.0667377701</v>
      </c>
      <c r="KB15" s="6">
        <v>4999997.5565708103</v>
      </c>
      <c r="KC15" s="6"/>
      <c r="KD15">
        <f t="shared" si="155"/>
        <v>53.634255236044588</v>
      </c>
      <c r="KE15">
        <f t="shared" si="156"/>
        <v>27.22813676201617</v>
      </c>
      <c r="KF15">
        <f t="shared" si="157"/>
        <v>28.266235178073124</v>
      </c>
      <c r="KG15" s="6">
        <v>4999996.9560319697</v>
      </c>
      <c r="KH15" s="6">
        <v>4999996.5055294102</v>
      </c>
      <c r="KI15" s="6">
        <v>4999996.2574022198</v>
      </c>
      <c r="KJ15" s="6">
        <v>4999996.0806947304</v>
      </c>
      <c r="KK15" s="6"/>
      <c r="KL15">
        <f t="shared" si="158"/>
        <v>-9.1421454838746108</v>
      </c>
      <c r="KM15">
        <f t="shared" si="159"/>
        <v>2.0431015022626497</v>
      </c>
      <c r="KN15">
        <f t="shared" si="160"/>
        <v>-8.5432462939184681</v>
      </c>
      <c r="KO15">
        <f t="shared" si="161"/>
        <v>-27.975700294706687</v>
      </c>
      <c r="KP15" s="6">
        <v>4999996.2350355396</v>
      </c>
      <c r="KQ15" s="6">
        <v>4999995.8839269402</v>
      </c>
      <c r="KR15" s="6">
        <v>4999995.6779191997</v>
      </c>
      <c r="KS15" s="6">
        <v>4999995.4662859105</v>
      </c>
      <c r="KT15" s="7"/>
      <c r="KU15">
        <f t="shared" si="162"/>
        <v>-18.37117487306039</v>
      </c>
      <c r="KV15">
        <f t="shared" si="163"/>
        <v>18.680915748612328</v>
      </c>
      <c r="KW15">
        <f t="shared" si="164"/>
        <v>23.750759759051377</v>
      </c>
      <c r="KX15">
        <f t="shared" si="165"/>
        <v>24.882683802817645</v>
      </c>
      <c r="KY15" s="6">
        <v>4999996.1921285596</v>
      </c>
      <c r="KZ15" s="6">
        <v>4999996.1248469502</v>
      </c>
      <c r="LA15" s="6">
        <v>4999996.0290969601</v>
      </c>
      <c r="LB15" s="6">
        <v>4999995.9119819999</v>
      </c>
      <c r="LC15" s="6">
        <v>4999995.7950008903</v>
      </c>
      <c r="LD15" s="6">
        <v>4999995.6630840199</v>
      </c>
      <c r="LE15" s="6"/>
      <c r="LF15">
        <f t="shared" si="166"/>
        <v>-7.7702462184363119</v>
      </c>
      <c r="LG15">
        <f t="shared" si="167"/>
        <v>1.779302471359089</v>
      </c>
      <c r="LH15">
        <f t="shared" si="168"/>
        <v>-4.9336237874898492</v>
      </c>
      <c r="LI15">
        <f t="shared" si="169"/>
        <v>-3.4027425441965771</v>
      </c>
      <c r="LJ15">
        <f t="shared" si="170"/>
        <v>-10.336487854410715</v>
      </c>
      <c r="LK15">
        <f t="shared" si="171"/>
        <v>-13.359591759027182</v>
      </c>
    </row>
    <row r="16" spans="1:323">
      <c r="A16" s="6">
        <v>4999996.9835674204</v>
      </c>
      <c r="B16" s="6">
        <v>4999997.14695457</v>
      </c>
      <c r="C16" s="6">
        <v>4999997.23722139</v>
      </c>
      <c r="D16" s="6">
        <v>4999997.2885283204</v>
      </c>
      <c r="E16" s="6">
        <v>4999997.3191108601</v>
      </c>
      <c r="G16">
        <f t="shared" si="35"/>
        <v>3.7148021234514501</v>
      </c>
      <c r="H16">
        <f t="shared" si="36"/>
        <v>11.249666014789661</v>
      </c>
      <c r="I16">
        <f t="shared" si="37"/>
        <v>-3.0781811338609204</v>
      </c>
      <c r="J16">
        <f t="shared" si="38"/>
        <v>2.5326623352409996</v>
      </c>
      <c r="K16">
        <f t="shared" si="39"/>
        <v>-14.757328175617751</v>
      </c>
      <c r="L16" s="6">
        <v>4999997.0365245296</v>
      </c>
      <c r="M16" s="6">
        <v>4999997.2834390197</v>
      </c>
      <c r="N16" s="6">
        <v>4999997.4672084497</v>
      </c>
      <c r="O16" s="6">
        <v>4999997.5815280499</v>
      </c>
      <c r="P16" s="6">
        <v>4999997.62911685</v>
      </c>
      <c r="R16">
        <f t="shared" si="40"/>
        <v>26.917594678883066</v>
      </c>
      <c r="S16">
        <f t="shared" si="41"/>
        <v>9.1020048771017485</v>
      </c>
      <c r="T16">
        <f t="shared" si="42"/>
        <v>-11.222446421635984</v>
      </c>
      <c r="U16">
        <f t="shared" si="43"/>
        <v>-15.292707753697167</v>
      </c>
      <c r="V16">
        <f t="shared" si="44"/>
        <v>-21.56761002825327</v>
      </c>
      <c r="W16" s="6">
        <v>4999998.0747352596</v>
      </c>
      <c r="X16" s="6">
        <v>4999998.3316006204</v>
      </c>
      <c r="Y16" s="6">
        <v>4999998.4958323501</v>
      </c>
      <c r="AA16">
        <f t="shared" si="45"/>
        <v>16.58142626757764</v>
      </c>
      <c r="AB16">
        <f t="shared" si="46"/>
        <v>-1.7105998588445168</v>
      </c>
      <c r="AC16">
        <f t="shared" si="47"/>
        <v>-1.5725405027090069</v>
      </c>
      <c r="AD16" s="6">
        <v>4999997.0156650702</v>
      </c>
      <c r="AE16" s="6">
        <v>4999997.3730500499</v>
      </c>
      <c r="AF16" s="6">
        <v>4999997.6866856301</v>
      </c>
      <c r="AH16">
        <f t="shared" si="48"/>
        <v>101.14030159755691</v>
      </c>
      <c r="AI16">
        <f t="shared" si="49"/>
        <v>23.840972697841895</v>
      </c>
      <c r="AJ16">
        <f t="shared" si="50"/>
        <v>20.559389385291468</v>
      </c>
      <c r="AK16" s="6">
        <v>4999997.2325963797</v>
      </c>
      <c r="AL16" s="6">
        <v>4999997.1857326897</v>
      </c>
      <c r="AM16" s="6">
        <v>4999997.1358067701</v>
      </c>
      <c r="AN16" s="6">
        <v>4999997.1117826104</v>
      </c>
      <c r="AO16" s="6"/>
      <c r="AP16">
        <f t="shared" si="172"/>
        <v>1.7300201845023864</v>
      </c>
      <c r="AQ16">
        <f t="shared" si="51"/>
        <v>-6.5387039884327374</v>
      </c>
      <c r="AR16">
        <f t="shared" si="52"/>
        <v>-18.312069799189274</v>
      </c>
      <c r="AS16">
        <f t="shared" si="53"/>
        <v>-24.050672403610495</v>
      </c>
      <c r="AT16" s="6">
        <v>4999998.7031556303</v>
      </c>
      <c r="AU16" s="6">
        <v>4999998.7700239997</v>
      </c>
      <c r="AV16">
        <v>4999998.5066529801</v>
      </c>
      <c r="AW16">
        <v>4999998.6185394004</v>
      </c>
      <c r="AX16" s="6"/>
      <c r="AY16">
        <f t="shared" si="54"/>
        <v>23.20122580903524</v>
      </c>
      <c r="AZ16">
        <f t="shared" si="55"/>
        <v>27.27376602947384</v>
      </c>
      <c r="BA16">
        <f t="shared" si="56"/>
        <v>26.149247269446874</v>
      </c>
      <c r="BB16">
        <f t="shared" si="57"/>
        <v>21.916427233668674</v>
      </c>
      <c r="BC16" s="6">
        <v>4999995.8360881796</v>
      </c>
      <c r="BD16" s="6">
        <v>4999996.1250326503</v>
      </c>
      <c r="BE16" s="6">
        <v>4999996.2850025697</v>
      </c>
      <c r="BF16" s="6">
        <v>4999996.3706491096</v>
      </c>
      <c r="BH16">
        <f t="shared" si="58"/>
        <v>7.2019048458560855</v>
      </c>
      <c r="BI16">
        <f t="shared" si="59"/>
        <v>3.3665232384999646</v>
      </c>
      <c r="BJ16">
        <f t="shared" si="60"/>
        <v>-12.934251037284852</v>
      </c>
      <c r="BK16">
        <f t="shared" si="61"/>
        <v>-10.527627722642263</v>
      </c>
      <c r="BL16" s="6">
        <v>4999996.2735759402</v>
      </c>
      <c r="BM16">
        <v>4999996.0998540903</v>
      </c>
      <c r="BN16">
        <v>4999996.2438840196</v>
      </c>
      <c r="BP16">
        <f>(BL16-BL$3)/BL$3*10000000000</f>
        <v>88.223887082497811</v>
      </c>
      <c r="BQ16">
        <f t="shared" si="62"/>
        <v>-54.991781463524873</v>
      </c>
      <c r="BR16">
        <f t="shared" si="63"/>
        <v>-111.62944389927466</v>
      </c>
      <c r="BS16" s="6">
        <v>4999996.9099109396</v>
      </c>
      <c r="BT16" s="6">
        <v>4999997.2464729501</v>
      </c>
      <c r="BU16" s="6">
        <v>4999997.4731178395</v>
      </c>
      <c r="BV16" s="6">
        <v>4999997.6116468199</v>
      </c>
      <c r="BX16">
        <f t="shared" si="64"/>
        <v>43.198705526693544</v>
      </c>
      <c r="BY16">
        <f t="shared" si="65"/>
        <v>23.34733294711231</v>
      </c>
      <c r="BZ16">
        <f t="shared" si="66"/>
        <v>16.75720803751269</v>
      </c>
      <c r="CA16">
        <f t="shared" si="67"/>
        <v>12.322126269582048</v>
      </c>
      <c r="CB16" s="6">
        <v>4999995.6522395303</v>
      </c>
      <c r="CC16" s="6">
        <v>4999995.7204859601</v>
      </c>
      <c r="CD16" s="6">
        <v>4999995.7449698998</v>
      </c>
      <c r="CE16" s="6">
        <v>4999995.7459043199</v>
      </c>
      <c r="CF16" s="6"/>
      <c r="CG16">
        <f t="shared" si="68"/>
        <v>26.779863127207879</v>
      </c>
      <c r="CH16">
        <f t="shared" si="69"/>
        <v>6.1913856250371868</v>
      </c>
      <c r="CI16">
        <f t="shared" si="70"/>
        <v>14.210111467469444</v>
      </c>
      <c r="CJ16">
        <f t="shared" si="71"/>
        <v>11.663569761420508</v>
      </c>
      <c r="CK16" s="6">
        <v>4999996.6219474496</v>
      </c>
      <c r="CL16" s="6">
        <v>4999996.5033905599</v>
      </c>
      <c r="CM16" s="6">
        <v>4999996.79749157</v>
      </c>
      <c r="CO16">
        <f t="shared" si="72"/>
        <v>38.303025014458818</v>
      </c>
      <c r="CP16">
        <f t="shared" si="73"/>
        <v>107.54901543220386</v>
      </c>
      <c r="CQ16">
        <f t="shared" si="74"/>
        <v>57.868518082132766</v>
      </c>
      <c r="CR16" s="6">
        <v>4999996.5147468997</v>
      </c>
      <c r="CS16" s="6">
        <v>4999996.9568193397</v>
      </c>
      <c r="CT16">
        <v>4999996.7282795999</v>
      </c>
      <c r="CU16">
        <v>4999996.99765772</v>
      </c>
      <c r="CW16">
        <f t="shared" si="75"/>
        <v>25.724456947842814</v>
      </c>
      <c r="CX16">
        <f t="shared" si="76"/>
        <v>18.968411194936149</v>
      </c>
      <c r="CY16">
        <f t="shared" si="77"/>
        <v>20.5146339337347</v>
      </c>
      <c r="CZ16">
        <f t="shared" si="78"/>
        <v>11.796846632787192</v>
      </c>
      <c r="DA16" s="6">
        <v>4999997.3409356</v>
      </c>
      <c r="DB16" s="6">
        <v>4999997.4170633201</v>
      </c>
      <c r="DC16" s="6">
        <v>4999997.44987207</v>
      </c>
      <c r="DD16" s="6">
        <v>4999997.4719172502</v>
      </c>
      <c r="DE16" s="6"/>
      <c r="DF16">
        <f t="shared" si="79"/>
        <v>-4.9319144489650309E-2</v>
      </c>
      <c r="DG16">
        <f t="shared" si="80"/>
        <v>3.0603219741111474</v>
      </c>
      <c r="DH16">
        <f t="shared" si="81"/>
        <v>-9.414785677898923</v>
      </c>
      <c r="DI16">
        <f t="shared" si="82"/>
        <v>-28.848373864283371</v>
      </c>
      <c r="DJ16" s="6">
        <v>4999996.9234682703</v>
      </c>
      <c r="DK16" s="6">
        <v>4999997.2683303002</v>
      </c>
      <c r="DL16" s="6">
        <v>4999997.5912845097</v>
      </c>
      <c r="DM16" s="6"/>
      <c r="DN16">
        <f t="shared" si="83"/>
        <v>85.276034773335738</v>
      </c>
      <c r="DO16">
        <f t="shared" si="84"/>
        <v>15.502349585124842</v>
      </c>
      <c r="DP16">
        <f t="shared" si="85"/>
        <v>5.1001614340970463</v>
      </c>
      <c r="DQ16" s="6">
        <v>4999997.0071922904</v>
      </c>
      <c r="DR16" s="6">
        <v>4999997.2570918901</v>
      </c>
      <c r="DS16" s="6">
        <v>4999997.3970141802</v>
      </c>
      <c r="DT16" s="6">
        <v>4999997.4895955101</v>
      </c>
      <c r="DU16" s="6">
        <v>4999997.5304261101</v>
      </c>
      <c r="DV16" s="6"/>
      <c r="DW16">
        <f t="shared" si="86"/>
        <v>65.131360958752595</v>
      </c>
      <c r="DX16">
        <f t="shared" si="87"/>
        <v>15.899169624140761</v>
      </c>
      <c r="DY16">
        <f t="shared" si="88"/>
        <v>9.4734461094896769</v>
      </c>
      <c r="DZ16">
        <f t="shared" si="89"/>
        <v>10.397845522632805</v>
      </c>
      <c r="EA16">
        <f t="shared" si="90"/>
        <v>2.2150810577591717</v>
      </c>
      <c r="EB16" s="6">
        <v>4999996.26525883</v>
      </c>
      <c r="EC16" s="6">
        <v>4999996.4529146897</v>
      </c>
      <c r="ED16" s="6">
        <v>4999996.5571629498</v>
      </c>
      <c r="EE16" s="6">
        <v>4999996.6261680303</v>
      </c>
      <c r="EF16" s="6"/>
      <c r="EG16">
        <f t="shared" si="91"/>
        <v>47.555195524821684</v>
      </c>
      <c r="EH16">
        <f t="shared" si="92"/>
        <v>9.7208669547269277</v>
      </c>
      <c r="EI16">
        <f t="shared" si="93"/>
        <v>-0.73666176254666449</v>
      </c>
      <c r="EJ16">
        <f t="shared" si="94"/>
        <v>-10.893406234497538</v>
      </c>
      <c r="EK16" s="6">
        <v>4999996.9084094297</v>
      </c>
      <c r="EL16">
        <v>4999996.8609624403</v>
      </c>
      <c r="EM16">
        <v>4999996.9028382199</v>
      </c>
      <c r="EO16">
        <f t="shared" si="95"/>
        <v>2.2774017532876267</v>
      </c>
      <c r="EP16">
        <f t="shared" si="96"/>
        <v>16.865610517285926</v>
      </c>
      <c r="EQ16">
        <f t="shared" si="97"/>
        <v>-7.2273451847713561</v>
      </c>
      <c r="ER16">
        <v>4999997.0374901099</v>
      </c>
      <c r="ES16">
        <v>4999997.32132963</v>
      </c>
      <c r="ET16">
        <v>4999997.4893559404</v>
      </c>
      <c r="EU16">
        <v>4999996.5797920004</v>
      </c>
      <c r="EW16">
        <f t="shared" si="98"/>
        <v>36.018521575325138</v>
      </c>
      <c r="EX16">
        <f t="shared" si="99"/>
        <v>10.158285363142305</v>
      </c>
      <c r="EY16">
        <f t="shared" si="100"/>
        <v>-3.9135814722526274</v>
      </c>
      <c r="EZ16">
        <f t="shared" si="101"/>
        <v>5.3166634478045349</v>
      </c>
      <c r="FA16" s="6">
        <v>4999997.25338527</v>
      </c>
      <c r="FB16" s="6">
        <v>4999997.4594388297</v>
      </c>
      <c r="FC16" s="6">
        <v>4999997.5256184703</v>
      </c>
      <c r="FD16" s="6"/>
      <c r="FE16">
        <f t="shared" si="102"/>
        <v>12.724866646255698</v>
      </c>
      <c r="FF16">
        <f t="shared" si="103"/>
        <v>-3.3142620762997943</v>
      </c>
      <c r="FG16">
        <f t="shared" si="104"/>
        <v>-5.3206019328584482</v>
      </c>
      <c r="FH16" s="6">
        <v>4999996.6054075398</v>
      </c>
      <c r="FI16" s="6">
        <v>4999996.6942830598</v>
      </c>
      <c r="FJ16" s="6">
        <v>4999996.7477494897</v>
      </c>
      <c r="FK16" s="6"/>
      <c r="FL16">
        <f t="shared" si="105"/>
        <v>5.0560829122963442</v>
      </c>
      <c r="FM16">
        <f t="shared" si="106"/>
        <v>-8.4810853125307109</v>
      </c>
      <c r="FN16">
        <f t="shared" si="107"/>
        <v>-6.5464457194669201</v>
      </c>
      <c r="FO16" s="6">
        <v>4999996.4840996703</v>
      </c>
      <c r="FP16" s="6">
        <v>4999996.61782517</v>
      </c>
      <c r="FQ16" s="6">
        <v>4999996.6657539997</v>
      </c>
      <c r="FR16" s="6"/>
      <c r="FS16">
        <f t="shared" si="108"/>
        <v>15.525690976813804</v>
      </c>
      <c r="FT16">
        <f t="shared" si="109"/>
        <v>-22.407235783370716</v>
      </c>
      <c r="FU16">
        <f t="shared" si="110"/>
        <v>-4.3765838553028571</v>
      </c>
      <c r="FV16" s="6">
        <v>4999996.3083368503</v>
      </c>
      <c r="FW16" s="6">
        <v>4999996.3514306704</v>
      </c>
      <c r="FX16" s="6">
        <v>4999996.4485710999</v>
      </c>
      <c r="FY16" s="6">
        <v>4999996.4981891802</v>
      </c>
      <c r="FZ16" s="6">
        <v>4999996.5379206901</v>
      </c>
      <c r="GA16" s="6"/>
      <c r="GB16">
        <f t="shared" si="111"/>
        <v>-0.93146109799788179</v>
      </c>
      <c r="GC16">
        <f t="shared" si="112"/>
        <v>22.325617769903314</v>
      </c>
      <c r="GD16">
        <f t="shared" si="113"/>
        <v>48.992514258745366</v>
      </c>
      <c r="GE16">
        <f t="shared" si="114"/>
        <v>47.532074141406568</v>
      </c>
      <c r="GF16">
        <f t="shared" si="115"/>
        <v>-7.6246053562201128</v>
      </c>
      <c r="GG16" s="6">
        <v>4999997.1878480697</v>
      </c>
      <c r="GH16" s="6">
        <v>4999997.3308703499</v>
      </c>
      <c r="GI16" s="6">
        <v>4999997.4264383903</v>
      </c>
      <c r="GJ16" s="6"/>
      <c r="GK16">
        <f t="shared" si="116"/>
        <v>20.739650885541575</v>
      </c>
      <c r="GL16">
        <f t="shared" si="117"/>
        <v>6.4512637465042717</v>
      </c>
      <c r="GM16">
        <f t="shared" si="118"/>
        <v>5.9127838085975331</v>
      </c>
      <c r="GN16" s="6">
        <v>4999997.5918354597</v>
      </c>
      <c r="GO16" s="6">
        <v>4999997.6631052596</v>
      </c>
      <c r="GP16">
        <v>4999997.2789431401</v>
      </c>
      <c r="GQ16">
        <v>4999997.4646575404</v>
      </c>
      <c r="GR16" s="6"/>
      <c r="GS16">
        <f t="shared" si="119"/>
        <v>10.163744229139883</v>
      </c>
      <c r="GT16">
        <f t="shared" si="120"/>
        <v>5.6142814651874238</v>
      </c>
      <c r="GU16">
        <f t="shared" si="121"/>
        <v>34.545738543090181</v>
      </c>
      <c r="GV16">
        <f t="shared" si="122"/>
        <v>19.644570292096692</v>
      </c>
      <c r="GW16" s="6">
        <v>4999996.8884593304</v>
      </c>
      <c r="GX16" s="6">
        <v>4999996.9611958796</v>
      </c>
      <c r="GY16" s="6">
        <v>4999997.0162977604</v>
      </c>
      <c r="GZ16" s="6">
        <v>4999997.0384470699</v>
      </c>
      <c r="HA16" s="6"/>
      <c r="HB16">
        <f t="shared" si="123"/>
        <v>9.8346477205677481</v>
      </c>
      <c r="HC16">
        <f t="shared" si="124"/>
        <v>9.0707446711183941</v>
      </c>
      <c r="HD16">
        <f t="shared" si="125"/>
        <v>-5.6892220320796349</v>
      </c>
      <c r="HE16">
        <f t="shared" si="126"/>
        <v>-9.1704854958641846</v>
      </c>
      <c r="HF16" s="6">
        <v>4999996.6651989203</v>
      </c>
      <c r="HG16" s="6">
        <v>4999996.9211673504</v>
      </c>
      <c r="HH16" s="6">
        <v>4999996.9938466903</v>
      </c>
      <c r="HI16" s="6"/>
      <c r="HJ16">
        <f t="shared" si="127"/>
        <v>5.6029446570955512</v>
      </c>
      <c r="HK16">
        <f t="shared" si="128"/>
        <v>-14.446507700951898</v>
      </c>
      <c r="HL16">
        <f t="shared" si="129"/>
        <v>-13.135208246414422</v>
      </c>
      <c r="HM16" s="6">
        <v>4999997.54052155</v>
      </c>
      <c r="HN16" s="6">
        <v>4999997.7072351202</v>
      </c>
      <c r="HO16" s="6">
        <v>4999997.8312713001</v>
      </c>
      <c r="HP16" s="6">
        <v>4999997.9103653897</v>
      </c>
      <c r="HQ16" s="6"/>
      <c r="HR16">
        <f t="shared" si="130"/>
        <v>23.302091626212622</v>
      </c>
      <c r="HS16">
        <f t="shared" si="131"/>
        <v>12.310046774650221</v>
      </c>
      <c r="HT16">
        <f t="shared" si="132"/>
        <v>12.301046163984774</v>
      </c>
      <c r="HU16">
        <f t="shared" si="133"/>
        <v>10.472363523396645</v>
      </c>
      <c r="HV16" s="6">
        <v>4999997.9891546704</v>
      </c>
      <c r="HW16" s="6">
        <v>4999998.2236139001</v>
      </c>
      <c r="HX16" s="6">
        <v>4999998.3645700896</v>
      </c>
      <c r="HY16" s="6">
        <v>4999998.4573317701</v>
      </c>
      <c r="HZ16" s="6"/>
      <c r="IA16">
        <f t="shared" si="134"/>
        <v>54.077362330628667</v>
      </c>
      <c r="IB16">
        <f t="shared" si="135"/>
        <v>13.293885709973457</v>
      </c>
      <c r="IC16">
        <f t="shared" si="136"/>
        <v>3.5639603184980655</v>
      </c>
      <c r="ID16">
        <f t="shared" si="137"/>
        <v>3.7462219992427719</v>
      </c>
      <c r="IE16" s="6">
        <v>4999997.99896779</v>
      </c>
      <c r="IF16" s="6">
        <v>4999998.1571785798</v>
      </c>
      <c r="IG16" s="6">
        <v>4999998.2611806598</v>
      </c>
      <c r="IH16" s="6">
        <v>4999998.3267340995</v>
      </c>
      <c r="II16" s="6"/>
      <c r="IJ16">
        <f t="shared" si="138"/>
        <v>41.065916258708008</v>
      </c>
      <c r="IK16">
        <f t="shared" si="139"/>
        <v>-2.6024608213250842</v>
      </c>
      <c r="IL16">
        <f t="shared" si="140"/>
        <v>-16.641766004675642</v>
      </c>
      <c r="IM16">
        <f t="shared" si="141"/>
        <v>-28.420690564167248</v>
      </c>
      <c r="IN16" s="6">
        <v>4999997.9438991901</v>
      </c>
      <c r="IO16" s="6">
        <v>4999998.1370421899</v>
      </c>
      <c r="IP16" s="6">
        <v>4999998.2407175899</v>
      </c>
      <c r="IQ16" s="6">
        <v>4999998.2997407401</v>
      </c>
      <c r="IR16" s="6">
        <v>4999998.3288228903</v>
      </c>
      <c r="IS16" s="6"/>
      <c r="IT16">
        <f t="shared" si="142"/>
        <v>46.749939096011964</v>
      </c>
      <c r="IU16">
        <f t="shared" si="143"/>
        <v>5.355922641054538</v>
      </c>
      <c r="IV16">
        <f t="shared" si="144"/>
        <v>-1.2284614741377677</v>
      </c>
      <c r="IW16">
        <f t="shared" si="145"/>
        <v>0.43418086930344685</v>
      </c>
      <c r="IX16">
        <f t="shared" si="146"/>
        <v>-4.3289210196231283</v>
      </c>
      <c r="IY16" s="6">
        <v>4999997.6544586401</v>
      </c>
      <c r="IZ16" s="6">
        <v>4999997.7800667305</v>
      </c>
      <c r="JA16" s="6">
        <v>4999997.8570485497</v>
      </c>
      <c r="JB16" s="6">
        <v>4999997.9037715001</v>
      </c>
      <c r="JC16" s="6"/>
      <c r="JD16">
        <f>(IY16-IY$3)/IY$3*10000000000</f>
        <v>26.480312844231811</v>
      </c>
      <c r="JE16">
        <f>(IZ16-IZ$3)/IZ$3*10000000000</f>
        <v>6.1310240317704823</v>
      </c>
      <c r="JF16">
        <f>(JA16-JA$3)/JA$3*10000000000</f>
        <v>-17.812088283685053</v>
      </c>
      <c r="JG16">
        <f>(JB16-JB$3)/JB$3*10000000000</f>
        <v>-12.605884724876963</v>
      </c>
      <c r="JH16" s="6">
        <v>4999996.5548458304</v>
      </c>
      <c r="JI16" s="6">
        <v>4999996.73325112</v>
      </c>
      <c r="JJ16" s="6">
        <v>4999996.8276093099</v>
      </c>
      <c r="JK16" s="6">
        <v>4999996.8837598097</v>
      </c>
      <c r="JL16" s="6">
        <v>4999996.90799258</v>
      </c>
      <c r="JM16" s="6"/>
      <c r="JN16">
        <f t="shared" si="147"/>
        <v>28.407399639127895</v>
      </c>
      <c r="JO16">
        <f t="shared" si="148"/>
        <v>7.1641849646292695</v>
      </c>
      <c r="JP16">
        <f t="shared" si="149"/>
        <v>12.482228242274056</v>
      </c>
      <c r="JQ16">
        <f t="shared" si="150"/>
        <v>11.00420707566659</v>
      </c>
      <c r="JR16">
        <f t="shared" si="151"/>
        <v>5.4954641053921707</v>
      </c>
      <c r="JS16" s="6">
        <v>4999996.6617675899</v>
      </c>
      <c r="JT16" s="6">
        <v>4999996.7734070802</v>
      </c>
      <c r="JU16" s="6">
        <v>4999996.8414098797</v>
      </c>
      <c r="JV16" s="6"/>
      <c r="JW16">
        <f t="shared" si="152"/>
        <v>14.359830242037265</v>
      </c>
      <c r="JX16">
        <f t="shared" si="153"/>
        <v>10.73356666575974</v>
      </c>
      <c r="JY16">
        <f t="shared" si="154"/>
        <v>0.72763906197243111</v>
      </c>
      <c r="JZ16" s="6">
        <v>4999996.6392836897</v>
      </c>
      <c r="KA16" s="6">
        <v>4999997.0676945401</v>
      </c>
      <c r="KB16" s="6">
        <v>4999997.5573900202</v>
      </c>
      <c r="KC16" s="6"/>
      <c r="KD16">
        <f t="shared" si="155"/>
        <v>58.646858385982611</v>
      </c>
      <c r="KE16">
        <f t="shared" si="156"/>
        <v>29.141677955098551</v>
      </c>
      <c r="KF16">
        <f t="shared" si="157"/>
        <v>29.904655909543859</v>
      </c>
      <c r="KG16" s="6">
        <v>4999996.9548623599</v>
      </c>
      <c r="KH16" s="6">
        <v>4999996.50527287</v>
      </c>
      <c r="KI16" s="6">
        <v>4999996.2572394898</v>
      </c>
      <c r="KJ16" s="6">
        <v>4999996.0807737103</v>
      </c>
      <c r="KK16" s="6"/>
      <c r="KL16">
        <f t="shared" si="158"/>
        <v>-11.48136658030695</v>
      </c>
      <c r="KM16">
        <f t="shared" si="159"/>
        <v>1.5300206360517619</v>
      </c>
      <c r="KN16">
        <f t="shared" si="160"/>
        <v>-8.8687065241788918</v>
      </c>
      <c r="KO16">
        <f t="shared" si="161"/>
        <v>-27.817740412094611</v>
      </c>
      <c r="KP16" s="6">
        <v>4999996.2338096397</v>
      </c>
      <c r="KQ16" s="6">
        <v>4999995.8831174197</v>
      </c>
      <c r="KR16" s="6">
        <v>4999995.67729956</v>
      </c>
      <c r="KS16" s="6">
        <v>4999995.4659041604</v>
      </c>
      <c r="KT16" s="7"/>
      <c r="KU16">
        <f t="shared" si="162"/>
        <v>-20.822976524678072</v>
      </c>
      <c r="KV16">
        <f t="shared" si="163"/>
        <v>17.061873446734598</v>
      </c>
      <c r="KW16">
        <f t="shared" si="164"/>
        <v>22.511479399780747</v>
      </c>
      <c r="KX16">
        <f t="shared" si="165"/>
        <v>24.119182999304062</v>
      </c>
      <c r="KY16" s="6">
        <v>4999996.1922664801</v>
      </c>
      <c r="KZ16" s="6">
        <v>4999996.1247246899</v>
      </c>
      <c r="LA16" s="6">
        <v>4999996.0289259804</v>
      </c>
      <c r="LB16" s="6">
        <v>4999995.9117738204</v>
      </c>
      <c r="LC16" s="6">
        <v>4999995.7945453702</v>
      </c>
      <c r="LD16" s="6">
        <v>4999995.6630967399</v>
      </c>
      <c r="LE16" s="6"/>
      <c r="LF16">
        <f t="shared" si="166"/>
        <v>-7.4944050257823251</v>
      </c>
      <c r="LG16">
        <f t="shared" si="167"/>
        <v>1.5347816771940381</v>
      </c>
      <c r="LH16">
        <f t="shared" si="168"/>
        <v>-5.2755833565558108</v>
      </c>
      <c r="LI16">
        <f t="shared" si="169"/>
        <v>-3.8191018173244862</v>
      </c>
      <c r="LJ16">
        <f t="shared" si="170"/>
        <v>-11.247528851239837</v>
      </c>
      <c r="LK16">
        <f t="shared" si="171"/>
        <v>-13.334151729546718</v>
      </c>
    </row>
    <row r="17" spans="1:323">
      <c r="A17" s="6">
        <v>4999996.9844891597</v>
      </c>
      <c r="B17" s="6">
        <v>4999997.1472223001</v>
      </c>
      <c r="C17" s="6">
        <v>4999997.2381751398</v>
      </c>
      <c r="D17" s="6">
        <v>4999997.2887662603</v>
      </c>
      <c r="E17" s="6">
        <v>4999997.3195159202</v>
      </c>
      <c r="G17">
        <f t="shared" si="35"/>
        <v>5.5582817669280482</v>
      </c>
      <c r="H17">
        <f t="shared" si="36"/>
        <v>11.785126509915528</v>
      </c>
      <c r="I17">
        <f t="shared" si="37"/>
        <v>-1.1706805733781465</v>
      </c>
      <c r="J17">
        <f t="shared" si="38"/>
        <v>3.0085423520249819</v>
      </c>
      <c r="K17">
        <f t="shared" si="39"/>
        <v>-13.9472074876895</v>
      </c>
      <c r="L17" s="6">
        <v>4999997.0372341201</v>
      </c>
      <c r="M17" s="6">
        <v>4999997.28380844</v>
      </c>
      <c r="N17" s="6">
        <v>4999997.4674391402</v>
      </c>
      <c r="O17" s="6">
        <v>4999997.58173336</v>
      </c>
      <c r="P17" s="6">
        <v>4999997.6292453101</v>
      </c>
      <c r="R17">
        <f t="shared" si="40"/>
        <v>28.336776528011882</v>
      </c>
      <c r="S17">
        <f t="shared" si="41"/>
        <v>9.8408458293797914</v>
      </c>
      <c r="T17">
        <f t="shared" si="42"/>
        <v>-10.7610652596825</v>
      </c>
      <c r="U17">
        <f t="shared" si="43"/>
        <v>-14.882087432562408</v>
      </c>
      <c r="V17">
        <f t="shared" si="44"/>
        <v>-21.310689673612885</v>
      </c>
      <c r="W17" s="6">
        <v>4999998.0754651604</v>
      </c>
      <c r="X17" s="6">
        <v>4999998.3319850098</v>
      </c>
      <c r="Y17" s="6">
        <v>4999998.4960110597</v>
      </c>
      <c r="AA17">
        <f t="shared" si="45"/>
        <v>18.04122840168035</v>
      </c>
      <c r="AB17">
        <f t="shared" si="46"/>
        <v>-0.94182075678206967</v>
      </c>
      <c r="AC17">
        <f t="shared" si="47"/>
        <v>-1.2151211428458548</v>
      </c>
      <c r="AD17" s="6">
        <v>4999997.01671708</v>
      </c>
      <c r="AE17" s="6">
        <v>4999997.3737233896</v>
      </c>
      <c r="AF17" s="6">
        <v>4999997.6872140104</v>
      </c>
      <c r="AH17">
        <f t="shared" si="48"/>
        <v>103.24432262084206</v>
      </c>
      <c r="AI17">
        <f t="shared" si="49"/>
        <v>25.187652812962703</v>
      </c>
      <c r="AJ17">
        <f t="shared" si="50"/>
        <v>21.616150425933494</v>
      </c>
      <c r="AK17" s="6">
        <v>4999997.2326784004</v>
      </c>
      <c r="AL17" s="6">
        <v>4999997.1858215397</v>
      </c>
      <c r="AM17" s="6">
        <v>4999997.1355951</v>
      </c>
      <c r="AN17" s="6">
        <v>4999997.1118511399</v>
      </c>
      <c r="AO17" s="6"/>
      <c r="AP17">
        <f t="shared" si="172"/>
        <v>1.8940615709721322</v>
      </c>
      <c r="AQ17">
        <f t="shared" si="51"/>
        <v>-6.3610038160028415</v>
      </c>
      <c r="AR17">
        <f t="shared" si="52"/>
        <v>-18.735410167791837</v>
      </c>
      <c r="AS17">
        <f t="shared" si="53"/>
        <v>-23.913613306752978</v>
      </c>
      <c r="AT17" s="6">
        <v>4999998.7031933498</v>
      </c>
      <c r="AU17" s="6">
        <v>4999998.7705814298</v>
      </c>
      <c r="AV17">
        <v>4999998.5073932996</v>
      </c>
      <c r="AW17">
        <v>4999998.61910713</v>
      </c>
      <c r="AX17" s="6"/>
      <c r="AY17">
        <f t="shared" si="54"/>
        <v>23.276664819965806</v>
      </c>
      <c r="AZ17">
        <f t="shared" si="55"/>
        <v>28.388626483804906</v>
      </c>
      <c r="BA17">
        <f t="shared" si="56"/>
        <v>27.629886696405809</v>
      </c>
      <c r="BB17">
        <f t="shared" si="57"/>
        <v>23.051886719621152</v>
      </c>
      <c r="BC17" s="6">
        <v>4999995.8651540698</v>
      </c>
      <c r="BD17" s="6">
        <v>4999996.1250801301</v>
      </c>
      <c r="BE17" s="6">
        <v>4999996.2854158096</v>
      </c>
      <c r="BF17" s="6">
        <v>4999996.3709752997</v>
      </c>
      <c r="BH17">
        <f t="shared" si="58"/>
        <v>65.333733774262001</v>
      </c>
      <c r="BI17">
        <f t="shared" si="59"/>
        <v>3.4614828244779359</v>
      </c>
      <c r="BJ17">
        <f t="shared" si="60"/>
        <v>-12.107770557178554</v>
      </c>
      <c r="BK17">
        <f t="shared" si="61"/>
        <v>-9.8752469621380783</v>
      </c>
      <c r="BL17" s="6">
        <v>4999996.2751758201</v>
      </c>
      <c r="BM17">
        <v>4999996.1040198896</v>
      </c>
      <c r="BN17">
        <v>4999996.2416376499</v>
      </c>
      <c r="BP17">
        <f>(BL17-BL$3)/BL$3*10000000000</f>
        <v>91.423649366229156</v>
      </c>
      <c r="BQ17">
        <f t="shared" si="62"/>
        <v>-46.660176296452633</v>
      </c>
      <c r="BR17">
        <f t="shared" si="63"/>
        <v>-116.12218643966807</v>
      </c>
      <c r="BS17" s="6">
        <v>4999996.9112397796</v>
      </c>
      <c r="BT17" s="6">
        <v>4999997.2471028296</v>
      </c>
      <c r="BU17" s="6">
        <v>4999997.4735620702</v>
      </c>
      <c r="BV17" s="6">
        <v>4999997.61186687</v>
      </c>
      <c r="BX17">
        <f t="shared" si="64"/>
        <v>45.856387021591239</v>
      </c>
      <c r="BY17">
        <f t="shared" si="65"/>
        <v>24.607092712299107</v>
      </c>
      <c r="BZ17">
        <f t="shared" si="66"/>
        <v>17.64566973509563</v>
      </c>
      <c r="CA17">
        <f t="shared" si="67"/>
        <v>12.762226688272234</v>
      </c>
      <c r="CB17" s="6">
        <v>4999995.6531793503</v>
      </c>
      <c r="CC17" s="6">
        <v>4999995.7206197903</v>
      </c>
      <c r="CD17" s="6">
        <v>4999995.74552208</v>
      </c>
      <c r="CE17" s="6">
        <v>4999995.7461807402</v>
      </c>
      <c r="CF17" s="6"/>
      <c r="CG17">
        <f t="shared" si="68"/>
        <v>28.659504690260324</v>
      </c>
      <c r="CH17">
        <f t="shared" si="69"/>
        <v>6.4590460995935963</v>
      </c>
      <c r="CI17">
        <f t="shared" si="70"/>
        <v>15.314472855190827</v>
      </c>
      <c r="CJ17">
        <f t="shared" si="71"/>
        <v>12.216410763305367</v>
      </c>
      <c r="CK17" s="6">
        <v>4999996.6228325097</v>
      </c>
      <c r="CL17" s="6">
        <v>4999996.5048308596</v>
      </c>
      <c r="CM17" s="6">
        <v>4999996.7982853102</v>
      </c>
      <c r="CO17">
        <f t="shared" si="72"/>
        <v>40.073146331239542</v>
      </c>
      <c r="CP17">
        <f t="shared" si="73"/>
        <v>110.42961682738921</v>
      </c>
      <c r="CQ17">
        <f t="shared" si="74"/>
        <v>59.455999414729114</v>
      </c>
      <c r="CR17" s="6">
        <v>4999996.5157079902</v>
      </c>
      <c r="CS17" s="6">
        <v>4999996.9570938703</v>
      </c>
      <c r="CT17">
        <v>4999996.7288474599</v>
      </c>
      <c r="CU17">
        <v>4999996.99792217</v>
      </c>
      <c r="CW17">
        <f t="shared" si="75"/>
        <v>27.646639168781658</v>
      </c>
      <c r="CX17">
        <f t="shared" si="76"/>
        <v>19.51747275402089</v>
      </c>
      <c r="CY17">
        <f t="shared" si="77"/>
        <v>21.650354619283036</v>
      </c>
      <c r="CZ17">
        <f t="shared" si="78"/>
        <v>12.325746903768337</v>
      </c>
      <c r="DA17" s="6">
        <v>4999997.3413822502</v>
      </c>
      <c r="DB17" s="6">
        <v>4999997.4161324296</v>
      </c>
      <c r="DC17" s="6">
        <v>4999997.45007098</v>
      </c>
      <c r="DD17" s="6">
        <v>4999997.4731334401</v>
      </c>
      <c r="DE17" s="6"/>
      <c r="DF17">
        <f t="shared" si="79"/>
        <v>0.8439817297590817</v>
      </c>
      <c r="DG17">
        <f t="shared" si="80"/>
        <v>1.1985401298867455</v>
      </c>
      <c r="DH17">
        <f t="shared" si="81"/>
        <v>-9.0169654496925187</v>
      </c>
      <c r="DI17">
        <f t="shared" si="82"/>
        <v>-26.415992769841427</v>
      </c>
      <c r="DJ17" s="6">
        <v>4999996.9247030001</v>
      </c>
      <c r="DK17" s="6">
        <v>4999997.2689322196</v>
      </c>
      <c r="DL17" s="6">
        <v>4999997.5912135802</v>
      </c>
      <c r="DM17" s="6"/>
      <c r="DN17">
        <f t="shared" si="83"/>
        <v>87.745495862461951</v>
      </c>
      <c r="DO17">
        <f t="shared" si="84"/>
        <v>16.706188980508255</v>
      </c>
      <c r="DP17">
        <f t="shared" si="85"/>
        <v>4.9583023111196125</v>
      </c>
      <c r="DQ17" s="6">
        <v>4999997.0082152197</v>
      </c>
      <c r="DR17" s="6">
        <v>4999997.2576003103</v>
      </c>
      <c r="DS17" s="6">
        <v>4999997.3975452799</v>
      </c>
      <c r="DT17" s="6">
        <v>4999997.4900598302</v>
      </c>
      <c r="DU17" s="6">
        <v>4999997.5306321196</v>
      </c>
      <c r="DV17" s="6"/>
      <c r="DW17">
        <f t="shared" si="86"/>
        <v>67.177220848050212</v>
      </c>
      <c r="DX17">
        <f t="shared" si="87"/>
        <v>16.916010522284651</v>
      </c>
      <c r="DY17">
        <f t="shared" si="88"/>
        <v>10.535646136855311</v>
      </c>
      <c r="DZ17">
        <f t="shared" si="89"/>
        <v>11.326486355451799</v>
      </c>
      <c r="EA17">
        <f t="shared" si="90"/>
        <v>2.6271002310078324</v>
      </c>
      <c r="EB17" s="6">
        <v>4999996.2662243498</v>
      </c>
      <c r="EC17" s="6">
        <v>4999996.4533713898</v>
      </c>
      <c r="ED17" s="6">
        <v>4999996.5574791301</v>
      </c>
      <c r="EE17" s="6">
        <v>4999996.6263676202</v>
      </c>
      <c r="EF17" s="6"/>
      <c r="EG17">
        <f t="shared" si="91"/>
        <v>49.486236592858063</v>
      </c>
      <c r="EH17">
        <f t="shared" si="92"/>
        <v>10.634267806586559</v>
      </c>
      <c r="EI17">
        <f t="shared" si="93"/>
        <v>-0.10430074958675024</v>
      </c>
      <c r="EJ17">
        <f t="shared" si="94"/>
        <v>-10.494226208937727</v>
      </c>
      <c r="EK17" s="6">
        <v>4999996.9072324196</v>
      </c>
      <c r="EL17">
        <v>4999996.8622435797</v>
      </c>
      <c r="EM17">
        <v>4999996.9004101604</v>
      </c>
      <c r="EO17">
        <f t="shared" si="95"/>
        <v>-7.6619955606571297E-2</v>
      </c>
      <c r="EP17">
        <f t="shared" si="96"/>
        <v>19.427891011895351</v>
      </c>
      <c r="EQ17">
        <f t="shared" si="97"/>
        <v>-12.083467121667095</v>
      </c>
      <c r="ER17">
        <v>4999997.0387932798</v>
      </c>
      <c r="ES17">
        <v>4999997.3217390599</v>
      </c>
      <c r="ET17">
        <v>4999997.4894606303</v>
      </c>
      <c r="EU17">
        <v>4999996.58004067</v>
      </c>
      <c r="EW17">
        <f t="shared" si="98"/>
        <v>38.624862881649271</v>
      </c>
      <c r="EX17">
        <f t="shared" si="99"/>
        <v>10.977145588460663</v>
      </c>
      <c r="EY17">
        <f t="shared" si="100"/>
        <v>-3.7042014259737646</v>
      </c>
      <c r="EZ17">
        <f t="shared" si="101"/>
        <v>5.8140030816306627</v>
      </c>
      <c r="FA17" s="6">
        <v>4999997.2539827898</v>
      </c>
      <c r="FB17" s="6">
        <v>4999997.4595864499</v>
      </c>
      <c r="FC17" s="6">
        <v>4999997.5258926004</v>
      </c>
      <c r="FD17" s="6"/>
      <c r="FE17">
        <f t="shared" si="102"/>
        <v>13.919906904373303</v>
      </c>
      <c r="FF17">
        <f t="shared" si="103"/>
        <v>-3.0190214943582903</v>
      </c>
      <c r="FG17">
        <f t="shared" si="104"/>
        <v>-4.7723413753786108</v>
      </c>
      <c r="FH17" s="6">
        <v>4999999.0767584601</v>
      </c>
      <c r="FI17" s="6">
        <v>4999996.6943295998</v>
      </c>
      <c r="FJ17" s="6">
        <v>4999996.7477025297</v>
      </c>
      <c r="FK17" s="6"/>
      <c r="FM17">
        <f t="shared" si="106"/>
        <v>-8.3880051476729474</v>
      </c>
      <c r="FN17">
        <f t="shared" si="107"/>
        <v>-6.6403659368555239</v>
      </c>
      <c r="FO17" s="6">
        <v>4999996.48460388</v>
      </c>
      <c r="FP17" s="6">
        <v>4999996.6177732302</v>
      </c>
      <c r="FQ17" s="6">
        <v>4999996.6657945001</v>
      </c>
      <c r="FR17" s="6"/>
      <c r="FS17">
        <f t="shared" si="108"/>
        <v>16.534111007467605</v>
      </c>
      <c r="FT17">
        <f t="shared" si="109"/>
        <v>-22.511115573378483</v>
      </c>
      <c r="FU17">
        <f t="shared" si="110"/>
        <v>-4.2955829517183135</v>
      </c>
      <c r="FV17" s="6">
        <v>4999996.3076635301</v>
      </c>
      <c r="FW17" s="6">
        <v>4999996.3520458797</v>
      </c>
      <c r="FX17" s="6">
        <v>4999996.4495934397</v>
      </c>
      <c r="FY17" s="6">
        <v>4999996.4990386097</v>
      </c>
      <c r="FZ17" s="6">
        <v>4999996.53867085</v>
      </c>
      <c r="GA17" s="6"/>
      <c r="GB17">
        <f t="shared" si="111"/>
        <v>-2.2781023809714509</v>
      </c>
      <c r="GC17">
        <f t="shared" si="112"/>
        <v>23.556037352602921</v>
      </c>
      <c r="GD17">
        <f t="shared" si="113"/>
        <v>51.037195318090802</v>
      </c>
      <c r="GE17">
        <f t="shared" si="114"/>
        <v>49.230934375267807</v>
      </c>
      <c r="GF17">
        <f t="shared" si="115"/>
        <v>-6.124284629005925</v>
      </c>
      <c r="GG17" s="6">
        <v>4999997.1883604797</v>
      </c>
      <c r="GH17" s="6">
        <v>4999997.3308982002</v>
      </c>
      <c r="GI17" s="6">
        <v>4999997.4265615102</v>
      </c>
      <c r="GJ17" s="6"/>
      <c r="GK17">
        <f t="shared" si="116"/>
        <v>21.764471374583476</v>
      </c>
      <c r="GL17">
        <f t="shared" si="117"/>
        <v>6.5069643168172169</v>
      </c>
      <c r="GM17">
        <f t="shared" si="118"/>
        <v>6.15902376156905</v>
      </c>
      <c r="GN17" s="6">
        <v>4999997.5920972098</v>
      </c>
      <c r="GO17" s="6">
        <v>4999997.6634235801</v>
      </c>
      <c r="GP17">
        <v>4999997.2799108597</v>
      </c>
      <c r="GQ17">
        <v>4999997.4651305601</v>
      </c>
      <c r="GR17" s="6"/>
      <c r="GS17">
        <f t="shared" si="119"/>
        <v>10.687244626288631</v>
      </c>
      <c r="GT17">
        <f t="shared" si="120"/>
        <v>6.2509226992338078</v>
      </c>
      <c r="GU17">
        <f t="shared" si="121"/>
        <v>36.481178787372947</v>
      </c>
      <c r="GV17">
        <f t="shared" si="122"/>
        <v>20.59061010760168</v>
      </c>
      <c r="GW17" s="6">
        <v>4999996.8887920901</v>
      </c>
      <c r="GX17" s="6">
        <v>4999996.9615485696</v>
      </c>
      <c r="GY17" s="6">
        <v>4999997.0166437104</v>
      </c>
      <c r="GZ17" s="6">
        <v>4999997.0383890299</v>
      </c>
      <c r="HA17" s="6"/>
      <c r="HB17">
        <f t="shared" si="123"/>
        <v>10.500167521910571</v>
      </c>
      <c r="HC17">
        <f t="shared" si="124"/>
        <v>9.7761250931842785</v>
      </c>
      <c r="HD17">
        <f t="shared" si="125"/>
        <v>-4.9973215898098111</v>
      </c>
      <c r="HE17">
        <f t="shared" si="126"/>
        <v>-9.2865656102132856</v>
      </c>
      <c r="HF17" s="6">
        <v>4999996.6656478299</v>
      </c>
      <c r="HG17" s="6">
        <v>4999996.92094432</v>
      </c>
      <c r="HH17" s="6">
        <v>4999996.99384683</v>
      </c>
      <c r="HI17" s="6"/>
      <c r="HJ17">
        <f t="shared" si="127"/>
        <v>6.5007644327249272</v>
      </c>
      <c r="HK17">
        <f t="shared" si="128"/>
        <v>-14.892568647379278</v>
      </c>
      <c r="HL17">
        <f t="shared" si="129"/>
        <v>-13.13492884947442</v>
      </c>
      <c r="HM17" s="6">
        <v>4999997.5410859101</v>
      </c>
      <c r="HN17" s="6">
        <v>4999997.70751152</v>
      </c>
      <c r="HO17" s="6">
        <v>4999997.8316895198</v>
      </c>
      <c r="HP17" s="6">
        <v>4999997.9104738804</v>
      </c>
      <c r="HQ17" s="6"/>
      <c r="HR17">
        <f t="shared" si="130"/>
        <v>24.430812303651138</v>
      </c>
      <c r="HS17">
        <f t="shared" si="131"/>
        <v>12.862846581497779</v>
      </c>
      <c r="HT17">
        <f t="shared" si="132"/>
        <v>13.137485958529533</v>
      </c>
      <c r="HU17">
        <f t="shared" si="133"/>
        <v>10.689345010385345</v>
      </c>
      <c r="HV17" s="6">
        <v>4999997.9900364196</v>
      </c>
      <c r="HW17" s="6">
        <v>4999998.2241188502</v>
      </c>
      <c r="HX17" s="6">
        <v>4999998.3647175999</v>
      </c>
      <c r="HY17" s="6">
        <v>4999998.45735393</v>
      </c>
      <c r="HZ17" s="6"/>
      <c r="IA17">
        <f t="shared" si="134"/>
        <v>55.84086145997253</v>
      </c>
      <c r="IB17">
        <f t="shared" si="135"/>
        <v>14.303786192991579</v>
      </c>
      <c r="IC17">
        <f t="shared" si="136"/>
        <v>3.8589810549967503</v>
      </c>
      <c r="ID17">
        <f t="shared" si="137"/>
        <v>3.7905417916143236</v>
      </c>
      <c r="IE17" s="6">
        <v>4999997.9997265004</v>
      </c>
      <c r="IF17" s="6">
        <v>4999998.1574532101</v>
      </c>
      <c r="IG17" s="6">
        <v>4999998.2616614904</v>
      </c>
      <c r="IH17" s="6">
        <v>4999998.3267179197</v>
      </c>
      <c r="II17" s="6"/>
      <c r="IJ17">
        <f t="shared" si="138"/>
        <v>42.58333750684853</v>
      </c>
      <c r="IK17">
        <f t="shared" si="139"/>
        <v>-2.0532000921346167</v>
      </c>
      <c r="IL17">
        <f t="shared" si="140"/>
        <v>-15.680104333038683</v>
      </c>
      <c r="IM17">
        <f t="shared" si="141"/>
        <v>-28.453050309082162</v>
      </c>
      <c r="IN17" s="6">
        <v>4999997.94487892</v>
      </c>
      <c r="IO17" s="6">
        <v>4999998.1372918896</v>
      </c>
      <c r="IP17" s="6">
        <v>4999998.24072266</v>
      </c>
      <c r="IQ17" s="6">
        <v>4999998.2999160197</v>
      </c>
      <c r="IR17" s="6">
        <v>4999998.3287196197</v>
      </c>
      <c r="IS17" s="6"/>
      <c r="IT17">
        <f t="shared" si="142"/>
        <v>48.709399767094695</v>
      </c>
      <c r="IU17">
        <f t="shared" si="143"/>
        <v>5.8553222062898351</v>
      </c>
      <c r="IV17">
        <f t="shared" si="144"/>
        <v>-1.2183212303786897</v>
      </c>
      <c r="IW17">
        <f t="shared" si="145"/>
        <v>0.78474011883800177</v>
      </c>
      <c r="IX17">
        <f t="shared" si="146"/>
        <v>-4.5354623585847733</v>
      </c>
      <c r="IY17" s="6">
        <v>4999997.6548533197</v>
      </c>
      <c r="IZ17" s="6">
        <v>4999997.78014002</v>
      </c>
      <c r="JA17" s="6">
        <v>4999997.8573274398</v>
      </c>
      <c r="JB17" s="6">
        <v>4999997.9039713303</v>
      </c>
      <c r="JC17" s="6"/>
      <c r="JD17">
        <f>(IY17-IY$3)/IY$3*10000000000</f>
        <v>27.269672428538861</v>
      </c>
      <c r="JE17">
        <f>(IZ17-IZ$3)/IZ$3*10000000000</f>
        <v>6.2776030943130792</v>
      </c>
      <c r="JF17">
        <f>(JA17-JA$3)/JA$3*10000000000</f>
        <v>-17.254307779811164</v>
      </c>
      <c r="JG17">
        <f>(JB17-JB$3)/JB$3*10000000000</f>
        <v>-12.206224238734942</v>
      </c>
      <c r="JH17" s="6">
        <v>4999996.5560314003</v>
      </c>
      <c r="JI17" s="6">
        <v>4999996.73334728</v>
      </c>
      <c r="JJ17" s="6">
        <v>4999996.8272715304</v>
      </c>
      <c r="JK17" s="6">
        <v>4999996.88404937</v>
      </c>
      <c r="JL17" s="6">
        <v>4999996.9078919496</v>
      </c>
      <c r="JM17" s="6"/>
      <c r="JN17">
        <f t="shared" si="147"/>
        <v>30.778541104043676</v>
      </c>
      <c r="JO17">
        <f t="shared" si="148"/>
        <v>7.3565050647225911</v>
      </c>
      <c r="JP17">
        <f t="shared" si="149"/>
        <v>11.806668768918815</v>
      </c>
      <c r="JQ17">
        <f t="shared" si="150"/>
        <v>11.583328028522709</v>
      </c>
      <c r="JR17">
        <f t="shared" si="151"/>
        <v>5.2942033098020396</v>
      </c>
      <c r="JS17" s="6">
        <v>4999996.6621010602</v>
      </c>
      <c r="JT17" s="6">
        <v>4999996.7739592399</v>
      </c>
      <c r="JU17" s="6">
        <v>4999996.8412577696</v>
      </c>
      <c r="JV17" s="6"/>
      <c r="JW17">
        <f t="shared" si="152"/>
        <v>15.026771273054601</v>
      </c>
      <c r="JX17">
        <f t="shared" si="153"/>
        <v>11.837886847724008</v>
      </c>
      <c r="JY17">
        <f t="shared" si="154"/>
        <v>0.42341862548031739</v>
      </c>
      <c r="JZ17" s="6">
        <v>4999996.6408413602</v>
      </c>
      <c r="KA17" s="6">
        <v>4999997.0689771902</v>
      </c>
      <c r="KB17" s="6">
        <v>4999997.5583708696</v>
      </c>
      <c r="KC17" s="6"/>
      <c r="KD17">
        <f t="shared" si="155"/>
        <v>61.762201565524187</v>
      </c>
      <c r="KE17">
        <f t="shared" si="156"/>
        <v>31.706979559124942</v>
      </c>
      <c r="KF17">
        <f t="shared" si="157"/>
        <v>31.866355629365625</v>
      </c>
      <c r="KG17" s="6">
        <v>4999996.9536763402</v>
      </c>
      <c r="KH17" s="6">
        <v>4999996.5047751097</v>
      </c>
      <c r="KI17" s="6">
        <v>4999996.2574872002</v>
      </c>
      <c r="KJ17" s="6">
        <v>4999996.0806295602</v>
      </c>
      <c r="KK17" s="6"/>
      <c r="KL17">
        <f t="shared" si="158"/>
        <v>-13.853407504219234</v>
      </c>
      <c r="KM17">
        <f t="shared" si="159"/>
        <v>0.53449943775558439</v>
      </c>
      <c r="KN17">
        <f t="shared" si="160"/>
        <v>-8.3732853849127284</v>
      </c>
      <c r="KO17">
        <f t="shared" si="161"/>
        <v>-28.106040853473527</v>
      </c>
      <c r="KP17" s="6">
        <v>4999996.2327676499</v>
      </c>
      <c r="KQ17" s="6">
        <v>4999995.8828022899</v>
      </c>
      <c r="KR17" s="6">
        <v>4999995.6770861801</v>
      </c>
      <c r="KS17" s="6">
        <v>4999995.47469634</v>
      </c>
      <c r="KT17" s="7"/>
      <c r="KU17">
        <f t="shared" si="162"/>
        <v>-22.906957637096294</v>
      </c>
      <c r="KV17">
        <f t="shared" si="163"/>
        <v>16.431613412862966</v>
      </c>
      <c r="KW17">
        <f t="shared" si="164"/>
        <v>22.084719086502599</v>
      </c>
      <c r="KX17">
        <f t="shared" si="165"/>
        <v>41.70355826087912</v>
      </c>
      <c r="KY17" s="6">
        <v>4999996.1923155496</v>
      </c>
      <c r="KZ17" s="6">
        <v>4999996.1247626897</v>
      </c>
      <c r="LA17" s="6">
        <v>4999996.0285660699</v>
      </c>
      <c r="LB17" s="6">
        <v>4999995.9114153702</v>
      </c>
      <c r="LC17" s="6">
        <v>4999995.7943275701</v>
      </c>
      <c r="LD17" s="6">
        <v>4999995.6626972398</v>
      </c>
      <c r="LE17" s="6"/>
      <c r="LF17">
        <f t="shared" si="166"/>
        <v>-7.396265903495669</v>
      </c>
      <c r="LG17">
        <f t="shared" si="167"/>
        <v>1.6107813834885809</v>
      </c>
      <c r="LH17">
        <f t="shared" si="168"/>
        <v>-5.9954050084345285</v>
      </c>
      <c r="LI17">
        <f t="shared" si="169"/>
        <v>-4.536002856192872</v>
      </c>
      <c r="LJ17">
        <f t="shared" si="170"/>
        <v>-11.683129274373757</v>
      </c>
      <c r="LK17">
        <f t="shared" si="171"/>
        <v>-14.1331526847334</v>
      </c>
    </row>
    <row r="18" spans="1:323">
      <c r="A18" s="6">
        <v>4999996.9850199297</v>
      </c>
      <c r="B18" s="6">
        <v>4999997.1475615902</v>
      </c>
      <c r="C18" s="6">
        <v>4999997.2381573897</v>
      </c>
      <c r="D18" s="6">
        <v>4999997.2891734103</v>
      </c>
      <c r="E18" s="6">
        <v>4999997.3194131898</v>
      </c>
      <c r="G18">
        <f t="shared" si="35"/>
        <v>6.6198225047338175</v>
      </c>
      <c r="H18">
        <f t="shared" si="36"/>
        <v>12.46370715219952</v>
      </c>
      <c r="I18">
        <f t="shared" si="37"/>
        <v>-1.2061807468822356</v>
      </c>
      <c r="J18">
        <f t="shared" si="38"/>
        <v>3.8228428242916448</v>
      </c>
      <c r="K18">
        <f t="shared" si="39"/>
        <v>-14.152668533381023</v>
      </c>
      <c r="L18" s="6">
        <v>4999997.0381863602</v>
      </c>
      <c r="M18" s="6">
        <v>4999997.2840641998</v>
      </c>
      <c r="N18" s="6">
        <v>4999997.4676818</v>
      </c>
      <c r="O18" s="6">
        <v>4999997.5817112802</v>
      </c>
      <c r="P18" s="6">
        <v>4999997.6295775296</v>
      </c>
      <c r="R18">
        <f t="shared" si="40"/>
        <v>30.241257821197689</v>
      </c>
      <c r="S18">
        <f t="shared" si="41"/>
        <v>10.352365718642176</v>
      </c>
      <c r="T18">
        <f t="shared" si="42"/>
        <v>-10.275745370171601</v>
      </c>
      <c r="U18">
        <f t="shared" si="43"/>
        <v>-14.926247045052598</v>
      </c>
      <c r="V18">
        <f t="shared" si="44"/>
        <v>-20.646250307640933</v>
      </c>
      <c r="W18" s="6">
        <v>4999998.0760705499</v>
      </c>
      <c r="X18" s="6">
        <v>4999998.3321068296</v>
      </c>
      <c r="Y18" s="6">
        <v>4999998.4967926703</v>
      </c>
      <c r="AA18">
        <f t="shared" si="45"/>
        <v>19.252007821547075</v>
      </c>
      <c r="AB18">
        <f t="shared" si="46"/>
        <v>-0.69818110207124007</v>
      </c>
      <c r="AC18">
        <f t="shared" si="47"/>
        <v>0.34810054337960245</v>
      </c>
      <c r="AD18" s="6">
        <v>4999997.0185898403</v>
      </c>
      <c r="AE18" s="6">
        <v>4999997.3746474097</v>
      </c>
      <c r="AF18" s="6">
        <v>4999997.68811973</v>
      </c>
      <c r="AH18">
        <f t="shared" si="48"/>
        <v>106.98984538173096</v>
      </c>
      <c r="AI18">
        <f t="shared" si="49"/>
        <v>27.035693936926751</v>
      </c>
      <c r="AJ18">
        <f t="shared" si="50"/>
        <v>23.427590439177191</v>
      </c>
      <c r="AK18" s="6">
        <v>4999997.2326466301</v>
      </c>
      <c r="AL18" s="6">
        <v>4999997.1855880497</v>
      </c>
      <c r="AM18" s="6">
        <v>4999997.1355925798</v>
      </c>
      <c r="AN18" s="6">
        <v>4999997.1116782399</v>
      </c>
      <c r="AO18" s="6"/>
      <c r="AP18">
        <f t="shared" si="172"/>
        <v>1.8305211218170103</v>
      </c>
      <c r="AQ18">
        <f t="shared" si="51"/>
        <v>-6.8279841186123713</v>
      </c>
      <c r="AR18">
        <f t="shared" si="52"/>
        <v>-18.740450488443713</v>
      </c>
      <c r="AS18">
        <f t="shared" si="53"/>
        <v>-24.259413577625299</v>
      </c>
      <c r="AT18" s="6">
        <v>4999998.7038276503</v>
      </c>
      <c r="AU18" s="6">
        <v>4999998.7710010996</v>
      </c>
      <c r="AV18">
        <v>4999998.5079426998</v>
      </c>
      <c r="AW18">
        <v>4999998.6197285997</v>
      </c>
      <c r="AX18" s="6"/>
      <c r="AY18">
        <f t="shared" si="54"/>
        <v>24.5452661969573</v>
      </c>
      <c r="AZ18">
        <f t="shared" si="55"/>
        <v>29.227966261778665</v>
      </c>
      <c r="BA18">
        <f t="shared" si="56"/>
        <v>28.728687478020692</v>
      </c>
      <c r="BB18">
        <f t="shared" si="57"/>
        <v>24.294826448551198</v>
      </c>
      <c r="BC18" s="6">
        <v>4999995.8410204202</v>
      </c>
      <c r="BD18" s="6">
        <v>4999996.1254954599</v>
      </c>
      <c r="BE18" s="6">
        <v>4999996.28541293</v>
      </c>
      <c r="BF18" s="6">
        <v>4999996.3710446702</v>
      </c>
      <c r="BH18">
        <f t="shared" si="58"/>
        <v>17.066394233938318</v>
      </c>
      <c r="BI18">
        <f t="shared" si="59"/>
        <v>4.2921431113294668</v>
      </c>
      <c r="BJ18">
        <f t="shared" si="60"/>
        <v>-12.113529860251687</v>
      </c>
      <c r="BK18">
        <f t="shared" si="61"/>
        <v>-9.736505874990506</v>
      </c>
      <c r="BL18" s="6">
        <v>4999996.2762756003</v>
      </c>
      <c r="BM18">
        <v>4999996.1071275603</v>
      </c>
      <c r="BN18">
        <v>4999996.19963047</v>
      </c>
      <c r="BP18">
        <f>(BL18-BL$3)/BL$3*10000000000</f>
        <v>93.623211428758594</v>
      </c>
      <c r="BQ18">
        <f t="shared" si="62"/>
        <v>-40.444830093301256</v>
      </c>
      <c r="BR18">
        <f t="shared" si="63"/>
        <v>-200.13660847701539</v>
      </c>
      <c r="BS18" s="6">
        <v>4999996.9129552301</v>
      </c>
      <c r="BT18" s="6">
        <v>4999997.24811655</v>
      </c>
      <c r="BU18" s="6">
        <v>4999997.4741357304</v>
      </c>
      <c r="BV18" s="6">
        <v>4999997.6124811098</v>
      </c>
      <c r="BX18">
        <f t="shared" si="64"/>
        <v>49.287290252042695</v>
      </c>
      <c r="BY18">
        <f t="shared" si="65"/>
        <v>26.6345346497199</v>
      </c>
      <c r="BZ18">
        <f t="shared" si="66"/>
        <v>18.792990810902996</v>
      </c>
      <c r="CA18">
        <f t="shared" si="67"/>
        <v>13.990706945092967</v>
      </c>
      <c r="CB18" s="6">
        <v>4999995.6539898403</v>
      </c>
      <c r="CC18" s="6">
        <v>4999995.7207079297</v>
      </c>
      <c r="CD18" s="6">
        <v>4999995.74515073</v>
      </c>
      <c r="CE18" s="6">
        <v>4999995.74659047</v>
      </c>
      <c r="CF18" s="6"/>
      <c r="CG18">
        <f t="shared" si="68"/>
        <v>30.280486083763336</v>
      </c>
      <c r="CH18">
        <f t="shared" si="69"/>
        <v>6.635325124858519</v>
      </c>
      <c r="CI18">
        <f t="shared" si="70"/>
        <v>14.571772271159318</v>
      </c>
      <c r="CJ18">
        <f t="shared" si="71"/>
        <v>13.03587101900688</v>
      </c>
      <c r="CK18" s="6">
        <v>4999996.62352389</v>
      </c>
      <c r="CL18" s="6">
        <v>4999996.5059676403</v>
      </c>
      <c r="CM18" s="6">
        <v>4999996.7988051698</v>
      </c>
      <c r="CO18">
        <f t="shared" si="72"/>
        <v>41.455907974307927</v>
      </c>
      <c r="CP18">
        <f t="shared" si="73"/>
        <v>112.70317987475119</v>
      </c>
      <c r="CQ18">
        <f t="shared" si="74"/>
        <v>60.495719295763131</v>
      </c>
      <c r="CR18" s="6">
        <v>4999996.5166255301</v>
      </c>
      <c r="CS18" s="6">
        <v>4999996.9574929299</v>
      </c>
      <c r="CT18">
        <v>4999996.72925526</v>
      </c>
      <c r="CU18">
        <v>4999996.9983382998</v>
      </c>
      <c r="CW18">
        <f t="shared" si="75"/>
        <v>29.481720316314238</v>
      </c>
      <c r="CX18">
        <f t="shared" si="76"/>
        <v>20.315592473357821</v>
      </c>
      <c r="CY18">
        <f t="shared" si="77"/>
        <v>22.465955311423748</v>
      </c>
      <c r="CZ18">
        <f t="shared" si="78"/>
        <v>13.15800705949489</v>
      </c>
      <c r="DA18" s="6">
        <v>4999997.3412118601</v>
      </c>
      <c r="DB18" s="6">
        <v>4999997.4163500899</v>
      </c>
      <c r="DC18" s="6">
        <v>4999997.4504489303</v>
      </c>
      <c r="DD18" s="6">
        <v>4999997.4725161903</v>
      </c>
      <c r="DE18" s="6"/>
      <c r="DF18">
        <f t="shared" si="79"/>
        <v>0.50320130525179363</v>
      </c>
      <c r="DG18">
        <f t="shared" si="80"/>
        <v>1.6338610153731401</v>
      </c>
      <c r="DH18">
        <f t="shared" si="81"/>
        <v>-8.2610645477693261</v>
      </c>
      <c r="DI18">
        <f t="shared" si="82"/>
        <v>-27.650493128084264</v>
      </c>
      <c r="DJ18" s="6">
        <v>4999996.9261284703</v>
      </c>
      <c r="DK18" s="6">
        <v>4999997.26934445</v>
      </c>
      <c r="DL18" s="6">
        <v>4999997.5917408401</v>
      </c>
      <c r="DM18" s="6"/>
      <c r="DN18">
        <f t="shared" si="83"/>
        <v>90.596438092002458</v>
      </c>
      <c r="DO18">
        <f t="shared" si="84"/>
        <v>17.530650191976456</v>
      </c>
      <c r="DP18">
        <f t="shared" si="85"/>
        <v>6.012822607096072</v>
      </c>
      <c r="DQ18" s="6">
        <v>4999997.0091789402</v>
      </c>
      <c r="DR18" s="6">
        <v>4999997.2579981303</v>
      </c>
      <c r="DS18" s="6">
        <v>4999997.3976744199</v>
      </c>
      <c r="DT18" s="6">
        <v>4999997.4904712401</v>
      </c>
      <c r="DU18" s="6">
        <v>4999997.5308017097</v>
      </c>
      <c r="DV18" s="6"/>
      <c r="DW18">
        <f t="shared" si="86"/>
        <v>69.1046630003339</v>
      </c>
      <c r="DX18">
        <f t="shared" si="87"/>
        <v>17.711651011388302</v>
      </c>
      <c r="DY18">
        <f t="shared" si="88"/>
        <v>10.793926235887691</v>
      </c>
      <c r="DZ18">
        <f t="shared" si="89"/>
        <v>12.149306538812128</v>
      </c>
      <c r="EA18">
        <f t="shared" si="90"/>
        <v>2.9662806297035353</v>
      </c>
      <c r="EB18" s="6">
        <v>4999996.26704368</v>
      </c>
      <c r="EC18" s="6">
        <v>4999996.4533766201</v>
      </c>
      <c r="ED18" s="6">
        <v>4999996.5580930999</v>
      </c>
      <c r="EE18" s="6">
        <v>4999996.6267004302</v>
      </c>
      <c r="EF18" s="6"/>
      <c r="EG18">
        <f t="shared" si="91"/>
        <v>51.124898032036796</v>
      </c>
      <c r="EH18">
        <f t="shared" si="92"/>
        <v>10.644728429175752</v>
      </c>
      <c r="EI18">
        <f t="shared" si="93"/>
        <v>1.1236395972472588</v>
      </c>
      <c r="EJ18">
        <f t="shared" si="94"/>
        <v>-9.8286057911565425</v>
      </c>
      <c r="EK18" s="6">
        <v>4999996.9092736403</v>
      </c>
      <c r="EL18">
        <v>4999996.8630966097</v>
      </c>
      <c r="EM18">
        <v>4999996.9019407397</v>
      </c>
      <c r="EO18">
        <f t="shared" si="95"/>
        <v>4.0058238995282043</v>
      </c>
      <c r="EP18">
        <f t="shared" si="96"/>
        <v>21.133952107966405</v>
      </c>
      <c r="EQ18">
        <f t="shared" si="97"/>
        <v>-9.0223066451294844</v>
      </c>
      <c r="ER18">
        <v>4999997.0400298303</v>
      </c>
      <c r="ES18">
        <v>4999997.3222251302</v>
      </c>
      <c r="ET18">
        <v>4999997.4899810599</v>
      </c>
      <c r="EU18">
        <v>4999996.5804643296</v>
      </c>
      <c r="EW18">
        <f t="shared" si="98"/>
        <v>41.097965375734447</v>
      </c>
      <c r="EX18">
        <f t="shared" si="99"/>
        <v>11.949286690673031</v>
      </c>
      <c r="EY18">
        <f t="shared" si="100"/>
        <v>-2.6633417558291805</v>
      </c>
      <c r="EZ18">
        <f t="shared" si="101"/>
        <v>6.6613228027134026</v>
      </c>
      <c r="FA18" s="6">
        <v>4999997.2545737298</v>
      </c>
      <c r="FB18" s="6">
        <v>4999997.4596714303</v>
      </c>
      <c r="FC18" s="6">
        <v>4999997.5260502603</v>
      </c>
      <c r="FD18" s="6"/>
      <c r="FE18">
        <f t="shared" si="102"/>
        <v>15.101787567265974</v>
      </c>
      <c r="FF18">
        <f t="shared" si="103"/>
        <v>-2.8490606261235465</v>
      </c>
      <c r="FG18">
        <f t="shared" si="104"/>
        <v>-4.4570214727693198</v>
      </c>
      <c r="FH18" s="6">
        <v>4999996.6056327801</v>
      </c>
      <c r="FI18" s="6">
        <v>4999996.6943002697</v>
      </c>
      <c r="FJ18" s="6">
        <v>4999996.7473950498</v>
      </c>
      <c r="FK18" s="6"/>
      <c r="FL18">
        <f t="shared" si="105"/>
        <v>5.5065639477055228</v>
      </c>
      <c r="FM18">
        <f t="shared" si="106"/>
        <v>-8.4466654700908119</v>
      </c>
      <c r="FN18">
        <f t="shared" si="107"/>
        <v>-7.2553260830530313</v>
      </c>
      <c r="FO18" s="6">
        <v>4999996.4850182198</v>
      </c>
      <c r="FP18" s="6">
        <v>4999996.6179393902</v>
      </c>
      <c r="FQ18" s="6">
        <v>4999996.6658169897</v>
      </c>
      <c r="FR18" s="6"/>
      <c r="FS18">
        <f t="shared" si="108"/>
        <v>17.362791242487567</v>
      </c>
      <c r="FT18">
        <f t="shared" si="109"/>
        <v>-22.178795240320284</v>
      </c>
      <c r="FU18">
        <f t="shared" si="110"/>
        <v>-4.2506037666800358</v>
      </c>
      <c r="FV18" s="6">
        <v>4999996.3067515995</v>
      </c>
      <c r="FW18" s="6">
        <v>4999996.35385725</v>
      </c>
      <c r="FX18" s="6">
        <v>4999996.4499015203</v>
      </c>
      <c r="FY18" s="6">
        <v>4999996.49998488</v>
      </c>
      <c r="FZ18" s="6">
        <v>4999996.5392652797</v>
      </c>
      <c r="GA18" s="6"/>
      <c r="GB18">
        <f t="shared" si="111"/>
        <v>-4.1019648793524306</v>
      </c>
      <c r="GC18">
        <f t="shared" si="112"/>
        <v>27.17878051138268</v>
      </c>
      <c r="GD18">
        <f t="shared" si="113"/>
        <v>51.653356911480806</v>
      </c>
      <c r="GE18">
        <f t="shared" si="114"/>
        <v>51.123476313604336</v>
      </c>
      <c r="GF18">
        <f t="shared" si="115"/>
        <v>-4.9354244631979993</v>
      </c>
      <c r="GG18" s="6">
        <v>4999997.189177</v>
      </c>
      <c r="GH18" s="6">
        <v>4999997.3314936003</v>
      </c>
      <c r="GI18" s="6">
        <v>4999997.42653012</v>
      </c>
      <c r="GJ18" s="6"/>
      <c r="GK18">
        <f t="shared" si="116"/>
        <v>23.397512903418075</v>
      </c>
      <c r="GL18">
        <f t="shared" si="117"/>
        <v>7.6977651730400538</v>
      </c>
      <c r="GM18">
        <f t="shared" si="118"/>
        <v>6.0962432744632098</v>
      </c>
      <c r="GN18" s="6">
        <v>4999997.5926009398</v>
      </c>
      <c r="GO18" s="6">
        <v>4999997.6635068301</v>
      </c>
      <c r="GP18">
        <v>4999997.2808098802</v>
      </c>
      <c r="GQ18">
        <v>4999997.4658396598</v>
      </c>
      <c r="GR18" s="6"/>
      <c r="GS18">
        <f t="shared" si="119"/>
        <v>11.694705170274183</v>
      </c>
      <c r="GT18">
        <f t="shared" si="120"/>
        <v>6.4174227643905173</v>
      </c>
      <c r="GU18">
        <f t="shared" si="121"/>
        <v>38.279220936974426</v>
      </c>
      <c r="GV18">
        <f t="shared" si="122"/>
        <v>22.008810219685223</v>
      </c>
      <c r="GW18" s="6">
        <v>4999996.8890888402</v>
      </c>
      <c r="GX18" s="6">
        <v>4999996.9617080297</v>
      </c>
      <c r="GY18" s="6">
        <v>4999997.0167945595</v>
      </c>
      <c r="GZ18" s="6">
        <v>4999997.0388128897</v>
      </c>
      <c r="HA18" s="6"/>
      <c r="HB18">
        <f t="shared" si="123"/>
        <v>11.093668103669405</v>
      </c>
      <c r="HC18">
        <f t="shared" si="124"/>
        <v>10.095045527107084</v>
      </c>
      <c r="HD18">
        <f t="shared" si="125"/>
        <v>-4.6956231871894287</v>
      </c>
      <c r="HE18">
        <f t="shared" si="126"/>
        <v>-8.4388454991396955</v>
      </c>
      <c r="HF18" s="6">
        <v>4999996.6660017502</v>
      </c>
      <c r="HG18" s="6">
        <v>4999996.9213742996</v>
      </c>
      <c r="HH18" s="6">
        <v>4999996.9940360403</v>
      </c>
      <c r="HI18" s="6"/>
      <c r="HJ18">
        <f t="shared" si="127"/>
        <v>7.208605452188924</v>
      </c>
      <c r="HK18">
        <f t="shared" si="128"/>
        <v>-14.032609068074299</v>
      </c>
      <c r="HL18">
        <f t="shared" si="129"/>
        <v>-12.756508046000086</v>
      </c>
      <c r="HM18" s="6">
        <v>4999997.5416508298</v>
      </c>
      <c r="HN18" s="6">
        <v>4999997.7080327598</v>
      </c>
      <c r="HO18" s="6">
        <v>4999997.8320417702</v>
      </c>
      <c r="HP18" s="6">
        <v>4999997.9107364202</v>
      </c>
      <c r="HQ18" s="6"/>
      <c r="HR18">
        <f t="shared" si="130"/>
        <v>25.560652431377605</v>
      </c>
      <c r="HS18">
        <f t="shared" si="131"/>
        <v>13.905326709999574</v>
      </c>
      <c r="HT18">
        <f t="shared" si="132"/>
        <v>13.841987089183535</v>
      </c>
      <c r="HU18">
        <f t="shared" si="133"/>
        <v>11.214424897948454</v>
      </c>
      <c r="HV18" s="6">
        <v>4999997.9908278296</v>
      </c>
      <c r="HW18" s="6">
        <v>4999998.2246340197</v>
      </c>
      <c r="HX18" s="6">
        <v>4999998.36526147</v>
      </c>
      <c r="HY18" s="6">
        <v>4999998.4578060703</v>
      </c>
      <c r="HZ18" s="6"/>
      <c r="IA18">
        <f t="shared" si="134"/>
        <v>57.423682073555483</v>
      </c>
      <c r="IB18">
        <f t="shared" si="135"/>
        <v>15.334125488520826</v>
      </c>
      <c r="IC18">
        <f t="shared" si="136"/>
        <v>4.946721474836357</v>
      </c>
      <c r="ID18">
        <f t="shared" si="137"/>
        <v>4.6948227632931356</v>
      </c>
      <c r="IE18" s="6">
        <v>4999998.0011522202</v>
      </c>
      <c r="IF18" s="6">
        <v>4999998.1577272899</v>
      </c>
      <c r="IG18" s="6">
        <v>4999998.2614023499</v>
      </c>
      <c r="IH18" s="6">
        <v>4999998.32680282</v>
      </c>
      <c r="II18" s="6"/>
      <c r="IJ18">
        <f t="shared" si="138"/>
        <v>45.43477829964916</v>
      </c>
      <c r="IK18">
        <f t="shared" si="139"/>
        <v>-1.5050401866327821</v>
      </c>
      <c r="IL18">
        <f t="shared" si="140"/>
        <v>-16.198385525189156</v>
      </c>
      <c r="IM18">
        <f t="shared" si="141"/>
        <v>-28.283249658291375</v>
      </c>
      <c r="IN18" s="6">
        <v>4999997.9455599198</v>
      </c>
      <c r="IO18" s="6">
        <v>4999998.1376249501</v>
      </c>
      <c r="IP18" s="6">
        <v>4999998.24142846</v>
      </c>
      <c r="IQ18" s="6">
        <v>4999998.2999542402</v>
      </c>
      <c r="IR18" s="6">
        <v>4999998.3287959499</v>
      </c>
      <c r="IS18" s="6"/>
      <c r="IT18">
        <f t="shared" si="142"/>
        <v>50.071399994274351</v>
      </c>
      <c r="IU18">
        <f t="shared" si="143"/>
        <v>6.5214434757508926</v>
      </c>
      <c r="IV18">
        <f t="shared" si="144"/>
        <v>0.19327930453793205</v>
      </c>
      <c r="IW18">
        <f t="shared" si="145"/>
        <v>0.86118123911455446</v>
      </c>
      <c r="IX18">
        <f t="shared" si="146"/>
        <v>-4.3828017738404643</v>
      </c>
      <c r="IY18" s="6">
        <v>4999997.6552265901</v>
      </c>
      <c r="IZ18" s="6">
        <v>4999997.78045497</v>
      </c>
      <c r="JA18" s="6">
        <v>4999997.85757754</v>
      </c>
      <c r="JB18" s="6">
        <v>4999997.9038115498</v>
      </c>
      <c r="JC18" s="6"/>
      <c r="JD18">
        <f>(IY18-IY$3)/IY$3*10000000000</f>
        <v>28.016213505955491</v>
      </c>
      <c r="JE18">
        <f>(IZ18-IZ$3)/IZ$3*10000000000</f>
        <v>6.9075033977077789</v>
      </c>
      <c r="JF18">
        <f>(JA18-JA$3)/JA$3*10000000000</f>
        <v>-16.754107250011106</v>
      </c>
      <c r="JG18">
        <f>(JB18-JB$3)/JB$3*10000000000</f>
        <v>-12.525785362044244</v>
      </c>
      <c r="JH18" s="6">
        <v>4999996.55701744</v>
      </c>
      <c r="JI18" s="6">
        <v>4999996.7338244999</v>
      </c>
      <c r="JJ18" s="6">
        <v>4999996.8271583403</v>
      </c>
      <c r="JK18" s="6">
        <v>4999996.8842545003</v>
      </c>
      <c r="JL18" s="6">
        <v>4999996.9080941305</v>
      </c>
      <c r="JM18" s="6"/>
      <c r="JN18">
        <f t="shared" si="147"/>
        <v>32.750621745508788</v>
      </c>
      <c r="JO18">
        <f t="shared" si="148"/>
        <v>8.3109455525524325</v>
      </c>
      <c r="JP18">
        <f t="shared" si="149"/>
        <v>11.580288321500714</v>
      </c>
      <c r="JQ18">
        <f t="shared" si="150"/>
        <v>11.993588917302626</v>
      </c>
      <c r="JR18">
        <f t="shared" si="151"/>
        <v>5.6985651955287935</v>
      </c>
      <c r="JS18" s="6">
        <v>4999996.6627135398</v>
      </c>
      <c r="JT18" s="6">
        <v>4999996.7742884299</v>
      </c>
      <c r="JU18" s="6">
        <v>4999996.8419110598</v>
      </c>
      <c r="JV18" s="6"/>
      <c r="JW18">
        <f t="shared" si="152"/>
        <v>16.251731361819907</v>
      </c>
      <c r="JX18">
        <f t="shared" si="153"/>
        <v>12.496267140968644</v>
      </c>
      <c r="JY18">
        <f t="shared" si="154"/>
        <v>1.7299998305715796</v>
      </c>
      <c r="JZ18" s="6">
        <v>4999996.6429412998</v>
      </c>
      <c r="KA18" s="6">
        <v>4999997.0699040601</v>
      </c>
      <c r="KB18" s="6">
        <v>4999997.5591163998</v>
      </c>
      <c r="KC18" s="6"/>
      <c r="KD18">
        <f t="shared" si="155"/>
        <v>65.962083657047515</v>
      </c>
      <c r="KE18">
        <f t="shared" si="156"/>
        <v>33.560720494446471</v>
      </c>
      <c r="KF18">
        <f t="shared" si="157"/>
        <v>33.357416842716219</v>
      </c>
      <c r="KG18" s="6">
        <v>4999996.9528237199</v>
      </c>
      <c r="KH18" s="6">
        <v>4999996.50423175</v>
      </c>
      <c r="KI18" s="6">
        <v>4999996.2572617903</v>
      </c>
      <c r="KJ18" s="6">
        <v>4999996.0807306096</v>
      </c>
      <c r="KK18" s="6"/>
      <c r="KL18">
        <f t="shared" si="158"/>
        <v>-15.558648999050444</v>
      </c>
      <c r="KM18">
        <f t="shared" si="159"/>
        <v>-0.55222065609424364</v>
      </c>
      <c r="KN18">
        <f t="shared" si="160"/>
        <v>-8.8241054527338854</v>
      </c>
      <c r="KO18">
        <f t="shared" si="161"/>
        <v>-27.903941834284655</v>
      </c>
      <c r="KP18" s="6">
        <v>4999996.2316174703</v>
      </c>
      <c r="KQ18" s="6">
        <v>4999995.8819734696</v>
      </c>
      <c r="KR18" s="6">
        <v>4999995.6761475699</v>
      </c>
      <c r="KS18" s="6">
        <v>4999995.4744940596</v>
      </c>
      <c r="KT18" s="7"/>
      <c r="KU18">
        <f t="shared" si="162"/>
        <v>-25.207318673745409</v>
      </c>
      <c r="KV18">
        <f t="shared" si="163"/>
        <v>14.773971483709836</v>
      </c>
      <c r="KW18">
        <f t="shared" si="164"/>
        <v>20.207497111819357</v>
      </c>
      <c r="KX18">
        <f t="shared" si="165"/>
        <v>41.298996954561886</v>
      </c>
      <c r="KY18" s="6">
        <v>4999996.1921236999</v>
      </c>
      <c r="KZ18" s="6">
        <v>4999996.1244294904</v>
      </c>
      <c r="LA18" s="6">
        <v>4999996.0286311302</v>
      </c>
      <c r="LB18" s="6">
        <v>4999995.9111039899</v>
      </c>
      <c r="LC18" s="6">
        <v>4999995.79395214</v>
      </c>
      <c r="LD18" s="6">
        <v>4999995.66231992</v>
      </c>
      <c r="LE18" s="6"/>
      <c r="LF18">
        <f t="shared" si="166"/>
        <v>-7.7799655082194086</v>
      </c>
      <c r="LG18">
        <f t="shared" si="167"/>
        <v>0.94438231184997001</v>
      </c>
      <c r="LH18">
        <f t="shared" si="168"/>
        <v>-5.8652842403243586</v>
      </c>
      <c r="LI18">
        <f t="shared" si="169"/>
        <v>-5.1587638696367861</v>
      </c>
      <c r="LJ18">
        <f t="shared" si="170"/>
        <v>-12.433990104403694</v>
      </c>
      <c r="LK18">
        <f t="shared" si="171"/>
        <v>-14.887792844627455</v>
      </c>
    </row>
    <row r="19" spans="1:323">
      <c r="A19" s="6">
        <v>4999996.9857777199</v>
      </c>
      <c r="B19" s="6">
        <v>4999997.14793716</v>
      </c>
      <c r="C19" s="6">
        <v>4999997.23852266</v>
      </c>
      <c r="D19" s="6">
        <v>4999997.2892375803</v>
      </c>
      <c r="E19" s="6">
        <v>4999997.3198114401</v>
      </c>
      <c r="G19">
        <f t="shared" si="35"/>
        <v>8.1354037608464633</v>
      </c>
      <c r="H19">
        <f t="shared" si="36"/>
        <v>13.214847177756472</v>
      </c>
      <c r="I19">
        <f t="shared" si="37"/>
        <v>-0.47563974004321902</v>
      </c>
      <c r="J19">
        <f t="shared" si="38"/>
        <v>3.9511828699945402</v>
      </c>
      <c r="K19">
        <f t="shared" si="39"/>
        <v>-13.356167514066415</v>
      </c>
      <c r="L19" s="6">
        <v>4999997.0395797603</v>
      </c>
      <c r="M19" s="6">
        <v>4999997.2845785199</v>
      </c>
      <c r="N19" s="6">
        <v>4999997.4683572901</v>
      </c>
      <c r="O19" s="6">
        <v>4999997.5816872101</v>
      </c>
      <c r="P19" s="6">
        <v>4999997.6295445096</v>
      </c>
      <c r="R19">
        <f t="shared" si="40"/>
        <v>33.028059745735106</v>
      </c>
      <c r="S19">
        <f t="shared" si="41"/>
        <v>11.381006474178863</v>
      </c>
      <c r="T19">
        <f t="shared" si="42"/>
        <v>-8.9247644353095996</v>
      </c>
      <c r="U19">
        <f t="shared" si="43"/>
        <v>-14.974387132145944</v>
      </c>
      <c r="V19">
        <f t="shared" si="44"/>
        <v>-20.712290422579166</v>
      </c>
      <c r="W19" s="6">
        <v>4999998.07683306</v>
      </c>
      <c r="X19" s="6">
        <v>4999998.3328566402</v>
      </c>
      <c r="Y19" s="6">
        <v>4999998.4967879802</v>
      </c>
      <c r="AA19">
        <f t="shared" si="45"/>
        <v>20.777028638125742</v>
      </c>
      <c r="AB19">
        <f t="shared" si="46"/>
        <v>0.80144059564710801</v>
      </c>
      <c r="AC19">
        <f t="shared" si="47"/>
        <v>0.33872025958764651</v>
      </c>
      <c r="AD19" s="6">
        <v>4999997.0200267201</v>
      </c>
      <c r="AE19" s="6">
        <v>4999997.3752982197</v>
      </c>
      <c r="AF19" s="6">
        <v>4999997.6887657</v>
      </c>
      <c r="AH19">
        <f t="shared" si="48"/>
        <v>109.86360684279879</v>
      </c>
      <c r="AI19">
        <f t="shared" si="49"/>
        <v>28.337314779461394</v>
      </c>
      <c r="AJ19">
        <f t="shared" si="50"/>
        <v>24.719531028298626</v>
      </c>
      <c r="AK19" s="6">
        <v>4999997.2330115903</v>
      </c>
      <c r="AL19" s="6">
        <v>4999997.1853111498</v>
      </c>
      <c r="AM19" s="6">
        <v>4999997.1356895901</v>
      </c>
      <c r="AN19" s="6">
        <v>4999997.1116498299</v>
      </c>
      <c r="AO19" s="6"/>
      <c r="AP19">
        <f t="shared" si="172"/>
        <v>2.5604418685049342</v>
      </c>
      <c r="AQ19">
        <f t="shared" si="51"/>
        <v>-7.3817842230827626</v>
      </c>
      <c r="AR19">
        <f t="shared" si="52"/>
        <v>-18.546429808331972</v>
      </c>
      <c r="AS19">
        <f t="shared" si="53"/>
        <v>-24.316233600587651</v>
      </c>
      <c r="AT19" s="6">
        <v>4999998.7046714099</v>
      </c>
      <c r="AU19" s="6">
        <v>4999998.7713721599</v>
      </c>
      <c r="AV19">
        <v>4999998.5085291304</v>
      </c>
      <c r="AW19">
        <v>4999998.6200646898</v>
      </c>
      <c r="AX19" s="6"/>
      <c r="AY19">
        <f t="shared" si="54"/>
        <v>26.232785890862896</v>
      </c>
      <c r="AZ19">
        <f t="shared" si="55"/>
        <v>29.970087114652916</v>
      </c>
      <c r="BA19">
        <f t="shared" si="56"/>
        <v>29.901548915727467</v>
      </c>
      <c r="BB19">
        <f t="shared" si="57"/>
        <v>24.967006841326096</v>
      </c>
      <c r="BC19" s="6">
        <v>4999995.83742774</v>
      </c>
      <c r="BD19" s="6">
        <v>4999996.12580927</v>
      </c>
      <c r="BE19" s="6">
        <v>4999996.2859309101</v>
      </c>
      <c r="BF19" s="6">
        <v>4999996.3708400996</v>
      </c>
      <c r="BH19">
        <f t="shared" si="58"/>
        <v>9.8810278281470865</v>
      </c>
      <c r="BI19">
        <f t="shared" si="59"/>
        <v>4.9197637436211688</v>
      </c>
      <c r="BJ19">
        <f t="shared" si="60"/>
        <v>-11.07756870070919</v>
      </c>
      <c r="BK19">
        <f t="shared" si="61"/>
        <v>-10.14564735444285</v>
      </c>
      <c r="BL19" s="6">
        <v>4999996.2777219098</v>
      </c>
      <c r="BM19">
        <v>4999996.1107222</v>
      </c>
      <c r="BN19">
        <v>4999996.1944285901</v>
      </c>
      <c r="BP19">
        <f>(BL19-BL$3)/BL$3*10000000000</f>
        <v>96.515832608990195</v>
      </c>
      <c r="BQ19">
        <f t="shared" si="62"/>
        <v>-33.255545102820335</v>
      </c>
      <c r="BR19">
        <f t="shared" si="63"/>
        <v>-210.54037595397619</v>
      </c>
      <c r="BS19" s="6">
        <v>4999996.9145736704</v>
      </c>
      <c r="BT19" s="6">
        <v>4999997.24868338</v>
      </c>
      <c r="BU19" s="6">
        <v>4999997.4745520102</v>
      </c>
      <c r="BV19" s="6">
        <v>4999997.6129827704</v>
      </c>
      <c r="BX19">
        <f t="shared" si="64"/>
        <v>52.524172792423286</v>
      </c>
      <c r="BY19">
        <f t="shared" si="65"/>
        <v>27.768195131210938</v>
      </c>
      <c r="BZ19">
        <f t="shared" si="66"/>
        <v>19.625550773922125</v>
      </c>
      <c r="CA19">
        <f t="shared" si="67"/>
        <v>14.994028685800458</v>
      </c>
      <c r="CB19" s="6">
        <v>4999995.6547648897</v>
      </c>
      <c r="CC19" s="6">
        <v>4999995.7210242301</v>
      </c>
      <c r="CD19" s="6">
        <v>4999995.7458991399</v>
      </c>
      <c r="CE19" s="6">
        <v>4999995.7463364797</v>
      </c>
      <c r="CF19" s="6"/>
      <c r="CG19">
        <f t="shared" si="68"/>
        <v>31.830586316932834</v>
      </c>
      <c r="CH19">
        <f t="shared" si="69"/>
        <v>7.2679265255030652</v>
      </c>
      <c r="CI19">
        <f t="shared" si="70"/>
        <v>16.068593326366891</v>
      </c>
      <c r="CJ19">
        <f t="shared" si="71"/>
        <v>12.527890001116155</v>
      </c>
      <c r="CK19" s="6">
        <v>4999996.6243324103</v>
      </c>
      <c r="CL19" s="6">
        <v>4999996.50708172</v>
      </c>
      <c r="CM19" s="6">
        <v>4999996.7995887203</v>
      </c>
      <c r="CO19">
        <f t="shared" si="72"/>
        <v>43.072949558135626</v>
      </c>
      <c r="CP19">
        <f t="shared" si="73"/>
        <v>114.93134091436175</v>
      </c>
      <c r="CQ19">
        <f t="shared" si="74"/>
        <v>62.062821414610887</v>
      </c>
      <c r="CR19" s="6">
        <v>4999996.5176216904</v>
      </c>
      <c r="CS19" s="6">
        <v>4999996.9578646598</v>
      </c>
      <c r="CT19">
        <v>4999996.7296408201</v>
      </c>
      <c r="CU19">
        <v>4999996.9984838702</v>
      </c>
      <c r="CW19">
        <f t="shared" si="75"/>
        <v>31.474042352063954</v>
      </c>
      <c r="CX19">
        <f t="shared" si="76"/>
        <v>21.059052837419227</v>
      </c>
      <c r="CY19">
        <f t="shared" si="77"/>
        <v>23.237076008204358</v>
      </c>
      <c r="CZ19">
        <f t="shared" si="78"/>
        <v>13.44914798470983</v>
      </c>
      <c r="DA19" s="6">
        <v>4999997.3408308504</v>
      </c>
      <c r="DB19" s="6">
        <v>4999997.4159530001</v>
      </c>
      <c r="DC19" s="6">
        <v>4999997.4499832699</v>
      </c>
      <c r="DD19" s="6">
        <v>4999997.4740820797</v>
      </c>
      <c r="DE19" s="6"/>
      <c r="DF19">
        <f t="shared" si="79"/>
        <v>-0.25881840641762555</v>
      </c>
      <c r="DG19">
        <f t="shared" si="80"/>
        <v>0.83968086729878699</v>
      </c>
      <c r="DH19">
        <f t="shared" si="81"/>
        <v>-9.1923857338604709</v>
      </c>
      <c r="DI19">
        <f t="shared" si="82"/>
        <v>-24.518712642882779</v>
      </c>
      <c r="DJ19" s="6">
        <v>4999996.9277422503</v>
      </c>
      <c r="DK19" s="6">
        <v>4999997.2698791502</v>
      </c>
      <c r="DL19" s="6">
        <v>4999997.5922084497</v>
      </c>
      <c r="DM19" s="6"/>
      <c r="DN19">
        <f t="shared" si="83"/>
        <v>93.823999955084957</v>
      </c>
      <c r="DO19">
        <f t="shared" si="84"/>
        <v>18.600051237412334</v>
      </c>
      <c r="DP19">
        <f t="shared" si="85"/>
        <v>6.948042286376344</v>
      </c>
      <c r="DQ19" s="6">
        <v>4999997.0037000095</v>
      </c>
      <c r="DR19" s="6">
        <v>4999997.2584811598</v>
      </c>
      <c r="DS19" s="6">
        <v>4999997.3981843898</v>
      </c>
      <c r="DT19" s="6">
        <v>4999997.4906697301</v>
      </c>
      <c r="DU19" s="6">
        <v>4999997.5312892701</v>
      </c>
      <c r="DV19" s="6"/>
      <c r="DW19">
        <f t="shared" si="86"/>
        <v>58.146795050821211</v>
      </c>
      <c r="DX19">
        <f t="shared" si="87"/>
        <v>18.677710586890274</v>
      </c>
      <c r="DY19">
        <f t="shared" si="88"/>
        <v>11.813866548067248</v>
      </c>
      <c r="DZ19">
        <f t="shared" si="89"/>
        <v>12.546286711261208</v>
      </c>
      <c r="EA19">
        <f t="shared" si="90"/>
        <v>3.9414019242008456</v>
      </c>
      <c r="EB19" s="6">
        <v>4999996.2681729896</v>
      </c>
      <c r="EC19" s="6">
        <v>4999996.45382383</v>
      </c>
      <c r="ED19" s="6">
        <v>4999996.5583517002</v>
      </c>
      <c r="EE19" s="6">
        <v>4999996.6270704297</v>
      </c>
      <c r="EF19" s="6"/>
      <c r="EG19">
        <f t="shared" si="91"/>
        <v>53.383519023421186</v>
      </c>
      <c r="EH19">
        <f t="shared" si="92"/>
        <v>11.539148913481272</v>
      </c>
      <c r="EI19">
        <f t="shared" si="93"/>
        <v>1.6408406319238953</v>
      </c>
      <c r="EJ19">
        <f t="shared" si="94"/>
        <v>-9.0886061771687121</v>
      </c>
      <c r="EK19" s="6">
        <v>4999996.9113249099</v>
      </c>
      <c r="EL19">
        <v>4999996.8620084496</v>
      </c>
      <c r="EM19">
        <v>4999996.89995139</v>
      </c>
      <c r="EO19">
        <f t="shared" si="95"/>
        <v>8.1083657082546878</v>
      </c>
      <c r="EP19">
        <f t="shared" si="96"/>
        <v>18.957630557687992</v>
      </c>
      <c r="EQ19">
        <f t="shared" si="97"/>
        <v>-13.001008552515124</v>
      </c>
      <c r="ER19">
        <v>4999997.0416054102</v>
      </c>
      <c r="ES19">
        <v>4999997.3227419397</v>
      </c>
      <c r="ET19">
        <v>4999997.49023253</v>
      </c>
      <c r="EU19">
        <v>4999996.58076033</v>
      </c>
      <c r="EW19">
        <f t="shared" si="98"/>
        <v>44.249126987687809</v>
      </c>
      <c r="EX19">
        <f t="shared" si="99"/>
        <v>12.982906291679491</v>
      </c>
      <c r="EY19">
        <f t="shared" si="100"/>
        <v>-2.1604012361606366</v>
      </c>
      <c r="EZ19">
        <f t="shared" si="101"/>
        <v>7.2533239904713662</v>
      </c>
      <c r="FA19" s="6">
        <v>4999997.2549041798</v>
      </c>
      <c r="FB19" s="6">
        <v>4999997.4597683903</v>
      </c>
      <c r="FC19" s="6">
        <v>4999997.5261504697</v>
      </c>
      <c r="FD19" s="6"/>
      <c r="FE19">
        <f t="shared" si="102"/>
        <v>15.76268795771454</v>
      </c>
      <c r="FF19">
        <f t="shared" si="103"/>
        <v>-2.6551405411682141</v>
      </c>
      <c r="FG19">
        <f t="shared" si="104"/>
        <v>-4.2566026182813097</v>
      </c>
      <c r="FH19" s="6">
        <v>4999996.6058173003</v>
      </c>
      <c r="FI19" s="6">
        <v>4999996.6943451399</v>
      </c>
      <c r="FJ19" s="6">
        <v>4999996.7481680596</v>
      </c>
      <c r="FK19" s="6"/>
      <c r="FL19">
        <f t="shared" si="105"/>
        <v>5.8756044939222463</v>
      </c>
      <c r="FM19">
        <f t="shared" si="106"/>
        <v>-8.3569250301908244</v>
      </c>
      <c r="FN19">
        <f t="shared" si="107"/>
        <v>-5.7093053902071729</v>
      </c>
      <c r="FO19" s="6">
        <v>4999996.4854995599</v>
      </c>
      <c r="FP19" s="6">
        <v>4999996.61827059</v>
      </c>
      <c r="FQ19" s="6">
        <v>4999996.6658531101</v>
      </c>
      <c r="FR19" s="6"/>
      <c r="FS19">
        <f t="shared" si="108"/>
        <v>18.325472126622984</v>
      </c>
      <c r="FT19">
        <f t="shared" si="109"/>
        <v>-21.516395337829124</v>
      </c>
      <c r="FU19">
        <f t="shared" si="110"/>
        <v>-4.1783628890701081</v>
      </c>
      <c r="FV19" s="6">
        <v>4999996.3064759197</v>
      </c>
      <c r="FW19" s="6">
        <v>4999996.3546743998</v>
      </c>
      <c r="FX19" s="6">
        <v>4999996.4503183002</v>
      </c>
      <c r="FY19" s="6">
        <v>4999996.5005197097</v>
      </c>
      <c r="FZ19" s="6">
        <v>4999996.5400588997</v>
      </c>
      <c r="GA19" s="6"/>
      <c r="GB19">
        <f t="shared" si="111"/>
        <v>-4.653325014366958</v>
      </c>
      <c r="GC19">
        <f t="shared" si="112"/>
        <v>28.813081462699859</v>
      </c>
      <c r="GD19">
        <f t="shared" si="113"/>
        <v>52.486917288943637</v>
      </c>
      <c r="GE19">
        <f t="shared" si="114"/>
        <v>52.193136435041836</v>
      </c>
      <c r="GF19">
        <f t="shared" si="115"/>
        <v>-3.3481833399761616</v>
      </c>
      <c r="GG19" s="6">
        <v>4999997.1897486001</v>
      </c>
      <c r="GH19" s="6">
        <v>4999997.3315179301</v>
      </c>
      <c r="GI19" s="6">
        <v>4999997.4265891798</v>
      </c>
      <c r="GJ19" s="6"/>
      <c r="GK19">
        <f t="shared" si="116"/>
        <v>24.540713871745645</v>
      </c>
      <c r="GL19">
        <f t="shared" si="117"/>
        <v>7.7464249409258015</v>
      </c>
      <c r="GM19">
        <f t="shared" si="118"/>
        <v>6.2143629774691993</v>
      </c>
      <c r="GN19" s="6">
        <v>4999997.5926467497</v>
      </c>
      <c r="GO19" s="6">
        <v>4999997.6636138298</v>
      </c>
      <c r="GP19">
        <v>4999997.2818203401</v>
      </c>
      <c r="GQ19">
        <v>4999997.4661795301</v>
      </c>
      <c r="GR19" s="6"/>
      <c r="GS19">
        <f t="shared" si="119"/>
        <v>11.786325004094802</v>
      </c>
      <c r="GT19">
        <f t="shared" si="120"/>
        <v>6.6314221657246231</v>
      </c>
      <c r="GU19">
        <f t="shared" si="121"/>
        <v>40.300141739260489</v>
      </c>
      <c r="GV19">
        <f t="shared" si="122"/>
        <v>22.688551247940104</v>
      </c>
      <c r="GW19" s="6">
        <v>4999996.8897281</v>
      </c>
      <c r="GX19" s="6">
        <v>4999996.9618505798</v>
      </c>
      <c r="GY19" s="6">
        <v>4999997.0172579698</v>
      </c>
      <c r="GZ19" s="6">
        <v>4999997.0391379604</v>
      </c>
      <c r="HA19" s="6"/>
      <c r="HB19">
        <f t="shared" si="123"/>
        <v>12.372188530992574</v>
      </c>
      <c r="HC19">
        <f t="shared" si="124"/>
        <v>10.380145892470113</v>
      </c>
      <c r="HD19">
        <f t="shared" si="125"/>
        <v>-3.7688020733552836</v>
      </c>
      <c r="HE19">
        <f t="shared" si="126"/>
        <v>-7.7887037264721792</v>
      </c>
      <c r="HF19" s="6">
        <v>4999996.6664377097</v>
      </c>
      <c r="HG19" s="6">
        <v>4999996.9216921097</v>
      </c>
      <c r="HH19" s="6">
        <v>4999996.9940209901</v>
      </c>
      <c r="HI19" s="6"/>
      <c r="HJ19">
        <f t="shared" si="127"/>
        <v>8.0805251297293967</v>
      </c>
      <c r="HK19">
        <f t="shared" si="128"/>
        <v>-13.396988471004192</v>
      </c>
      <c r="HL19">
        <f t="shared" si="129"/>
        <v>-12.786608409669382</v>
      </c>
      <c r="HM19" s="6">
        <v>4999997.5425003897</v>
      </c>
      <c r="HN19" s="6">
        <v>4999997.7082186202</v>
      </c>
      <c r="HO19" s="6">
        <v>4999997.8323047999</v>
      </c>
      <c r="HP19" s="6">
        <v>4999997.91117437</v>
      </c>
      <c r="HQ19" s="6"/>
      <c r="HR19">
        <f t="shared" si="130"/>
        <v>27.259773077416707</v>
      </c>
      <c r="HS19">
        <f t="shared" si="131"/>
        <v>14.277047522762276</v>
      </c>
      <c r="HT19">
        <f t="shared" si="132"/>
        <v>14.368046736923477</v>
      </c>
      <c r="HU19">
        <f t="shared" si="133"/>
        <v>12.090324833128005</v>
      </c>
      <c r="HV19" s="6">
        <v>4999997.9917516904</v>
      </c>
      <c r="HW19" s="6">
        <v>4999998.2249779403</v>
      </c>
      <c r="HX19" s="6">
        <v>4999998.3656958202</v>
      </c>
      <c r="HY19" s="6">
        <v>4999998.4582774099</v>
      </c>
      <c r="HZ19" s="6"/>
      <c r="IA19">
        <f t="shared" si="134"/>
        <v>59.271404462939579</v>
      </c>
      <c r="IB19">
        <f t="shared" si="135"/>
        <v>16.021967059807981</v>
      </c>
      <c r="IC19">
        <f t="shared" si="136"/>
        <v>5.8154222039841237</v>
      </c>
      <c r="ID19">
        <f t="shared" si="137"/>
        <v>5.63750217658494</v>
      </c>
      <c r="IE19" s="6">
        <v>4999998.0016885595</v>
      </c>
      <c r="IF19" s="6">
        <v>4999998.1579096699</v>
      </c>
      <c r="IG19" s="6">
        <v>4999998.26194428</v>
      </c>
      <c r="IH19" s="6">
        <v>4999998.32697435</v>
      </c>
      <c r="II19" s="6"/>
      <c r="IJ19">
        <f t="shared" si="138"/>
        <v>46.507457448337938</v>
      </c>
      <c r="IK19">
        <f t="shared" si="139"/>
        <v>-1.1402801153614259</v>
      </c>
      <c r="IL19">
        <f t="shared" si="140"/>
        <v>-15.114524976243905</v>
      </c>
      <c r="IM19">
        <f t="shared" si="141"/>
        <v>-27.940189423519968</v>
      </c>
      <c r="IN19" s="6">
        <v>4999997.9466102105</v>
      </c>
      <c r="IO19" s="6">
        <v>4999998.1377434703</v>
      </c>
      <c r="IP19" s="6">
        <v>4999998.2415359998</v>
      </c>
      <c r="IQ19" s="6">
        <v>4999998.3000241797</v>
      </c>
      <c r="IR19" s="6">
        <v>4999998.3288845504</v>
      </c>
      <c r="IS19" s="6"/>
      <c r="IT19">
        <f t="shared" si="142"/>
        <v>52.171982171135163</v>
      </c>
      <c r="IU19">
        <f t="shared" si="143"/>
        <v>6.7584837858882008</v>
      </c>
      <c r="IV19">
        <f t="shared" si="144"/>
        <v>0.40835901557039939</v>
      </c>
      <c r="IW19">
        <f t="shared" si="145"/>
        <v>1.0010603494585755</v>
      </c>
      <c r="IX19">
        <f t="shared" si="146"/>
        <v>-4.2056008310634025</v>
      </c>
      <c r="IY19" s="6">
        <v>4999997.6558975298</v>
      </c>
      <c r="IZ19" s="6">
        <v>4999997.7801117804</v>
      </c>
      <c r="JA19" s="6">
        <v>4999997.8577291602</v>
      </c>
      <c r="JB19" s="6">
        <v>4999997.9041628102</v>
      </c>
      <c r="JC19" s="6"/>
      <c r="JD19">
        <f>(IY19-IY$3)/IY$3*10000000000</f>
        <v>29.358093506824204</v>
      </c>
      <c r="JE19">
        <f>(IZ19-IZ$3)/IZ$3*10000000000</f>
        <v>6.2211239429874805</v>
      </c>
      <c r="JF19">
        <f>(JA19-JA$3)/JA$3*10000000000</f>
        <v>-16.450866627645304</v>
      </c>
      <c r="JG19">
        <f>(JB19-JB$3)/JB$3*10000000000</f>
        <v>-11.823264235981478</v>
      </c>
      <c r="JH19" s="6">
        <v>4999996.5579631003</v>
      </c>
      <c r="JI19" s="6">
        <v>4999996.7340419404</v>
      </c>
      <c r="JJ19" s="6">
        <v>4999996.8278141702</v>
      </c>
      <c r="JK19" s="6">
        <v>4999996.8846300896</v>
      </c>
      <c r="JL19" s="6">
        <v>4999996.9081384996</v>
      </c>
      <c r="JM19" s="6"/>
      <c r="JN19">
        <f t="shared" si="147"/>
        <v>34.641943625363993</v>
      </c>
      <c r="JO19">
        <f t="shared" si="148"/>
        <v>8.7458269132103261</v>
      </c>
      <c r="JP19">
        <f t="shared" si="149"/>
        <v>12.891948968285208</v>
      </c>
      <c r="JQ19">
        <f t="shared" si="150"/>
        <v>12.744768097952944</v>
      </c>
      <c r="JR19">
        <f t="shared" si="151"/>
        <v>5.7873035280079881</v>
      </c>
      <c r="JS19" s="6">
        <v>4999996.6628446402</v>
      </c>
      <c r="JT19" s="6">
        <v>4999996.7745360397</v>
      </c>
      <c r="JU19" s="6">
        <v>4999996.8419674998</v>
      </c>
      <c r="JV19" s="6"/>
      <c r="JW19">
        <f t="shared" si="152"/>
        <v>16.513932369620946</v>
      </c>
      <c r="JX19">
        <f t="shared" si="153"/>
        <v>12.991487064255695</v>
      </c>
      <c r="JY19">
        <f t="shared" si="154"/>
        <v>1.8428799232218767</v>
      </c>
      <c r="JZ19" s="6">
        <v>4999996.6450500702</v>
      </c>
      <c r="KA19" s="6">
        <v>4999997.0708854701</v>
      </c>
      <c r="KB19" s="6">
        <v>4999997.5599314803</v>
      </c>
      <c r="KC19" s="6"/>
      <c r="KD19">
        <f t="shared" si="155"/>
        <v>70.179627361850578</v>
      </c>
      <c r="KE19">
        <f t="shared" si="156"/>
        <v>35.523541719286477</v>
      </c>
      <c r="KF19">
        <f t="shared" si="157"/>
        <v>34.98757860153588</v>
      </c>
      <c r="KG19" s="6">
        <v>4999996.95158228</v>
      </c>
      <c r="KH19" s="6">
        <v>4999996.50389132</v>
      </c>
      <c r="KI19" s="6">
        <v>4999996.2570168702</v>
      </c>
      <c r="KJ19" s="6">
        <v>4999996.0803747699</v>
      </c>
      <c r="KK19" s="6"/>
      <c r="KL19">
        <f t="shared" si="158"/>
        <v>-18.041530415235666</v>
      </c>
      <c r="KM19">
        <f t="shared" si="159"/>
        <v>-1.233081264061813</v>
      </c>
      <c r="KN19">
        <f t="shared" si="160"/>
        <v>-9.3139461029606139</v>
      </c>
      <c r="KO19">
        <f t="shared" si="161"/>
        <v>-28.61562184877009</v>
      </c>
      <c r="KP19" s="6">
        <v>4999996.2304831697</v>
      </c>
      <c r="KQ19" s="6">
        <v>4999995.8809283404</v>
      </c>
      <c r="KR19" s="6">
        <v>4999995.6753041502</v>
      </c>
      <c r="KS19" s="6">
        <v>4999995.4742561895</v>
      </c>
      <c r="KT19" s="7"/>
      <c r="KU19">
        <f t="shared" si="162"/>
        <v>-27.475921586744839</v>
      </c>
      <c r="KV19">
        <f t="shared" si="163"/>
        <v>12.683711235250431</v>
      </c>
      <c r="KW19">
        <f t="shared" si="164"/>
        <v>18.520656262859703</v>
      </c>
      <c r="KX19">
        <f t="shared" si="165"/>
        <v>40.823256461793612</v>
      </c>
      <c r="KY19" s="6">
        <v>4999996.1920269299</v>
      </c>
      <c r="KZ19" s="6">
        <v>4999996.1243810104</v>
      </c>
      <c r="LA19" s="6">
        <v>4999996.0282683102</v>
      </c>
      <c r="LB19" s="6">
        <v>4999995.91099359</v>
      </c>
      <c r="LC19" s="6">
        <v>4999995.7939394796</v>
      </c>
      <c r="LD19" s="6">
        <v>4999995.6619927203</v>
      </c>
      <c r="LE19" s="6"/>
      <c r="LF19">
        <f t="shared" si="166"/>
        <v>-7.9735056623402203</v>
      </c>
      <c r="LG19">
        <f t="shared" si="167"/>
        <v>0.84742224344247952</v>
      </c>
      <c r="LH19">
        <f t="shared" si="168"/>
        <v>-6.5909248002676657</v>
      </c>
      <c r="LI19">
        <f t="shared" si="169"/>
        <v>-5.3795638687235146</v>
      </c>
      <c r="LJ19">
        <f t="shared" si="170"/>
        <v>-12.459310923830971</v>
      </c>
      <c r="LK19">
        <f t="shared" si="171"/>
        <v>-15.542192806357747</v>
      </c>
    </row>
    <row r="20" spans="1:323">
      <c r="A20" s="6">
        <v>4999996.9865953401</v>
      </c>
      <c r="B20" s="6">
        <v>4999997.1484852098</v>
      </c>
      <c r="C20" s="6">
        <v>4999997.23861901</v>
      </c>
      <c r="D20" s="6">
        <v>4999997.2897654399</v>
      </c>
      <c r="E20" s="6">
        <v>4999997.3202547599</v>
      </c>
      <c r="G20">
        <f t="shared" si="35"/>
        <v>9.7706451388697939</v>
      </c>
      <c r="H20">
        <f t="shared" si="36"/>
        <v>14.310947419531351</v>
      </c>
      <c r="I20">
        <f t="shared" si="37"/>
        <v>-0.28293967971132594</v>
      </c>
      <c r="J20">
        <f t="shared" si="38"/>
        <v>5.0069027736797098</v>
      </c>
      <c r="K20">
        <f t="shared" si="39"/>
        <v>-12.469527459847543</v>
      </c>
      <c r="L20" s="6">
        <v>4999997.0405326402</v>
      </c>
      <c r="M20" s="6">
        <v>4999997.2849559197</v>
      </c>
      <c r="N20" s="6">
        <v>4999997.46819798</v>
      </c>
      <c r="O20" s="6">
        <v>4999997.5819715997</v>
      </c>
      <c r="P20" s="6">
        <v>4999997.6298888903</v>
      </c>
      <c r="R20">
        <f t="shared" si="40"/>
        <v>34.933820676900311</v>
      </c>
      <c r="S20">
        <f t="shared" si="41"/>
        <v>12.135806578780844</v>
      </c>
      <c r="T20">
        <f t="shared" si="42"/>
        <v>-9.2433849502890482</v>
      </c>
      <c r="U20">
        <f t="shared" si="43"/>
        <v>-14.405607672486013</v>
      </c>
      <c r="V20">
        <f t="shared" si="44"/>
        <v>-20.023528624767881</v>
      </c>
      <c r="W20" s="6">
        <v>4999998.0774821099</v>
      </c>
      <c r="X20" s="6">
        <v>4999998.3331553601</v>
      </c>
      <c r="Y20" s="6">
        <v>4999998.4972628001</v>
      </c>
      <c r="AA20">
        <f t="shared" si="45"/>
        <v>22.075128896356354</v>
      </c>
      <c r="AB20">
        <f t="shared" si="46"/>
        <v>1.3988805012241146</v>
      </c>
      <c r="AC20">
        <f t="shared" si="47"/>
        <v>1.2883603721349148</v>
      </c>
      <c r="AD20" s="6">
        <v>4999997.0214580502</v>
      </c>
      <c r="AE20" s="6">
        <v>4999997.3759199698</v>
      </c>
      <c r="AF20" s="6">
        <v>4999997.6893087998</v>
      </c>
      <c r="AH20">
        <f t="shared" si="48"/>
        <v>112.72626879468515</v>
      </c>
      <c r="AI20">
        <f t="shared" si="49"/>
        <v>29.580815474730276</v>
      </c>
      <c r="AJ20">
        <f t="shared" si="50"/>
        <v>25.805731189205158</v>
      </c>
      <c r="AK20" s="6">
        <v>4999997.2330871904</v>
      </c>
      <c r="AL20" s="6">
        <v>4999997.1851855703</v>
      </c>
      <c r="AM20" s="6">
        <v>4999997.1356649101</v>
      </c>
      <c r="AN20" s="6">
        <v>4999997.1112568798</v>
      </c>
      <c r="AO20" s="6"/>
      <c r="AP20">
        <f t="shared" si="172"/>
        <v>2.7116421722063686</v>
      </c>
      <c r="AQ20">
        <f t="shared" si="51"/>
        <v>-7.6329434362066717</v>
      </c>
      <c r="AR20">
        <f t="shared" si="52"/>
        <v>-18.595789932971591</v>
      </c>
      <c r="AS20">
        <f t="shared" si="53"/>
        <v>-25.102134332547511</v>
      </c>
      <c r="AT20" s="6">
        <v>4999998.7054219497</v>
      </c>
      <c r="AU20" s="6">
        <v>4999998.7719829604</v>
      </c>
      <c r="AV20">
        <v>4999998.5090026399</v>
      </c>
      <c r="AW20">
        <v>4999998.6206113501</v>
      </c>
      <c r="AX20" s="6"/>
      <c r="AY20">
        <f t="shared" si="54"/>
        <v>27.733865932412161</v>
      </c>
      <c r="AZ20">
        <f t="shared" si="55"/>
        <v>31.19168833845465</v>
      </c>
      <c r="BA20">
        <f t="shared" si="56"/>
        <v>30.84856828633761</v>
      </c>
      <c r="BB20">
        <f t="shared" si="57"/>
        <v>26.060327694332592</v>
      </c>
      <c r="BC20" s="6">
        <v>4999995.8522444395</v>
      </c>
      <c r="BD20" s="6">
        <v>4999996.1260510003</v>
      </c>
      <c r="BE20" s="6">
        <v>4999996.2856996702</v>
      </c>
      <c r="BF20" s="6">
        <v>4999996.37100437</v>
      </c>
      <c r="BH20">
        <f t="shared" si="58"/>
        <v>39.514451626793061</v>
      </c>
      <c r="BI20">
        <f t="shared" si="59"/>
        <v>5.4032248428169121</v>
      </c>
      <c r="BJ20">
        <f t="shared" si="60"/>
        <v>-11.540048933126434</v>
      </c>
      <c r="BK20">
        <f t="shared" si="61"/>
        <v>-9.8171063143086297</v>
      </c>
      <c r="BL20" s="6">
        <v>4999996.2794475798</v>
      </c>
      <c r="BM20">
        <v>4999996.1135289297</v>
      </c>
      <c r="BN20">
        <v>4999996.2040302204</v>
      </c>
      <c r="BP20">
        <f>(BL20-BL$3)/BL$3*10000000000</f>
        <v>99.967175112166018</v>
      </c>
      <c r="BQ20">
        <f t="shared" si="62"/>
        <v>-27.642081480851527</v>
      </c>
      <c r="BR20">
        <f t="shared" si="63"/>
        <v>-191.33710120143346</v>
      </c>
      <c r="BS20" s="6">
        <v>4999996.9158996204</v>
      </c>
      <c r="BT20" s="6">
        <v>4999997.2496367097</v>
      </c>
      <c r="BU20" s="6">
        <v>4999997.47523522</v>
      </c>
      <c r="BV20" s="6">
        <v>4999997.6134126801</v>
      </c>
      <c r="BX20">
        <f t="shared" si="64"/>
        <v>55.176074495825929</v>
      </c>
      <c r="BY20">
        <f t="shared" si="65"/>
        <v>29.674855639778023</v>
      </c>
      <c r="BZ20">
        <f t="shared" si="66"/>
        <v>20.991971184438022</v>
      </c>
      <c r="CA20">
        <f t="shared" si="67"/>
        <v>15.853848450197392</v>
      </c>
      <c r="CB20" s="6">
        <v>4999995.6559904404</v>
      </c>
      <c r="CC20" s="6">
        <v>4999995.7209775597</v>
      </c>
      <c r="CD20" s="6">
        <v>4999995.7455899296</v>
      </c>
      <c r="CE20" s="6">
        <v>4999995.7468086397</v>
      </c>
      <c r="CF20" s="6"/>
      <c r="CG20">
        <f t="shared" si="68"/>
        <v>34.281689772860737</v>
      </c>
      <c r="CH20">
        <f t="shared" si="69"/>
        <v>7.1745855718362277</v>
      </c>
      <c r="CI20">
        <f t="shared" si="70"/>
        <v>15.450172257921588</v>
      </c>
      <c r="CJ20">
        <f t="shared" si="71"/>
        <v>13.47221091813069</v>
      </c>
      <c r="CK20" s="6">
        <v>4999996.6246975902</v>
      </c>
      <c r="CL20" s="6">
        <v>4999996.5079986202</v>
      </c>
      <c r="CM20" s="6">
        <v>4999996.8001689203</v>
      </c>
      <c r="CO20">
        <f t="shared" si="72"/>
        <v>43.803309981192101</v>
      </c>
      <c r="CP20">
        <f t="shared" si="73"/>
        <v>116.7651424429516</v>
      </c>
      <c r="CQ20">
        <f t="shared" si="74"/>
        <v>63.223222152858234</v>
      </c>
      <c r="CR20" s="6">
        <v>4999996.5184193198</v>
      </c>
      <c r="CS20" s="6">
        <v>4999996.9584537502</v>
      </c>
      <c r="CT20">
        <v>4999996.7302849498</v>
      </c>
      <c r="CU20">
        <v>4999996.9987661596</v>
      </c>
      <c r="CW20">
        <f t="shared" si="75"/>
        <v>33.069302180913077</v>
      </c>
      <c r="CX20">
        <f t="shared" si="76"/>
        <v>22.237234355626097</v>
      </c>
      <c r="CY20">
        <f t="shared" si="77"/>
        <v>24.5253362557301</v>
      </c>
      <c r="CZ20">
        <f t="shared" si="78"/>
        <v>14.01372724499069</v>
      </c>
      <c r="DA20" s="6">
        <v>4999997.3412090298</v>
      </c>
      <c r="DB20" s="6">
        <v>4999997.4160847701</v>
      </c>
      <c r="DC20" s="6">
        <v>4999997.4500024999</v>
      </c>
      <c r="DD20" s="6">
        <v>4999997.4719222002</v>
      </c>
      <c r="DE20" s="6"/>
      <c r="DF20">
        <f t="shared" si="79"/>
        <v>0.49754072363293844</v>
      </c>
      <c r="DG20">
        <f t="shared" si="80"/>
        <v>1.1032210777502145</v>
      </c>
      <c r="DH20">
        <f t="shared" si="81"/>
        <v>-9.1539258172398164</v>
      </c>
      <c r="DI20">
        <f t="shared" si="82"/>
        <v>-28.838473900338183</v>
      </c>
      <c r="DJ20" s="6">
        <v>4999996.9291686397</v>
      </c>
      <c r="DK20" s="6">
        <v>4999997.27050847</v>
      </c>
      <c r="DL20" s="6">
        <v>4999997.5923705902</v>
      </c>
      <c r="DM20" s="6"/>
      <c r="DN20">
        <f t="shared" si="83"/>
        <v>96.676780616534629</v>
      </c>
      <c r="DO20">
        <f t="shared" si="84"/>
        <v>19.858691545755828</v>
      </c>
      <c r="DP20">
        <f t="shared" si="85"/>
        <v>7.2723233753075718</v>
      </c>
      <c r="DQ20" s="6">
        <v>4999997.0118522597</v>
      </c>
      <c r="DR20" s="6">
        <v>4999997.2588183703</v>
      </c>
      <c r="DS20" s="6">
        <v>4999997.3985297298</v>
      </c>
      <c r="DT20" s="6">
        <v>4999997.49093585</v>
      </c>
      <c r="DU20" s="6">
        <v>4999997.5311725903</v>
      </c>
      <c r="DV20" s="6"/>
      <c r="DW20">
        <f t="shared" si="86"/>
        <v>74.451305317287506</v>
      </c>
      <c r="DX20">
        <f t="shared" si="87"/>
        <v>19.352131925635796</v>
      </c>
      <c r="DY20">
        <f t="shared" si="88"/>
        <v>12.504546905493529</v>
      </c>
      <c r="DZ20">
        <f t="shared" si="89"/>
        <v>13.078526654563984</v>
      </c>
      <c r="EA20">
        <f t="shared" si="90"/>
        <v>3.7080421740130745</v>
      </c>
      <c r="EB20" s="6">
        <v>4999996.2686290601</v>
      </c>
      <c r="EC20" s="6">
        <v>4999996.4540942302</v>
      </c>
      <c r="ED20" s="6">
        <v>4999996.55851446</v>
      </c>
      <c r="EE20" s="6">
        <v>4999996.6272921599</v>
      </c>
      <c r="EF20" s="6"/>
      <c r="EG20">
        <f t="shared" si="91"/>
        <v>54.295660763950252</v>
      </c>
      <c r="EH20">
        <f t="shared" si="92"/>
        <v>12.079949690287993</v>
      </c>
      <c r="EI20">
        <f t="shared" si="93"/>
        <v>1.9663604476121523</v>
      </c>
      <c r="EJ20">
        <f t="shared" si="94"/>
        <v>-8.6451454586453469</v>
      </c>
      <c r="EK20" s="6">
        <v>4999996.9129208</v>
      </c>
      <c r="EL20">
        <v>4999996.8630695501</v>
      </c>
      <c r="EM20">
        <v>4999996.8976323297</v>
      </c>
      <c r="EO20">
        <f t="shared" si="95"/>
        <v>11.300147981466669</v>
      </c>
      <c r="EP20">
        <f t="shared" si="96"/>
        <v>21.079832919087792</v>
      </c>
      <c r="EQ20">
        <f t="shared" si="97"/>
        <v>-17.639131954202529</v>
      </c>
      <c r="ER20">
        <v>4999997.0428788504</v>
      </c>
      <c r="ES20">
        <v>4999997.3231457602</v>
      </c>
      <c r="ET20">
        <v>4999997.4903210802</v>
      </c>
      <c r="EU20">
        <v>4999996.5811243299</v>
      </c>
      <c r="EW20">
        <f t="shared" si="98"/>
        <v>46.796008900114217</v>
      </c>
      <c r="EX20">
        <f t="shared" si="99"/>
        <v>13.790547799242386</v>
      </c>
      <c r="EY20">
        <f t="shared" si="100"/>
        <v>-1.9833008465138586</v>
      </c>
      <c r="EZ20">
        <f t="shared" si="101"/>
        <v>7.9813244442567397</v>
      </c>
      <c r="FA20" s="6">
        <v>4999997.2552694501</v>
      </c>
      <c r="FB20" s="6">
        <v>4999997.4603639999</v>
      </c>
      <c r="FC20" s="6">
        <v>4999997.5263162199</v>
      </c>
      <c r="FD20" s="6"/>
      <c r="FE20">
        <f t="shared" si="102"/>
        <v>16.493228963346358</v>
      </c>
      <c r="FF20">
        <f t="shared" si="103"/>
        <v>-1.4639206213567775</v>
      </c>
      <c r="FG20">
        <f t="shared" si="104"/>
        <v>-3.9251019092617612</v>
      </c>
      <c r="FH20" s="6">
        <v>4999996.6060381699</v>
      </c>
      <c r="FI20" s="6">
        <v>4999996.69449024</v>
      </c>
      <c r="FJ20" s="6">
        <v>4999996.7479685498</v>
      </c>
      <c r="FK20" s="6"/>
      <c r="FL20">
        <f t="shared" si="105"/>
        <v>6.3173441297069672</v>
      </c>
      <c r="FM20">
        <f t="shared" si="106"/>
        <v>-8.06672472432275</v>
      </c>
      <c r="FN20">
        <f t="shared" si="107"/>
        <v>-6.1083252186469981</v>
      </c>
      <c r="FO20" s="6">
        <v>4999996.4858157802</v>
      </c>
      <c r="FP20" s="6">
        <v>4999996.6183607196</v>
      </c>
      <c r="FQ20" s="6">
        <v>4999996.6660936</v>
      </c>
      <c r="FR20" s="6"/>
      <c r="FS20">
        <f t="shared" si="108"/>
        <v>18.957913243649607</v>
      </c>
      <c r="FT20">
        <f t="shared" si="109"/>
        <v>-21.336135869337252</v>
      </c>
      <c r="FU20">
        <f t="shared" si="110"/>
        <v>-3.6973828875244688</v>
      </c>
      <c r="FV20" s="6">
        <v>4999996.3059320897</v>
      </c>
      <c r="FW20" s="6">
        <v>4999996.3561641797</v>
      </c>
      <c r="FX20" s="6">
        <v>4999996.4509614501</v>
      </c>
      <c r="FY20" s="6">
        <v>4999996.5012851097</v>
      </c>
      <c r="FZ20" s="6">
        <v>4999996.5408031503</v>
      </c>
      <c r="GA20" s="6"/>
      <c r="GB20">
        <f t="shared" si="111"/>
        <v>-5.7409857872469665</v>
      </c>
      <c r="GC20">
        <f t="shared" si="112"/>
        <v>31.792643467450276</v>
      </c>
      <c r="GD20">
        <f t="shared" si="113"/>
        <v>53.773218108107194</v>
      </c>
      <c r="GE20">
        <f t="shared" si="114"/>
        <v>53.723937529167479</v>
      </c>
      <c r="GF20">
        <f t="shared" si="115"/>
        <v>-1.8596811044081438</v>
      </c>
      <c r="GG20" s="6">
        <v>4999997.1904000901</v>
      </c>
      <c r="GH20" s="6">
        <v>4999997.3320335504</v>
      </c>
      <c r="GI20" s="6">
        <v>4999997.4270296702</v>
      </c>
      <c r="GJ20" s="6"/>
      <c r="GK20">
        <f t="shared" si="116"/>
        <v>25.843694493815704</v>
      </c>
      <c r="GL20">
        <f t="shared" si="117"/>
        <v>8.7776659404499426</v>
      </c>
      <c r="GM20">
        <f t="shared" si="118"/>
        <v>7.0953442956092569</v>
      </c>
      <c r="GN20" s="6">
        <v>4999997.5929247597</v>
      </c>
      <c r="GO20" s="6">
        <v>4999997.6637596302</v>
      </c>
      <c r="GP20">
        <v>4999997.2826640401</v>
      </c>
      <c r="GQ20">
        <v>4999997.4668040499</v>
      </c>
      <c r="GR20" s="6"/>
      <c r="GS20">
        <f t="shared" si="119"/>
        <v>12.342345338599699</v>
      </c>
      <c r="GT20">
        <f t="shared" si="120"/>
        <v>6.9230231255788901</v>
      </c>
      <c r="GU20">
        <f t="shared" si="121"/>
        <v>41.987542706403239</v>
      </c>
      <c r="GV20">
        <f t="shared" si="122"/>
        <v>23.937591429397962</v>
      </c>
      <c r="GW20" s="6">
        <v>4999996.8896220597</v>
      </c>
      <c r="GX20" s="6">
        <v>4999996.9620975098</v>
      </c>
      <c r="GY20" s="6">
        <v>4999997.01733643</v>
      </c>
      <c r="GZ20" s="6">
        <v>4999997.0396654299</v>
      </c>
      <c r="HA20" s="6"/>
      <c r="HB20">
        <f t="shared" si="123"/>
        <v>12.160107622112889</v>
      </c>
      <c r="HC20">
        <f t="shared" si="124"/>
        <v>10.874006065288892</v>
      </c>
      <c r="HD20">
        <f t="shared" si="125"/>
        <v>-3.6118815765616401</v>
      </c>
      <c r="HE20">
        <f t="shared" si="126"/>
        <v>-6.7337642199984336</v>
      </c>
      <c r="HF20" s="6">
        <v>4999996.6671618698</v>
      </c>
      <c r="HG20" s="6">
        <v>4999996.9217620501</v>
      </c>
      <c r="HH20" s="6">
        <v>4999996.9941705698</v>
      </c>
      <c r="HI20" s="6"/>
      <c r="HJ20">
        <f t="shared" si="127"/>
        <v>9.5288463213946688</v>
      </c>
      <c r="HK20">
        <f t="shared" si="128"/>
        <v>-13.257107459655279</v>
      </c>
      <c r="HL20">
        <f t="shared" si="129"/>
        <v>-12.487448792780414</v>
      </c>
      <c r="HM20" s="6">
        <v>4999997.5430846503</v>
      </c>
      <c r="HN20" s="6">
        <v>4999997.7085813396</v>
      </c>
      <c r="HO20" s="6">
        <v>4999997.8324742401</v>
      </c>
      <c r="HP20" s="6">
        <v>4999997.9114188496</v>
      </c>
      <c r="HQ20" s="6"/>
      <c r="HR20">
        <f t="shared" si="130"/>
        <v>28.428294776074686</v>
      </c>
      <c r="HS20">
        <f t="shared" si="131"/>
        <v>15.002486674643109</v>
      </c>
      <c r="HT20">
        <f t="shared" si="132"/>
        <v>14.706927229553639</v>
      </c>
      <c r="HU20">
        <f t="shared" si="133"/>
        <v>12.579284290823701</v>
      </c>
      <c r="HV20" s="6">
        <v>4999997.9929874204</v>
      </c>
      <c r="HW20" s="6">
        <v>4999998.2255423497</v>
      </c>
      <c r="HX20" s="6">
        <v>4999998.3659564396</v>
      </c>
      <c r="HY20" s="6">
        <v>4999998.4583422597</v>
      </c>
      <c r="HZ20" s="6"/>
      <c r="IA20">
        <f t="shared" si="134"/>
        <v>61.742865499732602</v>
      </c>
      <c r="IB20">
        <f t="shared" si="135"/>
        <v>17.150786302140819</v>
      </c>
      <c r="IC20">
        <f t="shared" si="136"/>
        <v>6.3366612679303751</v>
      </c>
      <c r="ID20">
        <f t="shared" si="137"/>
        <v>5.7672019236815144</v>
      </c>
      <c r="IE20" s="6">
        <v>4999998.0027438896</v>
      </c>
      <c r="IF20" s="6">
        <v>4999998.1582633602</v>
      </c>
      <c r="IG20" s="6">
        <v>4999998.2617485402</v>
      </c>
      <c r="IH20" s="6">
        <v>4999998.3273730204</v>
      </c>
      <c r="II20" s="6"/>
      <c r="IJ20">
        <f t="shared" si="138"/>
        <v>48.618118377847019</v>
      </c>
      <c r="IK20">
        <f t="shared" si="139"/>
        <v>-0.43289938121650612</v>
      </c>
      <c r="IL20">
        <f t="shared" si="140"/>
        <v>-15.506004693329382</v>
      </c>
      <c r="IM20">
        <f t="shared" si="141"/>
        <v>-27.142848512567248</v>
      </c>
      <c r="IN20" s="6">
        <v>4999997.9473692896</v>
      </c>
      <c r="IO20" s="6">
        <v>4999998.1380246701</v>
      </c>
      <c r="IP20" s="6">
        <v>4999998.2417019298</v>
      </c>
      <c r="IQ20" s="6">
        <v>4999998.3003565399</v>
      </c>
      <c r="IR20" s="6">
        <v>4999998.3291811999</v>
      </c>
      <c r="IS20" s="6"/>
      <c r="IT20">
        <f t="shared" si="142"/>
        <v>53.690141044636519</v>
      </c>
      <c r="IU20">
        <f t="shared" si="143"/>
        <v>7.3208836215130493</v>
      </c>
      <c r="IV20">
        <f t="shared" si="144"/>
        <v>0.74021916795466003</v>
      </c>
      <c r="IW20">
        <f t="shared" si="145"/>
        <v>1.6657808872877886</v>
      </c>
      <c r="IX20">
        <f t="shared" si="146"/>
        <v>-3.6123015868598238</v>
      </c>
      <c r="IY20" s="6">
        <v>4999997.6565624401</v>
      </c>
      <c r="IZ20" s="6">
        <v>4999997.7804781003</v>
      </c>
      <c r="JA20" s="6">
        <v>4999997.8579372</v>
      </c>
      <c r="JB20" s="6">
        <v>4999997.90429598</v>
      </c>
      <c r="JC20" s="6"/>
      <c r="JD20">
        <f>(IY20-IY$3)/IY$3*10000000000</f>
        <v>30.687914737307999</v>
      </c>
      <c r="JE20">
        <f>(IZ20-IZ$3)/IZ$3*10000000000</f>
        <v>6.9537640732015635</v>
      </c>
      <c r="JF20">
        <f>(JA20-JA$3)/JA$3*10000000000</f>
        <v>-16.034786913978344</v>
      </c>
      <c r="JG20">
        <f>(JB20-JB$3)/JB$3*10000000000</f>
        <v>-11.556924494766895</v>
      </c>
      <c r="JH20" s="6">
        <v>4999996.5587526504</v>
      </c>
      <c r="JI20" s="6">
        <v>4999996.7340428</v>
      </c>
      <c r="JJ20" s="6">
        <v>4999996.8279045001</v>
      </c>
      <c r="JK20" s="6">
        <v>4999996.8843655502</v>
      </c>
      <c r="JL20" s="6">
        <v>4999996.9082767004</v>
      </c>
      <c r="JM20" s="6"/>
      <c r="JN20">
        <f t="shared" si="147"/>
        <v>36.221044983998311</v>
      </c>
      <c r="JO20">
        <f t="shared" si="148"/>
        <v>8.7475461358075517</v>
      </c>
      <c r="JP20">
        <f t="shared" si="149"/>
        <v>13.072608898804548</v>
      </c>
      <c r="JQ20">
        <f t="shared" si="150"/>
        <v>12.215689000919621</v>
      </c>
      <c r="JR20">
        <f t="shared" si="151"/>
        <v>6.0637053380718537</v>
      </c>
      <c r="JS20" s="6">
        <v>4999996.6631785603</v>
      </c>
      <c r="JT20" s="6">
        <v>4999996.7748456402</v>
      </c>
      <c r="JU20" s="6">
        <v>4999996.8420464303</v>
      </c>
      <c r="JV20" s="6"/>
      <c r="JW20">
        <f t="shared" si="152"/>
        <v>17.181773058847305</v>
      </c>
      <c r="JX20">
        <f t="shared" si="153"/>
        <v>13.610688454106478</v>
      </c>
      <c r="JY20">
        <f t="shared" si="154"/>
        <v>2.0007410619995629</v>
      </c>
      <c r="JZ20" s="6">
        <v>4999996.6468364196</v>
      </c>
      <c r="KA20" s="6">
        <v>4999997.0719458396</v>
      </c>
      <c r="KB20" s="6">
        <v>4999997.5610416001</v>
      </c>
      <c r="KC20" s="6"/>
      <c r="KD20">
        <f t="shared" si="155"/>
        <v>73.752328466716932</v>
      </c>
      <c r="KE20">
        <f t="shared" si="156"/>
        <v>37.644281818242071</v>
      </c>
      <c r="KF20">
        <f t="shared" si="157"/>
        <v>37.2078191830824</v>
      </c>
      <c r="KG20" s="6">
        <v>4999996.9502968499</v>
      </c>
      <c r="KH20" s="6">
        <v>4999996.5034486996</v>
      </c>
      <c r="KI20" s="6">
        <v>4999996.2568785502</v>
      </c>
      <c r="KJ20" s="6">
        <v>4999996.0804713303</v>
      </c>
      <c r="KK20" s="6"/>
      <c r="KL20">
        <f t="shared" si="158"/>
        <v>-20.612392065881036</v>
      </c>
      <c r="KM20">
        <f t="shared" si="159"/>
        <v>-2.1183226165561555</v>
      </c>
      <c r="KN20">
        <f t="shared" si="160"/>
        <v>-9.5905863673587035</v>
      </c>
      <c r="KO20">
        <f t="shared" si="161"/>
        <v>-28.422500786212865</v>
      </c>
      <c r="KP20" s="6">
        <v>4999996.2292358503</v>
      </c>
      <c r="KQ20" s="6">
        <v>4999995.88062484</v>
      </c>
      <c r="KR20" s="6">
        <v>4999995.6750465203</v>
      </c>
      <c r="KS20" s="6">
        <v>4999995.4736211998</v>
      </c>
      <c r="KT20" s="7"/>
      <c r="KU20">
        <f t="shared" si="162"/>
        <v>-29.970562246328452</v>
      </c>
      <c r="KV20">
        <f t="shared" si="163"/>
        <v>12.076710070547739</v>
      </c>
      <c r="KW20">
        <f t="shared" si="164"/>
        <v>18.005396013895176</v>
      </c>
      <c r="KX20">
        <f t="shared" si="165"/>
        <v>39.553275904664908</v>
      </c>
      <c r="KY20" s="6">
        <v>4999996.19183484</v>
      </c>
      <c r="KZ20" s="6">
        <v>4999996.1247527404</v>
      </c>
      <c r="LA20" s="6">
        <v>4999996.0278979205</v>
      </c>
      <c r="LB20" s="6">
        <v>4999995.9106904501</v>
      </c>
      <c r="LC20" s="6">
        <v>4999995.7935762601</v>
      </c>
      <c r="LD20" s="6">
        <v>4999995.6617996404</v>
      </c>
      <c r="LE20" s="6"/>
      <c r="LF20">
        <f t="shared" si="166"/>
        <v>-8.3576858298780721</v>
      </c>
      <c r="LG20">
        <f t="shared" si="167"/>
        <v>1.5908827299337405</v>
      </c>
      <c r="LH20">
        <f t="shared" si="168"/>
        <v>-7.331704952000023</v>
      </c>
      <c r="LI20">
        <f t="shared" si="169"/>
        <v>-5.9858441844179628</v>
      </c>
      <c r="LJ20">
        <f t="shared" si="170"/>
        <v>-13.185750592796392</v>
      </c>
      <c r="LK20">
        <f t="shared" si="171"/>
        <v>-15.928353007838986</v>
      </c>
    </row>
    <row r="21" spans="1:323">
      <c r="A21" s="6">
        <v>4999996.9872568101</v>
      </c>
      <c r="B21" s="6">
        <v>4999997.1486595096</v>
      </c>
      <c r="C21" s="6">
        <v>4999997.2393690096</v>
      </c>
      <c r="D21" s="6">
        <v>4999997.2899933998</v>
      </c>
      <c r="E21" s="6">
        <v>4999997.3203828698</v>
      </c>
      <c r="G21">
        <f t="shared" si="35"/>
        <v>11.093585929424568</v>
      </c>
      <c r="H21">
        <f t="shared" si="36"/>
        <v>14.659547246451762</v>
      </c>
      <c r="I21">
        <f t="shared" si="37"/>
        <v>1.2170604632071942</v>
      </c>
      <c r="J21">
        <f t="shared" si="38"/>
        <v>5.4628226742152206</v>
      </c>
      <c r="K21">
        <f t="shared" si="39"/>
        <v>-12.213307444053399</v>
      </c>
      <c r="L21" s="6">
        <v>4999997.0412724204</v>
      </c>
      <c r="M21" s="6">
        <v>4999997.2853016602</v>
      </c>
      <c r="N21" s="6">
        <v>4999997.46855265</v>
      </c>
      <c r="O21" s="6">
        <v>4999997.5819351599</v>
      </c>
      <c r="P21" s="6">
        <v>4999997.6296962602</v>
      </c>
      <c r="R21">
        <f t="shared" si="40"/>
        <v>36.413382067135785</v>
      </c>
      <c r="S21">
        <f t="shared" si="41"/>
        <v>12.827287889720363</v>
      </c>
      <c r="T21">
        <f t="shared" si="42"/>
        <v>-8.5340446154521299</v>
      </c>
      <c r="U21">
        <f t="shared" si="43"/>
        <v>-14.478487424380047</v>
      </c>
      <c r="V21">
        <f t="shared" si="44"/>
        <v>-20.408789016059625</v>
      </c>
      <c r="W21" s="6">
        <v>4999998.0783292605</v>
      </c>
      <c r="X21" s="6">
        <v>4999998.3338048402</v>
      </c>
      <c r="Y21" s="6">
        <v>4999998.4975690702</v>
      </c>
      <c r="AA21">
        <f t="shared" si="45"/>
        <v>23.769430694850261</v>
      </c>
      <c r="AB21">
        <f t="shared" si="46"/>
        <v>2.6978412327387593</v>
      </c>
      <c r="AC21">
        <f t="shared" si="47"/>
        <v>1.9009007268616138</v>
      </c>
      <c r="AD21" s="6">
        <v>4999997.0231251502</v>
      </c>
      <c r="AE21" s="6">
        <v>4999997.3764732601</v>
      </c>
      <c r="AF21" s="6">
        <v>4999997.6898230398</v>
      </c>
      <c r="AH21">
        <f t="shared" si="48"/>
        <v>116.0604708281861</v>
      </c>
      <c r="AI21">
        <f t="shared" si="49"/>
        <v>30.687396778106979</v>
      </c>
      <c r="AJ21">
        <f t="shared" si="50"/>
        <v>26.834211675403903</v>
      </c>
      <c r="AK21" s="6">
        <v>4999997.2328674998</v>
      </c>
      <c r="AL21" s="6">
        <v>4999997.1849516202</v>
      </c>
      <c r="AM21" s="6">
        <v>4999997.1353571797</v>
      </c>
      <c r="AN21" s="6">
        <v>4999997.1117156604</v>
      </c>
      <c r="AO21" s="6"/>
      <c r="AP21">
        <f t="shared" si="172"/>
        <v>2.2722607020439409</v>
      </c>
      <c r="AQ21">
        <f t="shared" si="51"/>
        <v>-8.1008438860372287</v>
      </c>
      <c r="AR21">
        <f t="shared" si="52"/>
        <v>-19.211251082548824</v>
      </c>
      <c r="AS21">
        <f t="shared" si="53"/>
        <v>-24.184572452477713</v>
      </c>
      <c r="AT21" s="6">
        <v>4999998.7057201797</v>
      </c>
      <c r="AU21" s="6">
        <v>4999998.7723805699</v>
      </c>
      <c r="AV21">
        <v>4999998.5095484704</v>
      </c>
      <c r="AW21">
        <v>4999998.6209913399</v>
      </c>
      <c r="AX21" s="6"/>
      <c r="AY21">
        <f t="shared" si="54"/>
        <v>28.330326043476244</v>
      </c>
      <c r="AZ21">
        <f t="shared" si="55"/>
        <v>31.986907629804815</v>
      </c>
      <c r="BA21">
        <f t="shared" si="56"/>
        <v>31.940229546944465</v>
      </c>
      <c r="BB21">
        <f t="shared" si="57"/>
        <v>26.820307615957535</v>
      </c>
      <c r="BC21" s="6">
        <v>4999995.8472576598</v>
      </c>
      <c r="BD21" s="6">
        <v>4999996.1265779203</v>
      </c>
      <c r="BE21" s="6">
        <v>4999996.2859169999</v>
      </c>
      <c r="BF21" s="6">
        <v>4999996.3710757699</v>
      </c>
      <c r="BH21">
        <f t="shared" si="58"/>
        <v>29.540883785209548</v>
      </c>
      <c r="BI21">
        <f t="shared" si="59"/>
        <v>6.4570655818426745</v>
      </c>
      <c r="BJ21">
        <f t="shared" si="60"/>
        <v>-11.105389189292728</v>
      </c>
      <c r="BK21">
        <f t="shared" si="61"/>
        <v>-9.6743065204390604</v>
      </c>
      <c r="BL21" s="6">
        <v>4999996.2808294902</v>
      </c>
      <c r="BM21">
        <v>4999996.1166951302</v>
      </c>
      <c r="BN21">
        <v>4999996.2082426297</v>
      </c>
      <c r="BP21">
        <f>(BL21-BL$3)/BL$3*10000000000</f>
        <v>102.73099800849089</v>
      </c>
      <c r="BQ21">
        <f t="shared" si="62"/>
        <v>-21.309675389985188</v>
      </c>
      <c r="BR21">
        <f t="shared" si="63"/>
        <v>-182.91227645077788</v>
      </c>
      <c r="BS21" s="6">
        <v>4999996.9176883902</v>
      </c>
      <c r="BT21" s="6">
        <v>4999997.2501254296</v>
      </c>
      <c r="BU21" s="6">
        <v>4999997.47572337</v>
      </c>
      <c r="BV21" s="6">
        <v>4999997.6137824301</v>
      </c>
      <c r="BX21">
        <f t="shared" si="64"/>
        <v>58.75361641955454</v>
      </c>
      <c r="BY21">
        <f t="shared" si="65"/>
        <v>30.652295986207058</v>
      </c>
      <c r="BZ21">
        <f t="shared" si="66"/>
        <v>21.968271546507179</v>
      </c>
      <c r="CA21">
        <f t="shared" si="67"/>
        <v>16.593348730913259</v>
      </c>
      <c r="CB21" s="6">
        <v>4999995.6566457404</v>
      </c>
      <c r="CC21" s="6">
        <v>4999995.7213219898</v>
      </c>
      <c r="CD21" s="6">
        <v>4999995.7458515996</v>
      </c>
      <c r="CE21" s="6">
        <v>4999995.7469859999</v>
      </c>
      <c r="CF21" s="6"/>
      <c r="CG21">
        <f t="shared" si="68"/>
        <v>35.592290883843781</v>
      </c>
      <c r="CH21">
        <f t="shared" si="69"/>
        <v>7.8634463547555429</v>
      </c>
      <c r="CI21">
        <f t="shared" si="70"/>
        <v>15.973512661029918</v>
      </c>
      <c r="CJ21">
        <f t="shared" si="71"/>
        <v>13.826931499921871</v>
      </c>
      <c r="CK21" s="6">
        <v>4999996.6252898201</v>
      </c>
      <c r="CL21" s="6">
        <v>4999996.5090981796</v>
      </c>
      <c r="CM21" s="6">
        <v>4999996.8005412901</v>
      </c>
      <c r="CO21">
        <f t="shared" si="72"/>
        <v>44.987770561649228</v>
      </c>
      <c r="CP21">
        <f t="shared" si="73"/>
        <v>118.96426296141952</v>
      </c>
      <c r="CQ21">
        <f t="shared" si="74"/>
        <v>63.967962181547037</v>
      </c>
      <c r="CR21" s="6">
        <v>4999996.5194622101</v>
      </c>
      <c r="CS21" s="6">
        <v>4999996.9584551603</v>
      </c>
      <c r="CT21">
        <v>4999996.7307508802</v>
      </c>
      <c r="CU21">
        <v>4999996.9990909398</v>
      </c>
      <c r="CW21">
        <f t="shared" si="75"/>
        <v>35.155084365057483</v>
      </c>
      <c r="CX21">
        <f t="shared" si="76"/>
        <v>22.240054402103766</v>
      </c>
      <c r="CY21">
        <f t="shared" si="77"/>
        <v>25.457197746463436</v>
      </c>
      <c r="CZ21">
        <f t="shared" si="78"/>
        <v>14.66328787868895</v>
      </c>
      <c r="DA21" s="6">
        <v>4999997.3409598796</v>
      </c>
      <c r="DB21" s="6">
        <v>4999997.4164541401</v>
      </c>
      <c r="DC21" s="6">
        <v>4999997.4501878098</v>
      </c>
      <c r="DD21" s="6">
        <v>4999997.4675457599</v>
      </c>
      <c r="DE21" s="6"/>
      <c r="DF21">
        <f t="shared" si="79"/>
        <v>-7.599596250387993E-4</v>
      </c>
      <c r="DG21">
        <f t="shared" si="80"/>
        <v>1.8419614269463929</v>
      </c>
      <c r="DH21">
        <f t="shared" si="81"/>
        <v>-8.7833058099948325</v>
      </c>
      <c r="DI21">
        <f t="shared" si="82"/>
        <v>-37.591358918667261</v>
      </c>
      <c r="DJ21" s="6">
        <v>4999996.9308471298</v>
      </c>
      <c r="DK21" s="6">
        <v>4999997.27121983</v>
      </c>
      <c r="DL21" s="6">
        <v>4999997.5924047995</v>
      </c>
      <c r="DM21" s="6"/>
      <c r="DN21">
        <f t="shared" si="83"/>
        <v>100.03376287061283</v>
      </c>
      <c r="DO21">
        <f t="shared" si="84"/>
        <v>21.281412355192181</v>
      </c>
      <c r="DP21">
        <f t="shared" si="85"/>
        <v>7.3407420899242606</v>
      </c>
      <c r="DQ21" s="6">
        <v>4999997.0123004001</v>
      </c>
      <c r="DR21" s="6">
        <v>4999997.2593066804</v>
      </c>
      <c r="DS21" s="6">
        <v>4999997.3989271801</v>
      </c>
      <c r="DT21" s="6">
        <v>4999997.4912839802</v>
      </c>
      <c r="DU21" s="6">
        <v>4999997.5318242703</v>
      </c>
      <c r="DV21" s="6"/>
      <c r="DW21">
        <f t="shared" si="86"/>
        <v>75.347586491027528</v>
      </c>
      <c r="DX21">
        <f t="shared" si="87"/>
        <v>20.328752704944375</v>
      </c>
      <c r="DY21">
        <f t="shared" si="88"/>
        <v>13.299447901310433</v>
      </c>
      <c r="DZ21">
        <f t="shared" si="89"/>
        <v>13.774787486940037</v>
      </c>
      <c r="EA21">
        <f t="shared" si="90"/>
        <v>5.0114026841930688</v>
      </c>
      <c r="EB21" s="6">
        <v>4999996.2696352703</v>
      </c>
      <c r="EC21" s="6">
        <v>4999996.4542868696</v>
      </c>
      <c r="ED21" s="6">
        <v>4999996.5585343903</v>
      </c>
      <c r="EE21" s="6">
        <v>4999996.6270368397</v>
      </c>
      <c r="EF21" s="6"/>
      <c r="EG21">
        <f t="shared" si="91"/>
        <v>56.308082722376007</v>
      </c>
      <c r="EH21">
        <f t="shared" si="92"/>
        <v>12.465228799878767</v>
      </c>
      <c r="EI21">
        <f t="shared" si="93"/>
        <v>2.0062210812494916</v>
      </c>
      <c r="EJ21">
        <f t="shared" si="94"/>
        <v>-9.1557862450236964</v>
      </c>
      <c r="EK21" s="6">
        <v>4999996.9111815998</v>
      </c>
      <c r="EL21">
        <v>4999996.8639836796</v>
      </c>
      <c r="EM21">
        <v>4999996.89844603</v>
      </c>
      <c r="EO21">
        <f t="shared" si="95"/>
        <v>7.8217454206935368</v>
      </c>
      <c r="EP21">
        <f t="shared" si="96"/>
        <v>22.908092927097634</v>
      </c>
      <c r="EQ21">
        <f t="shared" si="97"/>
        <v>-16.011730429849862</v>
      </c>
      <c r="ER21">
        <v>4999997.0441222796</v>
      </c>
      <c r="ES21">
        <v>4999997.32357179</v>
      </c>
      <c r="ET21">
        <v>4999997.4907443197</v>
      </c>
      <c r="EU21">
        <v>4999996.5813253298</v>
      </c>
      <c r="EW21">
        <f t="shared" si="98"/>
        <v>49.282868899472518</v>
      </c>
      <c r="EX21">
        <f t="shared" si="99"/>
        <v>14.642607829520626</v>
      </c>
      <c r="EY21">
        <f t="shared" si="100"/>
        <v>-1.1368213337353748</v>
      </c>
      <c r="EZ21">
        <f t="shared" si="101"/>
        <v>8.3833245208525682</v>
      </c>
      <c r="FA21" s="6">
        <v>4999997.2556650201</v>
      </c>
      <c r="FB21" s="6">
        <v>4999997.4601329798</v>
      </c>
      <c r="FC21" s="6">
        <v>4999997.5263827601</v>
      </c>
      <c r="FD21" s="6"/>
      <c r="FE21">
        <f t="shared" si="102"/>
        <v>17.28436929962897</v>
      </c>
      <c r="FF21">
        <f t="shared" si="103"/>
        <v>-1.9259611611097305</v>
      </c>
      <c r="FG21">
        <f t="shared" si="104"/>
        <v>-3.79202143549709</v>
      </c>
      <c r="FH21" s="6">
        <v>4999996.6063311798</v>
      </c>
      <c r="FI21" s="6">
        <v>4999996.6949070999</v>
      </c>
      <c r="FJ21" s="6">
        <v>4999996.7482768102</v>
      </c>
      <c r="FK21" s="6"/>
      <c r="FL21">
        <f t="shared" si="105"/>
        <v>6.9033643567788285</v>
      </c>
      <c r="FM21">
        <f t="shared" si="106"/>
        <v>-7.2330042050252494</v>
      </c>
      <c r="FN21">
        <f t="shared" si="107"/>
        <v>-5.4918041748001718</v>
      </c>
      <c r="FO21" s="6">
        <v>4999996.4864502698</v>
      </c>
      <c r="FP21" s="6">
        <v>4999996.6183524597</v>
      </c>
      <c r="FQ21" s="6">
        <v>4999996.6661339803</v>
      </c>
      <c r="FR21" s="6"/>
      <c r="FS21">
        <f t="shared" si="108"/>
        <v>20.226893299919034</v>
      </c>
      <c r="FT21">
        <f t="shared" si="109"/>
        <v>-21.352655680303343</v>
      </c>
      <c r="FU21">
        <f t="shared" si="110"/>
        <v>-3.6166222653243021</v>
      </c>
      <c r="FV21" s="6">
        <v>4999996.30557709</v>
      </c>
      <c r="FW21" s="6">
        <v>4999996.3577462099</v>
      </c>
      <c r="FX21" s="6">
        <v>4999996.4514772799</v>
      </c>
      <c r="FY21" s="6">
        <v>4999996.5024287002</v>
      </c>
      <c r="FZ21" s="6">
        <v>4999996.5417971797</v>
      </c>
      <c r="GA21" s="6"/>
      <c r="GB21">
        <f t="shared" si="111"/>
        <v>-6.4509856640904673</v>
      </c>
      <c r="GC21">
        <f t="shared" si="112"/>
        <v>34.956706197212114</v>
      </c>
      <c r="GD21">
        <f t="shared" si="113"/>
        <v>54.804878389449435</v>
      </c>
      <c r="GE21">
        <f t="shared" si="114"/>
        <v>56.011120236183977</v>
      </c>
      <c r="GF21">
        <f t="shared" si="115"/>
        <v>0.12837918041434213</v>
      </c>
      <c r="GG21" s="6">
        <v>4999997.1909476304</v>
      </c>
      <c r="GH21" s="6">
        <v>4999997.3323623398</v>
      </c>
      <c r="GI21" s="6">
        <v>4999997.4275169997</v>
      </c>
      <c r="GJ21" s="6"/>
      <c r="GK21">
        <f t="shared" si="116"/>
        <v>26.938775860194315</v>
      </c>
      <c r="GL21">
        <f t="shared" si="117"/>
        <v>9.4352452221657863</v>
      </c>
      <c r="GM21">
        <f t="shared" si="118"/>
        <v>8.070003674512229</v>
      </c>
      <c r="GN21" s="6">
        <v>4999997.5935862698</v>
      </c>
      <c r="GO21" s="6">
        <v>4999997.6637965897</v>
      </c>
      <c r="GP21">
        <v>4999997.2842936097</v>
      </c>
      <c r="GQ21">
        <v>4999997.4669984002</v>
      </c>
      <c r="GR21" s="6"/>
      <c r="GS21">
        <f t="shared" si="119"/>
        <v>13.665366062847109</v>
      </c>
      <c r="GT21">
        <f t="shared" si="120"/>
        <v>6.9969422329158553</v>
      </c>
      <c r="GU21">
        <f t="shared" si="121"/>
        <v>45.246683626803652</v>
      </c>
      <c r="GV21">
        <f t="shared" si="122"/>
        <v>24.326292142291244</v>
      </c>
      <c r="GW21" s="6">
        <v>4999996.8902302803</v>
      </c>
      <c r="GX21" s="6">
        <v>4999996.9624949703</v>
      </c>
      <c r="GY21" s="6">
        <v>4999997.0173861403</v>
      </c>
      <c r="GZ21" s="6">
        <v>4999997.0396129601</v>
      </c>
      <c r="HA21" s="6"/>
      <c r="HB21">
        <f t="shared" si="123"/>
        <v>13.37654977320962</v>
      </c>
      <c r="HC21">
        <f t="shared" si="124"/>
        <v>11.66892761946942</v>
      </c>
      <c r="HD21">
        <f t="shared" si="125"/>
        <v>-3.5124609698045539</v>
      </c>
      <c r="HE21">
        <f t="shared" si="126"/>
        <v>-6.8387038471215726</v>
      </c>
      <c r="HF21" s="6">
        <v>4999996.6674065897</v>
      </c>
      <c r="HG21" s="6">
        <v>4999996.9218460098</v>
      </c>
      <c r="HH21" s="6">
        <v>4999996.9941523597</v>
      </c>
      <c r="HI21" s="6"/>
      <c r="HJ21">
        <f t="shared" si="127"/>
        <v>10.018286463388826</v>
      </c>
      <c r="HK21">
        <f t="shared" si="128"/>
        <v>-13.089188033650382</v>
      </c>
      <c r="HL21">
        <f t="shared" si="129"/>
        <v>-12.523869115232504</v>
      </c>
      <c r="HM21" s="6">
        <v>4999997.5439425902</v>
      </c>
      <c r="HN21" s="6">
        <v>4999997.7090063998</v>
      </c>
      <c r="HO21" s="6">
        <v>4999997.83290793</v>
      </c>
      <c r="HP21" s="6">
        <v>4999997.9116247902</v>
      </c>
      <c r="HQ21" s="6"/>
      <c r="HR21">
        <f t="shared" si="130"/>
        <v>30.144175511449838</v>
      </c>
      <c r="HS21">
        <f t="shared" si="131"/>
        <v>15.852607624849856</v>
      </c>
      <c r="HT21">
        <f t="shared" si="132"/>
        <v>15.574307436130605</v>
      </c>
      <c r="HU21">
        <f t="shared" si="133"/>
        <v>12.991165597305319</v>
      </c>
      <c r="HV21" s="6">
        <v>4999997.9935443597</v>
      </c>
      <c r="HW21" s="6">
        <v>4999998.2258743104</v>
      </c>
      <c r="HX21" s="6">
        <v>4999998.3666195497</v>
      </c>
      <c r="HY21" s="6">
        <v>4999998.45895191</v>
      </c>
      <c r="HZ21" s="6"/>
      <c r="IA21">
        <f t="shared" si="134"/>
        <v>62.856744516770306</v>
      </c>
      <c r="IB21">
        <f t="shared" si="135"/>
        <v>17.814707775891485</v>
      </c>
      <c r="IC21">
        <f t="shared" si="136"/>
        <v>7.6628818122499682</v>
      </c>
      <c r="ID21">
        <f t="shared" si="137"/>
        <v>6.9865028535362814</v>
      </c>
      <c r="IE21" s="6">
        <v>4999998.0044983597</v>
      </c>
      <c r="IF21" s="6">
        <v>4999998.15844821</v>
      </c>
      <c r="IG21" s="6">
        <v>4999998.2623832403</v>
      </c>
      <c r="IH21" s="6">
        <v>4999998.3274509301</v>
      </c>
      <c r="II21" s="6"/>
      <c r="IJ21">
        <f t="shared" si="138"/>
        <v>52.127060135646339</v>
      </c>
      <c r="IK21">
        <f t="shared" si="139"/>
        <v>-6.319957319006439E-2</v>
      </c>
      <c r="IL21">
        <f t="shared" si="140"/>
        <v>-14.236604134208745</v>
      </c>
      <c r="IM21">
        <f t="shared" si="141"/>
        <v>-26.987028880905648</v>
      </c>
      <c r="IN21" s="6">
        <v>4999997.9481046498</v>
      </c>
      <c r="IO21" s="6">
        <v>4999998.1384325298</v>
      </c>
      <c r="IP21" s="6">
        <v>4999998.2417945797</v>
      </c>
      <c r="IQ21" s="6">
        <v>4999998.3004505504</v>
      </c>
      <c r="IR21" s="6">
        <v>4999998.3294248097</v>
      </c>
      <c r="IS21" s="6"/>
      <c r="IT21">
        <f t="shared" si="142"/>
        <v>55.160862051748083</v>
      </c>
      <c r="IU21">
        <f t="shared" si="143"/>
        <v>8.1366032919538167</v>
      </c>
      <c r="IV21">
        <f t="shared" si="144"/>
        <v>0.92551889786660191</v>
      </c>
      <c r="IW21">
        <f t="shared" si="145"/>
        <v>1.8538019405316799</v>
      </c>
      <c r="IX21">
        <f t="shared" si="146"/>
        <v>-3.1250818819597148</v>
      </c>
      <c r="IY21" s="6">
        <v>4999997.65715448</v>
      </c>
      <c r="IZ21" s="6">
        <v>4999997.7807408301</v>
      </c>
      <c r="JA21" s="6">
        <v>4999997.8579573398</v>
      </c>
      <c r="JB21" s="6">
        <v>4999997.9045318598</v>
      </c>
      <c r="JC21" s="6"/>
      <c r="JD21">
        <f>(IY21-IY$3)/IY$3*10000000000</f>
        <v>31.871995091981191</v>
      </c>
      <c r="JE21">
        <f>(IZ21-IZ$3)/IZ$3*10000000000</f>
        <v>7.4792239539995489</v>
      </c>
      <c r="JF21">
        <f>(JA21-JA$3)/JA$3*10000000000</f>
        <v>-15.994507195434476</v>
      </c>
      <c r="JG21">
        <f>(JB21-JB$3)/JB$3*10000000000</f>
        <v>-11.085164710052009</v>
      </c>
      <c r="JH21" s="6">
        <v>4999996.5596422097</v>
      </c>
      <c r="JI21" s="6">
        <v>4999996.7344385805</v>
      </c>
      <c r="JJ21" s="6">
        <v>4999996.8284003204</v>
      </c>
      <c r="JK21" s="6">
        <v>4999996.88457081</v>
      </c>
      <c r="JL21" s="6">
        <v>4999996.9082113197</v>
      </c>
      <c r="JM21" s="6"/>
      <c r="JN21">
        <f t="shared" si="147"/>
        <v>38.000164767724705</v>
      </c>
      <c r="JO21">
        <f t="shared" si="148"/>
        <v>9.5391075120291724</v>
      </c>
      <c r="JP21">
        <f t="shared" si="149"/>
        <v>14.06425014170005</v>
      </c>
      <c r="JQ21">
        <f t="shared" si="150"/>
        <v>12.626208797536929</v>
      </c>
      <c r="JR21">
        <f t="shared" si="151"/>
        <v>5.9329438423705794</v>
      </c>
      <c r="JS21" s="6">
        <v>4999996.6635597302</v>
      </c>
      <c r="JT21" s="6">
        <v>4999996.7752302596</v>
      </c>
      <c r="JU21" s="6">
        <v>4999996.8426612299</v>
      </c>
      <c r="JV21" s="6"/>
      <c r="JW21">
        <f t="shared" si="152"/>
        <v>17.944113250302706</v>
      </c>
      <c r="JX21">
        <f t="shared" si="153"/>
        <v>14.379927870356338</v>
      </c>
      <c r="JY21">
        <f t="shared" si="154"/>
        <v>3.2303409570821762</v>
      </c>
      <c r="JZ21" s="6">
        <v>4999996.65079132</v>
      </c>
      <c r="KA21" s="6">
        <v>4999997.0731636202</v>
      </c>
      <c r="KB21" s="6">
        <v>4999997.56186119</v>
      </c>
      <c r="KC21" s="6"/>
      <c r="KD21">
        <f t="shared" si="155"/>
        <v>81.662134686933911</v>
      </c>
      <c r="KE21">
        <f t="shared" si="156"/>
        <v>40.079844523224182</v>
      </c>
      <c r="KF21">
        <f t="shared" si="157"/>
        <v>38.846999874147556</v>
      </c>
      <c r="KG21" s="6">
        <v>4999996.9491528599</v>
      </c>
      <c r="KH21" s="6">
        <v>4999996.5027517499</v>
      </c>
      <c r="KI21" s="6">
        <v>4999996.2566205803</v>
      </c>
      <c r="KJ21" s="6">
        <v>4999996.0801969199</v>
      </c>
      <c r="KK21" s="6"/>
      <c r="KL21">
        <f t="shared" si="158"/>
        <v>-22.900373625755719</v>
      </c>
      <c r="KM21">
        <f t="shared" si="159"/>
        <v>-3.5122229125857523</v>
      </c>
      <c r="KN21">
        <f t="shared" si="160"/>
        <v>-10.106526420930074</v>
      </c>
      <c r="KO21">
        <f t="shared" si="161"/>
        <v>-28.971322157517502</v>
      </c>
      <c r="KP21" s="6">
        <v>4999996.22815686</v>
      </c>
      <c r="KQ21" s="6">
        <v>4999995.8797121104</v>
      </c>
      <c r="KR21" s="6">
        <v>4999995.6745040203</v>
      </c>
      <c r="KS21" s="6">
        <v>4999995.4733502697</v>
      </c>
      <c r="KT21" s="7"/>
      <c r="KU21">
        <f t="shared" si="162"/>
        <v>-32.128544443466808</v>
      </c>
      <c r="KV21">
        <f t="shared" si="163"/>
        <v>10.251249262919892</v>
      </c>
      <c r="KW21">
        <f t="shared" si="164"/>
        <v>16.920394960772995</v>
      </c>
      <c r="KX21">
        <f t="shared" si="165"/>
        <v>39.01141517427066</v>
      </c>
      <c r="KY21" s="6">
        <v>4999996.1921394197</v>
      </c>
      <c r="KZ21" s="6">
        <v>4999996.1241042996</v>
      </c>
      <c r="LA21" s="6">
        <v>4999996.0278018396</v>
      </c>
      <c r="LB21" s="6">
        <v>4999995.9103118004</v>
      </c>
      <c r="LC21" s="6">
        <v>4999995.7933735298</v>
      </c>
      <c r="LD21" s="6">
        <v>4999995.6615538299</v>
      </c>
      <c r="LE21" s="6"/>
      <c r="LF21">
        <f t="shared" si="166"/>
        <v>-7.7485258968263686</v>
      </c>
      <c r="LG21">
        <f t="shared" si="167"/>
        <v>0.29400013826603227</v>
      </c>
      <c r="LH21">
        <f t="shared" si="168"/>
        <v>-7.523866753981955</v>
      </c>
      <c r="LI21">
        <f t="shared" si="169"/>
        <v>-6.7431441669445951</v>
      </c>
      <c r="LJ21">
        <f t="shared" si="170"/>
        <v>-13.591211529454457</v>
      </c>
      <c r="LK21">
        <f t="shared" si="171"/>
        <v>-16.419974406358911</v>
      </c>
    </row>
    <row r="22" spans="1:323">
      <c r="A22" s="6">
        <v>4999996.9878819501</v>
      </c>
      <c r="B22" s="6">
        <v>4999997.1488537304</v>
      </c>
      <c r="C22" s="6">
        <v>4999997.2395935301</v>
      </c>
      <c r="D22" s="6">
        <v>4999997.29039161</v>
      </c>
      <c r="E22" s="6">
        <v>4999997.3202796699</v>
      </c>
      <c r="G22">
        <f t="shared" si="35"/>
        <v>12.343866751491221</v>
      </c>
      <c r="H22">
        <f t="shared" si="36"/>
        <v>15.047989075893256</v>
      </c>
      <c r="I22">
        <f t="shared" si="37"/>
        <v>1.666101615830381</v>
      </c>
      <c r="J22">
        <f t="shared" si="38"/>
        <v>6.2592436059939134</v>
      </c>
      <c r="K22">
        <f t="shared" si="39"/>
        <v>-12.419707263402099</v>
      </c>
      <c r="L22" s="6">
        <v>4999997.0424424997</v>
      </c>
      <c r="M22" s="6">
        <v>4999997.2856132798</v>
      </c>
      <c r="N22" s="6">
        <v>4999997.4686041297</v>
      </c>
      <c r="O22" s="6">
        <v>4999997.58236528</v>
      </c>
      <c r="P22" s="6">
        <v>4999997.6300490601</v>
      </c>
      <c r="R22">
        <f t="shared" ref="R22:R85" si="173">(L22-L$3)/L$3*10000000000</f>
        <v>38.753541908059439</v>
      </c>
      <c r="S22">
        <f t="shared" ref="S22:S85" si="174">(M22-M$3)/M$3*10000000000</f>
        <v>13.45052743318881</v>
      </c>
      <c r="T22">
        <f t="shared" ref="T22:T85" si="175">(N22-N$3)/N$3*10000000000</f>
        <v>-8.4310849901437326</v>
      </c>
      <c r="U22">
        <f t="shared" ref="U22:U85" si="176">(O22-O$3)/O$3*10000000000</f>
        <v>-13.618246699171449</v>
      </c>
      <c r="V22">
        <f t="shared" ref="V22:V85" si="177">(P22-P$3)/P$3*10000000000</f>
        <v>-19.703188898151279</v>
      </c>
      <c r="W22" s="6">
        <v>4999998.0788733102</v>
      </c>
      <c r="X22" s="6">
        <v>4999998.3343649199</v>
      </c>
      <c r="Y22" s="6">
        <v>4999998.4977741102</v>
      </c>
      <c r="AA22">
        <f t="shared" si="45"/>
        <v>24.857530669811688</v>
      </c>
      <c r="AB22">
        <f t="shared" si="46"/>
        <v>3.8180010088115823</v>
      </c>
      <c r="AC22">
        <f t="shared" si="47"/>
        <v>2.3109808062176525</v>
      </c>
      <c r="AD22" s="6">
        <v>4999997.0249864599</v>
      </c>
      <c r="AE22" s="6">
        <v>4999997.3772282302</v>
      </c>
      <c r="AF22" s="6">
        <v>4999997.6904971702</v>
      </c>
      <c r="AH22">
        <f t="shared" si="48"/>
        <v>119.7830923530646</v>
      </c>
      <c r="AI22">
        <f t="shared" si="49"/>
        <v>32.197337826722766</v>
      </c>
      <c r="AJ22">
        <f t="shared" si="50"/>
        <v>28.182473092075977</v>
      </c>
      <c r="AK22" s="6">
        <v>4999997.23299467</v>
      </c>
      <c r="AL22" s="6">
        <v>4999997.18457672</v>
      </c>
      <c r="AM22" s="6">
        <v>4999997.1357345097</v>
      </c>
      <c r="AN22" s="6">
        <v>4999997.1112147598</v>
      </c>
      <c r="AO22" s="6"/>
      <c r="AP22">
        <f t="shared" si="172"/>
        <v>2.5266013126977565</v>
      </c>
      <c r="AQ22">
        <f t="shared" si="51"/>
        <v>-8.8506446618172454</v>
      </c>
      <c r="AR22">
        <f t="shared" si="52"/>
        <v>-18.456590656195438</v>
      </c>
      <c r="AS22">
        <f t="shared" si="53"/>
        <v>-25.186374370524735</v>
      </c>
      <c r="AT22" s="6">
        <v>4999998.7063178504</v>
      </c>
      <c r="AU22" s="6">
        <v>4999998.7730476502</v>
      </c>
      <c r="AV22">
        <v>4999998.5101295402</v>
      </c>
      <c r="AW22">
        <v>4999998.6213108897</v>
      </c>
      <c r="AX22" s="6"/>
      <c r="AY22">
        <f t="shared" si="54"/>
        <v>29.525667704932076</v>
      </c>
      <c r="AZ22">
        <f t="shared" si="55"/>
        <v>33.321068527970702</v>
      </c>
      <c r="BA22">
        <f t="shared" si="56"/>
        <v>33.102369595942079</v>
      </c>
      <c r="BB22">
        <f t="shared" si="57"/>
        <v>27.459407421669685</v>
      </c>
      <c r="BC22" s="6">
        <v>4999995.8663579896</v>
      </c>
      <c r="BD22" s="6">
        <v>4999996.1266249102</v>
      </c>
      <c r="BE22" s="6">
        <v>4999996.2861348996</v>
      </c>
      <c r="BF22" s="6">
        <v>4999996.3711723797</v>
      </c>
      <c r="BH22">
        <f t="shared" si="58"/>
        <v>67.741575302969764</v>
      </c>
      <c r="BI22">
        <f t="shared" si="59"/>
        <v>6.5510454157125189</v>
      </c>
      <c r="BJ22">
        <f t="shared" si="60"/>
        <v>-10.669589505782191</v>
      </c>
      <c r="BK22">
        <f t="shared" si="61"/>
        <v>-9.4810867484796812</v>
      </c>
      <c r="BL22" s="6">
        <v>4999996.2813663399</v>
      </c>
      <c r="BM22">
        <v>4999996.1195829101</v>
      </c>
      <c r="BN22">
        <v>4999996.2197736697</v>
      </c>
      <c r="BP22">
        <f>(BL22-BL$3)/BL$3*10000000000</f>
        <v>103.80469826270836</v>
      </c>
      <c r="BQ22">
        <f t="shared" si="62"/>
        <v>-15.534111223062521</v>
      </c>
      <c r="BR22">
        <f t="shared" si="63"/>
        <v>-159.85017923855401</v>
      </c>
      <c r="BS22" s="6">
        <v>4999996.9191634096</v>
      </c>
      <c r="BT22" s="6">
        <v>4999997.2507014098</v>
      </c>
      <c r="BU22" s="6">
        <v>4999997.47638012</v>
      </c>
      <c r="BV22" s="6">
        <v>4999997.6142831696</v>
      </c>
      <c r="BX22">
        <f t="shared" si="64"/>
        <v>61.703657016376454</v>
      </c>
      <c r="BY22">
        <f t="shared" si="65"/>
        <v>31.804256966410207</v>
      </c>
      <c r="BZ22">
        <f t="shared" si="66"/>
        <v>23.281772318855261</v>
      </c>
      <c r="CA22">
        <f t="shared" si="67"/>
        <v>17.594828314685948</v>
      </c>
      <c r="CB22" s="6">
        <v>4999995.6576564703</v>
      </c>
      <c r="CC22" s="6">
        <v>4999995.7214284604</v>
      </c>
      <c r="CD22" s="6">
        <v>4999995.7459528698</v>
      </c>
      <c r="CE22" s="6">
        <v>4999995.7467413004</v>
      </c>
      <c r="CF22" s="6"/>
      <c r="CG22">
        <f t="shared" si="68"/>
        <v>37.613752509613249</v>
      </c>
      <c r="CH22">
        <f t="shared" si="69"/>
        <v>8.0763878558949926</v>
      </c>
      <c r="CI22">
        <f t="shared" si="70"/>
        <v>16.176053141917976</v>
      </c>
      <c r="CJ22">
        <f t="shared" si="71"/>
        <v>13.33753224587127</v>
      </c>
      <c r="CK22" s="6">
        <v>4999996.6258882303</v>
      </c>
      <c r="CL22" s="6">
        <v>4999996.5103663299</v>
      </c>
      <c r="CM22" s="6">
        <v>4999996.8011791399</v>
      </c>
      <c r="CO22">
        <f t="shared" si="72"/>
        <v>46.18459166371489</v>
      </c>
      <c r="CP22">
        <f t="shared" si="73"/>
        <v>121.50056533216164</v>
      </c>
      <c r="CQ22">
        <f t="shared" si="74"/>
        <v>65.243662591693777</v>
      </c>
      <c r="CR22" s="6">
        <v>4999996.5202444997</v>
      </c>
      <c r="CS22" s="6">
        <v>4999996.9588981299</v>
      </c>
      <c r="CT22">
        <v>4999996.7312773699</v>
      </c>
      <c r="CU22">
        <v>4999996.9991776301</v>
      </c>
      <c r="CW22">
        <f t="shared" si="75"/>
        <v>36.719664544189428</v>
      </c>
      <c r="CX22">
        <f t="shared" si="76"/>
        <v>23.125994168553671</v>
      </c>
      <c r="CY22">
        <f t="shared" si="77"/>
        <v>26.510177817527207</v>
      </c>
      <c r="CZ22">
        <f t="shared" si="78"/>
        <v>14.836668581428993</v>
      </c>
      <c r="DA22" s="6">
        <v>4999997.3416208904</v>
      </c>
      <c r="DB22" s="6">
        <v>4999997.4163451204</v>
      </c>
      <c r="DC22" s="6">
        <v>4999997.4506900897</v>
      </c>
      <c r="DD22" s="6">
        <v>4999997.4651214601</v>
      </c>
      <c r="DE22" s="6"/>
      <c r="DF22">
        <f t="shared" si="79"/>
        <v>1.3212624513294047</v>
      </c>
      <c r="DG22">
        <f t="shared" si="80"/>
        <v>1.6239219357193992</v>
      </c>
      <c r="DH22">
        <f t="shared" si="81"/>
        <v>-7.7787453793509895</v>
      </c>
      <c r="DI22">
        <f t="shared" si="82"/>
        <v>-42.43996079011211</v>
      </c>
      <c r="DJ22" s="6">
        <v>4999996.93195285</v>
      </c>
      <c r="DK22" s="6">
        <v>4999997.2716276199</v>
      </c>
      <c r="DL22" s="6">
        <v>4999997.5929635298</v>
      </c>
      <c r="DM22" s="6"/>
      <c r="DN22">
        <f t="shared" si="83"/>
        <v>102.2452046047709</v>
      </c>
      <c r="DO22">
        <f t="shared" si="84"/>
        <v>22.096992469723041</v>
      </c>
      <c r="DP22">
        <f t="shared" si="85"/>
        <v>8.4582030584917192</v>
      </c>
      <c r="DQ22" s="6">
        <v>4999997.01368926</v>
      </c>
      <c r="DR22" s="6">
        <v>4999997.2597882999</v>
      </c>
      <c r="DS22" s="6">
        <v>4999997.3994119903</v>
      </c>
      <c r="DT22" s="6">
        <v>4999997.4916696297</v>
      </c>
      <c r="DU22" s="6">
        <v>4999997.5320641799</v>
      </c>
      <c r="DV22" s="6"/>
      <c r="DW22">
        <f t="shared" si="86"/>
        <v>78.125308041966193</v>
      </c>
      <c r="DX22">
        <f t="shared" si="87"/>
        <v>21.291992234138903</v>
      </c>
      <c r="DY22">
        <f t="shared" si="88"/>
        <v>14.269068828539718</v>
      </c>
      <c r="DZ22">
        <f t="shared" si="89"/>
        <v>14.546086879551462</v>
      </c>
      <c r="EA22">
        <f t="shared" si="90"/>
        <v>5.4912221743763334</v>
      </c>
      <c r="EB22" s="6">
        <v>4999996.2701047603</v>
      </c>
      <c r="EC22" s="6">
        <v>4999996.4545896798</v>
      </c>
      <c r="ED22" s="6">
        <v>4999996.5592264105</v>
      </c>
      <c r="EE22" s="6">
        <v>4999996.6271612598</v>
      </c>
      <c r="EF22" s="6"/>
      <c r="EG22">
        <f t="shared" si="91"/>
        <v>57.247063337035222</v>
      </c>
      <c r="EH22">
        <f t="shared" si="92"/>
        <v>13.070849673926217</v>
      </c>
      <c r="EI22">
        <f t="shared" si="93"/>
        <v>3.3902623749344754</v>
      </c>
      <c r="EJ22">
        <f t="shared" si="94"/>
        <v>-8.9069459986742228</v>
      </c>
      <c r="EK22" s="6">
        <v>4999996.9101112401</v>
      </c>
      <c r="EL22">
        <v>4999996.8627756396</v>
      </c>
      <c r="EM22">
        <v>4999996.8989276802</v>
      </c>
      <c r="EO22">
        <f t="shared" si="95"/>
        <v>5.681024652999934</v>
      </c>
      <c r="EP22">
        <f t="shared" si="96"/>
        <v>20.492011542282818</v>
      </c>
      <c r="EQ22">
        <f t="shared" si="97"/>
        <v>-15.048429367308751</v>
      </c>
      <c r="ER22">
        <v>4999997.0452028802</v>
      </c>
      <c r="ES22">
        <v>4999997.3238706002</v>
      </c>
      <c r="ET22">
        <v>4999997.4910770301</v>
      </c>
      <c r="EU22">
        <v>4999996.5815653298</v>
      </c>
      <c r="EW22">
        <f t="shared" si="98"/>
        <v>51.444071277394123</v>
      </c>
      <c r="EX22">
        <f t="shared" si="99"/>
        <v>15.240228533198488</v>
      </c>
      <c r="EY22">
        <f t="shared" si="100"/>
        <v>-0.47140033353172295</v>
      </c>
      <c r="EZ22">
        <f t="shared" si="101"/>
        <v>8.8633247791144321</v>
      </c>
      <c r="FA22" s="6">
        <v>4999997.25621235</v>
      </c>
      <c r="FB22" s="6">
        <v>4999997.4604159696</v>
      </c>
      <c r="FC22" s="6">
        <v>4999997.5265297098</v>
      </c>
      <c r="FD22" s="6"/>
      <c r="FE22">
        <f t="shared" si="102"/>
        <v>18.379029692740673</v>
      </c>
      <c r="FF22">
        <f t="shared" si="103"/>
        <v>-1.3599812439609706</v>
      </c>
      <c r="FG22">
        <f t="shared" si="104"/>
        <v>-3.4981219626930216</v>
      </c>
      <c r="FH22" s="6">
        <v>4999996.6063044798</v>
      </c>
      <c r="FI22" s="6">
        <v>4999996.6947432104</v>
      </c>
      <c r="FJ22" s="6">
        <v>4999996.7480268097</v>
      </c>
      <c r="FK22" s="6"/>
      <c r="FL22">
        <f t="shared" si="105"/>
        <v>6.8499641467141368</v>
      </c>
      <c r="FM22">
        <f t="shared" si="106"/>
        <v>-7.5607834015922233</v>
      </c>
      <c r="FN22">
        <f t="shared" si="107"/>
        <v>-5.9918055129777317</v>
      </c>
      <c r="FO22" s="6">
        <v>4999996.4870295199</v>
      </c>
      <c r="FP22" s="6">
        <v>4999996.6186905997</v>
      </c>
      <c r="FQ22" s="6">
        <v>4999996.6662607202</v>
      </c>
      <c r="FR22" s="6"/>
      <c r="FS22">
        <f t="shared" si="108"/>
        <v>21.385394206593862</v>
      </c>
      <c r="FT22">
        <f t="shared" si="109"/>
        <v>-20.676375336802</v>
      </c>
      <c r="FU22">
        <f t="shared" si="110"/>
        <v>-3.363142168623996</v>
      </c>
      <c r="FV22" s="6">
        <v>4999996.30547354</v>
      </c>
      <c r="FW22" s="6">
        <v>4999996.3583850097</v>
      </c>
      <c r="FX22" s="6">
        <v>4999996.4518875098</v>
      </c>
      <c r="FY22" s="6">
        <v>4999996.5029014098</v>
      </c>
      <c r="FZ22" s="6">
        <v>4999996.5422490397</v>
      </c>
      <c r="GA22" s="6"/>
      <c r="GB22">
        <f t="shared" si="111"/>
        <v>-6.6580858805424166</v>
      </c>
      <c r="GC22">
        <f t="shared" si="112"/>
        <v>36.234306616075585</v>
      </c>
      <c r="GD22">
        <f t="shared" si="113"/>
        <v>55.625338774208821</v>
      </c>
      <c r="GE22">
        <f t="shared" si="114"/>
        <v>56.95653997591883</v>
      </c>
      <c r="GF22">
        <f t="shared" si="115"/>
        <v>1.0320998416248368</v>
      </c>
      <c r="GG22" s="6">
        <v>4999997.1917346902</v>
      </c>
      <c r="GH22" s="6">
        <v>4999997.3327380503</v>
      </c>
      <c r="GI22" s="6">
        <v>4999997.4276866801</v>
      </c>
      <c r="GJ22" s="6"/>
      <c r="GK22">
        <f t="shared" si="116"/>
        <v>28.512896301762087</v>
      </c>
      <c r="GL22">
        <f t="shared" si="117"/>
        <v>10.186666479300856</v>
      </c>
      <c r="GM22">
        <f t="shared" si="118"/>
        <v>8.4093647570600538</v>
      </c>
      <c r="GN22" s="6">
        <v>4999997.5935190702</v>
      </c>
      <c r="GO22" s="6">
        <v>4999997.6639028797</v>
      </c>
      <c r="GP22">
        <v>4999997.28481247</v>
      </c>
      <c r="GQ22">
        <v>4999997.4675572598</v>
      </c>
      <c r="GR22" s="6"/>
      <c r="GS22">
        <f t="shared" si="119"/>
        <v>13.53096683723666</v>
      </c>
      <c r="GT22">
        <f t="shared" si="120"/>
        <v>7.2095222979820814</v>
      </c>
      <c r="GU22">
        <f t="shared" si="121"/>
        <v>46.284404785958039</v>
      </c>
      <c r="GV22">
        <f t="shared" si="122"/>
        <v>25.444012048591674</v>
      </c>
      <c r="GW22" s="6">
        <v>4999996.8906830298</v>
      </c>
      <c r="GX22" s="6">
        <v>4999996.9624077203</v>
      </c>
      <c r="GY22" s="6">
        <v>4999997.0176381301</v>
      </c>
      <c r="GZ22" s="6">
        <v>4999997.0397961196</v>
      </c>
      <c r="HA22" s="6"/>
      <c r="HB22">
        <f t="shared" si="123"/>
        <v>14.282049199866346</v>
      </c>
      <c r="HC22">
        <f t="shared" si="124"/>
        <v>11.494427465096225</v>
      </c>
      <c r="HD22">
        <f t="shared" si="125"/>
        <v>-3.0084810460283551</v>
      </c>
      <c r="HE22">
        <f t="shared" si="126"/>
        <v>-6.472384659564117</v>
      </c>
      <c r="HF22" s="6">
        <v>4999996.6683700504</v>
      </c>
      <c r="HG22" s="6">
        <v>4999996.921933</v>
      </c>
      <c r="HH22" s="6">
        <v>4999996.99442524</v>
      </c>
      <c r="HI22" s="6"/>
      <c r="HJ22">
        <f t="shared" si="127"/>
        <v>11.945209057689796</v>
      </c>
      <c r="HK22">
        <f t="shared" si="128"/>
        <v>-12.91520755660645</v>
      </c>
      <c r="HL22">
        <f t="shared" si="129"/>
        <v>-11.97810817116104</v>
      </c>
      <c r="HM22" s="6">
        <v>4999997.5444603302</v>
      </c>
      <c r="HN22" s="6">
        <v>4999997.7092923103</v>
      </c>
      <c r="HO22" s="6">
        <v>4999997.83315288</v>
      </c>
      <c r="HP22" s="6">
        <v>4999997.9119580798</v>
      </c>
      <c r="HQ22" s="6"/>
      <c r="HR22">
        <f t="shared" si="130"/>
        <v>31.179655851926363</v>
      </c>
      <c r="HS22">
        <f t="shared" si="131"/>
        <v>16.424428772707067</v>
      </c>
      <c r="HT22">
        <f t="shared" si="132"/>
        <v>16.06420753786</v>
      </c>
      <c r="HU22">
        <f t="shared" si="133"/>
        <v>13.657745108204741</v>
      </c>
      <c r="HV22" s="6">
        <v>4999997.9943705704</v>
      </c>
      <c r="HW22" s="6">
        <v>4999998.2262046402</v>
      </c>
      <c r="HX22" s="6">
        <v>4999998.3667564699</v>
      </c>
      <c r="HY22" s="6">
        <v>4999998.4589993004</v>
      </c>
      <c r="HZ22" s="6"/>
      <c r="IA22">
        <f t="shared" si="134"/>
        <v>64.509166620012522</v>
      </c>
      <c r="IB22">
        <f t="shared" si="135"/>
        <v>18.475367756822781</v>
      </c>
      <c r="IC22">
        <f t="shared" si="136"/>
        <v>7.9367224038214692</v>
      </c>
      <c r="ID22">
        <f t="shared" si="137"/>
        <v>7.0812835812334498</v>
      </c>
      <c r="IE22" s="6">
        <v>4999998.0056697996</v>
      </c>
      <c r="IF22" s="6">
        <v>4999998.1586102499</v>
      </c>
      <c r="IG22" s="6">
        <v>4999998.2619901197</v>
      </c>
      <c r="IH22" s="6">
        <v>4999998.3272266798</v>
      </c>
      <c r="II22" s="6"/>
      <c r="IJ22">
        <f t="shared" si="138"/>
        <v>54.469940855089824</v>
      </c>
      <c r="IK22">
        <f t="shared" si="139"/>
        <v>0.26088031303941134</v>
      </c>
      <c r="IL22">
        <f t="shared" si="140"/>
        <v>-15.022845550268537</v>
      </c>
      <c r="IM22">
        <f t="shared" si="141"/>
        <v>-27.435529767271099</v>
      </c>
      <c r="IN22" s="6">
        <v>4999997.9492058102</v>
      </c>
      <c r="IO22" s="6">
        <v>4999998.13853312</v>
      </c>
      <c r="IP22" s="6">
        <v>4999998.2420932399</v>
      </c>
      <c r="IQ22" s="6">
        <v>4999998.3004761403</v>
      </c>
      <c r="IR22" s="6">
        <v>4999998.3294854797</v>
      </c>
      <c r="IS22" s="6"/>
      <c r="IT22">
        <f t="shared" si="142"/>
        <v>57.363183811618043</v>
      </c>
      <c r="IU22">
        <f t="shared" si="143"/>
        <v>8.337783944297918</v>
      </c>
      <c r="IV22">
        <f t="shared" si="144"/>
        <v>1.5228396050003663</v>
      </c>
      <c r="IW22">
        <f t="shared" si="145"/>
        <v>1.9049818587031471</v>
      </c>
      <c r="IX22">
        <f t="shared" si="146"/>
        <v>-3.0037416858545489</v>
      </c>
      <c r="IY22" s="6">
        <v>4999997.6577286096</v>
      </c>
      <c r="IZ22" s="6">
        <v>4999997.7807648601</v>
      </c>
      <c r="JA22" s="6">
        <v>4999997.8582101697</v>
      </c>
      <c r="JB22" s="6">
        <v>4999997.90437165</v>
      </c>
      <c r="JC22" s="6"/>
      <c r="JD22">
        <f>(IY22-IY$3)/IY$3*10000000000</f>
        <v>33.020254900890954</v>
      </c>
      <c r="JE22">
        <f>(IZ22-IZ$3)/IZ$3*10000000000</f>
        <v>7.5272839455074667</v>
      </c>
      <c r="JF22">
        <f>(JA22-JA$3)/JA$3*10000000000</f>
        <v>-15.488847250371894</v>
      </c>
      <c r="JG22">
        <f>(JB22-JB$3)/JB$3*10000000000</f>
        <v>-11.405584513134022</v>
      </c>
      <c r="JH22" s="6">
        <v>4999996.5605066502</v>
      </c>
      <c r="JI22" s="6">
        <v>4999996.7344817501</v>
      </c>
      <c r="JJ22" s="6">
        <v>4999996.8285597404</v>
      </c>
      <c r="JK22" s="6">
        <v>4999996.8849167703</v>
      </c>
      <c r="JL22" s="6">
        <v>4999996.9081056602</v>
      </c>
      <c r="JM22" s="6"/>
      <c r="JN22">
        <f t="shared" si="147"/>
        <v>39.72904711437333</v>
      </c>
      <c r="JO22">
        <f t="shared" si="148"/>
        <v>9.6254467591030579</v>
      </c>
      <c r="JP22">
        <f t="shared" si="149"/>
        <v>14.383090490460024</v>
      </c>
      <c r="JQ22">
        <f t="shared" si="150"/>
        <v>13.318129748411831</v>
      </c>
      <c r="JR22">
        <f t="shared" si="151"/>
        <v>5.7216247567490122</v>
      </c>
      <c r="JS22" s="6">
        <v>4999996.6638030903</v>
      </c>
      <c r="JT22" s="6">
        <v>4999996.7754038703</v>
      </c>
      <c r="JU22" s="6">
        <v>4999996.8428023402</v>
      </c>
      <c r="JV22" s="6"/>
      <c r="JW22">
        <f t="shared" si="152"/>
        <v>18.430833929323924</v>
      </c>
      <c r="JX22">
        <f t="shared" si="153"/>
        <v>14.727149365001104</v>
      </c>
      <c r="JY22">
        <f t="shared" si="154"/>
        <v>3.5125616778175055</v>
      </c>
      <c r="JZ22" s="6">
        <v>4999996.6529560499</v>
      </c>
      <c r="KA22" s="6">
        <v>4999997.0738655599</v>
      </c>
      <c r="KB22" s="6">
        <v>4999997.5627182703</v>
      </c>
      <c r="KC22" s="6"/>
      <c r="KD22">
        <f t="shared" si="155"/>
        <v>85.991597364055622</v>
      </c>
      <c r="KE22">
        <f t="shared" si="156"/>
        <v>41.48372472490211</v>
      </c>
      <c r="KF22">
        <f t="shared" si="157"/>
        <v>40.56116138254901</v>
      </c>
      <c r="KG22" s="6">
        <v>4999996.9476987403</v>
      </c>
      <c r="KH22" s="6">
        <v>4999996.5023502903</v>
      </c>
      <c r="KI22" s="6">
        <v>4999996.2562921504</v>
      </c>
      <c r="KJ22" s="6">
        <v>4999996.08042714</v>
      </c>
      <c r="KK22" s="6"/>
      <c r="KL22">
        <f t="shared" si="158"/>
        <v>-25.808614534722039</v>
      </c>
      <c r="KM22">
        <f t="shared" si="159"/>
        <v>-4.3151427425138369</v>
      </c>
      <c r="KN22">
        <f t="shared" si="160"/>
        <v>-10.763386861272936</v>
      </c>
      <c r="KO22">
        <f t="shared" si="161"/>
        <v>-28.510881504929674</v>
      </c>
      <c r="KP22" s="6">
        <v>4999996.2268043896</v>
      </c>
      <c r="KQ22" s="6">
        <v>4999995.8790110098</v>
      </c>
      <c r="KR22" s="6">
        <v>4999995.6743580997</v>
      </c>
      <c r="KS22" s="6">
        <v>4999995.4726494802</v>
      </c>
      <c r="KT22" s="7"/>
      <c r="KU22">
        <f t="shared" si="162"/>
        <v>-34.83348721159399</v>
      </c>
      <c r="KV22">
        <f t="shared" si="163"/>
        <v>8.8490469750008245</v>
      </c>
      <c r="KW22">
        <f t="shared" si="164"/>
        <v>16.628553603180809</v>
      </c>
      <c r="KX22">
        <f t="shared" si="165"/>
        <v>37.609834892403939</v>
      </c>
      <c r="KY22" s="6">
        <v>4999996.1918971101</v>
      </c>
      <c r="KZ22" s="6">
        <v>4999996.1241437299</v>
      </c>
      <c r="LA22" s="6">
        <v>4999996.0277198004</v>
      </c>
      <c r="LB22" s="6">
        <v>4999995.9101426797</v>
      </c>
      <c r="LC22" s="6">
        <v>4999995.7928944603</v>
      </c>
      <c r="LD22" s="6">
        <v>4999995.6609952496</v>
      </c>
      <c r="LE22" s="6"/>
      <c r="LF22">
        <f t="shared" si="166"/>
        <v>-8.2331455551602897</v>
      </c>
      <c r="LG22">
        <f t="shared" si="167"/>
        <v>0.37286086972768501</v>
      </c>
      <c r="LH22">
        <f t="shared" si="168"/>
        <v>-7.6879454327597161</v>
      </c>
      <c r="LI22">
        <f t="shared" si="169"/>
        <v>-7.081385901316307</v>
      </c>
      <c r="LJ22">
        <f t="shared" si="170"/>
        <v>-14.549351411088505</v>
      </c>
      <c r="LK22">
        <f t="shared" si="171"/>
        <v>-17.537135917672952</v>
      </c>
    </row>
    <row r="23" spans="1:323">
      <c r="A23" s="6">
        <v>4999996.9889388103</v>
      </c>
      <c r="B23" s="6">
        <v>4999997.1492199302</v>
      </c>
      <c r="C23" s="6">
        <v>4999997.2400406003</v>
      </c>
      <c r="D23" s="6">
        <v>4999997.2906102296</v>
      </c>
      <c r="E23" s="6">
        <v>4999997.3206903897</v>
      </c>
      <c r="G23">
        <f t="shared" si="35"/>
        <v>14.457588429577758</v>
      </c>
      <c r="H23">
        <f t="shared" si="36"/>
        <v>15.780389017889453</v>
      </c>
      <c r="I23">
        <f t="shared" si="37"/>
        <v>2.5602425617643747</v>
      </c>
      <c r="J23">
        <f t="shared" si="38"/>
        <v>6.6964830281927386</v>
      </c>
      <c r="K23">
        <f t="shared" si="39"/>
        <v>-11.598267274849517</v>
      </c>
      <c r="L23" s="6">
        <v>4999997.0435357699</v>
      </c>
      <c r="M23" s="6">
        <v>4999997.2860185001</v>
      </c>
      <c r="N23" s="6">
        <v>4999997.4688343201</v>
      </c>
      <c r="O23" s="6">
        <v>4999997.5827260604</v>
      </c>
      <c r="P23" s="6">
        <v>4999997.6301140301</v>
      </c>
      <c r="R23">
        <f t="shared" si="173"/>
        <v>40.940083724128421</v>
      </c>
      <c r="S23">
        <f t="shared" si="174"/>
        <v>14.26096850396968</v>
      </c>
      <c r="T23">
        <f t="shared" si="175"/>
        <v>-7.9707040691409405</v>
      </c>
      <c r="U23">
        <f t="shared" si="176"/>
        <v>-12.896685560125</v>
      </c>
      <c r="V23">
        <f t="shared" si="177"/>
        <v>-19.573248848561491</v>
      </c>
      <c r="W23" s="6">
        <v>4999998.08002243</v>
      </c>
      <c r="X23" s="6">
        <v>4999998.3347164197</v>
      </c>
      <c r="Y23" s="6">
        <v>4999998.4983355301</v>
      </c>
      <c r="AA23">
        <f t="shared" si="45"/>
        <v>27.155771177106587</v>
      </c>
      <c r="AB23">
        <f t="shared" si="46"/>
        <v>4.5210007754909496</v>
      </c>
      <c r="AC23">
        <f t="shared" si="47"/>
        <v>3.4338208926884337</v>
      </c>
      <c r="AD23" s="6">
        <v>4999997.0270113396</v>
      </c>
      <c r="AE23" s="6">
        <v>4999997.3779576598</v>
      </c>
      <c r="AF23" s="6">
        <v>4999997.6911005396</v>
      </c>
      <c r="AH23">
        <f t="shared" si="48"/>
        <v>123.83285416936076</v>
      </c>
      <c r="AI23">
        <f t="shared" si="49"/>
        <v>33.656197667806708</v>
      </c>
      <c r="AJ23">
        <f t="shared" si="50"/>
        <v>29.389212527186714</v>
      </c>
      <c r="AK23" s="6">
        <v>4999997.2331073098</v>
      </c>
      <c r="AL23" s="6">
        <v>4999997.1842483496</v>
      </c>
      <c r="AM23" s="6">
        <v>4999997.1356497901</v>
      </c>
      <c r="AN23" s="6">
        <v>4999997.1114299297</v>
      </c>
      <c r="AO23" s="6"/>
      <c r="AP23">
        <f t="shared" si="172"/>
        <v>2.7518809176435362</v>
      </c>
      <c r="AQ23">
        <f t="shared" si="51"/>
        <v>-9.5073857709784253</v>
      </c>
      <c r="AR23">
        <f t="shared" si="52"/>
        <v>-18.626029994236657</v>
      </c>
      <c r="AS23">
        <f t="shared" si="53"/>
        <v>-24.756034175633655</v>
      </c>
      <c r="AT23" s="6">
        <v>4999998.7066141898</v>
      </c>
      <c r="AU23" s="6">
        <v>4999998.7732424103</v>
      </c>
      <c r="AV23">
        <v>4999998.5105861397</v>
      </c>
      <c r="AW23">
        <v>4999998.6216256199</v>
      </c>
      <c r="AX23" s="6"/>
      <c r="AY23">
        <f t="shared" si="54"/>
        <v>30.118346645353729</v>
      </c>
      <c r="AZ23">
        <f t="shared" si="55"/>
        <v>33.710588703750645</v>
      </c>
      <c r="BA23">
        <f t="shared" si="56"/>
        <v>34.015568908388182</v>
      </c>
      <c r="BB23">
        <f t="shared" si="57"/>
        <v>28.088868036050201</v>
      </c>
      <c r="BC23" s="6">
        <v>4999995.8715371704</v>
      </c>
      <c r="BD23" s="6">
        <v>4999996.1268213196</v>
      </c>
      <c r="BE23" s="6">
        <v>4999996.2861807896</v>
      </c>
      <c r="BF23" s="6">
        <v>4999996.3714116402</v>
      </c>
      <c r="BH23">
        <f t="shared" si="58"/>
        <v>78.099945464021474</v>
      </c>
      <c r="BI23">
        <f t="shared" si="59"/>
        <v>6.9438645437337856</v>
      </c>
      <c r="BJ23">
        <f t="shared" si="60"/>
        <v>-10.57780946062517</v>
      </c>
      <c r="BK23">
        <f t="shared" si="61"/>
        <v>-9.0025654122210526</v>
      </c>
      <c r="BL23" s="6">
        <v>4999996.2811939297</v>
      </c>
      <c r="BM23">
        <v>4999996.1210137</v>
      </c>
      <c r="BN23">
        <v>4999996.2257228</v>
      </c>
      <c r="BP23">
        <f>(BL23-BL$3)/BL$3*10000000000</f>
        <v>103.45987768207046</v>
      </c>
      <c r="BQ23">
        <f t="shared" si="62"/>
        <v>-12.672529126562948</v>
      </c>
      <c r="BR23">
        <f t="shared" si="63"/>
        <v>-147.95190986950573</v>
      </c>
      <c r="BS23" s="6">
        <v>4999996.9207131304</v>
      </c>
      <c r="BT23" s="6">
        <v>4999997.25156058</v>
      </c>
      <c r="BU23" s="6">
        <v>4999997.4770023702</v>
      </c>
      <c r="BV23" s="6">
        <v>4999997.6146782199</v>
      </c>
      <c r="BX23">
        <f t="shared" si="64"/>
        <v>64.803100473597212</v>
      </c>
      <c r="BY23">
        <f t="shared" si="65"/>
        <v>33.52259835830656</v>
      </c>
      <c r="BZ23">
        <f t="shared" si="66"/>
        <v>24.526273229308696</v>
      </c>
      <c r="CA23">
        <f t="shared" si="67"/>
        <v>18.384929237758616</v>
      </c>
      <c r="CB23" s="6">
        <v>4999995.65842296</v>
      </c>
      <c r="CC23" s="6">
        <v>4999995.7215837697</v>
      </c>
      <c r="CD23" s="6">
        <v>4999995.7458812399</v>
      </c>
      <c r="CE23" s="6">
        <v>4999995.7472264403</v>
      </c>
      <c r="CF23" s="6"/>
      <c r="CG23">
        <f t="shared" si="68"/>
        <v>39.14673315628395</v>
      </c>
      <c r="CH23">
        <f t="shared" si="69"/>
        <v>8.3870065523227755</v>
      </c>
      <c r="CI23">
        <f t="shared" si="70"/>
        <v>16.032793256081725</v>
      </c>
      <c r="CJ23">
        <f t="shared" si="71"/>
        <v>14.307812870447929</v>
      </c>
      <c r="CK23" s="6">
        <v>4999996.6266433503</v>
      </c>
      <c r="CL23" s="6">
        <v>4999996.5111904005</v>
      </c>
      <c r="CM23" s="6">
        <v>4999996.8018114697</v>
      </c>
      <c r="CO23">
        <f t="shared" si="72"/>
        <v>47.694832827411417</v>
      </c>
      <c r="CP23">
        <f t="shared" si="73"/>
        <v>123.14870757366955</v>
      </c>
      <c r="CQ23">
        <f t="shared" si="74"/>
        <v>66.508323096906054</v>
      </c>
      <c r="CR23" s="6">
        <v>4999996.5212481301</v>
      </c>
      <c r="CS23" s="6">
        <v>4999996.9592806501</v>
      </c>
      <c r="CT23">
        <v>4999996.7316071298</v>
      </c>
      <c r="CU23">
        <v>4999996.9992687302</v>
      </c>
      <c r="CW23">
        <f t="shared" si="75"/>
        <v>38.726926867133692</v>
      </c>
      <c r="CX23">
        <f t="shared" si="76"/>
        <v>23.891035152489746</v>
      </c>
      <c r="CY23">
        <f t="shared" si="77"/>
        <v>27.169698056937605</v>
      </c>
      <c r="CZ23">
        <f t="shared" si="78"/>
        <v>15.018868914256958</v>
      </c>
      <c r="DA23" s="6">
        <v>4999997.3405953404</v>
      </c>
      <c r="DB23" s="6">
        <v>4999997.4165968802</v>
      </c>
      <c r="DC23" s="6">
        <v>4999997.4506444</v>
      </c>
      <c r="DD23" s="6">
        <v>4999997.4633118501</v>
      </c>
      <c r="DE23" s="6"/>
      <c r="DF23">
        <f t="shared" si="79"/>
        <v>-0.72983877431207766</v>
      </c>
      <c r="DG23">
        <f t="shared" si="80"/>
        <v>2.1274417459513084</v>
      </c>
      <c r="DH23">
        <f t="shared" si="81"/>
        <v>-7.8701249342469906</v>
      </c>
      <c r="DI23">
        <f t="shared" si="82"/>
        <v>-46.059182717403566</v>
      </c>
      <c r="DJ23" s="6">
        <v>4999996.9335359801</v>
      </c>
      <c r="DK23" s="6">
        <v>4999997.2720933603</v>
      </c>
      <c r="DL23" s="6">
        <v>4999997.5932232197</v>
      </c>
      <c r="DM23" s="6"/>
      <c r="DN23">
        <f t="shared" si="83"/>
        <v>105.4114667777514</v>
      </c>
      <c r="DO23">
        <f t="shared" si="84"/>
        <v>23.028473879520124</v>
      </c>
      <c r="DP23">
        <f t="shared" si="85"/>
        <v>8.9775832823760098</v>
      </c>
      <c r="DQ23" s="6">
        <v>4999997.01468278</v>
      </c>
      <c r="DR23" s="6">
        <v>4999997.2603652701</v>
      </c>
      <c r="DS23" s="6">
        <v>4999997.3995593702</v>
      </c>
      <c r="DT23" s="6">
        <v>4999997.4918691004</v>
      </c>
      <c r="DU23" s="6">
        <v>4999997.53224386</v>
      </c>
      <c r="DV23" s="6"/>
      <c r="DW23">
        <f t="shared" si="86"/>
        <v>80.11234928715173</v>
      </c>
      <c r="DX23">
        <f t="shared" si="87"/>
        <v>22.445933203920497</v>
      </c>
      <c r="DY23">
        <f t="shared" si="88"/>
        <v>14.56382885184569</v>
      </c>
      <c r="DZ23">
        <f t="shared" si="89"/>
        <v>14.945028418329489</v>
      </c>
      <c r="EA23">
        <f t="shared" si="90"/>
        <v>5.850582480590429</v>
      </c>
      <c r="EB23" s="6">
        <v>4999996.27130323</v>
      </c>
      <c r="EC23" s="6">
        <v>4999996.45491869</v>
      </c>
      <c r="ED23" s="6">
        <v>4999996.55935138</v>
      </c>
      <c r="EE23" s="6">
        <v>4999996.6275189202</v>
      </c>
      <c r="EF23" s="6"/>
      <c r="EG23">
        <f t="shared" si="91"/>
        <v>59.644004461177261</v>
      </c>
      <c r="EH23">
        <f t="shared" si="92"/>
        <v>13.728870518536205</v>
      </c>
      <c r="EI23">
        <f t="shared" si="93"/>
        <v>3.640201586365615</v>
      </c>
      <c r="EJ23">
        <f t="shared" si="94"/>
        <v>-8.1916245868936901</v>
      </c>
      <c r="EK23" s="6">
        <v>4999996.91152607</v>
      </c>
      <c r="EL23">
        <v>4999996.8655640902</v>
      </c>
      <c r="EM23">
        <v>4999996.8976854598</v>
      </c>
      <c r="EO23">
        <f t="shared" si="95"/>
        <v>8.5106861334713102</v>
      </c>
      <c r="EP23">
        <f t="shared" si="96"/>
        <v>26.068916190740062</v>
      </c>
      <c r="EQ23">
        <f t="shared" si="97"/>
        <v>-17.532871707984967</v>
      </c>
      <c r="ER23">
        <v>4999997.0466232803</v>
      </c>
      <c r="ES23">
        <v>4999997.32446218</v>
      </c>
      <c r="ET23">
        <v>4999997.4912231397</v>
      </c>
      <c r="EU23">
        <v>4999996.5818366697</v>
      </c>
      <c r="EW23">
        <f t="shared" si="98"/>
        <v>54.284873181640556</v>
      </c>
      <c r="EX23">
        <f t="shared" si="99"/>
        <v>16.423388817631754</v>
      </c>
      <c r="EY23">
        <f t="shared" si="100"/>
        <v>-0.17918096532237171</v>
      </c>
      <c r="EZ23">
        <f t="shared" si="101"/>
        <v>9.4060049522020606</v>
      </c>
      <c r="FA23" s="6">
        <v>4999997.25653922</v>
      </c>
      <c r="FB23" s="6">
        <v>4999997.4606445702</v>
      </c>
      <c r="FC23" s="6">
        <v>4999997.5266422601</v>
      </c>
      <c r="FD23" s="6"/>
      <c r="FE23">
        <f t="shared" si="102"/>
        <v>19.032770071293324</v>
      </c>
      <c r="FF23">
        <f t="shared" si="103"/>
        <v>-0.90277985876294942</v>
      </c>
      <c r="FG23">
        <f t="shared" si="104"/>
        <v>-3.2730211851311863</v>
      </c>
      <c r="FH23" s="6">
        <v>4999996.6066082204</v>
      </c>
      <c r="FI23" s="6">
        <v>4999996.6946126902</v>
      </c>
      <c r="FJ23" s="6">
        <v>4999996.7480891598</v>
      </c>
      <c r="FK23" s="6"/>
      <c r="FL23">
        <f t="shared" si="105"/>
        <v>7.4574457857768373</v>
      </c>
      <c r="FM23">
        <f t="shared" si="106"/>
        <v>-7.8218239783950567</v>
      </c>
      <c r="FN23">
        <f t="shared" si="107"/>
        <v>-5.867105064497232</v>
      </c>
      <c r="FO23" s="6">
        <v>4999996.4874388101</v>
      </c>
      <c r="FP23" s="6">
        <v>4999996.6188287502</v>
      </c>
      <c r="FQ23" s="6">
        <v>4999996.6665106798</v>
      </c>
      <c r="FR23" s="6"/>
      <c r="FS23">
        <f t="shared" si="108"/>
        <v>22.203975172497408</v>
      </c>
      <c r="FT23">
        <f t="shared" si="109"/>
        <v>-20.40007409437467</v>
      </c>
      <c r="FU23">
        <f t="shared" si="110"/>
        <v>-2.8632227785795492</v>
      </c>
      <c r="FV23" s="6">
        <v>4999996.3052847302</v>
      </c>
      <c r="FW23" s="6">
        <v>4999996.3594388496</v>
      </c>
      <c r="FX23" s="6">
        <v>4999996.4520853003</v>
      </c>
      <c r="FY23" s="6">
        <v>4999996.5037226202</v>
      </c>
      <c r="FZ23" s="6">
        <v>4999996.5429870198</v>
      </c>
      <c r="GA23" s="6"/>
      <c r="GB23">
        <f t="shared" si="111"/>
        <v>-7.0357057983553899</v>
      </c>
      <c r="GC23">
        <f t="shared" si="112"/>
        <v>38.341988002688034</v>
      </c>
      <c r="GD23">
        <f t="shared" si="113"/>
        <v>56.020920183335797</v>
      </c>
      <c r="GE23">
        <f t="shared" si="114"/>
        <v>58.598962021962933</v>
      </c>
      <c r="GF23">
        <f t="shared" si="115"/>
        <v>2.5080608787289198</v>
      </c>
      <c r="GG23" s="6">
        <v>4999997.1923881602</v>
      </c>
      <c r="GH23" s="6">
        <v>4999997.3328176998</v>
      </c>
      <c r="GI23" s="6">
        <v>4999997.42775751</v>
      </c>
      <c r="GJ23" s="6"/>
      <c r="GK23">
        <f t="shared" si="116"/>
        <v>29.819836909654839</v>
      </c>
      <c r="GL23">
        <f t="shared" si="117"/>
        <v>10.345965565539284</v>
      </c>
      <c r="GM23">
        <f t="shared" si="118"/>
        <v>8.5510245815923334</v>
      </c>
      <c r="GN23" s="6">
        <v>4999997.5937930001</v>
      </c>
      <c r="GO23" s="6">
        <v>4999997.6640865002</v>
      </c>
      <c r="GP23">
        <v>4999997.2860754803</v>
      </c>
      <c r="GQ23">
        <v>4999997.4680449301</v>
      </c>
      <c r="GR23" s="6"/>
      <c r="GS23">
        <f t="shared" si="119"/>
        <v>14.078826919404236</v>
      </c>
      <c r="GT23">
        <f t="shared" si="120"/>
        <v>7.5767634500965686</v>
      </c>
      <c r="GU23">
        <f t="shared" si="121"/>
        <v>48.810426800568386</v>
      </c>
      <c r="GV23">
        <f t="shared" si="122"/>
        <v>26.419353149854537</v>
      </c>
      <c r="GW23" s="6">
        <v>4999996.8910377203</v>
      </c>
      <c r="GX23" s="6">
        <v>4999996.9626135305</v>
      </c>
      <c r="GY23" s="6">
        <v>4999997.0175189404</v>
      </c>
      <c r="GZ23" s="6">
        <v>4999997.0402586898</v>
      </c>
      <c r="HA23" s="6"/>
      <c r="HB23">
        <f t="shared" si="123"/>
        <v>14.991430596521823</v>
      </c>
      <c r="HC23">
        <f t="shared" si="124"/>
        <v>11.90604807922958</v>
      </c>
      <c r="HD23">
        <f t="shared" si="125"/>
        <v>-3.2468606516969172</v>
      </c>
      <c r="HE23">
        <f t="shared" si="126"/>
        <v>-5.5472436570765256</v>
      </c>
      <c r="HF23" s="6">
        <v>4999996.6686712299</v>
      </c>
      <c r="HG23" s="6">
        <v>4999996.9222017201</v>
      </c>
      <c r="HH23" s="6">
        <v>4999996.9945232105</v>
      </c>
      <c r="HI23" s="6"/>
      <c r="HJ23">
        <f t="shared" si="127"/>
        <v>12.54756841194167</v>
      </c>
      <c r="HK23">
        <f t="shared" si="128"/>
        <v>-12.377767045666483</v>
      </c>
      <c r="HL23">
        <f t="shared" si="129"/>
        <v>-11.782167097139279</v>
      </c>
      <c r="HM23" s="6">
        <v>4999997.5452335104</v>
      </c>
      <c r="HN23" s="6">
        <v>4999997.7096027099</v>
      </c>
      <c r="HO23" s="6">
        <v>4999997.8335654698</v>
      </c>
      <c r="HP23" s="6">
        <v>4999997.9119168902</v>
      </c>
      <c r="HQ23" s="6"/>
      <c r="HR23">
        <f t="shared" si="130"/>
        <v>32.726017168489115</v>
      </c>
      <c r="HS23">
        <f t="shared" si="131"/>
        <v>17.045228197282736</v>
      </c>
      <c r="HT23">
        <f t="shared" si="132"/>
        <v>16.889387637579961</v>
      </c>
      <c r="HU23">
        <f t="shared" si="133"/>
        <v>13.575365866674932</v>
      </c>
      <c r="HV23" s="6">
        <v>4999997.9956658203</v>
      </c>
      <c r="HW23" s="6">
        <v>4999998.2267339202</v>
      </c>
      <c r="HX23" s="6">
        <v>4999998.3670521202</v>
      </c>
      <c r="HY23" s="6">
        <v>4999998.4593451098</v>
      </c>
      <c r="HZ23" s="6"/>
      <c r="IA23">
        <f t="shared" si="134"/>
        <v>67.099667494165615</v>
      </c>
      <c r="IB23">
        <f t="shared" si="135"/>
        <v>19.533927999071803</v>
      </c>
      <c r="IC23">
        <f t="shared" si="136"/>
        <v>8.5280230253520184</v>
      </c>
      <c r="ID23">
        <f t="shared" si="137"/>
        <v>7.7729025652412194</v>
      </c>
      <c r="IE23" s="6">
        <v>4999998.0064563304</v>
      </c>
      <c r="IF23" s="6">
        <v>4999998.1587089701</v>
      </c>
      <c r="IG23" s="6">
        <v>4999998.2625564504</v>
      </c>
      <c r="IH23" s="6">
        <v>4999998.3274922101</v>
      </c>
      <c r="II23" s="6"/>
      <c r="IJ23">
        <f t="shared" si="138"/>
        <v>56.043003061624539</v>
      </c>
      <c r="IK23">
        <f t="shared" si="139"/>
        <v>0.45832077157601098</v>
      </c>
      <c r="IL23">
        <f t="shared" si="140"/>
        <v>-13.890183681523313</v>
      </c>
      <c r="IM23">
        <f t="shared" si="141"/>
        <v>-26.904468969916838</v>
      </c>
      <c r="IN23" s="6">
        <v>4999997.9500344796</v>
      </c>
      <c r="IO23" s="6">
        <v>4999998.1389015596</v>
      </c>
      <c r="IP23" s="6">
        <v>4999998.2421875298</v>
      </c>
      <c r="IQ23" s="6">
        <v>4999998.3007213501</v>
      </c>
      <c r="IR23" s="6">
        <v>4999998.3296180302</v>
      </c>
      <c r="IS23" s="6"/>
      <c r="IT23">
        <f t="shared" si="142"/>
        <v>59.020523313844791</v>
      </c>
      <c r="IU23">
        <f t="shared" si="143"/>
        <v>9.0746634040897636</v>
      </c>
      <c r="IV23">
        <f t="shared" si="144"/>
        <v>1.7114194541738321</v>
      </c>
      <c r="IW23">
        <f t="shared" si="145"/>
        <v>2.3954015921238963</v>
      </c>
      <c r="IX23">
        <f t="shared" si="146"/>
        <v>-2.738640626498849</v>
      </c>
      <c r="IY23" s="6">
        <v>4999997.6579161799</v>
      </c>
      <c r="IZ23" s="6">
        <v>4999997.7808362003</v>
      </c>
      <c r="JA23" s="6">
        <v>4999997.8584924499</v>
      </c>
      <c r="JB23" s="6">
        <v>4999997.9048846401</v>
      </c>
      <c r="JC23" s="6"/>
      <c r="JD23">
        <f>(IY23-IY$3)/IY$3*10000000000</f>
        <v>33.395395536211325</v>
      </c>
      <c r="JE23">
        <f>(IZ23-IZ$3)/IZ$3*10000000000</f>
        <v>7.6699644900194421</v>
      </c>
      <c r="JF23">
        <f>(JA23-JA$3)/JA$3*10000000000</f>
        <v>-14.924286715261024</v>
      </c>
      <c r="JG23">
        <f>(JB23-JB$3)/JB$3*10000000000</f>
        <v>-10.379603745835089</v>
      </c>
      <c r="JH23" s="6">
        <v>4999996.5615217304</v>
      </c>
      <c r="JI23" s="6">
        <v>4999996.73480184</v>
      </c>
      <c r="JJ23" s="6">
        <v>4999996.8285307903</v>
      </c>
      <c r="JK23" s="6">
        <v>4999996.8849915201</v>
      </c>
      <c r="JL23" s="6">
        <v>4999996.9086416997</v>
      </c>
      <c r="JM23" s="6"/>
      <c r="JN23">
        <f t="shared" si="147"/>
        <v>41.759208797066385</v>
      </c>
      <c r="JO23">
        <f t="shared" si="148"/>
        <v>10.265627139743186</v>
      </c>
      <c r="JP23">
        <f t="shared" si="149"/>
        <v>14.325190129187392</v>
      </c>
      <c r="JQ23">
        <f t="shared" si="150"/>
        <v>13.467629466719323</v>
      </c>
      <c r="JR23">
        <f t="shared" si="151"/>
        <v>6.7937043635663521</v>
      </c>
      <c r="JS23" s="6">
        <v>4999996.6645062799</v>
      </c>
      <c r="JT23" s="6">
        <v>4999996.7758619701</v>
      </c>
      <c r="JU23" s="6">
        <v>4999996.8431072701</v>
      </c>
      <c r="JV23" s="6"/>
      <c r="JW23">
        <f t="shared" si="152"/>
        <v>19.837213914364046</v>
      </c>
      <c r="JX23">
        <f t="shared" si="153"/>
        <v>15.643349715874498</v>
      </c>
      <c r="JY23">
        <f t="shared" si="154"/>
        <v>4.1224218873021714</v>
      </c>
      <c r="JZ23" s="6">
        <v>4999996.6546211103</v>
      </c>
      <c r="KA23" s="6">
        <v>4999997.0749995196</v>
      </c>
      <c r="KB23" s="6">
        <v>4999997.56344957</v>
      </c>
      <c r="KC23" s="6"/>
      <c r="KD23">
        <f t="shared" si="155"/>
        <v>89.321720438732328</v>
      </c>
      <c r="KE23">
        <f t="shared" si="156"/>
        <v>43.751645542359157</v>
      </c>
      <c r="KF23">
        <f t="shared" si="157"/>
        <v>42.0237613640303</v>
      </c>
      <c r="KG23" s="6">
        <v>4999996.9464367498</v>
      </c>
      <c r="KH23" s="6">
        <v>4999996.5018125698</v>
      </c>
      <c r="KI23" s="6">
        <v>4999996.2559688697</v>
      </c>
      <c r="KJ23" s="6">
        <v>4999996.0800044397</v>
      </c>
      <c r="KK23" s="6"/>
      <c r="KL23">
        <f t="shared" si="158"/>
        <v>-28.332597103754736</v>
      </c>
      <c r="KM23">
        <f t="shared" si="159"/>
        <v>-5.3905845121004132</v>
      </c>
      <c r="KN23">
        <f t="shared" si="160"/>
        <v>-11.409948728885816</v>
      </c>
      <c r="KO23">
        <f t="shared" si="161"/>
        <v>-29.35628278176835</v>
      </c>
      <c r="KP23" s="6">
        <v>4999996.2256948296</v>
      </c>
      <c r="KQ23" s="6">
        <v>4999995.8781633601</v>
      </c>
      <c r="KR23" s="6">
        <v>4999995.6733057098</v>
      </c>
      <c r="KS23" s="6">
        <v>4999995.4725030102</v>
      </c>
      <c r="KT23" s="7"/>
      <c r="KU23">
        <f t="shared" si="162"/>
        <v>-37.052608919036004</v>
      </c>
      <c r="KV23">
        <f t="shared" si="163"/>
        <v>7.1537460551487611</v>
      </c>
      <c r="KW23">
        <f t="shared" si="164"/>
        <v>14.523772073369395</v>
      </c>
      <c r="KX23">
        <f t="shared" si="165"/>
        <v>37.316894560788775</v>
      </c>
      <c r="KY23" s="6">
        <v>4999996.1919320002</v>
      </c>
      <c r="KZ23" s="6">
        <v>4999996.1235929504</v>
      </c>
      <c r="LA23" s="6">
        <v>4999996.0275033601</v>
      </c>
      <c r="LB23" s="6">
        <v>4999995.9097507996</v>
      </c>
      <c r="LC23" s="6">
        <v>4999995.79238516</v>
      </c>
      <c r="LD23" s="6">
        <v>4999995.6610606099</v>
      </c>
      <c r="LE23" s="6"/>
      <c r="LF23">
        <f t="shared" si="166"/>
        <v>-8.1633652268459684</v>
      </c>
      <c r="LG23">
        <f t="shared" si="167"/>
        <v>-0.72869901224038469</v>
      </c>
      <c r="LH23">
        <f t="shared" si="168"/>
        <v>-8.1208263716582199</v>
      </c>
      <c r="LI23">
        <f t="shared" si="169"/>
        <v>-7.8651466424583214</v>
      </c>
      <c r="LJ23">
        <f t="shared" si="170"/>
        <v>-15.567952805052213</v>
      </c>
      <c r="LK23">
        <f t="shared" si="171"/>
        <v>-17.406415367889753</v>
      </c>
    </row>
    <row r="24" spans="1:323">
      <c r="A24" s="6">
        <v>4999996.98995349</v>
      </c>
      <c r="B24" s="6">
        <v>4999997.1496820198</v>
      </c>
      <c r="C24" s="6">
        <v>4999997.2398669496</v>
      </c>
      <c r="D24" s="6">
        <v>4999997.2909051599</v>
      </c>
      <c r="E24" s="6">
        <v>4999997.3209918598</v>
      </c>
      <c r="G24">
        <f t="shared" si="35"/>
        <v>16.486948995285214</v>
      </c>
      <c r="H24">
        <f t="shared" si="36"/>
        <v>16.704568876742727</v>
      </c>
      <c r="I24">
        <f t="shared" si="37"/>
        <v>2.212941006022811</v>
      </c>
      <c r="J24">
        <f t="shared" si="38"/>
        <v>7.2863439514336781</v>
      </c>
      <c r="K24">
        <f t="shared" si="39"/>
        <v>-10.995326855004802</v>
      </c>
      <c r="L24" s="6">
        <v>4999997.0444481298</v>
      </c>
      <c r="M24" s="6">
        <v>4999997.28644362</v>
      </c>
      <c r="N24" s="6">
        <v>4999997.4691328602</v>
      </c>
      <c r="O24" s="6">
        <v>4999997.5826185299</v>
      </c>
      <c r="P24" s="6">
        <v>4999997.6301238704</v>
      </c>
      <c r="R24">
        <f t="shared" si="173"/>
        <v>42.76480464189072</v>
      </c>
      <c r="S24">
        <f t="shared" si="174"/>
        <v>15.111208735313761</v>
      </c>
      <c r="T24">
        <f t="shared" si="175"/>
        <v>-7.3736235515431838</v>
      </c>
      <c r="U24">
        <f t="shared" si="176"/>
        <v>-13.111746672750176</v>
      </c>
      <c r="V24">
        <f t="shared" si="177"/>
        <v>-19.553568130625028</v>
      </c>
      <c r="W24" s="6">
        <v>4999998.0799957598</v>
      </c>
      <c r="X24" s="6">
        <v>4999998.3355234601</v>
      </c>
      <c r="Y24" s="6">
        <v>4999998.49878491</v>
      </c>
      <c r="AA24">
        <f t="shared" si="45"/>
        <v>27.102430587340667</v>
      </c>
      <c r="AB24">
        <f t="shared" si="46"/>
        <v>6.1350820558028207</v>
      </c>
      <c r="AC24">
        <f t="shared" si="47"/>
        <v>4.3325809750408917</v>
      </c>
      <c r="AD24" s="6">
        <v>4999997.0284930896</v>
      </c>
      <c r="AE24" s="6">
        <v>4999997.3789991001</v>
      </c>
      <c r="AF24" s="6">
        <v>4999997.6914421199</v>
      </c>
      <c r="AH24">
        <f t="shared" si="48"/>
        <v>126.79635606554412</v>
      </c>
      <c r="AI24">
        <f t="shared" si="49"/>
        <v>35.739079353483412</v>
      </c>
      <c r="AJ24">
        <f t="shared" si="50"/>
        <v>30.072373343402685</v>
      </c>
      <c r="AK24" s="6">
        <v>4999997.2329911999</v>
      </c>
      <c r="AL24" s="6">
        <v>4999997.18407478</v>
      </c>
      <c r="AM24" s="6">
        <v>4999997.1354610799</v>
      </c>
      <c r="AN24" s="6">
        <v>4999997.11130057</v>
      </c>
      <c r="AO24" s="6"/>
      <c r="AP24">
        <f t="shared" si="172"/>
        <v>2.5196610930292436</v>
      </c>
      <c r="AQ24">
        <f t="shared" si="51"/>
        <v>-9.854525279957139</v>
      </c>
      <c r="AR24">
        <f t="shared" si="52"/>
        <v>-19.003450545754667</v>
      </c>
      <c r="AS24">
        <f t="shared" si="53"/>
        <v>-25.014753873042192</v>
      </c>
      <c r="AT24" s="6">
        <v>4999998.7073106403</v>
      </c>
      <c r="AU24" s="6">
        <v>4999998.7739981301</v>
      </c>
      <c r="AV24">
        <v>4999998.5110026402</v>
      </c>
      <c r="AW24">
        <v>4999998.62194636</v>
      </c>
      <c r="AX24" s="6"/>
      <c r="AY24">
        <f t="shared" si="54"/>
        <v>31.511247953616778</v>
      </c>
      <c r="AZ24">
        <f t="shared" si="55"/>
        <v>35.222028760733075</v>
      </c>
      <c r="BA24">
        <f t="shared" si="56"/>
        <v>34.848570147126573</v>
      </c>
      <c r="BB24">
        <f t="shared" si="57"/>
        <v>28.730348302925989</v>
      </c>
      <c r="BC24" s="6">
        <v>4999995.8700096896</v>
      </c>
      <c r="BD24" s="6">
        <v>4999996.1273202803</v>
      </c>
      <c r="BE24" s="6">
        <v>4999996.2865389101</v>
      </c>
      <c r="BF24" s="6">
        <v>4999996.3715703096</v>
      </c>
      <c r="BH24">
        <f t="shared" si="58"/>
        <v>75.044981355544422</v>
      </c>
      <c r="BI24">
        <f t="shared" si="59"/>
        <v>7.9417867693791777</v>
      </c>
      <c r="BJ24">
        <f t="shared" si="60"/>
        <v>-9.8615678527957975</v>
      </c>
      <c r="BK24">
        <f t="shared" si="61"/>
        <v>-8.6852263281336803</v>
      </c>
      <c r="BL24" s="6">
        <v>4999996.2762537999</v>
      </c>
      <c r="BM24">
        <v>4999996.1246044198</v>
      </c>
      <c r="BN24">
        <v>4999996.2254949203</v>
      </c>
      <c r="BP24">
        <f>(BL24-BL$3)/BL$3*10000000000</f>
        <v>93.579610598225699</v>
      </c>
      <c r="BQ24">
        <f t="shared" si="62"/>
        <v>-5.491084015587357</v>
      </c>
      <c r="BR24">
        <f t="shared" si="63"/>
        <v>-148.40766967248985</v>
      </c>
      <c r="BS24" s="6">
        <v>4999996.9220593404</v>
      </c>
      <c r="BT24" s="6">
        <v>4999997.2525192797</v>
      </c>
      <c r="BU24" s="6">
        <v>4999997.4772152901</v>
      </c>
      <c r="BV24" s="6">
        <v>4999997.6151495902</v>
      </c>
      <c r="BX24">
        <f t="shared" si="64"/>
        <v>67.495522184793359</v>
      </c>
      <c r="BY24">
        <f t="shared" si="65"/>
        <v>35.439998884743773</v>
      </c>
      <c r="BZ24">
        <f t="shared" si="66"/>
        <v>24.952113241894125</v>
      </c>
      <c r="CA24">
        <f t="shared" si="67"/>
        <v>19.32767027862025</v>
      </c>
      <c r="CB24" s="6">
        <v>4999995.65888137</v>
      </c>
      <c r="CC24" s="6">
        <v>4999995.7217661599</v>
      </c>
      <c r="CD24" s="6">
        <v>4999995.7461184701</v>
      </c>
      <c r="CE24" s="6">
        <v>4999995.7473706901</v>
      </c>
      <c r="CF24" s="6"/>
      <c r="CG24">
        <f t="shared" si="68"/>
        <v>40.063553975446204</v>
      </c>
      <c r="CH24">
        <f t="shared" si="69"/>
        <v>8.7517872907908743</v>
      </c>
      <c r="CI24">
        <f t="shared" si="70"/>
        <v>16.507254083517665</v>
      </c>
      <c r="CJ24">
        <f t="shared" si="71"/>
        <v>14.596312635474479</v>
      </c>
      <c r="CK24" s="6">
        <v>4999996.6270719403</v>
      </c>
      <c r="CL24" s="6">
        <v>4999996.5119641097</v>
      </c>
      <c r="CM24" s="6">
        <v>4999996.8019959601</v>
      </c>
      <c r="CO24">
        <f t="shared" si="72"/>
        <v>48.552013394265224</v>
      </c>
      <c r="CP24">
        <f t="shared" si="73"/>
        <v>124.69612720721203</v>
      </c>
      <c r="CQ24">
        <f t="shared" si="74"/>
        <v>66.877304026211107</v>
      </c>
      <c r="CR24" s="6">
        <v>4999996.5221681502</v>
      </c>
      <c r="CS24" s="6">
        <v>4999996.9595741304</v>
      </c>
      <c r="CT24">
        <v>4999996.7319413302</v>
      </c>
      <c r="CU24">
        <v>4999996.9995590104</v>
      </c>
      <c r="CW24">
        <f t="shared" si="75"/>
        <v>40.566968242168969</v>
      </c>
      <c r="CX24">
        <f t="shared" si="76"/>
        <v>24.477995975564642</v>
      </c>
      <c r="CY24">
        <f t="shared" si="77"/>
        <v>27.838099394249046</v>
      </c>
      <c r="CZ24">
        <f t="shared" si="78"/>
        <v>15.599429679533461</v>
      </c>
      <c r="DA24" s="6">
        <v>4999997.3411155799</v>
      </c>
      <c r="DB24" s="6">
        <v>4999997.4164430602</v>
      </c>
      <c r="DC24" s="6">
        <v>4999997.4502481604</v>
      </c>
      <c r="DD24" s="6">
        <v>4999997.4649929898</v>
      </c>
      <c r="DE24" s="6"/>
      <c r="DF24">
        <f t="shared" si="79"/>
        <v>0.31064094731916841</v>
      </c>
      <c r="DG24">
        <f t="shared" si="80"/>
        <v>1.8198015261516864</v>
      </c>
      <c r="DH24">
        <f t="shared" si="81"/>
        <v>-8.6626044802323872</v>
      </c>
      <c r="DI24">
        <f t="shared" si="82"/>
        <v>-42.696901641749946</v>
      </c>
      <c r="DJ24" s="6">
        <v>4999996.9347099699</v>
      </c>
      <c r="DK24" s="6">
        <v>4999997.2727643</v>
      </c>
      <c r="DL24" s="6">
        <v>4999997.5934748398</v>
      </c>
      <c r="DM24" s="6"/>
      <c r="DN24">
        <f t="shared" si="83"/>
        <v>107.75944793710661</v>
      </c>
      <c r="DO24">
        <f t="shared" si="84"/>
        <v>24.370353982543364</v>
      </c>
      <c r="DP24">
        <f t="shared" si="85"/>
        <v>9.4808236782587318</v>
      </c>
      <c r="DQ24" s="6">
        <v>4999997.0094196796</v>
      </c>
      <c r="DR24" s="6">
        <v>4999997.2605717797</v>
      </c>
      <c r="DS24" s="6">
        <v>4999997.3998777596</v>
      </c>
      <c r="DT24" s="6">
        <v>4999997.4920055997</v>
      </c>
      <c r="DU24" s="6">
        <v>4999997.5323001398</v>
      </c>
      <c r="DV24" s="6"/>
      <c r="DW24">
        <f t="shared" si="86"/>
        <v>69.586142161579758</v>
      </c>
      <c r="DX24">
        <f t="shared" si="87"/>
        <v>22.858952641252205</v>
      </c>
      <c r="DY24">
        <f t="shared" si="88"/>
        <v>15.200607955831623</v>
      </c>
      <c r="DZ24">
        <f t="shared" si="89"/>
        <v>15.218027141977828</v>
      </c>
      <c r="EA24">
        <f t="shared" si="90"/>
        <v>5.9631421825782889</v>
      </c>
      <c r="EB24" s="6">
        <v>4999996.2721224902</v>
      </c>
      <c r="EC24" s="6">
        <v>4999996.4551726095</v>
      </c>
      <c r="ED24" s="6">
        <v>4999996.5593996299</v>
      </c>
      <c r="EE24" s="6">
        <v>4999996.6277315402</v>
      </c>
      <c r="EF24" s="6"/>
      <c r="EG24">
        <f t="shared" si="91"/>
        <v>61.28252620186479</v>
      </c>
      <c r="EH24">
        <f t="shared" si="92"/>
        <v>14.236709903366716</v>
      </c>
      <c r="EI24">
        <f t="shared" si="93"/>
        <v>3.7367015726966093</v>
      </c>
      <c r="EJ24">
        <f t="shared" si="94"/>
        <v>-7.7663842754947714</v>
      </c>
      <c r="EK24" s="6">
        <v>4999996.9112316901</v>
      </c>
      <c r="EL24">
        <v>4999996.8665938498</v>
      </c>
      <c r="EM24">
        <v>4999996.8991533397</v>
      </c>
      <c r="EO24">
        <f t="shared" si="95"/>
        <v>7.9219259893660494</v>
      </c>
      <c r="EP24">
        <f t="shared" si="96"/>
        <v>28.128436778120133</v>
      </c>
      <c r="EQ24">
        <f t="shared" si="97"/>
        <v>-14.597110168414559</v>
      </c>
      <c r="ER24">
        <v>4999997.0477732802</v>
      </c>
      <c r="ES24">
        <v>4999997.3248978499</v>
      </c>
      <c r="ET24">
        <v>4999997.4914943902</v>
      </c>
      <c r="EU24">
        <v>4999996.5820326703</v>
      </c>
      <c r="EW24">
        <f t="shared" si="98"/>
        <v>56.584874370885899</v>
      </c>
      <c r="EX24">
        <f t="shared" si="99"/>
        <v>17.29472909819836</v>
      </c>
      <c r="EY24">
        <f t="shared" si="100"/>
        <v>0.36332029451979314</v>
      </c>
      <c r="EZ24">
        <f t="shared" si="101"/>
        <v>9.7980063427919841</v>
      </c>
      <c r="FA24" s="6">
        <v>4999997.25713869</v>
      </c>
      <c r="FB24" s="6">
        <v>4999997.4608883997</v>
      </c>
      <c r="FC24" s="6">
        <v>4999997.5267748898</v>
      </c>
      <c r="FD24" s="6"/>
      <c r="FE24">
        <f t="shared" si="102"/>
        <v>20.231710710500948</v>
      </c>
      <c r="FF24">
        <f t="shared" si="103"/>
        <v>-0.41512048461872159</v>
      </c>
      <c r="FG24">
        <f t="shared" si="104"/>
        <v>-3.007761758299734</v>
      </c>
      <c r="FH24" s="6">
        <v>4999996.6104918001</v>
      </c>
      <c r="FI24" s="6">
        <v>4999996.6952754604</v>
      </c>
      <c r="FJ24" s="6">
        <v>4999996.7481384799</v>
      </c>
      <c r="FK24" s="6"/>
      <c r="FL24">
        <f t="shared" si="105"/>
        <v>15.224610554753191</v>
      </c>
      <c r="FM24">
        <f t="shared" si="106"/>
        <v>-6.4962828585671968</v>
      </c>
      <c r="FN24">
        <f t="shared" si="107"/>
        <v>-5.7684649012334788</v>
      </c>
      <c r="FO24" s="6">
        <v>4999996.4878827902</v>
      </c>
      <c r="FP24" s="6">
        <v>4999996.6188222002</v>
      </c>
      <c r="FQ24" s="6">
        <v>4999996.6664495403</v>
      </c>
      <c r="FR24" s="6"/>
      <c r="FS24">
        <f t="shared" si="108"/>
        <v>23.09193599381376</v>
      </c>
      <c r="FT24">
        <f t="shared" si="109"/>
        <v>-20.413174086541151</v>
      </c>
      <c r="FU24">
        <f t="shared" si="110"/>
        <v>-2.9855017888244069</v>
      </c>
      <c r="FV24" s="6">
        <v>4999996.3053673198</v>
      </c>
      <c r="FW24" s="6">
        <v>4999996.3614539802</v>
      </c>
      <c r="FX24" s="6">
        <v>4999996.4527859604</v>
      </c>
      <c r="FY24" s="6">
        <v>4999996.5042215502</v>
      </c>
      <c r="FZ24" s="6">
        <v>4999996.5436760196</v>
      </c>
      <c r="GA24" s="6"/>
      <c r="GB24">
        <f t="shared" si="111"/>
        <v>-6.8705263045795641</v>
      </c>
      <c r="GC24">
        <f t="shared" si="112"/>
        <v>42.372252141370964</v>
      </c>
      <c r="GD24">
        <f t="shared" si="113"/>
        <v>57.422241285370291</v>
      </c>
      <c r="GE24">
        <f t="shared" si="114"/>
        <v>59.596822710206155</v>
      </c>
      <c r="GF24">
        <f t="shared" si="115"/>
        <v>3.8860616143900719</v>
      </c>
      <c r="GG24" s="6">
        <v>4999997.1934864698</v>
      </c>
      <c r="GH24" s="6">
        <v>4999997.3332680101</v>
      </c>
      <c r="GI24" s="6">
        <v>4999997.4280429296</v>
      </c>
      <c r="GJ24" s="6"/>
      <c r="GK24">
        <f t="shared" si="116"/>
        <v>32.016457436789899</v>
      </c>
      <c r="GL24">
        <f t="shared" si="117"/>
        <v>11.246586641515886</v>
      </c>
      <c r="GM24">
        <f t="shared" si="118"/>
        <v>9.12186414669738</v>
      </c>
      <c r="GN24" s="6">
        <v>4999997.5941952197</v>
      </c>
      <c r="GO24" s="6">
        <v>4999997.6645159302</v>
      </c>
      <c r="GP24">
        <v>4999997.2871588999</v>
      </c>
      <c r="GQ24">
        <v>4999997.4684564602</v>
      </c>
      <c r="GR24" s="6"/>
      <c r="GS24">
        <f t="shared" si="119"/>
        <v>14.883266494716285</v>
      </c>
      <c r="GT24">
        <f t="shared" si="120"/>
        <v>8.4356239423670178</v>
      </c>
      <c r="GU24">
        <f t="shared" si="121"/>
        <v>50.977267303760449</v>
      </c>
      <c r="GV24">
        <f t="shared" si="122"/>
        <v>27.242413619426159</v>
      </c>
      <c r="GW24" s="6">
        <v>4999996.8918032404</v>
      </c>
      <c r="GX24" s="6">
        <v>4999996.9627472302</v>
      </c>
      <c r="GY24" s="6">
        <v>4999997.0179818897</v>
      </c>
      <c r="GZ24" s="6">
        <v>4999997.0401858697</v>
      </c>
      <c r="HA24" s="6"/>
      <c r="HB24">
        <f t="shared" si="123"/>
        <v>16.522471846765491</v>
      </c>
      <c r="HC24">
        <f t="shared" si="124"/>
        <v>12.173447716965603</v>
      </c>
      <c r="HD24">
        <f t="shared" si="125"/>
        <v>-2.3209615477613172</v>
      </c>
      <c r="HE24">
        <f t="shared" si="126"/>
        <v>-5.6928839674256331</v>
      </c>
      <c r="HF24" s="6">
        <v>4999996.6690946296</v>
      </c>
      <c r="HG24" s="6">
        <v>4999996.9221692597</v>
      </c>
      <c r="HH24" s="6">
        <v>4999996.9946772</v>
      </c>
      <c r="HI24" s="6"/>
      <c r="HJ24">
        <f t="shared" si="127"/>
        <v>13.394368440231734</v>
      </c>
      <c r="HK24">
        <f t="shared" si="128"/>
        <v>-12.442687719579968</v>
      </c>
      <c r="HL24">
        <f t="shared" si="129"/>
        <v>-11.474187850177659</v>
      </c>
      <c r="HM24" s="6">
        <v>4999997.5453957198</v>
      </c>
      <c r="HN24" s="6">
        <v>4999997.7098850999</v>
      </c>
      <c r="HO24" s="6">
        <v>4999997.8338495502</v>
      </c>
      <c r="HP24" s="6">
        <v>4999997.9125211602</v>
      </c>
      <c r="HQ24" s="6"/>
      <c r="HR24">
        <f t="shared" si="130"/>
        <v>33.050436097112055</v>
      </c>
      <c r="HS24">
        <f t="shared" si="131"/>
        <v>17.610008543238607</v>
      </c>
      <c r="HT24">
        <f t="shared" si="132"/>
        <v>17.457548671941055</v>
      </c>
      <c r="HU24">
        <f t="shared" si="133"/>
        <v>14.783906425197717</v>
      </c>
      <c r="HV24" s="6">
        <v>4999997.9963049097</v>
      </c>
      <c r="HW24" s="6">
        <v>4999998.2267718501</v>
      </c>
      <c r="HX24" s="6">
        <v>4999998.3673547702</v>
      </c>
      <c r="HY24" s="6">
        <v>4999998.4594940403</v>
      </c>
      <c r="HZ24" s="6"/>
      <c r="IA24">
        <f t="shared" si="134"/>
        <v>68.377846781491655</v>
      </c>
      <c r="IB24">
        <f t="shared" si="135"/>
        <v>19.609787975116699</v>
      </c>
      <c r="IC24">
        <f t="shared" si="136"/>
        <v>9.1333232924082619</v>
      </c>
      <c r="ID24">
        <f t="shared" si="137"/>
        <v>8.0707638310019973</v>
      </c>
      <c r="IE24" s="6">
        <v>4999998.0071540903</v>
      </c>
      <c r="IF24" s="6">
        <v>4999998.1592610897</v>
      </c>
      <c r="IG24" s="6">
        <v>4999998.2625379898</v>
      </c>
      <c r="IH24" s="6">
        <v>4999998.32763319</v>
      </c>
      <c r="II24" s="6"/>
      <c r="IJ24">
        <f t="shared" si="138"/>
        <v>57.43852344868754</v>
      </c>
      <c r="IK24">
        <f t="shared" si="139"/>
        <v>1.5625605526711663</v>
      </c>
      <c r="IL24">
        <f t="shared" si="140"/>
        <v>-13.92710504644984</v>
      </c>
      <c r="IM24">
        <f t="shared" si="141"/>
        <v>-26.622509104249438</v>
      </c>
      <c r="IN24" s="6">
        <v>4999997.9506359696</v>
      </c>
      <c r="IO24" s="6">
        <v>4999998.1393359201</v>
      </c>
      <c r="IP24" s="6">
        <v>4999998.2424104102</v>
      </c>
      <c r="IQ24" s="6">
        <v>4999998.3008367</v>
      </c>
      <c r="IR24" s="6">
        <v>4999998.3296480002</v>
      </c>
      <c r="IS24" s="6"/>
      <c r="IT24">
        <f t="shared" si="142"/>
        <v>60.22350387056364</v>
      </c>
      <c r="IU24">
        <f t="shared" si="143"/>
        <v>9.9433846620282296</v>
      </c>
      <c r="IV24">
        <f t="shared" si="144"/>
        <v>2.1571803974963051</v>
      </c>
      <c r="IW24">
        <f t="shared" si="145"/>
        <v>2.6261014481869753</v>
      </c>
      <c r="IX24">
        <f t="shared" si="146"/>
        <v>-2.6787006855884932</v>
      </c>
      <c r="IY24" s="6">
        <v>4999997.6584514799</v>
      </c>
      <c r="IZ24" s="6">
        <v>4999997.7796795303</v>
      </c>
      <c r="JA24" s="6">
        <v>4999997.85826788</v>
      </c>
      <c r="JB24" s="6">
        <v>4999997.9045928903</v>
      </c>
      <c r="JC24" s="6"/>
      <c r="JD24">
        <f>(IY24-IY$3)/IY$3*10000000000</f>
        <v>34.465996044277937</v>
      </c>
      <c r="JE24">
        <f>(IZ24-IZ$3)/IZ$3*10000000000</f>
        <v>5.3566233787439232</v>
      </c>
      <c r="JF24">
        <f>(JA24-JA$3)/JA$3*10000000000</f>
        <v>-15.373426531792038</v>
      </c>
      <c r="JG24">
        <f>(JB24-JB$3)/JB$3*10000000000</f>
        <v>-10.963103659758053</v>
      </c>
      <c r="JH24" s="6">
        <v>4999996.5633307304</v>
      </c>
      <c r="JI24" s="6">
        <v>4999996.7348984499</v>
      </c>
      <c r="JJ24" s="6">
        <v>4999996.8290539002</v>
      </c>
      <c r="JK24" s="6">
        <v>4999996.8850726997</v>
      </c>
      <c r="JL24" s="6">
        <v>4999996.9086784599</v>
      </c>
      <c r="JM24" s="6"/>
      <c r="JN24">
        <f t="shared" si="147"/>
        <v>45.377211375480577</v>
      </c>
      <c r="JO24">
        <f t="shared" si="148"/>
        <v>10.458846898032023</v>
      </c>
      <c r="JP24">
        <f t="shared" si="149"/>
        <v>15.371410634943137</v>
      </c>
      <c r="JQ24">
        <f t="shared" si="150"/>
        <v>13.629988895166047</v>
      </c>
      <c r="JR24">
        <f t="shared" si="151"/>
        <v>6.8672248757572438</v>
      </c>
      <c r="JS24" s="6">
        <v>4999996.6631499203</v>
      </c>
      <c r="JT24" s="6">
        <v>4999996.7759693796</v>
      </c>
      <c r="JU24" s="6">
        <v>4999996.84340245</v>
      </c>
      <c r="JV24" s="6"/>
      <c r="JW24">
        <f t="shared" si="152"/>
        <v>17.124492956893043</v>
      </c>
      <c r="JX24">
        <f t="shared" si="153"/>
        <v>15.858168719792577</v>
      </c>
      <c r="JY24">
        <f t="shared" si="154"/>
        <v>4.7127820523995894</v>
      </c>
      <c r="JZ24" s="6">
        <v>4999996.6571422704</v>
      </c>
      <c r="KA24" s="6">
        <v>4999997.0759623498</v>
      </c>
      <c r="KB24" s="6">
        <v>4999997.5645288397</v>
      </c>
      <c r="KC24" s="6"/>
      <c r="KD24">
        <f t="shared" si="155"/>
        <v>94.364043974822138</v>
      </c>
      <c r="KE24">
        <f t="shared" si="156"/>
        <v>45.677306974570946</v>
      </c>
      <c r="KF24">
        <f t="shared" si="157"/>
        <v>44.182301794682161</v>
      </c>
      <c r="KG24" s="6">
        <v>4999996.94504561</v>
      </c>
      <c r="KH24" s="6">
        <v>4999996.5011644</v>
      </c>
      <c r="KI24" s="6">
        <v>4999996.2556131398</v>
      </c>
      <c r="KJ24" s="6">
        <v>4999996.07983262</v>
      </c>
      <c r="KK24" s="6"/>
      <c r="KL24">
        <f t="shared" si="158"/>
        <v>-31.114878420581224</v>
      </c>
      <c r="KM24">
        <f t="shared" si="159"/>
        <v>-6.6869249749448141</v>
      </c>
      <c r="KN24">
        <f t="shared" si="160"/>
        <v>-12.121408927310425</v>
      </c>
      <c r="KO24">
        <f t="shared" si="161"/>
        <v>-29.699922453754368</v>
      </c>
      <c r="KP24" s="6">
        <v>4999996.2243980505</v>
      </c>
      <c r="KQ24" s="6">
        <v>4999995.8776008897</v>
      </c>
      <c r="KR24" s="6">
        <v>4999995.6727014603</v>
      </c>
      <c r="KS24" s="6">
        <v>4999995.47182592</v>
      </c>
      <c r="KT24" s="7"/>
      <c r="KU24">
        <f t="shared" si="162"/>
        <v>-39.646169148863827</v>
      </c>
      <c r="KV24">
        <f t="shared" si="163"/>
        <v>6.0288043143910519</v>
      </c>
      <c r="KW24">
        <f t="shared" si="164"/>
        <v>13.315271951869844</v>
      </c>
      <c r="KX24">
        <f t="shared" si="165"/>
        <v>35.962713053130969</v>
      </c>
      <c r="KY24" s="6">
        <v>4999996.1918512397</v>
      </c>
      <c r="KZ24" s="6">
        <v>4999996.1239718497</v>
      </c>
      <c r="LA24" s="6">
        <v>4999996.0275292899</v>
      </c>
      <c r="LB24" s="6">
        <v>4999995.9093524702</v>
      </c>
      <c r="LC24" s="6">
        <v>4999995.7926470898</v>
      </c>
      <c r="LD24" s="6">
        <v>4999995.6605770905</v>
      </c>
      <c r="LE24" s="6"/>
      <c r="LF24">
        <f t="shared" si="166"/>
        <v>-8.3248864864916126</v>
      </c>
      <c r="LG24">
        <f t="shared" si="167"/>
        <v>2.9100127725102773E-2</v>
      </c>
      <c r="LH24">
        <f t="shared" si="168"/>
        <v>-8.0689665642528645</v>
      </c>
      <c r="LI24">
        <f t="shared" si="169"/>
        <v>-8.6618062118004975</v>
      </c>
      <c r="LJ24">
        <f t="shared" si="170"/>
        <v>-15.044092730032011</v>
      </c>
      <c r="LK24">
        <f t="shared" si="171"/>
        <v>-18.373455000743739</v>
      </c>
    </row>
    <row r="25" spans="1:323">
      <c r="A25" s="6">
        <v>4999996.9908461897</v>
      </c>
      <c r="B25" s="6">
        <v>4999997.1498779496</v>
      </c>
      <c r="C25" s="6">
        <v>4999997.2403702997</v>
      </c>
      <c r="D25" s="6">
        <v>4999997.29115617</v>
      </c>
      <c r="E25" s="6">
        <v>4999997.3210958103</v>
      </c>
      <c r="G25">
        <f t="shared" si="35"/>
        <v>18.272349465303684</v>
      </c>
      <c r="H25">
        <f t="shared" si="36"/>
        <v>17.096428661987218</v>
      </c>
      <c r="I25">
        <f t="shared" si="37"/>
        <v>3.2196416604856943</v>
      </c>
      <c r="J25">
        <f t="shared" si="38"/>
        <v>7.7883643444243651</v>
      </c>
      <c r="K25">
        <f t="shared" si="39"/>
        <v>-10.787425742863078</v>
      </c>
      <c r="L25" s="6">
        <v>4999997.0452965396</v>
      </c>
      <c r="M25" s="6">
        <v>4999997.2868272904</v>
      </c>
      <c r="N25" s="6">
        <v>4999997.4692109898</v>
      </c>
      <c r="O25" s="6">
        <v>4999997.58295184</v>
      </c>
      <c r="P25" s="6">
        <v>4999997.6305802101</v>
      </c>
      <c r="R25">
        <f t="shared" si="173"/>
        <v>44.461625091685683</v>
      </c>
      <c r="S25">
        <f t="shared" si="174"/>
        <v>15.878550036530715</v>
      </c>
      <c r="T25">
        <f t="shared" si="175"/>
        <v>-7.2173643083499917</v>
      </c>
      <c r="U25">
        <f t="shared" si="176"/>
        <v>-12.445126141515889</v>
      </c>
      <c r="V25">
        <f t="shared" si="177"/>
        <v>-18.640888340505207</v>
      </c>
      <c r="W25" s="6">
        <v>4999998.0810937602</v>
      </c>
      <c r="X25" s="6">
        <v>4999998.3355511399</v>
      </c>
      <c r="Y25" s="6">
        <v>4999998.49928742</v>
      </c>
      <c r="AA25">
        <f t="shared" si="45"/>
        <v>29.29843232550256</v>
      </c>
      <c r="AB25">
        <f t="shared" si="46"/>
        <v>6.1904417507460598</v>
      </c>
      <c r="AC25">
        <f t="shared" si="47"/>
        <v>5.3376012698166013</v>
      </c>
      <c r="AD25" s="6">
        <v>4999997.0297513902</v>
      </c>
      <c r="AE25" s="6">
        <v>4999997.37935925</v>
      </c>
      <c r="AF25" s="6">
        <v>4999997.6921741702</v>
      </c>
      <c r="AH25">
        <f t="shared" si="48"/>
        <v>129.31295882774867</v>
      </c>
      <c r="AI25">
        <f t="shared" si="49"/>
        <v>36.459379514007978</v>
      </c>
      <c r="AJ25">
        <f t="shared" si="50"/>
        <v>31.536474578383526</v>
      </c>
      <c r="AK25" s="6">
        <v>4999997.2333457703</v>
      </c>
      <c r="AL25" s="6">
        <v>4999997.1841201698</v>
      </c>
      <c r="AM25" s="6">
        <v>4999997.1354358802</v>
      </c>
      <c r="AN25" s="6">
        <v>4999997.1116745798</v>
      </c>
      <c r="AO25" s="6"/>
      <c r="AP25">
        <f t="shared" si="172"/>
        <v>3.228802158927599</v>
      </c>
      <c r="AQ25">
        <f t="shared" si="51"/>
        <v>-9.7637454922827107</v>
      </c>
      <c r="AR25">
        <f t="shared" si="52"/>
        <v>-19.053850026981038</v>
      </c>
      <c r="AS25">
        <f t="shared" si="53"/>
        <v>-24.266733777272638</v>
      </c>
      <c r="AT25" s="6">
        <v>4999998.7074784702</v>
      </c>
      <c r="AU25" s="6">
        <v>4999998.7742447602</v>
      </c>
      <c r="AV25">
        <v>4999998.51157784</v>
      </c>
      <c r="AW25">
        <v>4999998.6225178</v>
      </c>
      <c r="AX25" s="6"/>
      <c r="AY25">
        <f t="shared" si="54"/>
        <v>31.846907873217596</v>
      </c>
      <c r="AZ25">
        <f t="shared" si="55"/>
        <v>35.715288983901914</v>
      </c>
      <c r="BA25">
        <f t="shared" si="56"/>
        <v>35.998969940211431</v>
      </c>
      <c r="BB25">
        <f t="shared" si="57"/>
        <v>29.873228569219567</v>
      </c>
      <c r="BC25" s="6">
        <v>4999995.8745123204</v>
      </c>
      <c r="BD25" s="6">
        <v>4999996.1277197897</v>
      </c>
      <c r="BE25" s="6">
        <v>4999996.2865012102</v>
      </c>
      <c r="BF25" s="6">
        <v>4999996.3714833204</v>
      </c>
      <c r="BH25">
        <f t="shared" si="58"/>
        <v>84.050250446575589</v>
      </c>
      <c r="BI25">
        <f t="shared" si="59"/>
        <v>8.7408062785486749</v>
      </c>
      <c r="BJ25">
        <f t="shared" si="60"/>
        <v>-9.9369677843612525</v>
      </c>
      <c r="BK25">
        <f t="shared" si="61"/>
        <v>-8.8592049617551911</v>
      </c>
      <c r="BL25" s="6">
        <v>4999996.27401233</v>
      </c>
      <c r="BM25">
        <v>4999996.1270907698</v>
      </c>
      <c r="BN25">
        <v>4999996.2289041197</v>
      </c>
      <c r="BP25">
        <f>(BL25-BL$3)/BL$3*10000000000</f>
        <v>89.096667378242856</v>
      </c>
      <c r="BQ25">
        <f t="shared" si="62"/>
        <v>-0.51838013446739273</v>
      </c>
      <c r="BR25">
        <f t="shared" si="63"/>
        <v>-141.58926579318526</v>
      </c>
      <c r="BS25" s="6">
        <v>4999996.9237577803</v>
      </c>
      <c r="BT25" s="6">
        <v>4999997.2531511998</v>
      </c>
      <c r="BU25" s="6">
        <v>4999997.4776873803</v>
      </c>
      <c r="BV25" s="6">
        <v>4999997.6152633997</v>
      </c>
      <c r="BX25">
        <f t="shared" si="64"/>
        <v>70.892404180421423</v>
      </c>
      <c r="BY25">
        <f t="shared" si="65"/>
        <v>36.70383970770952</v>
      </c>
      <c r="BZ25">
        <f t="shared" si="66"/>
        <v>25.896294134723696</v>
      </c>
      <c r="CA25">
        <f t="shared" si="67"/>
        <v>19.555289350153991</v>
      </c>
      <c r="CB25" s="6">
        <v>4999995.6600216404</v>
      </c>
      <c r="CC25" s="6">
        <v>4999995.72210046</v>
      </c>
      <c r="CD25" s="6">
        <v>4999995.7463024203</v>
      </c>
      <c r="CE25" s="6">
        <v>4999995.7474389998</v>
      </c>
      <c r="CF25" s="6"/>
      <c r="CG25">
        <f t="shared" si="68"/>
        <v>42.344096728936009</v>
      </c>
      <c r="CH25">
        <f t="shared" si="69"/>
        <v>9.4203880650688596</v>
      </c>
      <c r="CI25">
        <f t="shared" si="70"/>
        <v>16.875154753776492</v>
      </c>
      <c r="CJ25">
        <f t="shared" si="71"/>
        <v>14.732932185632997</v>
      </c>
      <c r="CK25" s="6">
        <v>4999996.6275684601</v>
      </c>
      <c r="CL25" s="6">
        <v>4999996.5131875798</v>
      </c>
      <c r="CM25" s="6">
        <v>4999996.8027219502</v>
      </c>
      <c r="CO25">
        <f t="shared" si="72"/>
        <v>49.545053527967305</v>
      </c>
      <c r="CP25">
        <f t="shared" si="73"/>
        <v>127.14306911346702</v>
      </c>
      <c r="CQ25">
        <f t="shared" si="74"/>
        <v>68.329285287209359</v>
      </c>
      <c r="CR25" s="6">
        <v>4999996.5229273299</v>
      </c>
      <c r="CS25" s="6">
        <v>4999996.9597674999</v>
      </c>
      <c r="CT25">
        <v>4999996.73258588</v>
      </c>
      <c r="CU25">
        <v>4999996.9999021199</v>
      </c>
      <c r="CW25">
        <f t="shared" si="75"/>
        <v>42.085328712231529</v>
      </c>
      <c r="CX25">
        <f t="shared" si="76"/>
        <v>24.864735361371466</v>
      </c>
      <c r="CY25">
        <f t="shared" si="77"/>
        <v>29.127199695288493</v>
      </c>
      <c r="CZ25">
        <f t="shared" si="78"/>
        <v>16.285649054469399</v>
      </c>
      <c r="DA25" s="6">
        <v>4999997.3410972496</v>
      </c>
      <c r="DB25" s="6">
        <v>4999997.4161731498</v>
      </c>
      <c r="DC25" s="6">
        <v>4999997.4502382502</v>
      </c>
      <c r="DD25" s="6">
        <v>4999997.4649258098</v>
      </c>
      <c r="DE25" s="6"/>
      <c r="DF25">
        <f t="shared" si="79"/>
        <v>0.27398034599560556</v>
      </c>
      <c r="DG25">
        <f t="shared" si="80"/>
        <v>1.2799806058426122</v>
      </c>
      <c r="DH25">
        <f t="shared" si="81"/>
        <v>-8.6824248973556131</v>
      </c>
      <c r="DI25">
        <f t="shared" si="82"/>
        <v>-42.831261754491663</v>
      </c>
      <c r="DJ25" s="6">
        <v>4999996.9362950996</v>
      </c>
      <c r="DK25" s="6">
        <v>4999997.273058</v>
      </c>
      <c r="DL25" s="6">
        <v>4999997.5937982602</v>
      </c>
      <c r="DM25" s="6"/>
      <c r="DN25">
        <f t="shared" si="83"/>
        <v>110.92970921171728</v>
      </c>
      <c r="DO25">
        <f t="shared" si="84"/>
        <v>24.957754353341908</v>
      </c>
      <c r="DP25">
        <f t="shared" si="85"/>
        <v>10.127664771173299</v>
      </c>
      <c r="DQ25" s="6">
        <v>4999997.01692368</v>
      </c>
      <c r="DR25" s="6">
        <v>4999997.2609964097</v>
      </c>
      <c r="DS25" s="6">
        <v>4999997.4004440997</v>
      </c>
      <c r="DT25" s="6">
        <v>4999997.4924844401</v>
      </c>
      <c r="DU25" s="6">
        <v>4999997.5324802203</v>
      </c>
      <c r="DV25" s="6"/>
      <c r="DW25">
        <f t="shared" si="86"/>
        <v>84.594151899508759</v>
      </c>
      <c r="DX25">
        <f t="shared" si="87"/>
        <v>23.708213125766964</v>
      </c>
      <c r="DY25">
        <f t="shared" si="88"/>
        <v>16.333288649757812</v>
      </c>
      <c r="DZ25">
        <f t="shared" si="89"/>
        <v>16.175708489929367</v>
      </c>
      <c r="EA25">
        <f t="shared" si="90"/>
        <v>6.323303426602326</v>
      </c>
      <c r="EB25" s="6">
        <v>4999996.27273684</v>
      </c>
      <c r="EC25" s="6">
        <v>4999996.4556065397</v>
      </c>
      <c r="ED25" s="6">
        <v>4999996.5601612804</v>
      </c>
      <c r="EE25" s="6">
        <v>4999996.6278119497</v>
      </c>
      <c r="EF25" s="6"/>
      <c r="EG25">
        <f t="shared" si="91"/>
        <v>62.511226586109125</v>
      </c>
      <c r="EH25">
        <f t="shared" si="92"/>
        <v>15.104570911621789</v>
      </c>
      <c r="EI25">
        <f t="shared" si="93"/>
        <v>5.260003626844008</v>
      </c>
      <c r="EJ25">
        <f t="shared" si="94"/>
        <v>-7.6055652476152318</v>
      </c>
      <c r="EK25" s="6">
        <v>4999996.91359038</v>
      </c>
      <c r="EL25">
        <v>4999996.8676700499</v>
      </c>
      <c r="EM25">
        <v>4999996.8986744303</v>
      </c>
      <c r="EO25">
        <f t="shared" si="95"/>
        <v>12.639308715709481</v>
      </c>
      <c r="EP25">
        <f t="shared" si="96"/>
        <v>30.280838224334559</v>
      </c>
      <c r="EQ25">
        <f t="shared" si="97"/>
        <v>-15.554929462889863</v>
      </c>
      <c r="ER25">
        <v>4999997.04920913</v>
      </c>
      <c r="ES25">
        <v>4999997.3252977403</v>
      </c>
      <c r="ET25">
        <v>4999997.49169116</v>
      </c>
      <c r="EU25">
        <v>4999996.5821810002</v>
      </c>
      <c r="EW25">
        <f t="shared" si="98"/>
        <v>59.45657571393221</v>
      </c>
      <c r="EX25">
        <f t="shared" si="99"/>
        <v>18.094510239012447</v>
      </c>
      <c r="EY25">
        <f t="shared" si="100"/>
        <v>0.75686015910299942</v>
      </c>
      <c r="EZ25">
        <f t="shared" si="101"/>
        <v>10.094666313505186</v>
      </c>
      <c r="FA25" s="6">
        <v>4999997.2575177196</v>
      </c>
      <c r="FB25" s="6">
        <v>4999997.4608616801</v>
      </c>
      <c r="FC25" s="6">
        <v>4999997.5270892</v>
      </c>
      <c r="FD25" s="6"/>
      <c r="FE25">
        <f t="shared" si="102"/>
        <v>20.989770450719192</v>
      </c>
      <c r="FF25">
        <f t="shared" si="103"/>
        <v>-0.46855980108561701</v>
      </c>
      <c r="FG25">
        <f t="shared" si="104"/>
        <v>-2.3791410614210529</v>
      </c>
      <c r="FH25" s="6">
        <v>4999996.6068121502</v>
      </c>
      <c r="FI25" s="6">
        <v>4999996.6949632196</v>
      </c>
      <c r="FJ25" s="6">
        <v>4999996.7485169303</v>
      </c>
      <c r="FK25" s="6"/>
      <c r="FL25">
        <f t="shared" si="105"/>
        <v>7.8653057459235276</v>
      </c>
      <c r="FM25">
        <f t="shared" si="106"/>
        <v>-7.1207648595117803</v>
      </c>
      <c r="FN25">
        <f t="shared" si="107"/>
        <v>-5.0115636518512909</v>
      </c>
      <c r="FO25" s="6">
        <v>4999996.4883430302</v>
      </c>
      <c r="FP25" s="6">
        <v>4999996.61876594</v>
      </c>
      <c r="FQ25" s="6">
        <v>4999996.6666672397</v>
      </c>
      <c r="FR25" s="6"/>
      <c r="FS25">
        <f t="shared" si="108"/>
        <v>24.012416759708401</v>
      </c>
      <c r="FT25">
        <f t="shared" si="109"/>
        <v>-20.525694693221787</v>
      </c>
      <c r="FU25">
        <f t="shared" si="110"/>
        <v>-2.5501026071011834</v>
      </c>
      <c r="FV25" s="6">
        <v>4999996.3051759703</v>
      </c>
      <c r="FW25" s="6">
        <v>4999996.3625446698</v>
      </c>
      <c r="FX25" s="6">
        <v>4999996.4530463703</v>
      </c>
      <c r="FY25" s="6">
        <v>4999996.50460531</v>
      </c>
      <c r="FZ25" s="6">
        <v>4999996.5443325397</v>
      </c>
      <c r="GA25" s="6"/>
      <c r="GB25">
        <f t="shared" si="111"/>
        <v>-7.2532256594643316</v>
      </c>
      <c r="GC25">
        <f t="shared" si="112"/>
        <v>44.553632862546991</v>
      </c>
      <c r="GD25">
        <f t="shared" si="113"/>
        <v>57.943061455964994</v>
      </c>
      <c r="GE25">
        <f t="shared" si="114"/>
        <v>60.364342948943424</v>
      </c>
      <c r="GF25">
        <f t="shared" si="115"/>
        <v>5.1991025555421322</v>
      </c>
      <c r="GG25" s="6">
        <v>4999997.1944941096</v>
      </c>
      <c r="GH25" s="6">
        <v>4999997.3333955901</v>
      </c>
      <c r="GI25" s="6">
        <v>4999997.4281892497</v>
      </c>
      <c r="GJ25" s="6"/>
      <c r="GK25">
        <f t="shared" si="116"/>
        <v>34.031738180409334</v>
      </c>
      <c r="GL25">
        <f t="shared" si="117"/>
        <v>11.501746811594463</v>
      </c>
      <c r="GM25">
        <f t="shared" si="118"/>
        <v>9.4145044768916719</v>
      </c>
      <c r="GN25" s="6">
        <v>4999997.5943826903</v>
      </c>
      <c r="GO25" s="6">
        <v>4999997.6647671303</v>
      </c>
      <c r="GP25">
        <v>4999997.2882252196</v>
      </c>
      <c r="GQ25">
        <v>4999997.4689721502</v>
      </c>
      <c r="GR25" s="6"/>
      <c r="GS25">
        <f t="shared" si="119"/>
        <v>15.258207830995897</v>
      </c>
      <c r="GT25">
        <f t="shared" si="120"/>
        <v>8.9380242776915892</v>
      </c>
      <c r="GU25">
        <f t="shared" si="121"/>
        <v>53.109907760637284</v>
      </c>
      <c r="GV25">
        <f t="shared" si="122"/>
        <v>28.273794291174767</v>
      </c>
      <c r="GW25" s="6">
        <v>4999996.89228174</v>
      </c>
      <c r="GX25" s="6">
        <v>4999996.9629163695</v>
      </c>
      <c r="GY25" s="6">
        <v>4999997.0181211103</v>
      </c>
      <c r="GZ25" s="6">
        <v>4999997.0402467297</v>
      </c>
      <c r="HA25" s="6"/>
      <c r="HB25">
        <f t="shared" si="123"/>
        <v>17.479471581253012</v>
      </c>
      <c r="HC25">
        <f t="shared" si="124"/>
        <v>12.511726633707251</v>
      </c>
      <c r="HD25">
        <f t="shared" si="125"/>
        <v>-2.042520146339394</v>
      </c>
      <c r="HE25">
        <f t="shared" si="126"/>
        <v>-5.5711637602291439</v>
      </c>
      <c r="HF25" s="6">
        <v>4999996.6694060499</v>
      </c>
      <c r="HG25" s="6">
        <v>4999996.9225360602</v>
      </c>
      <c r="HH25" s="6">
        <v>4999996.9946717396</v>
      </c>
      <c r="HI25" s="6"/>
      <c r="HJ25">
        <f t="shared" si="127"/>
        <v>14.017209454216479</v>
      </c>
      <c r="HK25">
        <f t="shared" si="128"/>
        <v>-11.709086339533126</v>
      </c>
      <c r="HL25">
        <f t="shared" si="129"/>
        <v>-11.485108545239109</v>
      </c>
      <c r="HM25" s="6">
        <v>4999997.5465159398</v>
      </c>
      <c r="HN25" s="6">
        <v>4999997.7103300998</v>
      </c>
      <c r="HO25" s="6">
        <v>4999997.8342291703</v>
      </c>
      <c r="HP25" s="6">
        <v>4999997.91254598</v>
      </c>
      <c r="HQ25" s="6"/>
      <c r="HR25">
        <f t="shared" si="130"/>
        <v>35.290877081310036</v>
      </c>
      <c r="HS25">
        <f t="shared" si="131"/>
        <v>18.500008744426232</v>
      </c>
      <c r="HT25">
        <f t="shared" si="132"/>
        <v>18.216789242050989</v>
      </c>
      <c r="HU25">
        <f t="shared" si="133"/>
        <v>14.833545939222395</v>
      </c>
      <c r="HV25" s="6">
        <v>4999997.9971504202</v>
      </c>
      <c r="HW25" s="6">
        <v>4999998.2274381202</v>
      </c>
      <c r="HX25" s="6">
        <v>4999998.3676734297</v>
      </c>
      <c r="HY25" s="6">
        <v>4999998.4600704703</v>
      </c>
      <c r="HZ25" s="6"/>
      <c r="IA25">
        <f t="shared" si="134"/>
        <v>70.068868495893696</v>
      </c>
      <c r="IB25">
        <f t="shared" si="135"/>
        <v>20.942328515359588</v>
      </c>
      <c r="IC25">
        <f t="shared" si="136"/>
        <v>9.7706424400641243</v>
      </c>
      <c r="ID25">
        <f t="shared" si="137"/>
        <v>9.2236241878596541</v>
      </c>
      <c r="IE25" s="6">
        <v>4999998.0081490995</v>
      </c>
      <c r="IF25" s="6">
        <v>4999998.15923486</v>
      </c>
      <c r="IG25" s="6">
        <v>4999998.2625927301</v>
      </c>
      <c r="IH25" s="6">
        <v>4999998.3275984004</v>
      </c>
      <c r="II25" s="6"/>
      <c r="IJ25">
        <f t="shared" si="138"/>
        <v>59.42854266574907</v>
      </c>
      <c r="IK25">
        <f t="shared" si="139"/>
        <v>1.5101009953671589</v>
      </c>
      <c r="IL25">
        <f t="shared" si="140"/>
        <v>-13.817624314622247</v>
      </c>
      <c r="IM25">
        <f t="shared" si="141"/>
        <v>-26.692088236886086</v>
      </c>
      <c r="IN25" s="6">
        <v>4999997.95146468</v>
      </c>
      <c r="IO25" s="6">
        <v>4999998.1396228997</v>
      </c>
      <c r="IP25" s="6">
        <v>4999998.2426288901</v>
      </c>
      <c r="IQ25" s="6">
        <v>4999998.3009890299</v>
      </c>
      <c r="IR25" s="6">
        <v>4999998.3297602898</v>
      </c>
      <c r="IS25" s="6"/>
      <c r="IT25">
        <f t="shared" si="142"/>
        <v>61.880925329211031</v>
      </c>
      <c r="IU25">
        <f t="shared" si="143"/>
        <v>10.517344077762397</v>
      </c>
      <c r="IV25">
        <f t="shared" si="144"/>
        <v>2.594140339393054</v>
      </c>
      <c r="IW25">
        <f t="shared" si="145"/>
        <v>2.9307613803440402</v>
      </c>
      <c r="IX25">
        <f t="shared" si="146"/>
        <v>-2.454121484980611</v>
      </c>
      <c r="IY25" s="6">
        <v>4999997.6592508601</v>
      </c>
      <c r="IZ25" s="6">
        <v>4999997.78104991</v>
      </c>
      <c r="JA25" s="6">
        <v>4999997.8581447396</v>
      </c>
      <c r="JB25" s="6">
        <v>4999997.9048706396</v>
      </c>
      <c r="JC25" s="6"/>
      <c r="JD25">
        <f>(IY25-IY$3)/IY$3*10000000000</f>
        <v>36.064757284152734</v>
      </c>
      <c r="JE25">
        <f>(IZ25-IZ$3)/IZ$3*10000000000</f>
        <v>8.0973839997989305</v>
      </c>
      <c r="JF25">
        <f>(JA25-JA$3)/JA$3*10000000000</f>
        <v>-15.619707441183431</v>
      </c>
      <c r="JG25">
        <f>(JB25-JB$3)/JB$3*10000000000</f>
        <v>-10.407604902067543</v>
      </c>
      <c r="JH25" s="6">
        <v>4999996.56420107</v>
      </c>
      <c r="JI25" s="6">
        <v>4999996.7354268804</v>
      </c>
      <c r="JJ25" s="6">
        <v>4999996.8291258998</v>
      </c>
      <c r="JK25" s="6">
        <v>4999996.8854287704</v>
      </c>
      <c r="JL25" s="6">
        <v>4999996.9086811701</v>
      </c>
      <c r="JM25" s="6"/>
      <c r="JN25">
        <f t="shared" si="147"/>
        <v>47.117891724667146</v>
      </c>
      <c r="JO25">
        <f t="shared" si="148"/>
        <v>11.515708721672958</v>
      </c>
      <c r="JP25">
        <f t="shared" si="149"/>
        <v>15.515409960329201</v>
      </c>
      <c r="JQ25">
        <f t="shared" si="150"/>
        <v>14.342130734405881</v>
      </c>
      <c r="JR25">
        <f t="shared" si="151"/>
        <v>6.872645176496408</v>
      </c>
      <c r="JS25" s="6">
        <v>4999996.6647991501</v>
      </c>
      <c r="JT25" s="6">
        <v>4999996.7764335098</v>
      </c>
      <c r="JU25" s="6">
        <v>4999996.8436294002</v>
      </c>
      <c r="JV25" s="6"/>
      <c r="JW25">
        <f t="shared" si="152"/>
        <v>20.422954738416173</v>
      </c>
      <c r="JX25">
        <f t="shared" si="153"/>
        <v>16.786429705803137</v>
      </c>
      <c r="JY25">
        <f t="shared" si="154"/>
        <v>5.1666828850054483</v>
      </c>
      <c r="JZ25" s="6">
        <v>4999996.6592372898</v>
      </c>
      <c r="KA25" s="6">
        <v>4999997.0769470101</v>
      </c>
      <c r="KB25" s="6">
        <v>4999997.56529197</v>
      </c>
      <c r="KC25" s="6"/>
      <c r="KD25">
        <f t="shared" si="155"/>
        <v>98.554085705350246</v>
      </c>
      <c r="KE25">
        <f t="shared" si="156"/>
        <v>47.646628834813093</v>
      </c>
      <c r="KF25">
        <f t="shared" si="157"/>
        <v>45.708563293364293</v>
      </c>
      <c r="KG25" s="6">
        <v>4999996.9436906101</v>
      </c>
      <c r="KH25" s="6">
        <v>4999996.50081312</v>
      </c>
      <c r="KI25" s="6">
        <v>4999996.2555889804</v>
      </c>
      <c r="KJ25" s="6">
        <v>4999996.0797116403</v>
      </c>
      <c r="KK25" s="6"/>
      <c r="KL25">
        <f t="shared" si="158"/>
        <v>-33.824879748454286</v>
      </c>
      <c r="KM25">
        <f t="shared" si="159"/>
        <v>-7.3894854140712409</v>
      </c>
      <c r="KN25">
        <f t="shared" si="160"/>
        <v>-12.169727841252996</v>
      </c>
      <c r="KO25">
        <f t="shared" si="161"/>
        <v>-29.941882110270473</v>
      </c>
      <c r="KP25" s="6">
        <v>4999996.2233905196</v>
      </c>
      <c r="KQ25" s="6">
        <v>4999995.8766039098</v>
      </c>
      <c r="KR25" s="6">
        <v>4999995.6723766802</v>
      </c>
      <c r="KS25" s="6">
        <v>4999995.4712895202</v>
      </c>
      <c r="KT25" s="7"/>
      <c r="KU25">
        <f t="shared" si="162"/>
        <v>-41.661232338992413</v>
      </c>
      <c r="KV25">
        <f t="shared" si="163"/>
        <v>4.0348428996013901</v>
      </c>
      <c r="KW25">
        <f t="shared" si="164"/>
        <v>12.665711145944918</v>
      </c>
      <c r="KX25">
        <f t="shared" si="165"/>
        <v>34.889912290781851</v>
      </c>
      <c r="KY25" s="6">
        <v>4999996.1916932398</v>
      </c>
      <c r="KZ25" s="6">
        <v>4999996.1236552903</v>
      </c>
      <c r="LA25" s="6">
        <v>4999996.0269668596</v>
      </c>
      <c r="LB25" s="6">
        <v>4999995.9091819702</v>
      </c>
      <c r="LC25" s="6">
        <v>4999995.7919513099</v>
      </c>
      <c r="LD25" s="6">
        <v>4999995.6604540301</v>
      </c>
      <c r="LE25" s="6"/>
      <c r="LF25">
        <f t="shared" si="166"/>
        <v>-8.6408863391156174</v>
      </c>
      <c r="LG25">
        <f t="shared" si="167"/>
        <v>-0.60401903723333072</v>
      </c>
      <c r="LH25">
        <f t="shared" si="168"/>
        <v>-9.1938281758875</v>
      </c>
      <c r="LI25">
        <f t="shared" si="169"/>
        <v>-9.0028065258927086</v>
      </c>
      <c r="LJ25">
        <f t="shared" si="170"/>
        <v>-16.435653738144843</v>
      </c>
      <c r="LK25">
        <f t="shared" si="171"/>
        <v>-18.619575830689637</v>
      </c>
    </row>
    <row r="26" spans="1:323">
      <c r="A26" s="6">
        <v>4999996.9913060796</v>
      </c>
      <c r="B26" s="6">
        <v>4999997.1504664104</v>
      </c>
      <c r="C26" s="6">
        <v>4999997.2408590103</v>
      </c>
      <c r="D26" s="6">
        <v>4999997.29121543</v>
      </c>
      <c r="E26" s="6">
        <v>4999997.3213017201</v>
      </c>
      <c r="G26">
        <f t="shared" si="35"/>
        <v>19.192129783162123</v>
      </c>
      <c r="H26">
        <f t="shared" si="36"/>
        <v>18.273350985641112</v>
      </c>
      <c r="I26">
        <f t="shared" si="37"/>
        <v>4.1970633796785854</v>
      </c>
      <c r="J26">
        <f t="shared" si="38"/>
        <v>7.9068845195727686</v>
      </c>
      <c r="K26">
        <f t="shared" si="39"/>
        <v>-10.375605856038053</v>
      </c>
      <c r="L26" s="6">
        <v>4999997.0463605803</v>
      </c>
      <c r="M26" s="6">
        <v>4999997.2869728897</v>
      </c>
      <c r="N26" s="6">
        <v>4999997.46974809</v>
      </c>
      <c r="O26" s="6">
        <v>4999997.5829302603</v>
      </c>
      <c r="P26" s="6">
        <v>4999997.6302970797</v>
      </c>
      <c r="R26">
        <f t="shared" si="173"/>
        <v>46.589707754940235</v>
      </c>
      <c r="S26">
        <f t="shared" si="174"/>
        <v>16.169748687057712</v>
      </c>
      <c r="T26">
        <f t="shared" si="175"/>
        <v>-6.1431632693325069</v>
      </c>
      <c r="U26">
        <f t="shared" si="176"/>
        <v>-12.488285513078662</v>
      </c>
      <c r="V26">
        <f t="shared" si="177"/>
        <v>-19.207149496964277</v>
      </c>
      <c r="W26" s="6">
        <v>4999998.08200524</v>
      </c>
      <c r="X26" s="6">
        <v>4999998.3360925997</v>
      </c>
      <c r="Y26" s="6">
        <v>4999998.4993534796</v>
      </c>
      <c r="AA26">
        <f t="shared" si="45"/>
        <v>31.121392662142984</v>
      </c>
      <c r="AB26">
        <f t="shared" si="46"/>
        <v>7.2733616499304805</v>
      </c>
      <c r="AC26">
        <f t="shared" si="47"/>
        <v>5.4697205926218491</v>
      </c>
      <c r="AD26" s="6">
        <v>4999997.0314861201</v>
      </c>
      <c r="AE26" s="6">
        <v>4999997.3800379401</v>
      </c>
      <c r="AF26" s="6">
        <v>4999997.6926672896</v>
      </c>
      <c r="AH26">
        <f t="shared" si="48"/>
        <v>132.78242064615145</v>
      </c>
      <c r="AI26">
        <f t="shared" si="49"/>
        <v>37.816760531158771</v>
      </c>
      <c r="AJ26">
        <f t="shared" si="50"/>
        <v>32.522713978257784</v>
      </c>
      <c r="AK26" s="6">
        <v>4999997.2333469996</v>
      </c>
      <c r="AL26" s="6">
        <v>4999997.1839527702</v>
      </c>
      <c r="AM26" s="6">
        <v>4999997.1353610205</v>
      </c>
      <c r="AN26" s="6">
        <v>4999997.1117035896</v>
      </c>
      <c r="AO26" s="6"/>
      <c r="AP26">
        <f t="shared" si="172"/>
        <v>3.2312608518858488</v>
      </c>
      <c r="AQ26">
        <f t="shared" si="51"/>
        <v>-10.098544970210211</v>
      </c>
      <c r="AR26">
        <f t="shared" si="52"/>
        <v>-19.203569529567176</v>
      </c>
      <c r="AS26">
        <f t="shared" si="53"/>
        <v>-24.208714210144162</v>
      </c>
      <c r="AT26" s="6">
        <v>4999998.7080229698</v>
      </c>
      <c r="AU26" s="6">
        <v>4999998.7747809002</v>
      </c>
      <c r="AV26">
        <v>4999998.5121587496</v>
      </c>
      <c r="AW26">
        <v>4999998.6229142398</v>
      </c>
      <c r="AX26" s="6"/>
      <c r="AY26">
        <f t="shared" si="54"/>
        <v>32.93590736998496</v>
      </c>
      <c r="AZ26">
        <f t="shared" si="55"/>
        <v>36.787569359530934</v>
      </c>
      <c r="BA26">
        <f t="shared" si="56"/>
        <v>37.16078961414685</v>
      </c>
      <c r="BB26">
        <f t="shared" si="57"/>
        <v>30.666108401277466</v>
      </c>
      <c r="BC26" s="6">
        <v>4999995.8606452197</v>
      </c>
      <c r="BD26" s="6">
        <v>4999996.1278240001</v>
      </c>
      <c r="BE26" s="6">
        <v>4999996.2864693301</v>
      </c>
      <c r="BF26" s="6">
        <v>4999996.3713770602</v>
      </c>
      <c r="BH26">
        <f t="shared" si="58"/>
        <v>56.316025928556527</v>
      </c>
      <c r="BI26">
        <f t="shared" si="59"/>
        <v>8.9492271191168289</v>
      </c>
      <c r="BJ26">
        <f t="shared" si="60"/>
        <v>-10.000728037755945</v>
      </c>
      <c r="BK26">
        <f t="shared" si="61"/>
        <v>-9.0717254767404167</v>
      </c>
      <c r="BL26" s="6">
        <v>4999996.2739021303</v>
      </c>
      <c r="BM26">
        <v>4999996.1283457</v>
      </c>
      <c r="BN26">
        <v>4999996.2323063305</v>
      </c>
      <c r="BP26">
        <f>(BL26-BL$3)/BL$3*10000000000</f>
        <v>88.876267862110097</v>
      </c>
      <c r="BQ26">
        <f t="shared" si="62"/>
        <v>1.9914821313756352</v>
      </c>
      <c r="BR26">
        <f t="shared" si="63"/>
        <v>-134.78483921342456</v>
      </c>
      <c r="BS26" s="6">
        <v>4999996.9251068104</v>
      </c>
      <c r="BT26" s="6">
        <v>4999997.2538676998</v>
      </c>
      <c r="BU26" s="6">
        <v>4999997.4784006802</v>
      </c>
      <c r="BV26" s="6">
        <v>4999997.6159749897</v>
      </c>
      <c r="BX26">
        <f t="shared" si="64"/>
        <v>73.590465984639494</v>
      </c>
      <c r="BY26">
        <f t="shared" si="65"/>
        <v>38.136840468745206</v>
      </c>
      <c r="BZ26">
        <f t="shared" si="66"/>
        <v>27.322894777880613</v>
      </c>
      <c r="CA26">
        <f t="shared" si="67"/>
        <v>20.978470135021325</v>
      </c>
      <c r="CB26" s="6">
        <v>4999995.6609261604</v>
      </c>
      <c r="CC26" s="6">
        <v>4999995.72201466</v>
      </c>
      <c r="CD26" s="6">
        <v>4999995.7465871898</v>
      </c>
      <c r="CE26" s="6">
        <v>4999995.7475050399</v>
      </c>
      <c r="CF26" s="6"/>
      <c r="CG26">
        <f t="shared" si="68"/>
        <v>44.153138391317796</v>
      </c>
      <c r="CH26">
        <f t="shared" si="69"/>
        <v>9.2487880084264464</v>
      </c>
      <c r="CI26">
        <f t="shared" si="70"/>
        <v>17.444694383902668</v>
      </c>
      <c r="CJ26">
        <f t="shared" si="71"/>
        <v>14.865012465695447</v>
      </c>
      <c r="CK26" s="6">
        <v>4999996.6282626698</v>
      </c>
      <c r="CL26" s="6">
        <v>4999996.5140512995</v>
      </c>
      <c r="CM26" s="6">
        <v>4999996.8030935498</v>
      </c>
      <c r="CO26">
        <f t="shared" si="72"/>
        <v>50.933473890843821</v>
      </c>
      <c r="CP26">
        <f t="shared" si="73"/>
        <v>128.87050980322113</v>
      </c>
      <c r="CQ26">
        <f t="shared" si="74"/>
        <v>69.072484907364213</v>
      </c>
      <c r="CR26" s="6">
        <v>4999996.5238467399</v>
      </c>
      <c r="CS26" s="6">
        <v>4999996.9601604696</v>
      </c>
      <c r="CT26">
        <v>4999996.7329269098</v>
      </c>
      <c r="CU26">
        <v>4999997.0002707196</v>
      </c>
      <c r="CW26">
        <f t="shared" si="75"/>
        <v>43.924150053840499</v>
      </c>
      <c r="CX26">
        <f t="shared" si="76"/>
        <v>25.650675236641373</v>
      </c>
      <c r="CY26">
        <f t="shared" si="77"/>
        <v>29.809259818444815</v>
      </c>
      <c r="CZ26">
        <f t="shared" si="78"/>
        <v>17.022849057812188</v>
      </c>
      <c r="DA26" s="6">
        <v>4999997.3413190302</v>
      </c>
      <c r="DB26" s="6">
        <v>4999997.41623466</v>
      </c>
      <c r="DC26" s="6">
        <v>4999997.4502191897</v>
      </c>
      <c r="DD26" s="6">
        <v>4999997.4655137798</v>
      </c>
      <c r="DE26" s="6"/>
      <c r="DF26">
        <f t="shared" si="79"/>
        <v>0.71754158449711158</v>
      </c>
      <c r="DG26">
        <f t="shared" si="80"/>
        <v>1.4030009309571105</v>
      </c>
      <c r="DH26">
        <f t="shared" si="81"/>
        <v>-8.7205458123865256</v>
      </c>
      <c r="DI26">
        <f t="shared" si="82"/>
        <v>-41.655321126535327</v>
      </c>
      <c r="DJ26" s="6">
        <v>4999996.9374452401</v>
      </c>
      <c r="DK26" s="6">
        <v>4999997.2737181596</v>
      </c>
      <c r="DL26" s="6">
        <v>4999997.5938443197</v>
      </c>
      <c r="DM26" s="6"/>
      <c r="DN26">
        <f t="shared" si="83"/>
        <v>113.22999172433498</v>
      </c>
      <c r="DO26">
        <f t="shared" si="84"/>
        <v>26.27807432695035</v>
      </c>
      <c r="DP26">
        <f t="shared" si="85"/>
        <v>10.219783794098348</v>
      </c>
      <c r="DQ26" s="6">
        <v>4999997.0182255302</v>
      </c>
      <c r="DR26" s="6">
        <v>4999997.26158123</v>
      </c>
      <c r="DS26" s="6">
        <v>4999997.4006334404</v>
      </c>
      <c r="DT26" s="6">
        <v>4999997.4929404901</v>
      </c>
      <c r="DU26" s="6">
        <v>4999997.5327782603</v>
      </c>
      <c r="DV26" s="6"/>
      <c r="DW26">
        <f t="shared" si="86"/>
        <v>87.197853859440499</v>
      </c>
      <c r="DX26">
        <f t="shared" si="87"/>
        <v>24.877854340149252</v>
      </c>
      <c r="DY26">
        <f t="shared" si="88"/>
        <v>16.711970194031192</v>
      </c>
      <c r="DZ26">
        <f t="shared" si="89"/>
        <v>17.087809025501425</v>
      </c>
      <c r="EA26">
        <f t="shared" si="90"/>
        <v>6.91938369651381</v>
      </c>
      <c r="EB26" s="6">
        <v>4999996.2732325597</v>
      </c>
      <c r="EC26" s="6">
        <v>4999996.4560458297</v>
      </c>
      <c r="ED26" s="6">
        <v>4999996.5599057404</v>
      </c>
      <c r="EE26" s="6">
        <v>4999996.6279962696</v>
      </c>
      <c r="EF26" s="6"/>
      <c r="EG26">
        <f t="shared" si="91"/>
        <v>63.502666778185343</v>
      </c>
      <c r="EH26">
        <f t="shared" si="92"/>
        <v>15.983151450325725</v>
      </c>
      <c r="EI26">
        <f t="shared" si="93"/>
        <v>4.7489232483417778</v>
      </c>
      <c r="EJ26">
        <f t="shared" si="94"/>
        <v>-7.2369251724962744</v>
      </c>
      <c r="EK26" s="6">
        <v>4999996.91232087</v>
      </c>
      <c r="EL26">
        <v>4999996.8680104101</v>
      </c>
      <c r="EM26">
        <v>4999996.8993342398</v>
      </c>
      <c r="EO26">
        <f t="shared" si="95"/>
        <v>10.100287113517597</v>
      </c>
      <c r="EP26">
        <f t="shared" si="96"/>
        <v>30.961559086437099</v>
      </c>
      <c r="EQ26">
        <f t="shared" si="97"/>
        <v>-14.235309750778539</v>
      </c>
      <c r="ER26">
        <v>4999997.0502435202</v>
      </c>
      <c r="ES26">
        <v>4999997.32568957</v>
      </c>
      <c r="ET26">
        <v>4999997.49256586</v>
      </c>
      <c r="EU26">
        <v>4999996.5825619996</v>
      </c>
      <c r="EW26">
        <f t="shared" si="98"/>
        <v>61.525357309746887</v>
      </c>
      <c r="EX26">
        <f t="shared" si="99"/>
        <v>18.878170177406886</v>
      </c>
      <c r="EY26">
        <f t="shared" si="100"/>
        <v>2.50626108629098</v>
      </c>
      <c r="EZ26">
        <f t="shared" si="101"/>
        <v>10.8566656524742</v>
      </c>
      <c r="FA26" s="6">
        <v>4999997.2579811802</v>
      </c>
      <c r="FB26" s="6">
        <v>4999997.4609897202</v>
      </c>
      <c r="FC26" s="6">
        <v>4999997.5270910198</v>
      </c>
      <c r="FD26" s="6"/>
      <c r="FE26">
        <f t="shared" si="102"/>
        <v>21.916692105205868</v>
      </c>
      <c r="FF26">
        <f t="shared" si="103"/>
        <v>-0.21247949064637964</v>
      </c>
      <c r="FG26">
        <f t="shared" si="104"/>
        <v>-2.3755014510002344</v>
      </c>
      <c r="FH26" s="6">
        <v>4999996.6070651803</v>
      </c>
      <c r="FI26" s="6">
        <v>4999996.6954856999</v>
      </c>
      <c r="FJ26" s="6">
        <v>4999996.7486992404</v>
      </c>
      <c r="FK26" s="6"/>
      <c r="FL26">
        <f t="shared" si="105"/>
        <v>8.3713662877026653</v>
      </c>
      <c r="FM26">
        <f t="shared" si="106"/>
        <v>-6.0758034770038023</v>
      </c>
      <c r="FN26">
        <f t="shared" si="107"/>
        <v>-4.6469431763800051</v>
      </c>
      <c r="FO26" s="6">
        <v>4999996.4887141399</v>
      </c>
      <c r="FP26" s="6">
        <v>4999996.61910637</v>
      </c>
      <c r="FQ26" s="6">
        <v>4999996.6667497503</v>
      </c>
      <c r="FR26" s="6"/>
      <c r="FS26">
        <f t="shared" si="108"/>
        <v>24.754636671259945</v>
      </c>
      <c r="FT26">
        <f t="shared" si="109"/>
        <v>-19.844834102210505</v>
      </c>
      <c r="FU26">
        <f t="shared" si="110"/>
        <v>-2.3850814501330628</v>
      </c>
      <c r="FV26" s="6">
        <v>4999996.3052295698</v>
      </c>
      <c r="FW26" s="6">
        <v>4999996.3628817797</v>
      </c>
      <c r="FX26" s="6">
        <v>4999996.4538059197</v>
      </c>
      <c r="FY26" s="6">
        <v>4999996.5057860399</v>
      </c>
      <c r="FZ26" s="6">
        <v>4999996.5450762799</v>
      </c>
      <c r="GA26" s="6"/>
      <c r="GB26">
        <f t="shared" si="111"/>
        <v>-7.1460266266972319</v>
      </c>
      <c r="GC26">
        <f t="shared" si="112"/>
        <v>45.227853158062111</v>
      </c>
      <c r="GD26">
        <f t="shared" si="113"/>
        <v>59.46216142030935</v>
      </c>
      <c r="GE26">
        <f t="shared" si="114"/>
        <v>62.725804271595955</v>
      </c>
      <c r="GF26">
        <f t="shared" si="115"/>
        <v>6.686584060862379</v>
      </c>
      <c r="GG26" s="6">
        <v>4999997.1947879903</v>
      </c>
      <c r="GH26" s="6">
        <v>4999997.3338321298</v>
      </c>
      <c r="GI26" s="6">
        <v>4999997.4283682797</v>
      </c>
      <c r="GJ26" s="6"/>
      <c r="GK26">
        <f t="shared" ref="GK26:GK89" si="178">(GG26-GG$3)/GG$3*10000000000</f>
        <v>34.619499914333517</v>
      </c>
      <c r="GL26">
        <f t="shared" ref="GL26:GL89" si="179">(GH26-GH$3)/GH$3*10000000000</f>
        <v>12.374826801674624</v>
      </c>
      <c r="GM26">
        <f t="shared" ref="GM26:GM89" si="180">(GI26-GI$3)/GI$3*10000000000</f>
        <v>9.772564663728339</v>
      </c>
      <c r="GN26" s="6">
        <v>4999997.5948024699</v>
      </c>
      <c r="GO26" s="6">
        <v>4999997.6648404403</v>
      </c>
      <c r="GP26">
        <v>4999997.2894514697</v>
      </c>
      <c r="GQ26">
        <v>4999997.46942179</v>
      </c>
      <c r="GR26" s="6"/>
      <c r="GS26">
        <f t="shared" si="119"/>
        <v>16.097767597547431</v>
      </c>
      <c r="GT26">
        <f t="shared" si="120"/>
        <v>9.0846443218678932</v>
      </c>
      <c r="GU26">
        <f t="shared" si="121"/>
        <v>55.562409268297657</v>
      </c>
      <c r="GV26">
        <f t="shared" si="122"/>
        <v>29.17307423905115</v>
      </c>
      <c r="GW26" s="6">
        <v>4999996.8926406903</v>
      </c>
      <c r="GX26" s="6">
        <v>4999996.9633580204</v>
      </c>
      <c r="GY26" s="6">
        <v>4999997.0185337402</v>
      </c>
      <c r="GZ26" s="6">
        <v>4999997.04037257</v>
      </c>
      <c r="HA26" s="6"/>
      <c r="HB26">
        <f t="shared" si="123"/>
        <v>18.197372722131355</v>
      </c>
      <c r="HC26">
        <f t="shared" si="124"/>
        <v>13.395028891368135</v>
      </c>
      <c r="HD26">
        <f t="shared" si="125"/>
        <v>-1.2172598198147164</v>
      </c>
      <c r="HE26">
        <f t="shared" si="126"/>
        <v>-5.3194829988226813</v>
      </c>
      <c r="HF26" s="6">
        <v>4999996.6700231703</v>
      </c>
      <c r="HG26" s="6">
        <v>4999996.9223596305</v>
      </c>
      <c r="HH26" s="6">
        <v>4999996.9950360702</v>
      </c>
      <c r="HI26" s="6"/>
      <c r="HJ26">
        <f t="shared" si="127"/>
        <v>15.251451108042707</v>
      </c>
      <c r="HK26">
        <f t="shared" si="128"/>
        <v>-12.061946053372882</v>
      </c>
      <c r="HL26">
        <f t="shared" si="129"/>
        <v>-10.756446913658806</v>
      </c>
      <c r="HM26" s="6">
        <v>4999997.5470399596</v>
      </c>
      <c r="HN26" s="6">
        <v>4999997.7106757797</v>
      </c>
      <c r="HO26" s="6">
        <v>4999997.8342443397</v>
      </c>
      <c r="HP26" s="6">
        <v>4999997.9130532499</v>
      </c>
      <c r="HQ26" s="6"/>
      <c r="HR26">
        <f t="shared" si="130"/>
        <v>36.338917244235219</v>
      </c>
      <c r="HS26">
        <f t="shared" si="131"/>
        <v>19.191368924987771</v>
      </c>
      <c r="HT26">
        <f t="shared" si="132"/>
        <v>18.2471280194383</v>
      </c>
      <c r="HU26">
        <f t="shared" si="133"/>
        <v>15.848086336236273</v>
      </c>
      <c r="HV26" s="6">
        <v>4999997.99819797</v>
      </c>
      <c r="HW26" s="6">
        <v>4999998.2280724803</v>
      </c>
      <c r="HX26" s="6">
        <v>4999998.3679647697</v>
      </c>
      <c r="HY26" s="6">
        <v>4999998.4600940803</v>
      </c>
      <c r="HZ26" s="6"/>
      <c r="IA26">
        <f t="shared" si="134"/>
        <v>72.163968888372693</v>
      </c>
      <c r="IB26">
        <f t="shared" si="135"/>
        <v>22.211049222095802</v>
      </c>
      <c r="IC26">
        <f t="shared" si="136"/>
        <v>10.353322737021372</v>
      </c>
      <c r="ID26">
        <f t="shared" si="137"/>
        <v>9.2708441196244351</v>
      </c>
      <c r="IE26" s="6">
        <v>4999998.0089868</v>
      </c>
      <c r="IF26" s="6">
        <v>4999998.1595241698</v>
      </c>
      <c r="IG26" s="6">
        <v>4999998.2626930298</v>
      </c>
      <c r="IH26" s="6">
        <v>4999998.3278667601</v>
      </c>
      <c r="II26" s="6"/>
      <c r="IJ26">
        <f t="shared" si="138"/>
        <v>61.103944226095109</v>
      </c>
      <c r="IK26">
        <f t="shared" si="139"/>
        <v>2.088720748212852</v>
      </c>
      <c r="IL26">
        <f t="shared" si="140"/>
        <v>-13.617024813203242</v>
      </c>
      <c r="IM26">
        <f t="shared" si="141"/>
        <v>-26.155368721690841</v>
      </c>
      <c r="IN26" s="6">
        <v>4999997.9523789296</v>
      </c>
      <c r="IO26" s="6">
        <v>4999998.1398008903</v>
      </c>
      <c r="IP26" s="6">
        <v>4999998.2426204402</v>
      </c>
      <c r="IQ26" s="6">
        <v>4999998.3015382299</v>
      </c>
      <c r="IR26" s="6">
        <v>4999998.3296263795</v>
      </c>
      <c r="IS26" s="6"/>
      <c r="IT26">
        <f t="shared" si="142"/>
        <v>63.709425228030526</v>
      </c>
      <c r="IU26">
        <f t="shared" si="143"/>
        <v>10.873325500929157</v>
      </c>
      <c r="IV26">
        <f t="shared" si="144"/>
        <v>2.5772405540098582</v>
      </c>
      <c r="IW26">
        <f t="shared" si="145"/>
        <v>4.0291617357611518</v>
      </c>
      <c r="IX26">
        <f t="shared" si="146"/>
        <v>-2.7219420071619522</v>
      </c>
      <c r="IY26" s="6">
        <v>4999997.6596406</v>
      </c>
      <c r="IZ26" s="6">
        <v>4999997.7818169901</v>
      </c>
      <c r="JA26" s="6">
        <v>4999997.8584578801</v>
      </c>
      <c r="JB26" s="6">
        <v>4999997.905115</v>
      </c>
      <c r="JC26" s="6"/>
      <c r="JD26">
        <f>(IY26-IY$3)/IY$3*10000000000</f>
        <v>36.844237393927564</v>
      </c>
      <c r="JE26">
        <f>(IZ26-IZ$3)/IZ$3*10000000000</f>
        <v>9.6315449084699765</v>
      </c>
      <c r="JF26">
        <f>(JA26-JA$3)/JA$3*10000000000</f>
        <v>-14.993426270064717</v>
      </c>
      <c r="JG26">
        <f>(JB26-JB$3)/JB$3*10000000000</f>
        <v>-9.9188838635342087</v>
      </c>
      <c r="JH26" s="6">
        <v>4999996.5650910903</v>
      </c>
      <c r="JI26" s="6">
        <v>4999996.7355662696</v>
      </c>
      <c r="JJ26" s="6">
        <v>4999996.8294903701</v>
      </c>
      <c r="JK26" s="6">
        <v>4999996.8853764599</v>
      </c>
      <c r="JL26" s="6">
        <v>4999996.9085259298</v>
      </c>
      <c r="JM26" s="6"/>
      <c r="JN26">
        <f t="shared" si="147"/>
        <v>48.897933518380313</v>
      </c>
      <c r="JO26">
        <f t="shared" si="148"/>
        <v>11.794487278207686</v>
      </c>
      <c r="JP26">
        <f t="shared" si="149"/>
        <v>16.244351014952333</v>
      </c>
      <c r="JQ26">
        <f t="shared" si="150"/>
        <v>14.237509616343843</v>
      </c>
      <c r="JR26">
        <f t="shared" si="151"/>
        <v>6.562164389688995</v>
      </c>
      <c r="JS26" s="6">
        <v>4999996.6652239896</v>
      </c>
      <c r="JT26" s="6">
        <v>4999996.7769852597</v>
      </c>
      <c r="JU26" s="6">
        <v>4999996.8437956702</v>
      </c>
      <c r="JV26" s="6"/>
      <c r="JW26">
        <f t="shared" si="152"/>
        <v>21.272634419356333</v>
      </c>
      <c r="JX26">
        <f t="shared" si="153"/>
        <v>17.889930323371985</v>
      </c>
      <c r="JY26">
        <f t="shared" si="154"/>
        <v>5.4992229962385792</v>
      </c>
      <c r="JZ26" s="6">
        <v>4999996.66038894</v>
      </c>
      <c r="KA26" s="6">
        <v>4999997.0780756902</v>
      </c>
      <c r="KB26" s="6">
        <v>4999997.5660288697</v>
      </c>
      <c r="KC26" s="6"/>
      <c r="KD26">
        <f t="shared" si="155"/>
        <v>100.85738769241756</v>
      </c>
      <c r="KE26">
        <f t="shared" si="156"/>
        <v>49.903990310695733</v>
      </c>
      <c r="KF26">
        <f t="shared" si="157"/>
        <v>47.182363365632895</v>
      </c>
      <c r="KG26" s="6">
        <v>4999996.9424282797</v>
      </c>
      <c r="KH26" s="6">
        <v>4999996.5002560299</v>
      </c>
      <c r="KI26" s="6">
        <v>4999996.2552623199</v>
      </c>
      <c r="KJ26" s="6">
        <v>4999996.0794997597</v>
      </c>
      <c r="KK26" s="6"/>
      <c r="KL26">
        <f t="shared" si="158"/>
        <v>-36.349542183379732</v>
      </c>
      <c r="KM26">
        <f t="shared" si="159"/>
        <v>-8.503666504554122</v>
      </c>
      <c r="KN26">
        <f t="shared" si="160"/>
        <v>-12.82304925316631</v>
      </c>
      <c r="KO26">
        <f t="shared" si="161"/>
        <v>-30.365643525930828</v>
      </c>
      <c r="KP26" s="6">
        <v>4999996.2221069001</v>
      </c>
      <c r="KQ26" s="6">
        <v>4999995.8758851802</v>
      </c>
      <c r="KR26" s="6">
        <v>4999995.6718776999</v>
      </c>
      <c r="KS26" s="6">
        <v>4999995.47124686</v>
      </c>
      <c r="KT26" s="7"/>
      <c r="KU26">
        <f t="shared" si="162"/>
        <v>-44.228473373091788</v>
      </c>
      <c r="KV26">
        <f t="shared" si="163"/>
        <v>2.5973825725617328</v>
      </c>
      <c r="KW26">
        <f t="shared" si="164"/>
        <v>11.667749713446332</v>
      </c>
      <c r="KX26">
        <f t="shared" si="165"/>
        <v>34.804591889500216</v>
      </c>
      <c r="KY26" s="6">
        <v>4999996.1918217698</v>
      </c>
      <c r="KZ26" s="6">
        <v>4999996.1239454197</v>
      </c>
      <c r="LA26" s="6">
        <v>4999996.0269003501</v>
      </c>
      <c r="LB26" s="6">
        <v>4999995.9089123104</v>
      </c>
      <c r="LC26" s="6">
        <v>4999995.7914082101</v>
      </c>
      <c r="LD26" s="6">
        <v>4999995.6597609902</v>
      </c>
      <c r="LE26" s="6"/>
      <c r="LF26">
        <f t="shared" si="166"/>
        <v>-8.3838262117899092</v>
      </c>
      <c r="LG26">
        <f t="shared" si="167"/>
        <v>-2.375991994248294E-2</v>
      </c>
      <c r="LH26">
        <f t="shared" si="168"/>
        <v>-9.3268472221501995</v>
      </c>
      <c r="LI26">
        <f t="shared" si="169"/>
        <v>-9.5421265563932671</v>
      </c>
      <c r="LJ26">
        <f t="shared" si="170"/>
        <v>-17.521854306645462</v>
      </c>
      <c r="LK26">
        <f t="shared" si="171"/>
        <v>-20.005656968320999</v>
      </c>
    </row>
    <row r="27" spans="1:323">
      <c r="A27" s="6">
        <v>4999996.9920861702</v>
      </c>
      <c r="B27" s="6">
        <v>4999997.1505893301</v>
      </c>
      <c r="C27" s="6">
        <v>4999997.2411099402</v>
      </c>
      <c r="D27" s="6">
        <v>4999997.2916318597</v>
      </c>
      <c r="E27" s="6">
        <v>4999997.3214973202</v>
      </c>
      <c r="G27">
        <f t="shared" si="35"/>
        <v>20.752312104296891</v>
      </c>
      <c r="H27">
        <f t="shared" si="36"/>
        <v>18.519190483572025</v>
      </c>
      <c r="I27">
        <f t="shared" si="37"/>
        <v>4.6989235899677277</v>
      </c>
      <c r="J27">
        <f t="shared" si="38"/>
        <v>8.7397443981757288</v>
      </c>
      <c r="K27">
        <f t="shared" si="39"/>
        <v>-9.9844054620403</v>
      </c>
      <c r="L27" s="6">
        <v>4999997.0472218301</v>
      </c>
      <c r="M27" s="6">
        <v>4999997.2873510104</v>
      </c>
      <c r="N27" s="6">
        <v>4999997.46984067</v>
      </c>
      <c r="O27" s="6">
        <v>4999997.5830525998</v>
      </c>
      <c r="P27" s="6">
        <v>4999997.6305646403</v>
      </c>
      <c r="R27">
        <f t="shared" si="173"/>
        <v>48.312208508697353</v>
      </c>
      <c r="S27">
        <f t="shared" si="174"/>
        <v>16.9259904797898</v>
      </c>
      <c r="T27">
        <f t="shared" si="175"/>
        <v>-5.9580032093963338</v>
      </c>
      <c r="U27">
        <f t="shared" si="176"/>
        <v>-12.243606465654832</v>
      </c>
      <c r="V27">
        <f t="shared" si="177"/>
        <v>-18.672028056808614</v>
      </c>
      <c r="W27" s="6">
        <v>4999998.0824784497</v>
      </c>
      <c r="X27" s="6">
        <v>4999998.3366064401</v>
      </c>
      <c r="Y27" s="6">
        <v>4999998.49951478</v>
      </c>
      <c r="AA27">
        <f t="shared" si="45"/>
        <v>32.067812341683968</v>
      </c>
      <c r="AB27">
        <f t="shared" si="46"/>
        <v>8.3010429261467404</v>
      </c>
      <c r="AC27">
        <f t="shared" si="47"/>
        <v>5.7923215162413486</v>
      </c>
      <c r="AD27" s="6">
        <v>4999997.0331976404</v>
      </c>
      <c r="AE27" s="6">
        <v>4999997.3805036796</v>
      </c>
      <c r="AF27" s="6">
        <v>4999997.6926728999</v>
      </c>
      <c r="AH27">
        <f t="shared" si="48"/>
        <v>136.20546345661478</v>
      </c>
      <c r="AI27">
        <f t="shared" si="49"/>
        <v>38.748240059577547</v>
      </c>
      <c r="AJ27">
        <f t="shared" si="50"/>
        <v>32.533934557851168</v>
      </c>
      <c r="AK27" s="6">
        <v>4999997.2333925702</v>
      </c>
      <c r="AL27" s="6">
        <v>4999997.18393829</v>
      </c>
      <c r="AM27" s="6">
        <v>4999997.1349019501</v>
      </c>
      <c r="AN27" s="6">
        <v>4999997.11169896</v>
      </c>
      <c r="AO27" s="6"/>
      <c r="AP27">
        <f t="shared" si="172"/>
        <v>3.3224019921435</v>
      </c>
      <c r="AQ27">
        <f t="shared" si="51"/>
        <v>-10.127505393271992</v>
      </c>
      <c r="AR27">
        <f t="shared" si="52"/>
        <v>-20.121710688726978</v>
      </c>
      <c r="AS27">
        <f t="shared" si="53"/>
        <v>-24.217973424507242</v>
      </c>
      <c r="AT27" s="6">
        <v>4999998.7086247997</v>
      </c>
      <c r="AU27" s="6">
        <v>4999998.7750265002</v>
      </c>
      <c r="AV27">
        <v>4999998.5127497297</v>
      </c>
      <c r="AW27">
        <v>4999998.6233074097</v>
      </c>
      <c r="AX27" s="6"/>
      <c r="AY27">
        <f t="shared" si="54"/>
        <v>34.139567606854136</v>
      </c>
      <c r="AZ27">
        <f t="shared" si="55"/>
        <v>37.278769496652345</v>
      </c>
      <c r="BA27">
        <f t="shared" si="56"/>
        <v>38.342750076149009</v>
      </c>
      <c r="BB27">
        <f t="shared" si="57"/>
        <v>31.452448484395198</v>
      </c>
      <c r="BC27" s="6">
        <v>4999995.8767275903</v>
      </c>
      <c r="BD27" s="6">
        <v>4999996.12819569</v>
      </c>
      <c r="BE27" s="6">
        <v>4999996.2868071198</v>
      </c>
      <c r="BF27" s="6">
        <v>4999996.3714081803</v>
      </c>
      <c r="BH27">
        <f t="shared" si="58"/>
        <v>88.480794045469935</v>
      </c>
      <c r="BI27">
        <f t="shared" si="59"/>
        <v>9.6926075118949662</v>
      </c>
      <c r="BJ27">
        <f t="shared" si="60"/>
        <v>-9.3251480036932186</v>
      </c>
      <c r="BK27">
        <f t="shared" si="61"/>
        <v>-9.0094851439659873</v>
      </c>
      <c r="BL27" s="6">
        <v>4999996.2731197402</v>
      </c>
      <c r="BM27">
        <v>4999996.1247812305</v>
      </c>
      <c r="BN27">
        <v>4999996.2341156704</v>
      </c>
      <c r="BP27">
        <f>(BL27-BL$3)/BL$3*10000000000</f>
        <v>87.311486431905479</v>
      </c>
      <c r="BQ27">
        <f t="shared" si="62"/>
        <v>-5.1374624227604739</v>
      </c>
      <c r="BR27">
        <f t="shared" si="63"/>
        <v>-131.16615659468084</v>
      </c>
      <c r="BS27" s="6">
        <v>4999996.9266053298</v>
      </c>
      <c r="BT27" s="6">
        <v>4999997.2543107402</v>
      </c>
      <c r="BU27" s="6">
        <v>4999997.4788759397</v>
      </c>
      <c r="BV27" s="6">
        <v>4999997.6165319001</v>
      </c>
      <c r="BX27">
        <f t="shared" si="64"/>
        <v>76.58750673576192</v>
      </c>
      <c r="BY27">
        <f t="shared" si="65"/>
        <v>39.022921745369537</v>
      </c>
      <c r="BZ27">
        <f t="shared" si="66"/>
        <v>28.273414255367012</v>
      </c>
      <c r="CA27">
        <f t="shared" si="67"/>
        <v>22.092291489480377</v>
      </c>
      <c r="CB27" s="6">
        <v>4999995.6613832302</v>
      </c>
      <c r="CC27" s="6">
        <v>4999995.7221996496</v>
      </c>
      <c r="CD27" s="6">
        <v>4999995.7473402796</v>
      </c>
      <c r="CE27" s="6">
        <v>4999995.7475550696</v>
      </c>
      <c r="CF27" s="6"/>
      <c r="CG27">
        <f t="shared" si="68"/>
        <v>45.067278861772429</v>
      </c>
      <c r="CH27">
        <f t="shared" si="69"/>
        <v>9.6187673939588034</v>
      </c>
      <c r="CI27">
        <f t="shared" si="70"/>
        <v>18.950875238963679</v>
      </c>
      <c r="CJ27">
        <f t="shared" si="71"/>
        <v>14.965071985716243</v>
      </c>
      <c r="CK27" s="6">
        <v>4999996.6287678899</v>
      </c>
      <c r="CL27" s="6">
        <v>4999996.5152537804</v>
      </c>
      <c r="CM27" s="6">
        <v>4999996.8033253998</v>
      </c>
      <c r="CO27">
        <f t="shared" si="72"/>
        <v>51.943914867352866</v>
      </c>
      <c r="CP27">
        <f t="shared" si="73"/>
        <v>131.27547324593999</v>
      </c>
      <c r="CQ27">
        <f t="shared" si="74"/>
        <v>69.536185129013944</v>
      </c>
      <c r="CR27" s="6">
        <v>4999996.5247157598</v>
      </c>
      <c r="CS27" s="6">
        <v>4999996.9605286699</v>
      </c>
      <c r="CT27">
        <v>4999996.7334724898</v>
      </c>
      <c r="CU27">
        <v>4999997.0005049696</v>
      </c>
      <c r="CW27">
        <f t="shared" si="75"/>
        <v>45.662191046496908</v>
      </c>
      <c r="CX27">
        <f t="shared" si="76"/>
        <v>26.387076171277183</v>
      </c>
      <c r="CY27">
        <f t="shared" si="77"/>
        <v>30.900420414839051</v>
      </c>
      <c r="CZ27">
        <f t="shared" si="78"/>
        <v>17.491349298199655</v>
      </c>
      <c r="DA27" s="6">
        <v>4999997.3422972197</v>
      </c>
      <c r="DB27" s="6">
        <v>4999997.4170257896</v>
      </c>
      <c r="DC27" s="6">
        <v>4999997.4503798103</v>
      </c>
      <c r="DD27" s="6">
        <v>4999997.4664725102</v>
      </c>
      <c r="DE27" s="6"/>
      <c r="DF27">
        <f t="shared" si="79"/>
        <v>2.6739216659912945</v>
      </c>
      <c r="DG27">
        <f t="shared" si="80"/>
        <v>2.9852610610889498</v>
      </c>
      <c r="DH27">
        <f t="shared" si="81"/>
        <v>-8.3993045531855888</v>
      </c>
      <c r="DI27">
        <f t="shared" si="82"/>
        <v>-39.737859229238751</v>
      </c>
      <c r="DJ27" s="6">
        <v>4999996.9388896301</v>
      </c>
      <c r="DK27" s="6">
        <v>4999997.2743859896</v>
      </c>
      <c r="DL27" s="6">
        <v>4999997.5941160396</v>
      </c>
      <c r="DM27" s="6"/>
      <c r="DN27">
        <f t="shared" si="83"/>
        <v>116.11877361368775</v>
      </c>
      <c r="DO27">
        <f t="shared" si="84"/>
        <v>27.613735054412807</v>
      </c>
      <c r="DP27">
        <f t="shared" si="85"/>
        <v>10.763223816978169</v>
      </c>
      <c r="DQ27" s="6">
        <v>4999997.0192708299</v>
      </c>
      <c r="DR27" s="6">
        <v>4999997.2621389497</v>
      </c>
      <c r="DS27" s="6">
        <v>4999997.4009929998</v>
      </c>
      <c r="DT27" s="6">
        <v>4999997.4931293502</v>
      </c>
      <c r="DU27" s="6">
        <v>4999997.5329560703</v>
      </c>
      <c r="DV27" s="6"/>
      <c r="DW27">
        <f t="shared" si="86"/>
        <v>89.288454512294152</v>
      </c>
      <c r="DX27">
        <f t="shared" si="87"/>
        <v>25.993294413514146</v>
      </c>
      <c r="DY27">
        <f t="shared" si="88"/>
        <v>17.431089432428074</v>
      </c>
      <c r="DZ27">
        <f t="shared" si="89"/>
        <v>17.465529437417473</v>
      </c>
      <c r="EA27">
        <f t="shared" si="90"/>
        <v>7.2750038094200846</v>
      </c>
      <c r="EB27" s="6">
        <v>4999996.2743974403</v>
      </c>
      <c r="EC27" s="6">
        <v>4999996.45615697</v>
      </c>
      <c r="ED27" s="6">
        <v>4999996.5603726702</v>
      </c>
      <c r="EE27" s="6">
        <v>4999996.6282035103</v>
      </c>
      <c r="EF27" s="6"/>
      <c r="EG27">
        <f t="shared" si="91"/>
        <v>65.83242969187711</v>
      </c>
      <c r="EH27">
        <f t="shared" si="92"/>
        <v>16.205432229760206</v>
      </c>
      <c r="EI27">
        <f t="shared" si="93"/>
        <v>5.6827833886073735</v>
      </c>
      <c r="EJ27">
        <f t="shared" si="94"/>
        <v>-6.8224435067271658</v>
      </c>
      <c r="EK27" s="6">
        <v>4999996.9105697097</v>
      </c>
      <c r="EL27">
        <v>4999996.8684551502</v>
      </c>
      <c r="EM27">
        <v>4999996.9000804797</v>
      </c>
      <c r="EO27">
        <f t="shared" si="95"/>
        <v>6.5979644489423608</v>
      </c>
      <c r="EP27">
        <f t="shared" si="96"/>
        <v>31.851039760343067</v>
      </c>
      <c r="EQ27">
        <f t="shared" si="97"/>
        <v>-12.742829011287206</v>
      </c>
      <c r="ER27">
        <v>4999997.05153633</v>
      </c>
      <c r="ES27">
        <v>4999997.3262385502</v>
      </c>
      <c r="ET27">
        <v>4999997.4922286803</v>
      </c>
      <c r="EU27">
        <v>4999996.5826383298</v>
      </c>
      <c r="EW27">
        <f t="shared" si="98"/>
        <v>64.110978539079653</v>
      </c>
      <c r="EX27">
        <f t="shared" si="99"/>
        <v>19.976131164338469</v>
      </c>
      <c r="EY27">
        <f t="shared" si="100"/>
        <v>1.8319012475312189</v>
      </c>
      <c r="EZ27">
        <f t="shared" si="101"/>
        <v>11.009326290767413</v>
      </c>
      <c r="FA27" s="6">
        <v>4999997.2584428499</v>
      </c>
      <c r="FB27" s="6">
        <v>4999997.4611111199</v>
      </c>
      <c r="FC27" s="6">
        <v>4999997.5271936404</v>
      </c>
      <c r="FD27" s="6"/>
      <c r="FE27">
        <f t="shared" si="102"/>
        <v>22.840031891098409</v>
      </c>
      <c r="FF27">
        <f t="shared" si="103"/>
        <v>3.0320153135173375E-2</v>
      </c>
      <c r="FG27">
        <f t="shared" si="104"/>
        <v>-2.1702602058369456</v>
      </c>
      <c r="FH27" s="6">
        <v>4999996.6072190097</v>
      </c>
      <c r="FI27" s="6">
        <v>4999996.6952320002</v>
      </c>
      <c r="FJ27" s="6">
        <v>4999996.7485391898</v>
      </c>
      <c r="FK27" s="6"/>
      <c r="FL27">
        <f t="shared" si="105"/>
        <v>8.6790251839674593</v>
      </c>
      <c r="FM27">
        <f t="shared" si="106"/>
        <v>-6.5832032518491843</v>
      </c>
      <c r="FN27">
        <f t="shared" si="107"/>
        <v>-4.9670445412112061</v>
      </c>
      <c r="FO27" s="6">
        <v>4999996.4892875003</v>
      </c>
      <c r="FP27" s="6">
        <v>4999996.6191888303</v>
      </c>
      <c r="FQ27" s="6">
        <v>4999996.6666121101</v>
      </c>
      <c r="FR27" s="6"/>
      <c r="FS27">
        <f t="shared" si="108"/>
        <v>25.901358201709726</v>
      </c>
      <c r="FT27">
        <f t="shared" si="109"/>
        <v>-19.679913526863949</v>
      </c>
      <c r="FU27">
        <f t="shared" si="110"/>
        <v>-2.6603619601880149</v>
      </c>
      <c r="FV27" s="6">
        <v>4999996.3052558703</v>
      </c>
      <c r="FW27" s="6">
        <v>4999996.3640155802</v>
      </c>
      <c r="FX27" s="6">
        <v>4999996.4542357996</v>
      </c>
      <c r="FY27" s="6">
        <v>4999996.5061914297</v>
      </c>
      <c r="FZ27" s="6">
        <v>4999996.5456710802</v>
      </c>
      <c r="GA27" s="6"/>
      <c r="GB27">
        <f t="shared" si="111"/>
        <v>-7.0934254888507136</v>
      </c>
      <c r="GC27">
        <f t="shared" si="112"/>
        <v>47.495455786305854</v>
      </c>
      <c r="GD27">
        <f t="shared" si="113"/>
        <v>60.321921783179114</v>
      </c>
      <c r="GE27">
        <f t="shared" si="114"/>
        <v>63.536584474427386</v>
      </c>
      <c r="GF27">
        <f t="shared" si="115"/>
        <v>7.8761855599524448</v>
      </c>
      <c r="GG27" s="6">
        <v>4999997.19571809</v>
      </c>
      <c r="GH27" s="6">
        <v>4999997.3339338703</v>
      </c>
      <c r="GI27" s="6">
        <v>4999997.4287791196</v>
      </c>
      <c r="GJ27" s="6"/>
      <c r="GK27">
        <f t="shared" si="178"/>
        <v>36.479700460574833</v>
      </c>
      <c r="GL27">
        <f t="shared" si="179"/>
        <v>12.578307854466793</v>
      </c>
      <c r="GM27">
        <f t="shared" si="180"/>
        <v>10.594244917694281</v>
      </c>
      <c r="GN27" s="6">
        <v>4999997.5949605098</v>
      </c>
      <c r="GO27" s="6">
        <v>4999997.6652395697</v>
      </c>
      <c r="GP27">
        <v>4999997.2901528096</v>
      </c>
      <c r="GQ27">
        <v>4999997.4697407903</v>
      </c>
      <c r="GR27" s="6"/>
      <c r="GS27">
        <f t="shared" si="119"/>
        <v>16.413847456056747</v>
      </c>
      <c r="GT27">
        <f t="shared" si="120"/>
        <v>9.8829036258503695</v>
      </c>
      <c r="GU27">
        <f t="shared" si="121"/>
        <v>56.965089867287617</v>
      </c>
      <c r="GV27">
        <f t="shared" si="122"/>
        <v>29.811075230909861</v>
      </c>
      <c r="GW27" s="6">
        <v>4999996.8930650996</v>
      </c>
      <c r="GX27" s="6">
        <v>4999996.96339723</v>
      </c>
      <c r="GY27" s="6">
        <v>4999997.0186649002</v>
      </c>
      <c r="GZ27" s="6">
        <v>4999997.04067754</v>
      </c>
      <c r="HA27" s="6"/>
      <c r="HB27">
        <f t="shared" si="123"/>
        <v>19.046191821568613</v>
      </c>
      <c r="HC27">
        <f t="shared" si="124"/>
        <v>13.4734481625272</v>
      </c>
      <c r="HD27">
        <f t="shared" si="125"/>
        <v>-0.95493962177038949</v>
      </c>
      <c r="HE27">
        <f t="shared" si="126"/>
        <v>-4.7095427201859223</v>
      </c>
      <c r="HF27" s="6">
        <v>4999996.6705878302</v>
      </c>
      <c r="HG27" s="6">
        <v>4999996.9225266501</v>
      </c>
      <c r="HH27" s="6">
        <v>4999996.9949444402</v>
      </c>
      <c r="HI27" s="6"/>
      <c r="HJ27">
        <f t="shared" si="127"/>
        <v>16.38077175322098</v>
      </c>
      <c r="HK27">
        <f t="shared" si="128"/>
        <v>-11.727906517682603</v>
      </c>
      <c r="HL27">
        <f t="shared" si="129"/>
        <v>-10.939707091897114</v>
      </c>
      <c r="HM27" s="6">
        <v>4999997.5476753497</v>
      </c>
      <c r="HN27" s="6">
        <v>4999997.7109536203</v>
      </c>
      <c r="HO27" s="6">
        <v>4999997.8345060302</v>
      </c>
      <c r="HP27" s="6">
        <v>4999997.9134587599</v>
      </c>
      <c r="HQ27" s="6"/>
      <c r="HR27">
        <f t="shared" si="130"/>
        <v>37.60969821212516</v>
      </c>
      <c r="HS27">
        <f t="shared" si="131"/>
        <v>19.747050245206061</v>
      </c>
      <c r="HT27">
        <f t="shared" si="132"/>
        <v>18.770509182288571</v>
      </c>
      <c r="HU27">
        <f t="shared" si="133"/>
        <v>16.659106588394899</v>
      </c>
      <c r="HV27" s="6">
        <v>4999997.9988344703</v>
      </c>
      <c r="HW27" s="6">
        <v>4999998.2283079196</v>
      </c>
      <c r="HX27" s="6">
        <v>4999998.3682020204</v>
      </c>
      <c r="HY27" s="6">
        <v>4999998.46042326</v>
      </c>
      <c r="HZ27" s="6"/>
      <c r="IA27">
        <f t="shared" si="134"/>
        <v>73.436970020073375</v>
      </c>
      <c r="IB27">
        <f t="shared" si="135"/>
        <v>22.681927946385002</v>
      </c>
      <c r="IC27">
        <f t="shared" si="136"/>
        <v>10.827824293579278</v>
      </c>
      <c r="ID27">
        <f t="shared" si="137"/>
        <v>9.9292037015734333</v>
      </c>
      <c r="IE27" s="6">
        <v>4999998.0099148797</v>
      </c>
      <c r="IF27" s="6">
        <v>4999998.1597797498</v>
      </c>
      <c r="IG27" s="6">
        <v>4999998.2627839297</v>
      </c>
      <c r="IH27" s="6">
        <v>4999998.3279013801</v>
      </c>
      <c r="II27" s="6"/>
      <c r="IJ27">
        <f t="shared" si="138"/>
        <v>62.960104395386196</v>
      </c>
      <c r="IK27">
        <f t="shared" si="139"/>
        <v>2.5998810568432615</v>
      </c>
      <c r="IL27">
        <f t="shared" si="140"/>
        <v>-13.435224995781992</v>
      </c>
      <c r="IM27">
        <f t="shared" si="141"/>
        <v>-26.086128590583833</v>
      </c>
      <c r="IN27" s="6">
        <v>4999997.95314747</v>
      </c>
      <c r="IO27" s="6">
        <v>4999998.1400154801</v>
      </c>
      <c r="IP27" s="6">
        <v>4999998.2430752097</v>
      </c>
      <c r="IQ27" s="6">
        <v>4999998.3015211802</v>
      </c>
      <c r="IR27" s="6">
        <v>4999998.32990894</v>
      </c>
      <c r="IS27" s="6"/>
      <c r="IT27">
        <f t="shared" si="142"/>
        <v>65.246506721472755</v>
      </c>
      <c r="IU27">
        <f t="shared" si="143"/>
        <v>11.302505180482653</v>
      </c>
      <c r="IV27">
        <f t="shared" si="144"/>
        <v>3.4867798135206312</v>
      </c>
      <c r="IW27">
        <f t="shared" si="145"/>
        <v>3.9950622794171169</v>
      </c>
      <c r="IX27">
        <f t="shared" si="146"/>
        <v>-2.1568208681818617</v>
      </c>
      <c r="IY27" s="6">
        <v>4999997.6602119496</v>
      </c>
      <c r="IZ27" s="6">
        <v>4999997.7815697202</v>
      </c>
      <c r="JA27" s="6">
        <v>4999997.8591302102</v>
      </c>
      <c r="JB27" s="6">
        <v>4999997.9051103499</v>
      </c>
      <c r="JC27" s="6"/>
      <c r="JD27">
        <f>(IY27-IY$3)/IY$3*10000000000</f>
        <v>37.986937204443905</v>
      </c>
      <c r="JE27">
        <f>(IZ27-IZ$3)/IZ$3*10000000000</f>
        <v>9.1370049508962161</v>
      </c>
      <c r="JF27">
        <f>(JA27-JA$3)/JA$3*10000000000</f>
        <v>-13.648765399115074</v>
      </c>
      <c r="JG27">
        <f>(JB27-JB$3)/JB$3*10000000000</f>
        <v>-9.9281840546516591</v>
      </c>
      <c r="JH27" s="6">
        <v>4999996.56599476</v>
      </c>
      <c r="JI27" s="6">
        <v>4999996.7359500704</v>
      </c>
      <c r="JJ27" s="6">
        <v>4999996.8293312704</v>
      </c>
      <c r="JK27" s="6">
        <v>4999996.88548245</v>
      </c>
      <c r="JL27" s="6">
        <v>4999996.9087954797</v>
      </c>
      <c r="JM27" s="6"/>
      <c r="JN27">
        <f t="shared" si="147"/>
        <v>50.705274258287986</v>
      </c>
      <c r="JO27">
        <f t="shared" si="148"/>
        <v>12.562089434203834</v>
      </c>
      <c r="JP27">
        <f t="shared" si="149"/>
        <v>15.926151416531036</v>
      </c>
      <c r="JQ27">
        <f t="shared" si="150"/>
        <v>14.44948994254681</v>
      </c>
      <c r="JR27">
        <f t="shared" si="151"/>
        <v>7.1012645209720446</v>
      </c>
      <c r="JS27" s="6">
        <v>4999996.6654860703</v>
      </c>
      <c r="JT27" s="6">
        <v>4999996.7769309497</v>
      </c>
      <c r="JU27" s="6">
        <v>4999996.8440661198</v>
      </c>
      <c r="JV27" s="6"/>
      <c r="JW27">
        <f t="shared" si="152"/>
        <v>21.796796153573393</v>
      </c>
      <c r="JX27">
        <f t="shared" si="153"/>
        <v>17.781310101283346</v>
      </c>
      <c r="JY27">
        <f t="shared" si="154"/>
        <v>6.0401224507944971</v>
      </c>
      <c r="JZ27" s="6">
        <v>4999996.6627444504</v>
      </c>
      <c r="KA27" s="6">
        <v>4999997.0789232599</v>
      </c>
      <c r="KB27" s="6">
        <v>4999997.5667781001</v>
      </c>
      <c r="KC27" s="6"/>
      <c r="KD27">
        <f t="shared" si="155"/>
        <v>105.56841162441563</v>
      </c>
      <c r="KE27">
        <f t="shared" si="156"/>
        <v>51.599130643375268</v>
      </c>
      <c r="KF27">
        <f t="shared" si="157"/>
        <v>48.68082487179872</v>
      </c>
      <c r="KG27" s="6">
        <v>4999996.9409573302</v>
      </c>
      <c r="KH27" s="6">
        <v>4999996.4996004896</v>
      </c>
      <c r="KI27" s="6">
        <v>4999996.2550411196</v>
      </c>
      <c r="KJ27" s="6">
        <v>4999996.0796137797</v>
      </c>
      <c r="KK27" s="6"/>
      <c r="KL27">
        <f t="shared" si="158"/>
        <v>-39.291442973298956</v>
      </c>
      <c r="KM27">
        <f t="shared" si="159"/>
        <v>-9.8147479514149349</v>
      </c>
      <c r="KN27">
        <f t="shared" si="160"/>
        <v>-13.265450158618229</v>
      </c>
      <c r="KO27">
        <f t="shared" si="161"/>
        <v>-30.13760342748699</v>
      </c>
      <c r="KP27" s="6">
        <v>4999996.22089992</v>
      </c>
      <c r="KQ27" s="6">
        <v>4999995.8753490197</v>
      </c>
      <c r="KR27" s="6">
        <v>4999995.6711245598</v>
      </c>
      <c r="KS27" s="6">
        <v>4999995.4707263699</v>
      </c>
      <c r="KT27" s="7"/>
      <c r="KU27">
        <f t="shared" si="162"/>
        <v>-46.642435360079361</v>
      </c>
      <c r="KV27">
        <f t="shared" si="163"/>
        <v>1.5250606006854595</v>
      </c>
      <c r="KW27">
        <f t="shared" si="164"/>
        <v>10.161468253824975</v>
      </c>
      <c r="KX27">
        <f t="shared" si="165"/>
        <v>33.763610723166778</v>
      </c>
      <c r="KY27" s="6">
        <v>4999996.1917004604</v>
      </c>
      <c r="KZ27" s="6">
        <v>4999996.1236917004</v>
      </c>
      <c r="LA27" s="6">
        <v>4999996.0267572999</v>
      </c>
      <c r="LB27" s="6">
        <v>4999995.9086501598</v>
      </c>
      <c r="LC27" s="6">
        <v>4999995.7913411101</v>
      </c>
      <c r="LD27" s="6">
        <v>4999995.6595135899</v>
      </c>
      <c r="LE27" s="6"/>
      <c r="LF27">
        <f t="shared" si="166"/>
        <v>-8.6264452402868805</v>
      </c>
      <c r="LG27">
        <f t="shared" si="167"/>
        <v>-0.53119886867332999</v>
      </c>
      <c r="LH27">
        <f t="shared" si="168"/>
        <v>-9.6129478815013698</v>
      </c>
      <c r="LI27">
        <f t="shared" si="169"/>
        <v>-10.066428066781492</v>
      </c>
      <c r="LJ27">
        <f t="shared" si="170"/>
        <v>-17.656054277080692</v>
      </c>
      <c r="LK27">
        <f t="shared" si="171"/>
        <v>-20.500457904864291</v>
      </c>
    </row>
    <row r="28" spans="1:323">
      <c r="A28" s="6">
        <v>4999996.9923342299</v>
      </c>
      <c r="B28" s="6">
        <v>4999997.1507428503</v>
      </c>
      <c r="C28" s="6">
        <v>4999997.2412969898</v>
      </c>
      <c r="D28" s="6">
        <v>4999997.29174833</v>
      </c>
      <c r="E28" s="6">
        <v>4999997.3213895997</v>
      </c>
      <c r="G28">
        <f t="shared" si="35"/>
        <v>21.248431664571395</v>
      </c>
      <c r="H28">
        <f t="shared" si="36"/>
        <v>18.826230948161893</v>
      </c>
      <c r="I28">
        <f t="shared" si="37"/>
        <v>5.0730230362703566</v>
      </c>
      <c r="J28">
        <f t="shared" si="38"/>
        <v>8.9726850642748044</v>
      </c>
      <c r="K28">
        <f t="shared" si="39"/>
        <v>-10.199846565777758</v>
      </c>
      <c r="L28" s="6">
        <v>4999997.0483374298</v>
      </c>
      <c r="M28" s="6">
        <v>4999997.28794068</v>
      </c>
      <c r="N28" s="6">
        <v>4999997.4698962197</v>
      </c>
      <c r="O28" s="6">
        <v>4999997.5832629502</v>
      </c>
      <c r="P28" s="6">
        <v>4999997.6308883699</v>
      </c>
      <c r="R28">
        <f t="shared" si="173"/>
        <v>50.543409131453565</v>
      </c>
      <c r="S28">
        <f t="shared" si="174"/>
        <v>18.105330485784069</v>
      </c>
      <c r="T28">
        <f t="shared" si="175"/>
        <v>-5.8469038206716659</v>
      </c>
      <c r="U28">
        <f t="shared" si="176"/>
        <v>-11.822905504111901</v>
      </c>
      <c r="V28">
        <f t="shared" si="177"/>
        <v>-18.024568572031892</v>
      </c>
      <c r="W28" s="6">
        <v>4999998.0832032599</v>
      </c>
      <c r="X28" s="6">
        <v>4999998.3371885</v>
      </c>
      <c r="Y28" s="6">
        <v>4999998.4999745497</v>
      </c>
      <c r="AA28">
        <f t="shared" si="45"/>
        <v>33.517433253463786</v>
      </c>
      <c r="AB28">
        <f t="shared" si="46"/>
        <v>9.465163005047712</v>
      </c>
      <c r="AC28">
        <f t="shared" si="47"/>
        <v>6.7118612741265817</v>
      </c>
      <c r="AD28" s="6">
        <v>4999997.0346096205</v>
      </c>
      <c r="AE28" s="6">
        <v>4999997.3816397302</v>
      </c>
      <c r="AF28" s="6">
        <v>4999997.6935345698</v>
      </c>
      <c r="AH28">
        <f t="shared" si="48"/>
        <v>139.02942520674529</v>
      </c>
      <c r="AI28">
        <f t="shared" si="49"/>
        <v>41.02034237789492</v>
      </c>
      <c r="AJ28">
        <f t="shared" si="50"/>
        <v>34.257275139885074</v>
      </c>
      <c r="AK28" s="6">
        <v>4999997.2335245898</v>
      </c>
      <c r="AL28" s="6">
        <v>4999997.1834215904</v>
      </c>
      <c r="AM28" s="6">
        <v>4999997.13533179</v>
      </c>
      <c r="AN28" s="6">
        <v>4999997.1120201498</v>
      </c>
      <c r="AO28" s="6"/>
      <c r="AP28">
        <f t="shared" si="172"/>
        <v>3.5864414014591373</v>
      </c>
      <c r="AQ28">
        <f t="shared" si="51"/>
        <v>-11.160905228332588</v>
      </c>
      <c r="AR28">
        <f t="shared" si="52"/>
        <v>-19.262030543602609</v>
      </c>
      <c r="AS28">
        <f t="shared" si="53"/>
        <v>-23.575593309144498</v>
      </c>
      <c r="AT28" s="6">
        <v>4999998.7086463301</v>
      </c>
      <c r="AU28" s="6">
        <v>4999998.7753546499</v>
      </c>
      <c r="AV28">
        <v>4999998.5133817699</v>
      </c>
      <c r="AW28">
        <v>4999998.6236570403</v>
      </c>
      <c r="AX28" s="6"/>
      <c r="AY28">
        <f t="shared" si="54"/>
        <v>34.182628248682555</v>
      </c>
      <c r="AZ28">
        <f t="shared" si="55"/>
        <v>37.935068952930067</v>
      </c>
      <c r="BA28">
        <f t="shared" si="56"/>
        <v>39.60683086223203</v>
      </c>
      <c r="BB28">
        <f t="shared" si="57"/>
        <v>32.15170988253638</v>
      </c>
      <c r="BC28" s="6">
        <v>4999995.8664225005</v>
      </c>
      <c r="BD28" s="6">
        <v>4999996.1283302698</v>
      </c>
      <c r="BE28" s="6">
        <v>4999996.2872842699</v>
      </c>
      <c r="BF28" s="6">
        <v>4999996.3715979401</v>
      </c>
      <c r="BH28">
        <f t="shared" si="58"/>
        <v>67.870597114706712</v>
      </c>
      <c r="BI28">
        <f t="shared" si="59"/>
        <v>9.9617673952272003</v>
      </c>
      <c r="BJ28">
        <f t="shared" si="60"/>
        <v>-8.3708471307060837</v>
      </c>
      <c r="BK28">
        <f t="shared" si="61"/>
        <v>-8.6299653317921621</v>
      </c>
      <c r="BL28" s="6">
        <v>4999996.2720770203</v>
      </c>
      <c r="BM28">
        <v>4999996.1259992598</v>
      </c>
      <c r="BN28">
        <v>4999996.2363098403</v>
      </c>
      <c r="BP28">
        <f>(BL28-BL$3)/BL$3*10000000000</f>
        <v>85.226044998438326</v>
      </c>
      <c r="BQ28">
        <f t="shared" si="62"/>
        <v>-2.7014019401819711</v>
      </c>
      <c r="BR28">
        <f t="shared" si="63"/>
        <v>-126.77781352951855</v>
      </c>
      <c r="BS28" s="6">
        <v>4999996.9277235903</v>
      </c>
      <c r="BT28" s="6">
        <v>4999997.2549996702</v>
      </c>
      <c r="BU28" s="6">
        <v>4999997.4794094898</v>
      </c>
      <c r="BV28" s="6">
        <v>4999997.6166467797</v>
      </c>
      <c r="BX28">
        <f t="shared" si="64"/>
        <v>78.824028999154038</v>
      </c>
      <c r="BY28">
        <f t="shared" si="65"/>
        <v>40.400782591557956</v>
      </c>
      <c r="BZ28">
        <f t="shared" si="66"/>
        <v>29.340514889211356</v>
      </c>
      <c r="CA28">
        <f t="shared" si="67"/>
        <v>22.322050741315522</v>
      </c>
      <c r="CB28" s="6">
        <v>4999995.6623490201</v>
      </c>
      <c r="CC28" s="6">
        <v>4999995.7222630205</v>
      </c>
      <c r="CD28" s="6">
        <v>4999995.7472031303</v>
      </c>
      <c r="CE28" s="6">
        <v>4999995.7477190802</v>
      </c>
      <c r="CF28" s="6"/>
      <c r="CG28">
        <f t="shared" si="68"/>
        <v>46.998860330114738</v>
      </c>
      <c r="CH28">
        <f t="shared" si="69"/>
        <v>9.7455093290503232</v>
      </c>
      <c r="CI28">
        <f t="shared" si="70"/>
        <v>18.676576292532641</v>
      </c>
      <c r="CJ28">
        <f t="shared" si="71"/>
        <v>15.293093389191037</v>
      </c>
      <c r="CK28" s="6">
        <v>4999996.6294068098</v>
      </c>
      <c r="CL28" s="6">
        <v>4999996.5161613598</v>
      </c>
      <c r="CM28" s="6">
        <v>4999996.8038778296</v>
      </c>
      <c r="CO28">
        <f t="shared" si="72"/>
        <v>53.221755500522605</v>
      </c>
      <c r="CP28">
        <f t="shared" si="73"/>
        <v>133.09063340863955</v>
      </c>
      <c r="CQ28">
        <f t="shared" si="74"/>
        <v>70.641045478306395</v>
      </c>
      <c r="CR28" s="6">
        <v>4999996.5255751302</v>
      </c>
      <c r="CS28" s="6">
        <v>4999996.9608378904</v>
      </c>
      <c r="CT28">
        <v>4999996.7339262301</v>
      </c>
      <c r="CU28">
        <v>4999997.0005097799</v>
      </c>
      <c r="CW28">
        <f t="shared" si="75"/>
        <v>47.380933159260209</v>
      </c>
      <c r="CX28">
        <f t="shared" si="76"/>
        <v>27.005517579239164</v>
      </c>
      <c r="CY28">
        <f t="shared" si="77"/>
        <v>31.80790172721106</v>
      </c>
      <c r="CZ28">
        <f t="shared" si="78"/>
        <v>17.500969866183627</v>
      </c>
      <c r="DA28" s="6">
        <v>4999997.3414509296</v>
      </c>
      <c r="DB28" s="6">
        <v>4999997.4171118401</v>
      </c>
      <c r="DC28" s="6">
        <v>4999997.4504893599</v>
      </c>
      <c r="DD28" s="6">
        <v>4999997.4660894601</v>
      </c>
      <c r="DE28" s="6"/>
      <c r="DF28">
        <f t="shared" si="79"/>
        <v>0.98134070669256501</v>
      </c>
      <c r="DG28">
        <f t="shared" si="80"/>
        <v>3.1573621112551851</v>
      </c>
      <c r="DH28">
        <f t="shared" si="81"/>
        <v>-8.1802052180318601</v>
      </c>
      <c r="DI28">
        <f t="shared" si="82"/>
        <v>-40.503959976325135</v>
      </c>
      <c r="DJ28" s="6">
        <v>4999996.9402515702</v>
      </c>
      <c r="DK28" s="6">
        <v>4999997.2748244498</v>
      </c>
      <c r="DL28" s="6">
        <v>4999997.5944323801</v>
      </c>
      <c r="DM28" s="6"/>
      <c r="DN28">
        <f t="shared" si="83"/>
        <v>118.84265542510887</v>
      </c>
      <c r="DO28">
        <f t="shared" si="84"/>
        <v>28.490655832605714</v>
      </c>
      <c r="DP28">
        <f t="shared" si="85"/>
        <v>11.395905074639655</v>
      </c>
      <c r="DQ28" s="6">
        <v>4999997.0201765802</v>
      </c>
      <c r="DR28" s="6">
        <v>4999997.2624685103</v>
      </c>
      <c r="DS28" s="6">
        <v>4999997.4015939198</v>
      </c>
      <c r="DT28" s="6">
        <v>4999997.4931910699</v>
      </c>
      <c r="DU28" s="6">
        <v>4999997.5331827598</v>
      </c>
      <c r="DV28" s="6"/>
      <c r="DW28">
        <f t="shared" si="86"/>
        <v>91.099956247111351</v>
      </c>
      <c r="DX28">
        <f t="shared" si="87"/>
        <v>26.652415976586383</v>
      </c>
      <c r="DY28">
        <f t="shared" si="88"/>
        <v>18.63293017681525</v>
      </c>
      <c r="DZ28">
        <f t="shared" si="89"/>
        <v>17.588968856207085</v>
      </c>
      <c r="EA28">
        <f t="shared" si="90"/>
        <v>7.7283830386449228</v>
      </c>
      <c r="EB28" s="6">
        <v>4999996.2750465302</v>
      </c>
      <c r="EC28" s="6">
        <v>4999996.4566032598</v>
      </c>
      <c r="ED28" s="6">
        <v>4999996.5604849299</v>
      </c>
      <c r="EE28" s="6">
        <v>4999996.6281880299</v>
      </c>
      <c r="EF28" s="6"/>
      <c r="EG28">
        <f t="shared" si="91"/>
        <v>67.130610517706756</v>
      </c>
      <c r="EH28">
        <f t="shared" si="92"/>
        <v>17.098012419350958</v>
      </c>
      <c r="EI28">
        <f t="shared" si="93"/>
        <v>5.9073030641857658</v>
      </c>
      <c r="EJ28">
        <f t="shared" si="94"/>
        <v>-6.8534044152553371</v>
      </c>
      <c r="EK28" s="6">
        <v>4999996.9115352398</v>
      </c>
      <c r="EL28">
        <v>4999996.8680700297</v>
      </c>
      <c r="EM28">
        <v>4999996.9000588199</v>
      </c>
      <c r="EO28">
        <f t="shared" si="95"/>
        <v>8.5290257489545311</v>
      </c>
      <c r="EP28">
        <f t="shared" si="96"/>
        <v>31.08079825337062</v>
      </c>
      <c r="EQ28">
        <f t="shared" si="97"/>
        <v>-12.786148576325102</v>
      </c>
      <c r="ER28">
        <v>4999997.0528345704</v>
      </c>
      <c r="ES28">
        <v>4999997.3265799498</v>
      </c>
      <c r="ET28">
        <v>4999997.4928480601</v>
      </c>
      <c r="EU28">
        <v>4999996.5828316696</v>
      </c>
      <c r="EW28">
        <f t="shared" si="98"/>
        <v>66.707460858751929</v>
      </c>
      <c r="EX28">
        <f t="shared" si="99"/>
        <v>20.658930676410378</v>
      </c>
      <c r="EY28">
        <f t="shared" si="100"/>
        <v>3.0706614761402671</v>
      </c>
      <c r="EZ28">
        <f t="shared" si="101"/>
        <v>11.396006100522971</v>
      </c>
      <c r="FA28" s="6">
        <v>4999997.25883519</v>
      </c>
      <c r="FB28" s="6">
        <v>4999997.4612470903</v>
      </c>
      <c r="FC28" s="6">
        <v>4999997.52745876</v>
      </c>
      <c r="FD28" s="6"/>
      <c r="FE28">
        <f t="shared" si="102"/>
        <v>23.624712570446832</v>
      </c>
      <c r="FF28">
        <f t="shared" si="103"/>
        <v>0.3022608950737351</v>
      </c>
      <c r="FG28">
        <f t="shared" si="104"/>
        <v>-1.6400207490845444</v>
      </c>
      <c r="FH28" s="6">
        <v>4999996.6073715398</v>
      </c>
      <c r="FI28" s="6">
        <v>4999996.6955386596</v>
      </c>
      <c r="FJ28" s="6">
        <v>4999996.7486141296</v>
      </c>
      <c r="FK28" s="6"/>
      <c r="FL28">
        <f t="shared" si="105"/>
        <v>8.9840856884836651</v>
      </c>
      <c r="FM28">
        <f t="shared" si="106"/>
        <v>-5.9698840906547126</v>
      </c>
      <c r="FN28">
        <f t="shared" si="107"/>
        <v>-4.8171648392420385</v>
      </c>
      <c r="FO28" s="6">
        <v>4999996.4893017998</v>
      </c>
      <c r="FP28" s="6">
        <v>4999996.6193334097</v>
      </c>
      <c r="FQ28" s="6">
        <v>4999996.6668608403</v>
      </c>
      <c r="FR28" s="6"/>
      <c r="FS28">
        <f t="shared" si="108"/>
        <v>25.929957275485719</v>
      </c>
      <c r="FT28">
        <f t="shared" si="109"/>
        <v>-19.390754436302789</v>
      </c>
      <c r="FU28">
        <f t="shared" si="110"/>
        <v>-2.1629012633790548</v>
      </c>
      <c r="FV28" s="6">
        <v>4999996.3051916603</v>
      </c>
      <c r="FW28" s="6">
        <v>4999996.3645025296</v>
      </c>
      <c r="FX28" s="6">
        <v>4999996.4548849696</v>
      </c>
      <c r="FY28" s="6">
        <v>4999996.5071802596</v>
      </c>
      <c r="FZ28" s="6">
        <v>4999996.5460104104</v>
      </c>
      <c r="GA28" s="6"/>
      <c r="GB28">
        <f t="shared" si="111"/>
        <v>-7.2218456534692779</v>
      </c>
      <c r="GC28">
        <f t="shared" si="112"/>
        <v>48.469355416584811</v>
      </c>
      <c r="GD28">
        <f t="shared" si="113"/>
        <v>61.620262749198226</v>
      </c>
      <c r="GE28">
        <f t="shared" si="114"/>
        <v>65.514245630812326</v>
      </c>
      <c r="GF28">
        <f t="shared" si="115"/>
        <v>8.5548463774082553</v>
      </c>
      <c r="GG28" s="6">
        <v>4999997.19614622</v>
      </c>
      <c r="GH28" s="6">
        <v>4999997.3343695402</v>
      </c>
      <c r="GI28" s="6">
        <v>4999997.4288720498</v>
      </c>
      <c r="GJ28" s="6"/>
      <c r="GK28">
        <f t="shared" si="178"/>
        <v>37.335960781684129</v>
      </c>
      <c r="GL28">
        <f t="shared" si="179"/>
        <v>13.449648133047747</v>
      </c>
      <c r="GM28">
        <f t="shared" si="180"/>
        <v>10.780105334394534</v>
      </c>
      <c r="GN28" s="6">
        <v>4999997.5951817101</v>
      </c>
      <c r="GO28" s="6">
        <v>4999997.6653795401</v>
      </c>
      <c r="GP28">
        <v>4999997.29135786</v>
      </c>
      <c r="GQ28">
        <v>4999997.47009663</v>
      </c>
      <c r="GR28" s="6"/>
      <c r="GS28">
        <f t="shared" si="119"/>
        <v>16.856248244265309</v>
      </c>
      <c r="GT28">
        <f t="shared" si="120"/>
        <v>10.162844421614189</v>
      </c>
      <c r="GU28">
        <f t="shared" si="121"/>
        <v>59.37519196019533</v>
      </c>
      <c r="GV28">
        <f t="shared" si="122"/>
        <v>30.522755051796501</v>
      </c>
      <c r="GW28" s="6">
        <v>4999996.8934922703</v>
      </c>
      <c r="GX28" s="6">
        <v>4999996.9635280697</v>
      </c>
      <c r="GY28" s="6">
        <v>4999997.0190578001</v>
      </c>
      <c r="GZ28" s="6">
        <v>4999997.0410205601</v>
      </c>
      <c r="HA28" s="6"/>
      <c r="HB28">
        <f t="shared" si="123"/>
        <v>19.900533667315617</v>
      </c>
      <c r="HC28">
        <f t="shared" si="124"/>
        <v>13.735127613528242</v>
      </c>
      <c r="HD28">
        <f t="shared" si="125"/>
        <v>-0.16913945625719404</v>
      </c>
      <c r="HE28">
        <f t="shared" si="126"/>
        <v>-4.0235021663269714</v>
      </c>
      <c r="HF28" s="6">
        <v>4999996.6713385899</v>
      </c>
      <c r="HG28" s="6">
        <v>4999996.92315125</v>
      </c>
      <c r="HH28" s="6">
        <v>4999996.9948736699</v>
      </c>
      <c r="HI28" s="6"/>
      <c r="HJ28">
        <f t="shared" si="127"/>
        <v>17.882291988504893</v>
      </c>
      <c r="HK28">
        <f t="shared" si="128"/>
        <v>-10.47870601713332</v>
      </c>
      <c r="HL28">
        <f t="shared" si="129"/>
        <v>-11.081247719054673</v>
      </c>
      <c r="HM28" s="6">
        <v>4999997.5483445702</v>
      </c>
      <c r="HN28" s="6">
        <v>4999997.7113105496</v>
      </c>
      <c r="HO28" s="6">
        <v>4999997.8346569501</v>
      </c>
      <c r="HP28" s="6">
        <v>4999997.9132424397</v>
      </c>
      <c r="HQ28" s="6"/>
      <c r="HR28">
        <f t="shared" si="130"/>
        <v>38.948139798500549</v>
      </c>
      <c r="HS28">
        <f t="shared" si="131"/>
        <v>20.460909326869796</v>
      </c>
      <c r="HT28">
        <f t="shared" si="132"/>
        <v>19.072349097369372</v>
      </c>
      <c r="HU28">
        <f t="shared" si="133"/>
        <v>16.22646609302754</v>
      </c>
      <c r="HV28" s="6">
        <v>4999998.0026200097</v>
      </c>
      <c r="HW28" s="6">
        <v>4999998.22878775</v>
      </c>
      <c r="HX28" s="6">
        <v>4999998.3685184903</v>
      </c>
      <c r="HY28" s="6">
        <v>4999998.4605311397</v>
      </c>
      <c r="HZ28" s="6"/>
      <c r="IA28">
        <f t="shared" si="134"/>
        <v>81.008051942788597</v>
      </c>
      <c r="IB28">
        <f t="shared" si="135"/>
        <v>23.641589146522406</v>
      </c>
      <c r="IC28">
        <f t="shared" si="136"/>
        <v>11.460764361055404</v>
      </c>
      <c r="ID28">
        <f t="shared" si="137"/>
        <v>10.144963269084515</v>
      </c>
      <c r="IE28" s="6">
        <v>4999998.0106193405</v>
      </c>
      <c r="IF28" s="6">
        <v>4999998.1599933105</v>
      </c>
      <c r="IG28" s="6">
        <v>4999998.2629001504</v>
      </c>
      <c r="IH28" s="6">
        <v>4999998.32816556</v>
      </c>
      <c r="II28" s="6"/>
      <c r="IJ28">
        <f t="shared" si="138"/>
        <v>64.369026519716414</v>
      </c>
      <c r="IK28">
        <f t="shared" si="139"/>
        <v>3.0270025106788192</v>
      </c>
      <c r="IL28">
        <f t="shared" si="140"/>
        <v>-13.202783564516405</v>
      </c>
      <c r="IM28">
        <f t="shared" si="141"/>
        <v>-25.557768629592122</v>
      </c>
      <c r="IN28" s="6">
        <v>4999997.9542567004</v>
      </c>
      <c r="IO28" s="6">
        <v>4999998.1402517296</v>
      </c>
      <c r="IP28" s="6">
        <v>4999998.2431121999</v>
      </c>
      <c r="IQ28" s="6">
        <v>4999998.3018616997</v>
      </c>
      <c r="IR28" s="6">
        <v>4999998.3300873199</v>
      </c>
      <c r="IS28" s="6"/>
      <c r="IT28">
        <f t="shared" si="142"/>
        <v>67.464968308273271</v>
      </c>
      <c r="IU28">
        <f t="shared" si="143"/>
        <v>11.775004414435511</v>
      </c>
      <c r="IV28">
        <f t="shared" si="144"/>
        <v>3.5607603795792402</v>
      </c>
      <c r="IW28">
        <f t="shared" si="145"/>
        <v>4.6761014569486345</v>
      </c>
      <c r="IX28">
        <f t="shared" si="146"/>
        <v>-1.8000608730816705</v>
      </c>
      <c r="IY28" s="6">
        <v>4999997.6607345901</v>
      </c>
      <c r="IZ28" s="6">
        <v>4999997.7817121502</v>
      </c>
      <c r="JA28" s="6">
        <v>4999997.8590240898</v>
      </c>
      <c r="JB28" s="6">
        <v>4999997.9051529998</v>
      </c>
      <c r="JC28" s="6"/>
      <c r="JD28">
        <f>(IY28-IY$3)/IY$3*10000000000</f>
        <v>39.032218765052647</v>
      </c>
      <c r="JE28">
        <f>(IZ28-IZ$3)/IZ$3*10000000000</f>
        <v>9.4218649881522563</v>
      </c>
      <c r="JF28">
        <f>(JA28-JA$3)/JA$3*10000000000</f>
        <v>-13.861006453875753</v>
      </c>
      <c r="JG28">
        <f>(JB28-JB$3)/JB$3*10000000000</f>
        <v>-9.8428841843885504</v>
      </c>
      <c r="JH28" s="6">
        <v>4999996.5665977905</v>
      </c>
      <c r="JI28" s="6">
        <v>4999996.7361876396</v>
      </c>
      <c r="JJ28" s="6">
        <v>4999996.8297572201</v>
      </c>
      <c r="JK28" s="6">
        <v>4999996.8855845695</v>
      </c>
      <c r="JL28" s="6">
        <v>4999996.9089151602</v>
      </c>
      <c r="JM28" s="6"/>
      <c r="JN28">
        <f t="shared" si="147"/>
        <v>51.911335964209691</v>
      </c>
      <c r="JO28">
        <f t="shared" si="148"/>
        <v>13.037228170803045</v>
      </c>
      <c r="JP28">
        <f t="shared" si="149"/>
        <v>16.778051343558545</v>
      </c>
      <c r="JQ28">
        <f t="shared" si="150"/>
        <v>14.653729110676396</v>
      </c>
      <c r="JR28">
        <f t="shared" si="151"/>
        <v>7.3406257466719955</v>
      </c>
      <c r="JS28" s="6">
        <v>4999996.6659896197</v>
      </c>
      <c r="JT28" s="6">
        <v>4999996.7772255996</v>
      </c>
      <c r="JU28" s="6">
        <v>4999996.8445563698</v>
      </c>
      <c r="JV28" s="6"/>
      <c r="JW28">
        <f t="shared" si="152"/>
        <v>22.803895531982423</v>
      </c>
      <c r="JX28">
        <f t="shared" si="153"/>
        <v>18.370610429225721</v>
      </c>
      <c r="JY28">
        <f t="shared" si="154"/>
        <v>7.020623202111314</v>
      </c>
      <c r="JZ28" s="6">
        <v>4999996.6647617696</v>
      </c>
      <c r="KA28" s="6">
        <v>4999997.0801447602</v>
      </c>
      <c r="KB28" s="6">
        <v>4999997.5676890397</v>
      </c>
      <c r="KC28" s="6"/>
      <c r="KD28">
        <f t="shared" si="155"/>
        <v>109.60305276478057</v>
      </c>
      <c r="KE28">
        <f t="shared" si="156"/>
        <v>54.042132757468003</v>
      </c>
      <c r="KF28">
        <f t="shared" si="157"/>
        <v>50.502705064770424</v>
      </c>
      <c r="KG28" s="6">
        <v>4999996.9397753896</v>
      </c>
      <c r="KH28" s="6">
        <v>4999996.4990884801</v>
      </c>
      <c r="KI28" s="6">
        <v>4999996.2547479803</v>
      </c>
      <c r="KJ28" s="6">
        <v>4999996.0789351696</v>
      </c>
      <c r="KK28" s="6"/>
      <c r="KL28">
        <f t="shared" si="158"/>
        <v>-41.655325506498286</v>
      </c>
      <c r="KM28">
        <f t="shared" si="159"/>
        <v>-10.838767640417595</v>
      </c>
      <c r="KN28">
        <f t="shared" si="160"/>
        <v>-13.851729333550121</v>
      </c>
      <c r="KO28">
        <f t="shared" si="161"/>
        <v>-31.494824600840325</v>
      </c>
      <c r="KP28" s="6">
        <v>4999996.2197064599</v>
      </c>
      <c r="KQ28" s="6">
        <v>4999995.8747085799</v>
      </c>
      <c r="KR28" s="6">
        <v>4999995.6710550804</v>
      </c>
      <c r="KS28" s="6">
        <v>4999995.4700197103</v>
      </c>
      <c r="KT28" s="7"/>
      <c r="KU28">
        <f t="shared" si="162"/>
        <v>-49.029357307124265</v>
      </c>
      <c r="KV28">
        <f t="shared" si="163"/>
        <v>0.24417994201678017</v>
      </c>
      <c r="KW28">
        <f t="shared" si="164"/>
        <v>10.022509217308425</v>
      </c>
      <c r="KX28">
        <f t="shared" si="165"/>
        <v>32.350290178249836</v>
      </c>
      <c r="KY28" s="6">
        <v>4999996.1915674899</v>
      </c>
      <c r="KZ28" s="6">
        <v>4999996.1236381</v>
      </c>
      <c r="LA28" s="6">
        <v>4999996.0263526496</v>
      </c>
      <c r="LB28" s="6">
        <v>4999995.9082861198</v>
      </c>
      <c r="LC28" s="6">
        <v>4999995.79097204</v>
      </c>
      <c r="LD28" s="6">
        <v>4999995.6591646401</v>
      </c>
      <c r="LE28" s="6"/>
      <c r="LF28">
        <f t="shared" si="166"/>
        <v>-8.8923864664408363</v>
      </c>
      <c r="LG28">
        <f t="shared" si="167"/>
        <v>-0.63839976805007193</v>
      </c>
      <c r="LH28">
        <f t="shared" si="168"/>
        <v>-10.422249214722875</v>
      </c>
      <c r="LI28">
        <f t="shared" si="169"/>
        <v>-10.794508710972245</v>
      </c>
      <c r="LJ28">
        <f t="shared" si="170"/>
        <v>-18.394195092702148</v>
      </c>
      <c r="LK28">
        <f t="shared" si="171"/>
        <v>-21.198358119082997</v>
      </c>
    </row>
    <row r="29" spans="1:323">
      <c r="A29" s="6">
        <v>4999996.9932405604</v>
      </c>
      <c r="B29" s="6">
        <v>4999997.1511643799</v>
      </c>
      <c r="C29" s="6">
        <v>4999997.2415326899</v>
      </c>
      <c r="D29" s="6">
        <v>4999997.2918742597</v>
      </c>
      <c r="E29" s="6">
        <v>4999997.3126917398</v>
      </c>
      <c r="G29">
        <f t="shared" si="35"/>
        <v>23.061093825450747</v>
      </c>
      <c r="H29">
        <f t="shared" si="36"/>
        <v>19.669290701741883</v>
      </c>
      <c r="I29">
        <f t="shared" si="37"/>
        <v>5.5444233936127354</v>
      </c>
      <c r="J29">
        <f t="shared" si="38"/>
        <v>9.2245446274190179</v>
      </c>
      <c r="K29">
        <f t="shared" si="39"/>
        <v>-27.595575753136728</v>
      </c>
      <c r="L29" s="6">
        <v>4999997.0490145897</v>
      </c>
      <c r="M29" s="6">
        <v>4999997.2883948898</v>
      </c>
      <c r="N29" s="6">
        <v>4999997.4703436503</v>
      </c>
      <c r="O29" s="6">
        <v>4999997.5836174097</v>
      </c>
      <c r="P29" s="6">
        <v>4999997.6213993598</v>
      </c>
      <c r="R29">
        <f t="shared" si="173"/>
        <v>51.897729912578434</v>
      </c>
      <c r="S29">
        <f t="shared" si="174"/>
        <v>19.013750470027105</v>
      </c>
      <c r="T29">
        <f t="shared" si="175"/>
        <v>-4.9520420725569823</v>
      </c>
      <c r="U29">
        <f t="shared" si="176"/>
        <v>-11.113986143788708</v>
      </c>
      <c r="V29">
        <f t="shared" si="177"/>
        <v>-37.002597706330207</v>
      </c>
      <c r="W29" s="6">
        <v>4999998.0839847904</v>
      </c>
      <c r="X29" s="6">
        <v>4999998.3375351103</v>
      </c>
      <c r="Y29" s="6">
        <v>4999998.5004648501</v>
      </c>
      <c r="AA29">
        <f t="shared" si="45"/>
        <v>35.080494886636004</v>
      </c>
      <c r="AB29">
        <f t="shared" si="46"/>
        <v>10.15838388143227</v>
      </c>
      <c r="AC29">
        <f t="shared" si="47"/>
        <v>7.6924622836535734</v>
      </c>
      <c r="AD29" s="6">
        <v>4999997.0363272</v>
      </c>
      <c r="AE29" s="6">
        <v>4999997.3823931897</v>
      </c>
      <c r="AF29" s="6">
        <v>4999997.6938549699</v>
      </c>
      <c r="AH29">
        <f t="shared" si="48"/>
        <v>142.46458639390517</v>
      </c>
      <c r="AI29">
        <f t="shared" si="49"/>
        <v>42.527262214484132</v>
      </c>
      <c r="AJ29">
        <f t="shared" si="50"/>
        <v>34.898075660431608</v>
      </c>
      <c r="AK29" s="6">
        <v>4999997.2334846295</v>
      </c>
      <c r="AL29" s="6">
        <v>4999997.1833542101</v>
      </c>
      <c r="AM29" s="6">
        <v>4999997.1351630604</v>
      </c>
      <c r="AN29" s="6">
        <v>4999997.1120733004</v>
      </c>
      <c r="AO29" s="6"/>
      <c r="AP29">
        <f t="shared" si="172"/>
        <v>3.5065208417927689</v>
      </c>
      <c r="AQ29">
        <f t="shared" si="51"/>
        <v>-11.29566581799665</v>
      </c>
      <c r="AR29">
        <f t="shared" si="52"/>
        <v>-19.599489883270873</v>
      </c>
      <c r="AS29">
        <f t="shared" si="53"/>
        <v>-23.469292089329343</v>
      </c>
      <c r="AT29" s="6">
        <v>4999998.7091936199</v>
      </c>
      <c r="AU29" s="6">
        <v>4999998.7760004299</v>
      </c>
      <c r="AV29">
        <v>4999998.5137320999</v>
      </c>
      <c r="AW29">
        <v>4999998.6241144296</v>
      </c>
      <c r="AX29" s="6"/>
      <c r="AY29">
        <f t="shared" si="54"/>
        <v>35.277208231777365</v>
      </c>
      <c r="AZ29">
        <f t="shared" si="55"/>
        <v>39.226629283292169</v>
      </c>
      <c r="BA29">
        <f t="shared" si="56"/>
        <v>40.307491123245299</v>
      </c>
      <c r="BB29">
        <f t="shared" si="57"/>
        <v>33.066488697687433</v>
      </c>
      <c r="BC29" s="6">
        <v>4999995.8764074501</v>
      </c>
      <c r="BD29" s="6">
        <v>4999996.1284388499</v>
      </c>
      <c r="BE29" s="6">
        <v>4999996.2871464603</v>
      </c>
      <c r="BF29" s="6">
        <v>4999996.3718318501</v>
      </c>
      <c r="BH29">
        <f t="shared" si="58"/>
        <v>87.840512967036162</v>
      </c>
      <c r="BI29">
        <f t="shared" si="59"/>
        <v>10.178927773611573</v>
      </c>
      <c r="BJ29">
        <f t="shared" si="60"/>
        <v>-8.6464666631567653</v>
      </c>
      <c r="BK29">
        <f t="shared" si="61"/>
        <v>-8.162144899672068</v>
      </c>
      <c r="BL29" s="6">
        <v>4999996.26947226</v>
      </c>
      <c r="BM29">
        <v>4999996.1272636596</v>
      </c>
      <c r="BN29">
        <v>4999996.2394871498</v>
      </c>
      <c r="BP29">
        <f>(BL29-BL$3)/BL$3*10000000000</f>
        <v>80.01652061072339</v>
      </c>
      <c r="BQ29">
        <f t="shared" si="62"/>
        <v>-0.17260028379243661</v>
      </c>
      <c r="BR29">
        <f t="shared" si="63"/>
        <v>-120.42319000914641</v>
      </c>
      <c r="BS29" s="6">
        <v>4999996.9296549298</v>
      </c>
      <c r="BT29" s="6">
        <v>4999997.2556742597</v>
      </c>
      <c r="BU29" s="6">
        <v>4999997.4798450004</v>
      </c>
      <c r="BV29" s="6">
        <v>4999997.6172204604</v>
      </c>
      <c r="BX29">
        <f t="shared" si="64"/>
        <v>82.68671040771541</v>
      </c>
      <c r="BY29">
        <f t="shared" si="65"/>
        <v>41.749962411876758</v>
      </c>
      <c r="BZ29">
        <f t="shared" si="66"/>
        <v>30.211536631419079</v>
      </c>
      <c r="CA29">
        <f t="shared" si="67"/>
        <v>23.469412763039493</v>
      </c>
      <c r="CB29" s="6">
        <v>4999995.6631956203</v>
      </c>
      <c r="CC29" s="6">
        <v>4999995.7223254498</v>
      </c>
      <c r="CD29" s="6">
        <v>4999995.7475585304</v>
      </c>
      <c r="CE29" s="6">
        <v>4999995.7479149597</v>
      </c>
      <c r="CF29" s="6"/>
      <c r="CG29">
        <f t="shared" si="68"/>
        <v>48.692062126981689</v>
      </c>
      <c r="CH29">
        <f t="shared" si="69"/>
        <v>9.8703681282830242</v>
      </c>
      <c r="CI29">
        <f t="shared" si="70"/>
        <v>19.387377188546267</v>
      </c>
      <c r="CJ29">
        <f t="shared" si="71"/>
        <v>15.684852701331138</v>
      </c>
      <c r="CK29" s="6">
        <v>4999996.6299712704</v>
      </c>
      <c r="CL29" s="6">
        <v>4999996.5172262602</v>
      </c>
      <c r="CM29" s="6">
        <v>4999996.8044149801</v>
      </c>
      <c r="CO29">
        <f t="shared" si="72"/>
        <v>54.350677552829964</v>
      </c>
      <c r="CP29">
        <f t="shared" si="73"/>
        <v>135.22043553865743</v>
      </c>
      <c r="CQ29">
        <f t="shared" si="74"/>
        <v>71.715347251530915</v>
      </c>
      <c r="CR29" s="6">
        <v>4999996.52647202</v>
      </c>
      <c r="CS29" s="6">
        <v>4999996.9608312901</v>
      </c>
      <c r="CT29">
        <v>4999996.7341598002</v>
      </c>
      <c r="CU29">
        <v>4999996.9916292699</v>
      </c>
      <c r="CW29">
        <f t="shared" si="75"/>
        <v>49.174713847004135</v>
      </c>
      <c r="CX29">
        <f t="shared" si="76"/>
        <v>26.992317005007177</v>
      </c>
      <c r="CY29">
        <f t="shared" si="77"/>
        <v>32.275042261396251</v>
      </c>
      <c r="CZ29">
        <f t="shared" si="78"/>
        <v>-0.26006080955557931</v>
      </c>
      <c r="DA29" s="6">
        <v>4999997.34114106</v>
      </c>
      <c r="DB29" s="6">
        <v>4999997.4168996299</v>
      </c>
      <c r="DC29" s="6">
        <v>4999997.4504812602</v>
      </c>
      <c r="DD29" s="6">
        <v>4999997.4663075199</v>
      </c>
      <c r="DE29" s="6"/>
      <c r="DF29">
        <f t="shared" si="79"/>
        <v>0.36160108305798339</v>
      </c>
      <c r="DG29">
        <f t="shared" si="80"/>
        <v>2.7329414308163331</v>
      </c>
      <c r="DH29">
        <f t="shared" si="81"/>
        <v>-8.1964046511415951</v>
      </c>
      <c r="DI29">
        <f t="shared" si="82"/>
        <v>-40.067840021832865</v>
      </c>
      <c r="DJ29" s="6">
        <v>4999996.9415360196</v>
      </c>
      <c r="DK29" s="6">
        <v>4999997.2754878001</v>
      </c>
      <c r="DL29" s="6">
        <v>4999997.5947887199</v>
      </c>
      <c r="DM29" s="6"/>
      <c r="DN29">
        <f t="shared" si="83"/>
        <v>121.41155575020549</v>
      </c>
      <c r="DO29">
        <f t="shared" si="84"/>
        <v>29.817357231991704</v>
      </c>
      <c r="DP29">
        <f t="shared" si="85"/>
        <v>12.108585117395128</v>
      </c>
      <c r="DQ29" s="6">
        <v>4999997.0210408103</v>
      </c>
      <c r="DR29" s="6">
        <v>4999997.2630223799</v>
      </c>
      <c r="DS29" s="6">
        <v>4999997.4016600698</v>
      </c>
      <c r="DT29" s="6">
        <v>4999997.4935496701</v>
      </c>
      <c r="DU29" s="6">
        <v>4999997.5243432</v>
      </c>
      <c r="DV29" s="6"/>
      <c r="DW29">
        <f t="shared" si="86"/>
        <v>92.828417485639818</v>
      </c>
      <c r="DX29">
        <f t="shared" si="87"/>
        <v>27.760155870667933</v>
      </c>
      <c r="DY29">
        <f t="shared" si="88"/>
        <v>18.765230205475181</v>
      </c>
      <c r="DZ29">
        <f t="shared" si="89"/>
        <v>18.306169555886072</v>
      </c>
      <c r="EA29">
        <f t="shared" si="90"/>
        <v>-9.9507451798902871</v>
      </c>
      <c r="EB29" s="6">
        <v>4999996.2758335499</v>
      </c>
      <c r="EC29" s="6">
        <v>4999996.4566606702</v>
      </c>
      <c r="ED29" s="6">
        <v>4999996.56059621</v>
      </c>
      <c r="EE29" s="6">
        <v>4999996.6285098204</v>
      </c>
      <c r="EF29" s="6"/>
      <c r="EG29">
        <f t="shared" si="91"/>
        <v>68.704651160147534</v>
      </c>
      <c r="EH29">
        <f t="shared" si="92"/>
        <v>17.212833398497729</v>
      </c>
      <c r="EI29">
        <f t="shared" si="93"/>
        <v>6.1298632357180622</v>
      </c>
      <c r="EJ29">
        <f t="shared" si="94"/>
        <v>-6.2098228297269094</v>
      </c>
      <c r="EK29" s="6">
        <v>4999996.9116897704</v>
      </c>
      <c r="EL29">
        <v>4999996.8667873098</v>
      </c>
      <c r="EM29">
        <v>4999996.9000971997</v>
      </c>
      <c r="EO29">
        <f t="shared" si="95"/>
        <v>8.838087199154506</v>
      </c>
      <c r="EP29">
        <f t="shared" si="96"/>
        <v>28.515356847953175</v>
      </c>
      <c r="EQ29">
        <f t="shared" si="97"/>
        <v>-12.709388922233357</v>
      </c>
      <c r="ER29">
        <v>4999997.0539972996</v>
      </c>
      <c r="ES29">
        <v>4999997.3269274198</v>
      </c>
      <c r="ET29">
        <v>4999997.4928719699</v>
      </c>
      <c r="EU29">
        <v>4999996.5831883298</v>
      </c>
      <c r="EW29">
        <f t="shared" si="98"/>
        <v>69.032920697072967</v>
      </c>
      <c r="EX29">
        <f t="shared" si="99"/>
        <v>21.353870916081508</v>
      </c>
      <c r="EY29">
        <f t="shared" si="100"/>
        <v>3.118481189049414</v>
      </c>
      <c r="EZ29">
        <f t="shared" si="101"/>
        <v>12.109327037838051</v>
      </c>
      <c r="FA29" s="6">
        <v>4999997.2593005598</v>
      </c>
      <c r="FB29" s="6">
        <v>4999997.4615160096</v>
      </c>
      <c r="FC29" s="6">
        <v>4999997.5271636704</v>
      </c>
      <c r="FD29" s="6"/>
      <c r="FE29">
        <f t="shared" si="102"/>
        <v>24.555452649591839</v>
      </c>
      <c r="FF29">
        <f t="shared" si="103"/>
        <v>0.84009995501852641</v>
      </c>
      <c r="FG29">
        <f t="shared" si="104"/>
        <v>-2.2302001563701674</v>
      </c>
      <c r="FH29" s="6">
        <v>4999996.6075515402</v>
      </c>
      <c r="FI29" s="6">
        <v>4999996.6961431</v>
      </c>
      <c r="FJ29" s="6">
        <v>4999996.7487337803</v>
      </c>
      <c r="FK29" s="6"/>
      <c r="FL29">
        <f t="shared" si="105"/>
        <v>9.3440868116495697</v>
      </c>
      <c r="FM29">
        <f t="shared" si="106"/>
        <v>-4.7610023761979914</v>
      </c>
      <c r="FN29">
        <f t="shared" si="107"/>
        <v>-4.5778632108426285</v>
      </c>
      <c r="FO29" s="6">
        <v>4999996.4899384202</v>
      </c>
      <c r="FP29" s="6">
        <v>4999996.6193001801</v>
      </c>
      <c r="FQ29" s="6">
        <v>4999996.6668556202</v>
      </c>
      <c r="FR29" s="6"/>
      <c r="FS29">
        <f t="shared" si="108"/>
        <v>27.20319906685997</v>
      </c>
      <c r="FT29">
        <f t="shared" si="109"/>
        <v>-19.457213660033776</v>
      </c>
      <c r="FU29">
        <f t="shared" si="110"/>
        <v>-2.1733413963979196</v>
      </c>
      <c r="FV29" s="6">
        <v>4999996.3053564401</v>
      </c>
      <c r="FW29" s="6">
        <v>4999996.36494024</v>
      </c>
      <c r="FX29" s="6">
        <v>4999996.4554404104</v>
      </c>
      <c r="FY29" s="6">
        <v>4999996.5070687002</v>
      </c>
      <c r="FZ29" s="6">
        <v>4999996.5375333698</v>
      </c>
      <c r="GA29" s="6"/>
      <c r="GB29">
        <f t="shared" si="111"/>
        <v>-6.8922857412765559</v>
      </c>
      <c r="GC29">
        <f t="shared" si="112"/>
        <v>49.344776925743218</v>
      </c>
      <c r="GD29">
        <f t="shared" si="113"/>
        <v>62.731145110686001</v>
      </c>
      <c r="GE29">
        <f t="shared" si="114"/>
        <v>65.291126661641925</v>
      </c>
      <c r="GF29">
        <f t="shared" si="115"/>
        <v>-8.3992464819557515</v>
      </c>
      <c r="GG29" s="6">
        <v>4999997.1965429997</v>
      </c>
      <c r="GH29" s="6">
        <v>4999997.3344566301</v>
      </c>
      <c r="GI29" s="6">
        <v>4999997.4293214297</v>
      </c>
      <c r="GJ29" s="6"/>
      <c r="GK29">
        <f t="shared" si="178"/>
        <v>38.129520706385364</v>
      </c>
      <c r="GL29">
        <f t="shared" si="179"/>
        <v>13.623827899336677</v>
      </c>
      <c r="GM29">
        <f t="shared" si="180"/>
        <v>11.678865609645563</v>
      </c>
      <c r="GN29" s="6">
        <v>4999997.5951214703</v>
      </c>
      <c r="GO29" s="6">
        <v>4999997.6652297098</v>
      </c>
      <c r="GP29">
        <v>4999997.2923748503</v>
      </c>
      <c r="GQ29">
        <v>4999997.4706230899</v>
      </c>
      <c r="GR29" s="6"/>
      <c r="GS29">
        <f t="shared" si="119"/>
        <v>16.735768572573328</v>
      </c>
      <c r="GT29">
        <f t="shared" si="120"/>
        <v>9.8631837924277548</v>
      </c>
      <c r="GU29">
        <f t="shared" si="121"/>
        <v>61.409173637420793</v>
      </c>
      <c r="GV29">
        <f t="shared" si="122"/>
        <v>31.575675363015204</v>
      </c>
      <c r="GW29" s="6">
        <v>4999996.89360906</v>
      </c>
      <c r="GX29" s="6">
        <v>4999996.9638811704</v>
      </c>
      <c r="GY29" s="6">
        <v>4999997.0188529296</v>
      </c>
      <c r="GZ29" s="6">
        <v>4999997.04100323</v>
      </c>
      <c r="HA29" s="6"/>
      <c r="HB29">
        <f t="shared" si="123"/>
        <v>20.134113239907663</v>
      </c>
      <c r="HC29">
        <f t="shared" si="124"/>
        <v>14.441329462604912</v>
      </c>
      <c r="HD29">
        <f t="shared" si="125"/>
        <v>-0.57888065517075737</v>
      </c>
      <c r="HE29">
        <f t="shared" si="126"/>
        <v>-4.0581622877616326</v>
      </c>
      <c r="HF29" s="6">
        <v>4999996.6714485902</v>
      </c>
      <c r="HG29" s="6">
        <v>4999996.9231351996</v>
      </c>
      <c r="HH29" s="6">
        <v>4999996.9950384405</v>
      </c>
      <c r="HI29" s="6"/>
      <c r="HJ29">
        <f t="shared" si="127"/>
        <v>18.102292879225963</v>
      </c>
      <c r="HK29">
        <f t="shared" si="128"/>
        <v>-10.510806863355418</v>
      </c>
      <c r="HL29">
        <f t="shared" si="129"/>
        <v>-10.751706478910144</v>
      </c>
      <c r="HM29" s="6">
        <v>4999997.5490228496</v>
      </c>
      <c r="HN29" s="6">
        <v>4999997.7117552003</v>
      </c>
      <c r="HO29" s="6">
        <v>4999997.8351270398</v>
      </c>
      <c r="HP29" s="6">
        <v>4999997.91348169</v>
      </c>
      <c r="HQ29" s="6"/>
      <c r="HR29">
        <f t="shared" si="130"/>
        <v>40.304699343196859</v>
      </c>
      <c r="HS29">
        <f t="shared" si="131"/>
        <v>21.350211035805302</v>
      </c>
      <c r="HT29">
        <f t="shared" si="132"/>
        <v>20.012528958624973</v>
      </c>
      <c r="HU29">
        <f t="shared" si="133"/>
        <v>16.704966793828355</v>
      </c>
      <c r="HV29" s="6">
        <v>4999998.0005599</v>
      </c>
      <c r="HW29" s="6">
        <v>4999998.2293691998</v>
      </c>
      <c r="HX29" s="6">
        <v>4999998.3689558702</v>
      </c>
      <c r="HY29" s="6">
        <v>4999998.4608984003</v>
      </c>
      <c r="HZ29" s="6"/>
      <c r="IA29">
        <f t="shared" si="134"/>
        <v>76.887830764609291</v>
      </c>
      <c r="IB29">
        <f t="shared" si="135"/>
        <v>24.804489219304173</v>
      </c>
      <c r="IC29">
        <f t="shared" si="136"/>
        <v>12.335524276857655</v>
      </c>
      <c r="ID29">
        <f t="shared" si="137"/>
        <v>10.879484572067399</v>
      </c>
      <c r="IE29" s="6">
        <v>4999998.0114021497</v>
      </c>
      <c r="IF29" s="6">
        <v>4999998.1601454103</v>
      </c>
      <c r="IG29" s="6">
        <v>4999998.2630698904</v>
      </c>
      <c r="IH29" s="6">
        <v>4999998.3281740099</v>
      </c>
      <c r="II29" s="6"/>
      <c r="IJ29">
        <f t="shared" si="138"/>
        <v>65.93464559322544</v>
      </c>
      <c r="IK29">
        <f t="shared" si="139"/>
        <v>3.3312023779086619</v>
      </c>
      <c r="IL29">
        <f t="shared" si="140"/>
        <v>-12.863303330059015</v>
      </c>
      <c r="IM29">
        <f t="shared" si="141"/>
        <v>-25.540868844545617</v>
      </c>
      <c r="IN29" s="6">
        <v>4999997.9549898701</v>
      </c>
      <c r="IO29" s="6">
        <v>4999998.1408175696</v>
      </c>
      <c r="IP29" s="6">
        <v>4999998.2435248597</v>
      </c>
      <c r="IQ29" s="6">
        <v>4999998.3016874501</v>
      </c>
      <c r="IR29" s="6">
        <v>4999998.32106461</v>
      </c>
      <c r="IS29" s="6"/>
      <c r="IT29">
        <f t="shared" si="142"/>
        <v>68.931308372171827</v>
      </c>
      <c r="IU29">
        <f t="shared" si="143"/>
        <v>12.906684699433812</v>
      </c>
      <c r="IV29">
        <f t="shared" si="144"/>
        <v>4.3860801090446939</v>
      </c>
      <c r="IW29">
        <f t="shared" si="145"/>
        <v>4.3276022936497549</v>
      </c>
      <c r="IX29">
        <f t="shared" si="146"/>
        <v>-19.845486723794089</v>
      </c>
      <c r="IY29" s="6">
        <v>4999997.6611928605</v>
      </c>
      <c r="IZ29" s="6">
        <v>4999997.7815495897</v>
      </c>
      <c r="JA29" s="6">
        <v>4999997.8593443902</v>
      </c>
      <c r="JB29" s="6">
        <v>4999997.9054276599</v>
      </c>
      <c r="JC29" s="6"/>
      <c r="JD29">
        <f>(IY29-IY$3)/IY$3*10000000000</f>
        <v>39.948759820147842</v>
      </c>
      <c r="JE29">
        <f>(IZ29-IZ$3)/IZ$3*10000000000</f>
        <v>9.0967438580955182</v>
      </c>
      <c r="JF29">
        <f>(JA29-JA$3)/JA$3*10000000000</f>
        <v>-13.220405260737838</v>
      </c>
      <c r="JG29">
        <f>(JB29-JB$3)/JB$3*10000000000</f>
        <v>-9.29356382324052</v>
      </c>
      <c r="JH29" s="6">
        <v>4999996.5671112398</v>
      </c>
      <c r="JI29" s="6">
        <v>4999996.7364746602</v>
      </c>
      <c r="JJ29" s="6">
        <v>4999996.8295929097</v>
      </c>
      <c r="JK29" s="6">
        <v>4999996.8857954498</v>
      </c>
      <c r="JL29" s="6">
        <v>4999996.8997177798</v>
      </c>
      <c r="JM29" s="6"/>
      <c r="JN29">
        <f t="shared" si="147"/>
        <v>52.938235297204962</v>
      </c>
      <c r="JO29">
        <f t="shared" si="148"/>
        <v>13.611269704225098</v>
      </c>
      <c r="JP29">
        <f t="shared" si="149"/>
        <v>16.449430238902075</v>
      </c>
      <c r="JQ29">
        <f t="shared" si="150"/>
        <v>15.075489977787656</v>
      </c>
      <c r="JR29">
        <f t="shared" si="151"/>
        <v>-11.054146426278219</v>
      </c>
      <c r="JS29" s="6">
        <v>4999996.66630759</v>
      </c>
      <c r="JT29" s="6">
        <v>4999996.7776679499</v>
      </c>
      <c r="JU29" s="6">
        <v>4999996.8446544297</v>
      </c>
      <c r="JV29" s="6"/>
      <c r="JW29">
        <f t="shared" si="152"/>
        <v>23.439836539039533</v>
      </c>
      <c r="JX29">
        <f t="shared" si="153"/>
        <v>19.255311567619632</v>
      </c>
      <c r="JY29">
        <f t="shared" si="154"/>
        <v>7.2167430964257333</v>
      </c>
      <c r="JZ29" s="6">
        <v>4999996.6667267699</v>
      </c>
      <c r="KA29" s="6">
        <v>4999997.0809663497</v>
      </c>
      <c r="KB29" s="6">
        <v>4999997.5686176</v>
      </c>
      <c r="KC29" s="6"/>
      <c r="KD29">
        <f t="shared" si="155"/>
        <v>113.53305601765184</v>
      </c>
      <c r="KE29">
        <f t="shared" si="156"/>
        <v>55.685312710440435</v>
      </c>
      <c r="KF29">
        <f t="shared" si="157"/>
        <v>52.359826521287097</v>
      </c>
      <c r="KG29" s="6">
        <v>4999996.93817038</v>
      </c>
      <c r="KH29" s="6">
        <v>4999996.4985963097</v>
      </c>
      <c r="KI29" s="6">
        <v>4999996.2543696696</v>
      </c>
      <c r="KJ29" s="6">
        <v>4999996.0787498904</v>
      </c>
      <c r="KK29" s="6"/>
      <c r="KL29">
        <f t="shared" si="158"/>
        <v>-44.865346778053627</v>
      </c>
      <c r="KM29">
        <f t="shared" si="159"/>
        <v>-11.823109234712446</v>
      </c>
      <c r="KN29">
        <f t="shared" si="160"/>
        <v>-14.608351260028838</v>
      </c>
      <c r="KO29">
        <f t="shared" si="161"/>
        <v>-31.86538324154845</v>
      </c>
      <c r="KP29" s="6">
        <v>4999996.2187262401</v>
      </c>
      <c r="KQ29" s="6">
        <v>4999995.8743768698</v>
      </c>
      <c r="KR29" s="6">
        <v>4999995.67035075</v>
      </c>
      <c r="KS29" s="6">
        <v>4999995.4697247902</v>
      </c>
      <c r="KT29" s="7"/>
      <c r="KU29">
        <f t="shared" si="162"/>
        <v>-50.989798387221931</v>
      </c>
      <c r="KV29">
        <f t="shared" si="163"/>
        <v>-0.41924079080692978</v>
      </c>
      <c r="KW29">
        <f t="shared" si="164"/>
        <v>8.6138472119287997</v>
      </c>
      <c r="KX29">
        <f t="shared" si="165"/>
        <v>31.760449527831714</v>
      </c>
      <c r="KY29" s="6">
        <v>4999996.19169294</v>
      </c>
      <c r="KZ29" s="6">
        <v>4999996.12333351</v>
      </c>
      <c r="LA29" s="6">
        <v>4999996.0262367604</v>
      </c>
      <c r="LB29" s="6">
        <v>4999995.9080684399</v>
      </c>
      <c r="LC29" s="6">
        <v>4999995.79041385</v>
      </c>
      <c r="LD29" s="6">
        <v>4999995.6587119196</v>
      </c>
      <c r="LE29" s="6"/>
      <c r="LF29">
        <f t="shared" si="166"/>
        <v>-8.6414861113099732</v>
      </c>
      <c r="LG29">
        <f t="shared" si="167"/>
        <v>-1.2475801989930781</v>
      </c>
      <c r="LH29">
        <f t="shared" si="168"/>
        <v>-10.654027647827016</v>
      </c>
      <c r="LI29">
        <f t="shared" si="169"/>
        <v>-11.229868842796161</v>
      </c>
      <c r="LJ29">
        <f t="shared" si="170"/>
        <v>-19.510576125906326</v>
      </c>
      <c r="LK29">
        <f t="shared" si="171"/>
        <v>-22.103800023505372</v>
      </c>
    </row>
    <row r="30" spans="1:323">
      <c r="A30" s="6">
        <v>4999996.9938610597</v>
      </c>
      <c r="B30" s="6">
        <v>4999997.1515988102</v>
      </c>
      <c r="C30" s="6">
        <v>4999997.2419677703</v>
      </c>
      <c r="D30" s="6">
        <v>4999997.2922456702</v>
      </c>
      <c r="E30" s="6">
        <v>4999997.3129172102</v>
      </c>
      <c r="G30">
        <f t="shared" si="35"/>
        <v>24.30209308113589</v>
      </c>
      <c r="H30">
        <f t="shared" si="36"/>
        <v>20.538151830680544</v>
      </c>
      <c r="I30">
        <f t="shared" si="37"/>
        <v>6.4145846326527867</v>
      </c>
      <c r="J30">
        <f t="shared" si="38"/>
        <v>9.9673660533031576</v>
      </c>
      <c r="K30">
        <f t="shared" si="39"/>
        <v>-27.144634709324237</v>
      </c>
      <c r="L30" s="6">
        <v>4999997.0499319304</v>
      </c>
      <c r="M30" s="6">
        <v>4999997.2888303604</v>
      </c>
      <c r="N30" s="6">
        <v>4999997.47034851</v>
      </c>
      <c r="O30" s="6">
        <v>4999997.5834057797</v>
      </c>
      <c r="P30" s="6">
        <v>4999997.6218397403</v>
      </c>
      <c r="R30">
        <f t="shared" si="173"/>
        <v>53.732412262529735</v>
      </c>
      <c r="S30">
        <f t="shared" si="174"/>
        <v>19.884692150825934</v>
      </c>
      <c r="T30">
        <f t="shared" si="175"/>
        <v>-4.9423227852558158</v>
      </c>
      <c r="U30">
        <f t="shared" si="176"/>
        <v>-11.537246381000676</v>
      </c>
      <c r="V30">
        <f t="shared" si="177"/>
        <v>-36.121836218553675</v>
      </c>
      <c r="W30" s="6">
        <v>4999998.08464636</v>
      </c>
      <c r="X30" s="6">
        <v>4999998.33817208</v>
      </c>
      <c r="Y30" s="6">
        <v>4999998.5006048502</v>
      </c>
      <c r="AA30">
        <f t="shared" si="45"/>
        <v>36.403634693290797</v>
      </c>
      <c r="AB30">
        <f t="shared" si="46"/>
        <v>11.432323692312599</v>
      </c>
      <c r="AC30">
        <f t="shared" si="47"/>
        <v>7.9724626372560321</v>
      </c>
      <c r="AD30" s="6">
        <v>4999997.0377398496</v>
      </c>
      <c r="AE30" s="6">
        <v>4999997.3826184003</v>
      </c>
      <c r="AF30" s="6">
        <v>4999997.6942630904</v>
      </c>
      <c r="AH30">
        <f t="shared" si="48"/>
        <v>145.28988738671083</v>
      </c>
      <c r="AI30">
        <f t="shared" si="49"/>
        <v>42.97768357690159</v>
      </c>
      <c r="AJ30">
        <f t="shared" si="50"/>
        <v>35.714316946469687</v>
      </c>
      <c r="AK30" s="6">
        <v>4999997.23341229</v>
      </c>
      <c r="AL30" s="6">
        <v>4999997.1830956796</v>
      </c>
      <c r="AM30" s="6">
        <v>4999997.1355033899</v>
      </c>
      <c r="AN30" s="6">
        <v>4999997.1122212904</v>
      </c>
      <c r="AO30" s="6"/>
      <c r="AP30">
        <f t="shared" si="172"/>
        <v>3.3618416623692369</v>
      </c>
      <c r="AQ30">
        <f t="shared" si="51"/>
        <v>-11.812727088889051</v>
      </c>
      <c r="AR30">
        <f t="shared" si="52"/>
        <v>-18.918830528306447</v>
      </c>
      <c r="AS30">
        <f t="shared" si="53"/>
        <v>-23.173312016921987</v>
      </c>
      <c r="AT30" s="6">
        <v>4999998.7096355902</v>
      </c>
      <c r="AU30" s="6">
        <v>4999998.7762360098</v>
      </c>
      <c r="AV30">
        <v>4999998.5141237704</v>
      </c>
      <c r="AW30">
        <v>4999998.6242737304</v>
      </c>
      <c r="AX30" s="6"/>
      <c r="AY30">
        <f t="shared" si="54"/>
        <v>36.161149070404299</v>
      </c>
      <c r="AZ30">
        <f t="shared" si="55"/>
        <v>39.697789216268554</v>
      </c>
      <c r="BA30">
        <f t="shared" si="56"/>
        <v>41.090832364698265</v>
      </c>
      <c r="BB30">
        <f t="shared" si="57"/>
        <v>33.385090513898525</v>
      </c>
      <c r="BC30" s="6">
        <v>4999995.8642822597</v>
      </c>
      <c r="BD30" s="6">
        <v>4999996.1287567997</v>
      </c>
      <c r="BE30" s="6">
        <v>4999996.2875112304</v>
      </c>
      <c r="BF30" s="6">
        <v>4999996.3720739996</v>
      </c>
      <c r="BH30">
        <f t="shared" si="58"/>
        <v>63.590112059398898</v>
      </c>
      <c r="BI30">
        <f t="shared" si="59"/>
        <v>10.814827870010923</v>
      </c>
      <c r="BJ30">
        <f t="shared" si="60"/>
        <v>-7.9169257590977145</v>
      </c>
      <c r="BK30">
        <f t="shared" si="61"/>
        <v>-7.6778456339725816</v>
      </c>
      <c r="BL30" s="6">
        <v>4999996.2656251099</v>
      </c>
      <c r="BM30">
        <v>4999996.1279497901</v>
      </c>
      <c r="BN30">
        <v>4999996.2422384201</v>
      </c>
      <c r="BP30">
        <f>(BL30-BL$3)/BL$3*10000000000</f>
        <v>72.322214544271731</v>
      </c>
      <c r="BQ30">
        <f t="shared" si="62"/>
        <v>1.1996617519231645</v>
      </c>
      <c r="BR30">
        <f t="shared" si="63"/>
        <v>-114.92064531875052</v>
      </c>
      <c r="BS30" s="6">
        <v>4999996.9311225498</v>
      </c>
      <c r="BT30" s="6">
        <v>4999997.2565404996</v>
      </c>
      <c r="BU30" s="6">
        <v>4999997.4801257402</v>
      </c>
      <c r="BV30" s="6">
        <v>4999997.6173946597</v>
      </c>
      <c r="BX30">
        <f t="shared" si="64"/>
        <v>85.621952279616892</v>
      </c>
      <c r="BY30">
        <f t="shared" si="65"/>
        <v>43.482443150920552</v>
      </c>
      <c r="BZ30">
        <f t="shared" si="66"/>
        <v>30.773016395193078</v>
      </c>
      <c r="CA30">
        <f t="shared" si="67"/>
        <v>23.817811391826492</v>
      </c>
      <c r="CB30" s="6">
        <v>4999995.6637426903</v>
      </c>
      <c r="CC30" s="6">
        <v>4999995.72243255</v>
      </c>
      <c r="CD30" s="6">
        <v>4999995.7476901198</v>
      </c>
      <c r="CE30" s="6">
        <v>4999995.74792396</v>
      </c>
      <c r="CF30" s="6"/>
      <c r="CG30">
        <f t="shared" si="68"/>
        <v>49.786203193724489</v>
      </c>
      <c r="CH30">
        <f t="shared" si="69"/>
        <v>10.084568778621843</v>
      </c>
      <c r="CI30">
        <f t="shared" si="70"/>
        <v>19.650556133957402</v>
      </c>
      <c r="CJ30">
        <f t="shared" si="71"/>
        <v>15.702853319389574</v>
      </c>
      <c r="CK30" s="6">
        <v>4999996.6302650999</v>
      </c>
      <c r="CL30" s="6">
        <v>4999996.51809204</v>
      </c>
      <c r="CM30" s="6">
        <v>4999996.8047757102</v>
      </c>
      <c r="CO30">
        <f t="shared" si="72"/>
        <v>54.938336908756625</v>
      </c>
      <c r="CP30">
        <f t="shared" si="73"/>
        <v>136.95199640240727</v>
      </c>
      <c r="CQ30">
        <f t="shared" si="74"/>
        <v>72.436807926099448</v>
      </c>
      <c r="CR30" s="6">
        <v>4999996.5274440702</v>
      </c>
      <c r="CS30" s="6">
        <v>4999996.96116497</v>
      </c>
      <c r="CT30">
        <v>4999996.7347127898</v>
      </c>
      <c r="CU30">
        <v>4999996.9918107102</v>
      </c>
      <c r="CW30">
        <f t="shared" si="75"/>
        <v>51.118815691394609</v>
      </c>
      <c r="CX30">
        <f t="shared" si="76"/>
        <v>27.659677092389877</v>
      </c>
      <c r="CY30">
        <f t="shared" si="77"/>
        <v>33.381022072325038</v>
      </c>
      <c r="CZ30">
        <f t="shared" si="78"/>
        <v>0.10281993674412175</v>
      </c>
      <c r="DA30" s="6">
        <v>4999997.3423629999</v>
      </c>
      <c r="DB30" s="6">
        <v>4999997.4173775604</v>
      </c>
      <c r="DC30" s="6">
        <v>4999997.4502819702</v>
      </c>
      <c r="DD30" s="6">
        <v>4999997.4654164901</v>
      </c>
      <c r="DE30" s="6"/>
      <c r="DF30">
        <f t="shared" si="79"/>
        <v>2.8054822254915774</v>
      </c>
      <c r="DG30">
        <f t="shared" si="80"/>
        <v>3.6888029867062793</v>
      </c>
      <c r="DH30">
        <f t="shared" si="81"/>
        <v>-8.5949848389557708</v>
      </c>
      <c r="DI30">
        <f t="shared" si="82"/>
        <v>-41.849900587225854</v>
      </c>
      <c r="DJ30" s="6">
        <v>4999996.94309993</v>
      </c>
      <c r="DK30" s="6">
        <v>4999997.2760378998</v>
      </c>
      <c r="DL30" s="6">
        <v>4999997.5951070804</v>
      </c>
      <c r="DM30" s="6"/>
      <c r="DN30">
        <f t="shared" si="83"/>
        <v>124.53937849126149</v>
      </c>
      <c r="DO30">
        <f t="shared" si="84"/>
        <v>30.917557131844319</v>
      </c>
      <c r="DP30">
        <f t="shared" si="85"/>
        <v>12.745306454333637</v>
      </c>
      <c r="DQ30" s="6">
        <v>4999997.0222973796</v>
      </c>
      <c r="DR30" s="6">
        <v>4999997.2632157104</v>
      </c>
      <c r="DS30" s="6">
        <v>4999997.4018759402</v>
      </c>
      <c r="DT30" s="6">
        <v>4999997.4936161097</v>
      </c>
      <c r="DU30" s="6">
        <v>4999997.52439941</v>
      </c>
      <c r="DV30" s="6"/>
      <c r="DW30">
        <f t="shared" si="86"/>
        <v>95.341557583619291</v>
      </c>
      <c r="DX30">
        <f t="shared" si="87"/>
        <v>28.146817001991291</v>
      </c>
      <c r="DY30">
        <f t="shared" si="88"/>
        <v>19.196971087142362</v>
      </c>
      <c r="DZ30">
        <f t="shared" si="89"/>
        <v>18.439048865041389</v>
      </c>
      <c r="EA30">
        <f t="shared" si="90"/>
        <v>-9.8383251763576496</v>
      </c>
      <c r="EB30" s="6">
        <v>4999996.2765346197</v>
      </c>
      <c r="EC30" s="6">
        <v>4999996.45686357</v>
      </c>
      <c r="ED30" s="6">
        <v>4999996.5612019701</v>
      </c>
      <c r="EE30" s="6">
        <v>4999996.6289496599</v>
      </c>
      <c r="EF30" s="6"/>
      <c r="EG30">
        <f t="shared" si="91"/>
        <v>70.106791877838262</v>
      </c>
      <c r="EH30">
        <f t="shared" si="92"/>
        <v>17.618633284275319</v>
      </c>
      <c r="EI30">
        <f t="shared" si="93"/>
        <v>7.3413843542570643</v>
      </c>
      <c r="EJ30">
        <f t="shared" si="94"/>
        <v>-5.330143361899137</v>
      </c>
      <c r="EK30" s="6">
        <v>4999996.9103443203</v>
      </c>
      <c r="EL30">
        <v>4999996.8681616299</v>
      </c>
      <c r="EM30">
        <v>4999996.9003593996</v>
      </c>
      <c r="EO30">
        <f t="shared" si="95"/>
        <v>6.1471854175494753</v>
      </c>
      <c r="EP30">
        <f t="shared" si="96"/>
        <v>31.263998832346907</v>
      </c>
      <c r="EQ30">
        <f t="shared" si="97"/>
        <v>-12.184988795693215</v>
      </c>
      <c r="ER30">
        <v>4999997.0551709896</v>
      </c>
      <c r="ES30">
        <v>4999997.3274973696</v>
      </c>
      <c r="ET30">
        <v>4999997.4935268601</v>
      </c>
      <c r="EU30">
        <v>4999996.5832573297</v>
      </c>
      <c r="EW30">
        <f t="shared" si="98"/>
        <v>71.380302019222768</v>
      </c>
      <c r="EX30">
        <f t="shared" si="99"/>
        <v>22.493771243704106</v>
      </c>
      <c r="EY30">
        <f t="shared" si="100"/>
        <v>4.4282622501873012</v>
      </c>
      <c r="EZ30">
        <f t="shared" si="101"/>
        <v>12.247326786125212</v>
      </c>
      <c r="FA30" s="6">
        <v>4999997.2596995896</v>
      </c>
      <c r="FB30" s="6">
        <v>4999997.4615564598</v>
      </c>
      <c r="FC30" s="6">
        <v>4999997.5273293601</v>
      </c>
      <c r="FD30" s="6"/>
      <c r="FE30">
        <f t="shared" si="102"/>
        <v>25.353512716413814</v>
      </c>
      <c r="FF30">
        <f t="shared" si="103"/>
        <v>0.92100026286469827</v>
      </c>
      <c r="FG30">
        <f t="shared" si="104"/>
        <v>-1.8988205193451693</v>
      </c>
      <c r="FH30" s="6">
        <v>4999996.60778517</v>
      </c>
      <c r="FI30" s="6">
        <v>4999996.6956802504</v>
      </c>
      <c r="FJ30" s="6">
        <v>4999996.7486799303</v>
      </c>
      <c r="FK30" s="6"/>
      <c r="FL30">
        <f t="shared" si="105"/>
        <v>9.8113465659628858</v>
      </c>
      <c r="FM30">
        <f t="shared" si="106"/>
        <v>-5.6867022363431898</v>
      </c>
      <c r="FN30">
        <f t="shared" si="107"/>
        <v>-4.6855632859993319</v>
      </c>
      <c r="FO30" s="6">
        <v>4999996.4903757302</v>
      </c>
      <c r="FP30" s="6">
        <v>4999996.6193563901</v>
      </c>
      <c r="FQ30" s="6">
        <v>4999996.6671029301</v>
      </c>
      <c r="FR30" s="6"/>
      <c r="FS30">
        <f t="shared" si="108"/>
        <v>28.0778196142162</v>
      </c>
      <c r="FT30">
        <f t="shared" si="109"/>
        <v>-19.344793636259009</v>
      </c>
      <c r="FU30">
        <f t="shared" si="110"/>
        <v>-1.6787212353345022</v>
      </c>
      <c r="FV30" s="6">
        <v>4999996.3053165702</v>
      </c>
      <c r="FW30" s="6">
        <v>4999996.3659680299</v>
      </c>
      <c r="FX30" s="6">
        <v>4999996.4559561098</v>
      </c>
      <c r="FY30" s="6">
        <v>4999996.5075893402</v>
      </c>
      <c r="FZ30" s="6">
        <v>4999996.5375362998</v>
      </c>
      <c r="GA30" s="6"/>
      <c r="GB30">
        <f t="shared" si="111"/>
        <v>-6.9720256389822737</v>
      </c>
      <c r="GC30">
        <f t="shared" si="112"/>
        <v>51.400358226752047</v>
      </c>
      <c r="GD30">
        <f t="shared" si="113"/>
        <v>63.762544621520853</v>
      </c>
      <c r="GE30">
        <f t="shared" si="114"/>
        <v>66.332407501575091</v>
      </c>
      <c r="GF30">
        <f t="shared" si="115"/>
        <v>-8.3933865962632606</v>
      </c>
      <c r="GG30" s="6">
        <v>4999997.1972958203</v>
      </c>
      <c r="GH30" s="6">
        <v>4999997.3350608796</v>
      </c>
      <c r="GI30" s="6">
        <v>4999997.4292361503</v>
      </c>
      <c r="GJ30" s="6"/>
      <c r="GK30">
        <f t="shared" si="178"/>
        <v>39.635162823030491</v>
      </c>
      <c r="GL30">
        <f t="shared" si="179"/>
        <v>14.832327619227035</v>
      </c>
      <c r="GM30">
        <f t="shared" si="180"/>
        <v>11.508306830731231</v>
      </c>
      <c r="GN30" s="6">
        <v>4999997.5956311198</v>
      </c>
      <c r="GO30" s="6">
        <v>4999997.6656427896</v>
      </c>
      <c r="GP30">
        <v>4999997.2932756599</v>
      </c>
      <c r="GQ30">
        <v>4999997.4710421097</v>
      </c>
      <c r="GR30" s="6"/>
      <c r="GS30">
        <f t="shared" si="119"/>
        <v>17.755068094841466</v>
      </c>
      <c r="GT30">
        <f t="shared" si="120"/>
        <v>10.689343671156367</v>
      </c>
      <c r="GU30">
        <f t="shared" si="121"/>
        <v>63.210793930313571</v>
      </c>
      <c r="GV30">
        <f t="shared" si="122"/>
        <v>32.413715232501957</v>
      </c>
      <c r="GW30" s="6">
        <v>4999996.8942267904</v>
      </c>
      <c r="GX30" s="6">
        <v>4999996.9641035898</v>
      </c>
      <c r="GY30" s="6">
        <v>4999997.0193483997</v>
      </c>
      <c r="GZ30" s="6">
        <v>4999997.0411639903</v>
      </c>
      <c r="HA30" s="6"/>
      <c r="HB30">
        <f t="shared" si="123"/>
        <v>21.369574872477877</v>
      </c>
      <c r="HC30">
        <f t="shared" si="124"/>
        <v>14.886168510548645</v>
      </c>
      <c r="HD30">
        <f t="shared" si="125"/>
        <v>0.41206019350687439</v>
      </c>
      <c r="HE30">
        <f t="shared" si="126"/>
        <v>-3.7366416051818776</v>
      </c>
      <c r="HF30" s="6">
        <v>4999996.6720998297</v>
      </c>
      <c r="HG30" s="6">
        <v>4999996.9229868101</v>
      </c>
      <c r="HH30" s="6">
        <v>4999996.9950096998</v>
      </c>
      <c r="HI30" s="6"/>
      <c r="HJ30">
        <f t="shared" si="127"/>
        <v>19.404772583644569</v>
      </c>
      <c r="HK30">
        <f t="shared" si="128"/>
        <v>-10.807586022590616</v>
      </c>
      <c r="HL30">
        <f t="shared" si="129"/>
        <v>-10.809187742699406</v>
      </c>
      <c r="HM30" s="6">
        <v>4999997.5496499296</v>
      </c>
      <c r="HN30" s="6">
        <v>4999997.71200772</v>
      </c>
      <c r="HO30" s="6">
        <v>4999997.8352409899</v>
      </c>
      <c r="HP30" s="6">
        <v>4999997.9137951499</v>
      </c>
      <c r="HQ30" s="6"/>
      <c r="HR30">
        <f t="shared" si="130"/>
        <v>41.558859920205983</v>
      </c>
      <c r="HS30">
        <f t="shared" si="131"/>
        <v>21.855250736422096</v>
      </c>
      <c r="HT30">
        <f t="shared" si="132"/>
        <v>20.240429279699963</v>
      </c>
      <c r="HU30">
        <f t="shared" si="133"/>
        <v>17.331886847594067</v>
      </c>
      <c r="HV30" s="6">
        <v>4999998.0016879896</v>
      </c>
      <c r="HW30" s="6">
        <v>4999998.2296406804</v>
      </c>
      <c r="HX30" s="6">
        <v>4999998.3689825302</v>
      </c>
      <c r="HY30" s="6">
        <v>4999998.4610009203</v>
      </c>
      <c r="HZ30" s="6"/>
      <c r="IA30">
        <f t="shared" si="134"/>
        <v>79.14401091260099</v>
      </c>
      <c r="IB30">
        <f t="shared" si="135"/>
        <v>25.347450473928568</v>
      </c>
      <c r="IC30">
        <f t="shared" si="136"/>
        <v>12.388844374358797</v>
      </c>
      <c r="ID30">
        <f t="shared" si="137"/>
        <v>11.084524613433308</v>
      </c>
      <c r="IE30" s="6">
        <v>4999998.0119889304</v>
      </c>
      <c r="IF30" s="6">
        <v>4999998.1603745697</v>
      </c>
      <c r="IG30" s="6">
        <v>4999998.2632362498</v>
      </c>
      <c r="IH30" s="6">
        <v>4999998.3284324696</v>
      </c>
      <c r="II30" s="6"/>
      <c r="IJ30">
        <f t="shared" si="138"/>
        <v>67.108207506629938</v>
      </c>
      <c r="IK30">
        <f t="shared" si="139"/>
        <v>3.7895212868388373</v>
      </c>
      <c r="IL30">
        <f t="shared" si="140"/>
        <v>-12.53058449983345</v>
      </c>
      <c r="IM30">
        <f t="shared" si="141"/>
        <v>-25.023949253856522</v>
      </c>
      <c r="IN30" s="6">
        <v>4999997.9558224296</v>
      </c>
      <c r="IO30" s="6">
        <v>4999998.14089566</v>
      </c>
      <c r="IP30" s="6">
        <v>4999998.2437843699</v>
      </c>
      <c r="IQ30" s="6">
        <v>4999998.30177774</v>
      </c>
      <c r="IR30" s="6">
        <v>4999998.3211417999</v>
      </c>
      <c r="IS30" s="6"/>
      <c r="IT30">
        <f t="shared" si="142"/>
        <v>70.596428146422681</v>
      </c>
      <c r="IU30">
        <f t="shared" si="143"/>
        <v>13.062865690827048</v>
      </c>
      <c r="IV30">
        <f t="shared" si="144"/>
        <v>4.9051007744994779</v>
      </c>
      <c r="IW30">
        <f t="shared" si="145"/>
        <v>4.5081820769917273</v>
      </c>
      <c r="IX30">
        <f t="shared" si="146"/>
        <v>-19.691106917003157</v>
      </c>
      <c r="IY30" s="6">
        <v>4999997.6619353499</v>
      </c>
      <c r="IZ30" s="6">
        <v>4999997.7823179597</v>
      </c>
      <c r="JA30" s="6">
        <v>4999997.8595868004</v>
      </c>
      <c r="JB30" s="6">
        <v>4999997.9053909397</v>
      </c>
      <c r="JC30" s="6"/>
      <c r="JD30">
        <f>(IY30-IY$3)/IY$3*10000000000</f>
        <v>41.43373946475954</v>
      </c>
      <c r="JE30">
        <f>(IZ30-IZ$3)/IZ$3*10000000000</f>
        <v>10.633484531445211</v>
      </c>
      <c r="JF30">
        <f>(JA30-JA$3)/JA$3*10000000000</f>
        <v>-12.735584598499246</v>
      </c>
      <c r="JG30">
        <f>(JB30-JB$3)/JB$3*10000000000</f>
        <v>-9.3670042268813933</v>
      </c>
      <c r="JH30" s="6">
        <v>4999996.5681555197</v>
      </c>
      <c r="JI30" s="6">
        <v>4999996.7369044004</v>
      </c>
      <c r="JJ30" s="6">
        <v>4999996.8302523298</v>
      </c>
      <c r="JK30" s="6">
        <v>4999996.88555774</v>
      </c>
      <c r="JL30" s="6">
        <v>4999996.8997553801</v>
      </c>
      <c r="JM30" s="6"/>
      <c r="JN30">
        <f t="shared" si="147"/>
        <v>55.02679653366684</v>
      </c>
      <c r="JO30">
        <f t="shared" si="148"/>
        <v>14.470750617592149</v>
      </c>
      <c r="JP30">
        <f t="shared" si="149"/>
        <v>17.768271387301692</v>
      </c>
      <c r="JQ30">
        <f t="shared" si="150"/>
        <v>14.600069995715362</v>
      </c>
      <c r="JR30">
        <f t="shared" si="151"/>
        <v>-10.978945807122816</v>
      </c>
      <c r="JS30" s="6">
        <v>4999996.6665949104</v>
      </c>
      <c r="JT30" s="6">
        <v>4999996.7778975898</v>
      </c>
      <c r="JU30" s="6">
        <v>4999996.8447860498</v>
      </c>
      <c r="JV30" s="6"/>
      <c r="JW30">
        <f t="shared" si="152"/>
        <v>24.014477853220903</v>
      </c>
      <c r="JX30">
        <f t="shared" si="153"/>
        <v>19.7145917295211</v>
      </c>
      <c r="JY30">
        <f t="shared" si="154"/>
        <v>7.4799834510987786</v>
      </c>
      <c r="JZ30" s="6">
        <v>4999996.6684450004</v>
      </c>
      <c r="KA30" s="6">
        <v>4999997.0817689002</v>
      </c>
      <c r="KB30" s="6">
        <v>4999997.5691006901</v>
      </c>
      <c r="KC30" s="6"/>
      <c r="KD30">
        <f t="shared" si="155"/>
        <v>116.96951943864291</v>
      </c>
      <c r="KE30">
        <f t="shared" si="156"/>
        <v>57.290414586184859</v>
      </c>
      <c r="KF30">
        <f t="shared" si="157"/>
        <v>53.326007112115079</v>
      </c>
      <c r="KG30" s="6">
        <v>4999996.9366454398</v>
      </c>
      <c r="KH30" s="6">
        <v>4999996.4978759997</v>
      </c>
      <c r="KI30" s="6">
        <v>4999996.2541651698</v>
      </c>
      <c r="KJ30" s="6">
        <v>4999996.0785866799</v>
      </c>
      <c r="KK30" s="6"/>
      <c r="KL30">
        <f t="shared" si="158"/>
        <v>-47.915228898203686</v>
      </c>
      <c r="KM30">
        <f t="shared" si="159"/>
        <v>-13.263730291682613</v>
      </c>
      <c r="KN30">
        <f t="shared" si="160"/>
        <v>-15.017351187691999</v>
      </c>
      <c r="KO30">
        <f t="shared" si="161"/>
        <v>-32.191804608326393</v>
      </c>
      <c r="KP30" s="6">
        <v>4999996.2176374197</v>
      </c>
      <c r="KQ30" s="6">
        <v>4999995.8731916696</v>
      </c>
      <c r="KR30" s="6">
        <v>4999995.66964179</v>
      </c>
      <c r="KS30" s="6">
        <v>4999995.4691383597</v>
      </c>
      <c r="KT30" s="7"/>
      <c r="KU30">
        <f t="shared" si="162"/>
        <v>-53.16744081867833</v>
      </c>
      <c r="KV30">
        <f t="shared" si="163"/>
        <v>-2.7896431008510389</v>
      </c>
      <c r="KW30">
        <f t="shared" si="164"/>
        <v>7.1959259894865397</v>
      </c>
      <c r="KX30">
        <f t="shared" si="165"/>
        <v>30.587587377086987</v>
      </c>
      <c r="KY30" s="6">
        <v>4999996.1915650601</v>
      </c>
      <c r="KZ30" s="6">
        <v>4999996.1232318804</v>
      </c>
      <c r="LA30" s="6">
        <v>4999996.0249031996</v>
      </c>
      <c r="LB30" s="6">
        <v>4999995.9077984104</v>
      </c>
      <c r="LC30" s="6">
        <v>4999995.7905871896</v>
      </c>
      <c r="LD30" s="6">
        <v>4999995.6587203396</v>
      </c>
      <c r="LE30" s="6"/>
      <c r="LF30">
        <f t="shared" si="166"/>
        <v>-8.897246111332386</v>
      </c>
      <c r="LG30">
        <f t="shared" si="167"/>
        <v>-1.4508396458262161</v>
      </c>
      <c r="LH30">
        <f t="shared" si="168"/>
        <v>-13.321151353872892</v>
      </c>
      <c r="LI30">
        <f t="shared" si="169"/>
        <v>-11.76992834402531</v>
      </c>
      <c r="LJ30">
        <f t="shared" si="170"/>
        <v>-19.163896594242079</v>
      </c>
      <c r="LK30">
        <f t="shared" si="171"/>
        <v>-22.086959834126773</v>
      </c>
    </row>
    <row r="31" spans="1:323">
      <c r="A31" s="6">
        <v>4999996.9942534603</v>
      </c>
      <c r="B31" s="6">
        <v>4999997.1516379397</v>
      </c>
      <c r="C31" s="6">
        <v>4999997.2419285597</v>
      </c>
      <c r="D31" s="6">
        <v>4999997.2923592301</v>
      </c>
      <c r="E31" s="6">
        <v>4999997.3128818804</v>
      </c>
      <c r="G31">
        <f t="shared" si="35"/>
        <v>25.086894874129293</v>
      </c>
      <c r="H31">
        <f t="shared" si="36"/>
        <v>20.616410911368867</v>
      </c>
      <c r="I31">
        <f t="shared" si="37"/>
        <v>6.3361635032719601</v>
      </c>
      <c r="J31">
        <f t="shared" si="38"/>
        <v>10.19448595015284</v>
      </c>
      <c r="K31">
        <f t="shared" si="39"/>
        <v>-27.215294190842087</v>
      </c>
      <c r="L31" s="6">
        <v>4999997.0508928103</v>
      </c>
      <c r="M31" s="6">
        <v>4999997.2892963598</v>
      </c>
      <c r="N31" s="6">
        <v>4999997.4705266198</v>
      </c>
      <c r="O31" s="6">
        <v>4999997.58356281</v>
      </c>
      <c r="P31" s="6">
        <v>4999997.6218117801</v>
      </c>
      <c r="R31">
        <f t="shared" si="173"/>
        <v>55.654173325053101</v>
      </c>
      <c r="S31">
        <f t="shared" si="174"/>
        <v>20.816691372845433</v>
      </c>
      <c r="T31">
        <f t="shared" si="175"/>
        <v>-4.586102896289912</v>
      </c>
      <c r="U31">
        <f t="shared" si="176"/>
        <v>-11.223185630959705</v>
      </c>
      <c r="V31">
        <f t="shared" si="177"/>
        <v>-36.177756577619405</v>
      </c>
      <c r="W31" s="6">
        <v>4999998.0853099497</v>
      </c>
      <c r="X31" s="6">
        <v>4999998.3389470195</v>
      </c>
      <c r="Y31" s="6">
        <v>4999998.5009727599</v>
      </c>
      <c r="AA31">
        <f t="shared" si="45"/>
        <v>37.730814578836615</v>
      </c>
      <c r="AB31">
        <f t="shared" si="46"/>
        <v>12.982203298208953</v>
      </c>
      <c r="AC31">
        <f t="shared" si="47"/>
        <v>8.7082821982517142</v>
      </c>
      <c r="AD31" s="6">
        <v>4999997.0393286096</v>
      </c>
      <c r="AE31" s="6">
        <v>4999997.3837359399</v>
      </c>
      <c r="AF31" s="6">
        <v>4999997.6948810397</v>
      </c>
      <c r="AH31">
        <f t="shared" si="48"/>
        <v>148.46740920309202</v>
      </c>
      <c r="AI31">
        <f t="shared" si="49"/>
        <v>45.212763940693627</v>
      </c>
      <c r="AJ31">
        <f t="shared" si="50"/>
        <v>36.950216104942697</v>
      </c>
      <c r="AK31" s="6">
        <v>4999997.23359966</v>
      </c>
      <c r="AL31" s="6">
        <v>4999997.1830837</v>
      </c>
      <c r="AM31" s="6">
        <v>4999997.1351308301</v>
      </c>
      <c r="AN31" s="6">
        <v>4999997.1118810195</v>
      </c>
      <c r="AO31" s="6"/>
      <c r="AP31">
        <f t="shared" si="172"/>
        <v>3.7365818594838718</v>
      </c>
      <c r="AQ31">
        <f t="shared" si="51"/>
        <v>-11.836686306913473</v>
      </c>
      <c r="AR31">
        <f t="shared" si="52"/>
        <v>-19.663950480757791</v>
      </c>
      <c r="AS31">
        <f t="shared" si="53"/>
        <v>-23.853854028054364</v>
      </c>
      <c r="AT31" s="6">
        <v>4999998.7101511499</v>
      </c>
      <c r="AU31" s="6">
        <v>4999998.7767773597</v>
      </c>
      <c r="AV31">
        <v>4999998.5147198504</v>
      </c>
      <c r="AW31">
        <v>4999998.6249362798</v>
      </c>
      <c r="AX31" s="6"/>
      <c r="AY31">
        <f t="shared" si="54"/>
        <v>37.192268716657935</v>
      </c>
      <c r="AZ31">
        <f t="shared" si="55"/>
        <v>40.78048923145397</v>
      </c>
      <c r="BA31">
        <f t="shared" si="56"/>
        <v>42.282992674610668</v>
      </c>
      <c r="BB31">
        <f t="shared" si="57"/>
        <v>34.710189680596073</v>
      </c>
      <c r="BC31" s="6">
        <v>4999995.8653808804</v>
      </c>
      <c r="BD31" s="6">
        <v>4999996.1292533297</v>
      </c>
      <c r="BE31" s="6">
        <v>4999996.2874574298</v>
      </c>
      <c r="BF31" s="6">
        <v>4999996.3721634503</v>
      </c>
      <c r="BH31">
        <f t="shared" si="58"/>
        <v>65.787355301419822</v>
      </c>
      <c r="BI31">
        <f t="shared" si="59"/>
        <v>11.807888588047549</v>
      </c>
      <c r="BJ31">
        <f t="shared" si="60"/>
        <v>-8.0245271238870721</v>
      </c>
      <c r="BK31">
        <f t="shared" si="61"/>
        <v>-7.4989440256533939</v>
      </c>
      <c r="BL31" s="6">
        <v>4999996.2569428803</v>
      </c>
      <c r="BM31">
        <v>4999996.1290987702</v>
      </c>
      <c r="BN31">
        <v>4999996.2430123696</v>
      </c>
      <c r="BP31">
        <f>(BL31-BL$3)/BL$3*10000000000</f>
        <v>54.957742337311757</v>
      </c>
      <c r="BQ31">
        <f t="shared" si="62"/>
        <v>3.4976237535311174</v>
      </c>
      <c r="BR31">
        <f t="shared" si="63"/>
        <v>-113.37274507600685</v>
      </c>
      <c r="BS31" s="6">
        <v>4999996.9322413197</v>
      </c>
      <c r="BT31" s="6">
        <v>4999997.2570440499</v>
      </c>
      <c r="BU31" s="6">
        <v>4999997.4809905002</v>
      </c>
      <c r="BV31" s="6">
        <v>4999997.6179146301</v>
      </c>
      <c r="BX31">
        <f t="shared" si="64"/>
        <v>87.859493410539713</v>
      </c>
      <c r="BY31">
        <f t="shared" si="65"/>
        <v>44.489544275109544</v>
      </c>
      <c r="BZ31">
        <f t="shared" si="66"/>
        <v>32.502537309920655</v>
      </c>
      <c r="CA31">
        <f t="shared" si="67"/>
        <v>24.857752753705107</v>
      </c>
      <c r="CB31" s="6">
        <v>4999995.6644629603</v>
      </c>
      <c r="CC31" s="6">
        <v>4999995.7226097798</v>
      </c>
      <c r="CD31" s="6">
        <v>4999995.7481063996</v>
      </c>
      <c r="CE31" s="6">
        <v>4999995.7483353904</v>
      </c>
      <c r="CF31" s="6"/>
      <c r="CG31">
        <f t="shared" si="68"/>
        <v>51.226744406300696</v>
      </c>
      <c r="CH31">
        <f t="shared" si="69"/>
        <v>10.439028591477955</v>
      </c>
      <c r="CI31">
        <f t="shared" si="70"/>
        <v>20.483116384522067</v>
      </c>
      <c r="CJ31">
        <f t="shared" si="71"/>
        <v>16.525714768031349</v>
      </c>
      <c r="CK31" s="6">
        <v>4999996.6310129799</v>
      </c>
      <c r="CL31" s="6">
        <v>4999996.5190863302</v>
      </c>
      <c r="CM31" s="6">
        <v>4999996.8051282698</v>
      </c>
      <c r="CO31">
        <f t="shared" si="72"/>
        <v>56.434097859224593</v>
      </c>
      <c r="CP31">
        <f t="shared" si="73"/>
        <v>138.94057826486869</v>
      </c>
      <c r="CQ31">
        <f t="shared" si="74"/>
        <v>73.141927604212782</v>
      </c>
      <c r="CR31" s="6">
        <v>4999996.5281082904</v>
      </c>
      <c r="CS31" s="6">
        <v>4999996.96138102</v>
      </c>
      <c r="CT31">
        <v>4999996.7351050703</v>
      </c>
      <c r="CU31">
        <v>4999996.9921001103</v>
      </c>
      <c r="CW31">
        <f t="shared" si="75"/>
        <v>52.447257003879457</v>
      </c>
      <c r="CX31">
        <f t="shared" si="76"/>
        <v>28.091777503210324</v>
      </c>
      <c r="CY31">
        <f t="shared" si="77"/>
        <v>34.16558362532502</v>
      </c>
      <c r="CZ31">
        <f t="shared" si="78"/>
        <v>0.68162050129558172</v>
      </c>
      <c r="DA31" s="6">
        <v>4999997.3420357099</v>
      </c>
      <c r="DB31" s="6">
        <v>4999997.4171292502</v>
      </c>
      <c r="DC31" s="6">
        <v>4999997.4496007496</v>
      </c>
      <c r="DD31" s="6">
        <v>4999997.4642711701</v>
      </c>
      <c r="DE31" s="6"/>
      <c r="DF31">
        <f t="shared" si="79"/>
        <v>2.1509018058120191</v>
      </c>
      <c r="DG31">
        <f t="shared" si="80"/>
        <v>3.1921824176732936</v>
      </c>
      <c r="DH31">
        <f t="shared" si="81"/>
        <v>-9.9574266401839715</v>
      </c>
      <c r="DI31">
        <f t="shared" si="82"/>
        <v>-44.140541765134778</v>
      </c>
      <c r="DJ31" s="6">
        <v>4999996.9444198096</v>
      </c>
      <c r="DK31" s="6">
        <v>4999997.2764690099</v>
      </c>
      <c r="DL31" s="6">
        <v>4999997.5954219401</v>
      </c>
      <c r="DM31" s="6"/>
      <c r="DN31">
        <f t="shared" si="83"/>
        <v>127.1791394699756</v>
      </c>
      <c r="DO31">
        <f t="shared" si="84"/>
        <v>31.779777906465597</v>
      </c>
      <c r="DP31">
        <f t="shared" si="85"/>
        <v>13.375026104779604</v>
      </c>
      <c r="DQ31" s="6">
        <v>4999997.0266361404</v>
      </c>
      <c r="DR31" s="6">
        <v>4999997.2639821302</v>
      </c>
      <c r="DS31" s="6">
        <v>4999997.4021646203</v>
      </c>
      <c r="DT31" s="6">
        <v>4999997.4940024996</v>
      </c>
      <c r="DU31" s="6">
        <v>4999997.5248027099</v>
      </c>
      <c r="DV31" s="6"/>
      <c r="DW31">
        <f t="shared" si="86"/>
        <v>104.01908455469969</v>
      </c>
      <c r="DX31">
        <f t="shared" si="87"/>
        <v>29.679657456489156</v>
      </c>
      <c r="DY31">
        <f t="shared" si="88"/>
        <v>19.774331779878484</v>
      </c>
      <c r="DZ31">
        <f t="shared" si="89"/>
        <v>19.211829061291475</v>
      </c>
      <c r="EA31">
        <f t="shared" si="90"/>
        <v>-9.0317249223642211</v>
      </c>
      <c r="EB31" s="6">
        <v>4999996.2773555899</v>
      </c>
      <c r="EC31" s="6">
        <v>4999996.4572233995</v>
      </c>
      <c r="ED31" s="6">
        <v>4999996.5613014102</v>
      </c>
      <c r="EE31" s="6">
        <v>4999996.6291116802</v>
      </c>
      <c r="EF31" s="6"/>
      <c r="EG31">
        <f t="shared" si="91"/>
        <v>71.74873343759046</v>
      </c>
      <c r="EH31">
        <f t="shared" si="92"/>
        <v>18.338292825951118</v>
      </c>
      <c r="EI31">
        <f t="shared" si="93"/>
        <v>7.5402647017037765</v>
      </c>
      <c r="EJ31">
        <f t="shared" si="94"/>
        <v>-5.0061024922788269</v>
      </c>
      <c r="EK31" s="6">
        <v>4999996.9147688597</v>
      </c>
      <c r="EL31">
        <v>4999996.8688288899</v>
      </c>
      <c r="EM31">
        <v>4999996.9020049097</v>
      </c>
      <c r="EO31">
        <f t="shared" si="95"/>
        <v>14.996269680467231</v>
      </c>
      <c r="EP31">
        <f t="shared" si="96"/>
        <v>32.598519729263657</v>
      </c>
      <c r="EQ31">
        <f t="shared" si="97"/>
        <v>-8.8939665896519458</v>
      </c>
      <c r="ER31">
        <v>4999997.0563503103</v>
      </c>
      <c r="ES31">
        <v>4999997.3278104598</v>
      </c>
      <c r="ET31">
        <v>4999997.4936613701</v>
      </c>
      <c r="EU31">
        <v>4999996.5835566698</v>
      </c>
      <c r="EW31">
        <f t="shared" si="98"/>
        <v>73.738944900657899</v>
      </c>
      <c r="EX31">
        <f t="shared" si="99"/>
        <v>23.119951900784681</v>
      </c>
      <c r="EY31">
        <f t="shared" si="100"/>
        <v>4.6972823614230448</v>
      </c>
      <c r="EZ31">
        <f t="shared" si="101"/>
        <v>12.846007423960891</v>
      </c>
      <c r="FA31" s="6">
        <v>4999997.2601081701</v>
      </c>
      <c r="FB31" s="6">
        <v>4999997.4619350201</v>
      </c>
      <c r="FC31" s="6">
        <v>4999997.5276601203</v>
      </c>
      <c r="FD31" s="6"/>
      <c r="FE31">
        <f t="shared" si="102"/>
        <v>26.170674219758318</v>
      </c>
      <c r="FF31">
        <f t="shared" si="103"/>
        <v>1.6781211969949805</v>
      </c>
      <c r="FG31">
        <f t="shared" si="104"/>
        <v>-1.2372999049317364</v>
      </c>
      <c r="FH31" s="6">
        <v>4999996.6079635704</v>
      </c>
      <c r="FI31" s="6">
        <v>4999996.69602523</v>
      </c>
      <c r="FJ31" s="6">
        <v>4999996.74901063</v>
      </c>
      <c r="FK31" s="6"/>
      <c r="FL31">
        <f t="shared" si="105"/>
        <v>10.168147662588234</v>
      </c>
      <c r="FM31">
        <f t="shared" si="106"/>
        <v>-4.9967426272331341</v>
      </c>
      <c r="FN31">
        <f t="shared" si="107"/>
        <v>-4.024163640765023</v>
      </c>
      <c r="FO31" s="6">
        <v>4999996.4909292003</v>
      </c>
      <c r="FP31" s="6">
        <v>4999996.6196640497</v>
      </c>
      <c r="FQ31" s="6">
        <v>4999996.6671730196</v>
      </c>
      <c r="FR31" s="6"/>
      <c r="FS31">
        <f t="shared" si="108"/>
        <v>29.184760604179207</v>
      </c>
      <c r="FT31">
        <f t="shared" si="109"/>
        <v>-18.729473984301041</v>
      </c>
      <c r="FU31">
        <f t="shared" si="110"/>
        <v>-1.5385421932767476</v>
      </c>
      <c r="FV31" s="6">
        <v>4999996.3056421904</v>
      </c>
      <c r="FW31" s="6">
        <v>4999996.3662933595</v>
      </c>
      <c r="FX31" s="6">
        <v>4999996.4567259001</v>
      </c>
      <c r="FY31" s="6">
        <v>4999996.5087120002</v>
      </c>
      <c r="FZ31" s="6">
        <v>4999996.5386316301</v>
      </c>
      <c r="GA31" s="6"/>
      <c r="GB31">
        <f t="shared" si="111"/>
        <v>-6.3207848093946621</v>
      </c>
      <c r="GC31">
        <f t="shared" si="112"/>
        <v>52.051017906529438</v>
      </c>
      <c r="GD31">
        <f t="shared" si="113"/>
        <v>65.302126246574318</v>
      </c>
      <c r="GE31">
        <f t="shared" si="114"/>
        <v>68.577729091990847</v>
      </c>
      <c r="GF31">
        <f t="shared" si="115"/>
        <v>-6.2027243957834708</v>
      </c>
      <c r="GG31" s="6">
        <v>4999997.1977874301</v>
      </c>
      <c r="GH31" s="6">
        <v>4999997.3351300601</v>
      </c>
      <c r="GI31" s="6">
        <v>4999997.4296720298</v>
      </c>
      <c r="GJ31" s="6"/>
      <c r="GK31">
        <f t="shared" si="178"/>
        <v>40.618382971825895</v>
      </c>
      <c r="GL31">
        <f t="shared" si="179"/>
        <v>14.970688700152204</v>
      </c>
      <c r="GM31">
        <f t="shared" si="180"/>
        <v>12.380066187985335</v>
      </c>
      <c r="GN31" s="6">
        <v>4999997.59595415</v>
      </c>
      <c r="GO31" s="6">
        <v>4999997.6658386299</v>
      </c>
      <c r="GP31">
        <v>4999997.29432067</v>
      </c>
      <c r="GQ31">
        <v>4999997.47130711</v>
      </c>
      <c r="GR31" s="6"/>
      <c r="GS31">
        <f t="shared" si="119"/>
        <v>18.401128739318079</v>
      </c>
      <c r="GT31">
        <f t="shared" si="120"/>
        <v>11.081024601710272</v>
      </c>
      <c r="GU31">
        <f t="shared" si="121"/>
        <v>65.300815180189758</v>
      </c>
      <c r="GV31">
        <f t="shared" si="122"/>
        <v>32.943716278342421</v>
      </c>
      <c r="GW31" s="6">
        <v>4999996.8942462504</v>
      </c>
      <c r="GX31" s="6">
        <v>4999996.9641415998</v>
      </c>
      <c r="GY31" s="6">
        <v>4999997.0195139302</v>
      </c>
      <c r="GZ31" s="6">
        <v>4999997.0412667999</v>
      </c>
      <c r="HA31" s="6"/>
      <c r="HB31">
        <f t="shared" si="123"/>
        <v>21.408494867129566</v>
      </c>
      <c r="HC31">
        <f t="shared" si="124"/>
        <v>14.962188693295253</v>
      </c>
      <c r="HD31">
        <f t="shared" si="125"/>
        <v>0.74312135176497296</v>
      </c>
      <c r="HE31">
        <f t="shared" si="126"/>
        <v>-3.5310222229111492</v>
      </c>
      <c r="HF31" s="6">
        <v>4999996.6726344498</v>
      </c>
      <c r="HG31" s="6">
        <v>4999996.92326626</v>
      </c>
      <c r="HH31" s="6">
        <v>4999996.9950870303</v>
      </c>
      <c r="HI31" s="6"/>
      <c r="HJ31">
        <f t="shared" si="127"/>
        <v>20.474013569429989</v>
      </c>
      <c r="HK31">
        <f t="shared" si="128"/>
        <v>-10.248685963703288</v>
      </c>
      <c r="HL31">
        <f t="shared" si="129"/>
        <v>-10.654526635239463</v>
      </c>
      <c r="HM31" s="6">
        <v>4999997.5504831998</v>
      </c>
      <c r="HN31" s="6">
        <v>4999997.7123272996</v>
      </c>
      <c r="HO31" s="6">
        <v>4999997.8354596896</v>
      </c>
      <c r="HP31" s="6">
        <v>4999997.9139282303</v>
      </c>
      <c r="HQ31" s="6"/>
      <c r="HR31">
        <f t="shared" si="130"/>
        <v>43.225401023838238</v>
      </c>
      <c r="HS31">
        <f t="shared" si="131"/>
        <v>22.494410262675412</v>
      </c>
      <c r="HT31">
        <f t="shared" si="132"/>
        <v>20.677828842416659</v>
      </c>
      <c r="HU31">
        <f t="shared" si="133"/>
        <v>17.598047775062824</v>
      </c>
      <c r="HV31" s="6">
        <v>4999998.0023831204</v>
      </c>
      <c r="HW31" s="6">
        <v>4999998.23012901</v>
      </c>
      <c r="HX31" s="6">
        <v>4999998.3699847301</v>
      </c>
      <c r="HY31" s="6">
        <v>4999998.4614634998</v>
      </c>
      <c r="HZ31" s="6"/>
      <c r="IA31">
        <f t="shared" si="134"/>
        <v>80.534273054819224</v>
      </c>
      <c r="IB31">
        <f t="shared" si="135"/>
        <v>26.324110179759632</v>
      </c>
      <c r="IC31">
        <f t="shared" si="136"/>
        <v>14.39324492635251</v>
      </c>
      <c r="ID31">
        <f t="shared" si="137"/>
        <v>12.009683981039359</v>
      </c>
      <c r="IE31" s="6">
        <v>4999998.0131687904</v>
      </c>
      <c r="IF31" s="6">
        <v>4999998.1606193399</v>
      </c>
      <c r="IG31" s="6">
        <v>4999998.2633682201</v>
      </c>
      <c r="IH31" s="6">
        <v>4999998.3286203202</v>
      </c>
      <c r="II31" s="6"/>
      <c r="IJ31">
        <f t="shared" si="138"/>
        <v>69.467928407676325</v>
      </c>
      <c r="IK31">
        <f t="shared" si="139"/>
        <v>4.2790618652594894</v>
      </c>
      <c r="IL31">
        <f t="shared" si="140"/>
        <v>-12.266643865547353</v>
      </c>
      <c r="IM31">
        <f t="shared" si="141"/>
        <v>-24.648248014659345</v>
      </c>
      <c r="IN31" s="6">
        <v>4999997.9563853201</v>
      </c>
      <c r="IO31" s="6">
        <v>4999998.1411501998</v>
      </c>
      <c r="IP31" s="6">
        <v>4999998.2435354497</v>
      </c>
      <c r="IQ31" s="6">
        <v>4999998.3019536501</v>
      </c>
      <c r="IR31" s="6">
        <v>4999998.32124756</v>
      </c>
      <c r="IS31" s="6"/>
      <c r="IT31">
        <f t="shared" si="142"/>
        <v>71.722209480179728</v>
      </c>
      <c r="IU31">
        <f t="shared" si="143"/>
        <v>13.571945426514834</v>
      </c>
      <c r="IV31">
        <f t="shared" si="144"/>
        <v>4.4072602544863688</v>
      </c>
      <c r="IW31">
        <f t="shared" si="145"/>
        <v>4.8600023377211761</v>
      </c>
      <c r="IX31">
        <f t="shared" si="146"/>
        <v>-19.479586725895668</v>
      </c>
      <c r="IY31" s="6">
        <v>4999997.6624298999</v>
      </c>
      <c r="IZ31" s="6">
        <v>4999997.7822745899</v>
      </c>
      <c r="JA31" s="6">
        <v>4999997.8594069798</v>
      </c>
      <c r="JB31" s="6">
        <v>4999997.9057387998</v>
      </c>
      <c r="JC31" s="6"/>
      <c r="JD31">
        <f>(IY31-IY$3)/IY$3*10000000000</f>
        <v>42.422839895873373</v>
      </c>
      <c r="JE31">
        <f>(IZ31-IZ$3)/IZ$3*10000000000</f>
        <v>10.546744833571374</v>
      </c>
      <c r="JF31">
        <f>(JA31-JA$3)/JA$3*10000000000</f>
        <v>-13.095226140056186</v>
      </c>
      <c r="JG31">
        <f>(JB31-JB$3)/JB$3*10000000000</f>
        <v>-8.6712836211009865</v>
      </c>
      <c r="JH31" s="6">
        <v>4999996.5691600004</v>
      </c>
      <c r="JI31" s="6">
        <v>4999996.7370972699</v>
      </c>
      <c r="JJ31" s="6">
        <v>4999996.8299008599</v>
      </c>
      <c r="JK31" s="6">
        <v>4999996.8855664702</v>
      </c>
      <c r="JL31" s="6">
        <v>4999996.8998430101</v>
      </c>
      <c r="JM31" s="6"/>
      <c r="JN31">
        <f t="shared" si="147"/>
        <v>57.035759437249666</v>
      </c>
      <c r="JO31">
        <f t="shared" si="148"/>
        <v>14.856489779135631</v>
      </c>
      <c r="JP31">
        <f t="shared" si="149"/>
        <v>17.065331012845995</v>
      </c>
      <c r="JQ31">
        <f t="shared" si="150"/>
        <v>14.617530442245657</v>
      </c>
      <c r="JR31">
        <f t="shared" si="151"/>
        <v>-10.803685691263949</v>
      </c>
      <c r="JS31" s="6">
        <v>4999996.6668721102</v>
      </c>
      <c r="JT31" s="6">
        <v>4999996.7780510401</v>
      </c>
      <c r="JU31" s="6">
        <v>4999996.8450880498</v>
      </c>
      <c r="JV31" s="6"/>
      <c r="JW31">
        <f t="shared" si="152"/>
        <v>24.568877789022427</v>
      </c>
      <c r="JX31">
        <f t="shared" si="153"/>
        <v>20.021492518557487</v>
      </c>
      <c r="JY31">
        <f t="shared" si="154"/>
        <v>8.0839837752417409</v>
      </c>
      <c r="JZ31" s="6">
        <v>4999996.6705946103</v>
      </c>
      <c r="KA31" s="6">
        <v>4999997.0828182604</v>
      </c>
      <c r="KB31" s="6">
        <v>4999997.56978973</v>
      </c>
      <c r="KC31" s="6"/>
      <c r="KD31">
        <f t="shared" si="155"/>
        <v>121.26874205126386</v>
      </c>
      <c r="KE31">
        <f t="shared" si="156"/>
        <v>59.389136343854325</v>
      </c>
      <c r="KF31">
        <f t="shared" si="157"/>
        <v>54.704087665762522</v>
      </c>
      <c r="KG31" s="6">
        <v>4999996.9354835805</v>
      </c>
      <c r="KH31" s="6">
        <v>4999996.4974766597</v>
      </c>
      <c r="KI31" s="6">
        <v>4999996.25361499</v>
      </c>
      <c r="KJ31" s="6">
        <v>4999996.0780531401</v>
      </c>
      <c r="KK31" s="6"/>
      <c r="KL31">
        <f t="shared" si="158"/>
        <v>-50.238949052281427</v>
      </c>
      <c r="KM31">
        <f t="shared" si="159"/>
        <v>-14.062410738287301</v>
      </c>
      <c r="KN31">
        <f t="shared" si="160"/>
        <v>-16.11771149494648</v>
      </c>
      <c r="KO31">
        <f t="shared" si="161"/>
        <v>-33.258885045455983</v>
      </c>
      <c r="KP31" s="6">
        <v>4999996.2164194901</v>
      </c>
      <c r="KQ31" s="6">
        <v>4999995.8724821303</v>
      </c>
      <c r="KR31" s="6">
        <v>4999995.66926427</v>
      </c>
      <c r="KS31" s="6">
        <v>4999995.4688694896</v>
      </c>
      <c r="KT31" s="7"/>
      <c r="KU31">
        <f t="shared" si="162"/>
        <v>-55.603301941135072</v>
      </c>
      <c r="KV31">
        <f t="shared" si="163"/>
        <v>-4.2087228303925723</v>
      </c>
      <c r="KW31">
        <f t="shared" si="164"/>
        <v>6.4408853599768285</v>
      </c>
      <c r="KX31">
        <f t="shared" si="165"/>
        <v>30.049846821509028</v>
      </c>
      <c r="KY31" s="6">
        <v>4999996.1915579801</v>
      </c>
      <c r="KZ31" s="6">
        <v>4999996.1231874796</v>
      </c>
      <c r="LA31" s="6">
        <v>4999996.0247270605</v>
      </c>
      <c r="LB31" s="6">
        <v>4999995.9074780801</v>
      </c>
      <c r="LC31" s="6">
        <v>4999995.7901105601</v>
      </c>
      <c r="LD31" s="6">
        <v>4999995.6579427402</v>
      </c>
      <c r="LE31" s="6"/>
      <c r="LF31">
        <f t="shared" si="166"/>
        <v>-8.9114059505296055</v>
      </c>
      <c r="LG31">
        <f t="shared" si="167"/>
        <v>-1.5396413221556198</v>
      </c>
      <c r="LH31">
        <f t="shared" si="168"/>
        <v>-13.673429985255702</v>
      </c>
      <c r="LI31">
        <f t="shared" si="169"/>
        <v>-12.410589391982375</v>
      </c>
      <c r="LJ31">
        <f t="shared" si="170"/>
        <v>-20.117156341485995</v>
      </c>
      <c r="LK31">
        <f t="shared" si="171"/>
        <v>-23.642159984547614</v>
      </c>
    </row>
    <row r="32" spans="1:323">
      <c r="A32" s="6">
        <v>4999996.9947146196</v>
      </c>
      <c r="B32" s="6">
        <v>4999997.1520324396</v>
      </c>
      <c r="C32" s="6">
        <v>4999997.2423499599</v>
      </c>
      <c r="D32" s="6">
        <v>4999997.2926114704</v>
      </c>
      <c r="E32" s="6">
        <v>4999997.31318436</v>
      </c>
      <c r="G32">
        <f t="shared" si="35"/>
        <v>26.009213978858693</v>
      </c>
      <c r="H32">
        <f t="shared" si="36"/>
        <v>21.40541108387502</v>
      </c>
      <c r="I32">
        <f t="shared" si="37"/>
        <v>7.1789643326052293</v>
      </c>
      <c r="J32">
        <f t="shared" si="38"/>
        <v>10.698966898720633</v>
      </c>
      <c r="K32">
        <f t="shared" si="39"/>
        <v>-26.610334662575987</v>
      </c>
      <c r="L32" s="6">
        <v>4999997.0519318702</v>
      </c>
      <c r="M32" s="6">
        <v>4999997.2896045903</v>
      </c>
      <c r="N32" s="6">
        <v>4999997.4711305602</v>
      </c>
      <c r="O32" s="6">
        <v>4999997.5842782101</v>
      </c>
      <c r="P32" s="6">
        <v>4999997.6220069202</v>
      </c>
      <c r="R32">
        <f t="shared" si="173"/>
        <v>57.732294227723251</v>
      </c>
      <c r="S32">
        <f t="shared" si="174"/>
        <v>21.433152746926996</v>
      </c>
      <c r="T32">
        <f t="shared" si="175"/>
        <v>-3.3782216099904518</v>
      </c>
      <c r="U32">
        <f t="shared" si="176"/>
        <v>-9.7923847564699251</v>
      </c>
      <c r="V32">
        <f t="shared" si="177"/>
        <v>-35.787476355281022</v>
      </c>
      <c r="W32" s="6">
        <v>4999998.0861632004</v>
      </c>
      <c r="X32" s="6">
        <v>4999998.3392508598</v>
      </c>
      <c r="Y32" s="6">
        <v>4999998.5015452802</v>
      </c>
      <c r="AA32">
        <f t="shared" si="45"/>
        <v>39.437316707775985</v>
      </c>
      <c r="AB32">
        <f t="shared" si="46"/>
        <v>13.589884030231836</v>
      </c>
      <c r="AC32">
        <f t="shared" si="47"/>
        <v>9.853323158931456</v>
      </c>
      <c r="AD32" s="6">
        <v>4999997.0408944497</v>
      </c>
      <c r="AE32" s="6">
        <v>4999997.3841918698</v>
      </c>
      <c r="AF32" s="6">
        <v>4999997.6950734695</v>
      </c>
      <c r="AH32">
        <f t="shared" si="48"/>
        <v>151.5990912945268</v>
      </c>
      <c r="AI32">
        <f t="shared" si="49"/>
        <v>46.124624217401013</v>
      </c>
      <c r="AJ32">
        <f t="shared" si="50"/>
        <v>37.335076024528441</v>
      </c>
      <c r="AK32" s="6">
        <v>4999997.2339981599</v>
      </c>
      <c r="AL32" s="6">
        <v>4999997.1829488901</v>
      </c>
      <c r="AM32" s="6">
        <v>4999997.1348194899</v>
      </c>
      <c r="AN32" s="6">
        <v>4999997.1116881799</v>
      </c>
      <c r="AO32" s="6"/>
      <c r="AP32">
        <f t="shared" si="172"/>
        <v>4.5335820830698523</v>
      </c>
      <c r="AQ32">
        <f t="shared" si="51"/>
        <v>-12.10630620649</v>
      </c>
      <c r="AR32">
        <f t="shared" si="52"/>
        <v>-20.286631247055901</v>
      </c>
      <c r="AS32">
        <f t="shared" si="53"/>
        <v>-24.239533554511805</v>
      </c>
      <c r="AT32" s="6">
        <v>4999998.7104081297</v>
      </c>
      <c r="AU32" s="6">
        <v>4999998.77707229</v>
      </c>
      <c r="AV32">
        <v>4999998.5150987804</v>
      </c>
      <c r="AW32">
        <v>4999998.6251551202</v>
      </c>
      <c r="AX32" s="6"/>
      <c r="AY32">
        <f t="shared" si="54"/>
        <v>37.706228527182859</v>
      </c>
      <c r="AZ32">
        <f t="shared" si="55"/>
        <v>41.370349981378965</v>
      </c>
      <c r="BA32">
        <f t="shared" si="56"/>
        <v>43.040852922745138</v>
      </c>
      <c r="BB32">
        <f t="shared" si="57"/>
        <v>35.147870434359049</v>
      </c>
      <c r="BC32" s="6">
        <v>4999995.8661481095</v>
      </c>
      <c r="BD32" s="6">
        <v>4999996.1296761902</v>
      </c>
      <c r="BE32" s="6">
        <v>4999996.28800485</v>
      </c>
      <c r="BF32" s="6">
        <v>4999996.3722154796</v>
      </c>
      <c r="BH32">
        <f t="shared" si="58"/>
        <v>67.32181483020311</v>
      </c>
      <c r="BI32">
        <f t="shared" si="59"/>
        <v>12.653610235253289</v>
      </c>
      <c r="BJ32">
        <f t="shared" si="60"/>
        <v>-6.9296858448604937</v>
      </c>
      <c r="BK32">
        <f t="shared" si="61"/>
        <v>-7.3948854163229649</v>
      </c>
      <c r="BL32" s="6">
        <v>4999996.2503883997</v>
      </c>
      <c r="BM32">
        <v>4999996.1319955504</v>
      </c>
      <c r="BN32">
        <v>4999996.2420479702</v>
      </c>
      <c r="BP32">
        <f>(BL32-BL$3)/BL$3*10000000000</f>
        <v>41.848771167581674</v>
      </c>
      <c r="BQ32">
        <f t="shared" si="62"/>
        <v>9.2911885371179697</v>
      </c>
      <c r="BR32">
        <f t="shared" si="63"/>
        <v>-115.30154535778632</v>
      </c>
      <c r="BS32" s="6">
        <v>4999996.9336358001</v>
      </c>
      <c r="BT32" s="6">
        <v>4999997.2576700998</v>
      </c>
      <c r="BU32" s="6">
        <v>4999997.4812440397</v>
      </c>
      <c r="BV32" s="6">
        <v>4999997.6185665401</v>
      </c>
      <c r="BX32">
        <f t="shared" si="64"/>
        <v>90.648456079901564</v>
      </c>
      <c r="BY32">
        <f t="shared" si="65"/>
        <v>45.741644839206856</v>
      </c>
      <c r="BZ32">
        <f t="shared" si="66"/>
        <v>33.009616631882352</v>
      </c>
      <c r="CA32">
        <f t="shared" si="67"/>
        <v>26.16157331760262</v>
      </c>
      <c r="CB32" s="6">
        <v>4999995.6652846504</v>
      </c>
      <c r="CC32" s="6">
        <v>4999995.7224960802</v>
      </c>
      <c r="CD32" s="6">
        <v>4999995.7484612102</v>
      </c>
      <c r="CE32" s="6">
        <v>4999995.7488673702</v>
      </c>
      <c r="CF32" s="6"/>
      <c r="CG32">
        <f t="shared" si="68"/>
        <v>52.870125989906484</v>
      </c>
      <c r="CH32">
        <f t="shared" si="69"/>
        <v>10.211629226306695</v>
      </c>
      <c r="CI32">
        <f t="shared" si="70"/>
        <v>21.192738225151171</v>
      </c>
      <c r="CJ32">
        <f t="shared" si="71"/>
        <v>17.589675347557392</v>
      </c>
      <c r="CK32" s="6">
        <v>4999996.6314051598</v>
      </c>
      <c r="CL32" s="6">
        <v>4999996.5198571803</v>
      </c>
      <c r="CM32" s="6">
        <v>4999996.8053668803</v>
      </c>
      <c r="CO32">
        <f t="shared" si="72"/>
        <v>57.21845826449222</v>
      </c>
      <c r="CP32">
        <f t="shared" si="73"/>
        <v>140.48227957374255</v>
      </c>
      <c r="CQ32">
        <f t="shared" si="74"/>
        <v>73.61914877573922</v>
      </c>
      <c r="CR32" s="6">
        <v>4999996.5289539099</v>
      </c>
      <c r="CS32" s="6">
        <v>4999996.9617958805</v>
      </c>
      <c r="CT32">
        <v>4999996.7355201095</v>
      </c>
      <c r="CU32">
        <v>4999996.9920689398</v>
      </c>
      <c r="CW32">
        <f t="shared" si="75"/>
        <v>54.138497141773335</v>
      </c>
      <c r="CX32">
        <f t="shared" si="76"/>
        <v>28.921498879442957</v>
      </c>
      <c r="CY32">
        <f t="shared" si="77"/>
        <v>34.995662667714228</v>
      </c>
      <c r="CZ32">
        <f t="shared" si="78"/>
        <v>0.61927959328867943</v>
      </c>
      <c r="DA32" s="6">
        <v>4999997.3457559897</v>
      </c>
      <c r="DB32" s="6">
        <v>4999997.4165906599</v>
      </c>
      <c r="DC32" s="6">
        <v>4999997.4499683101</v>
      </c>
      <c r="DD32" s="6">
        <v>4999997.4643128896</v>
      </c>
      <c r="DE32" s="6"/>
      <c r="DF32">
        <f t="shared" si="79"/>
        <v>9.591465328783805</v>
      </c>
      <c r="DG32">
        <f t="shared" si="80"/>
        <v>2.115001132569124</v>
      </c>
      <c r="DH32">
        <f t="shared" si="81"/>
        <v>-9.2223054181242023</v>
      </c>
      <c r="DI32">
        <f t="shared" si="82"/>
        <v>-44.05710267108234</v>
      </c>
      <c r="DJ32" s="6">
        <v>4999996.9455996295</v>
      </c>
      <c r="DK32" s="6">
        <v>4999997.27702823</v>
      </c>
      <c r="DL32" s="6">
        <v>4999997.5957244299</v>
      </c>
      <c r="DM32" s="6"/>
      <c r="DN32">
        <f t="shared" si="83"/>
        <v>129.53878079523901</v>
      </c>
      <c r="DO32">
        <f t="shared" si="84"/>
        <v>32.898218700258525</v>
      </c>
      <c r="DP32">
        <f t="shared" si="85"/>
        <v>13.980006090422702</v>
      </c>
      <c r="DQ32" s="6">
        <v>4999997.0244761501</v>
      </c>
      <c r="DR32" s="6">
        <v>4999997.2641960597</v>
      </c>
      <c r="DS32" s="6">
        <v>4999997.4024811303</v>
      </c>
      <c r="DT32" s="6">
        <v>4999997.4942927696</v>
      </c>
      <c r="DU32" s="6">
        <v>4999997.5248224903</v>
      </c>
      <c r="DV32" s="6"/>
      <c r="DW32">
        <f t="shared" si="86"/>
        <v>99.699101200239994</v>
      </c>
      <c r="DX32">
        <f t="shared" si="87"/>
        <v>30.107516595889173</v>
      </c>
      <c r="DY32">
        <f t="shared" si="88"/>
        <v>20.407352063992874</v>
      </c>
      <c r="DZ32">
        <f t="shared" si="89"/>
        <v>19.792369280259823</v>
      </c>
      <c r="EA32">
        <f t="shared" si="90"/>
        <v>-8.9921641824913081</v>
      </c>
      <c r="EB32" s="6">
        <v>4999996.2782965302</v>
      </c>
      <c r="EC32" s="6">
        <v>4999996.4574419698</v>
      </c>
      <c r="ED32" s="6">
        <v>4999996.5614356203</v>
      </c>
      <c r="EE32" s="6">
        <v>4999996.6291278005</v>
      </c>
      <c r="EF32" s="6"/>
      <c r="EG32">
        <f t="shared" si="91"/>
        <v>73.630615537895366</v>
      </c>
      <c r="EH32">
        <f t="shared" si="92"/>
        <v>18.775433601273896</v>
      </c>
      <c r="EI32">
        <f t="shared" si="93"/>
        <v>7.8086850910297612</v>
      </c>
      <c r="EJ32">
        <f t="shared" si="94"/>
        <v>-4.9738619456710724</v>
      </c>
      <c r="EK32" s="6">
        <v>4999996.9131731503</v>
      </c>
      <c r="EL32">
        <v>4999996.8688653596</v>
      </c>
      <c r="EM32">
        <v>4999996.9012990203</v>
      </c>
      <c r="EO32">
        <f t="shared" si="95"/>
        <v>11.804848760637714</v>
      </c>
      <c r="EP32">
        <f t="shared" si="96"/>
        <v>32.671459096577294</v>
      </c>
      <c r="EQ32">
        <f t="shared" si="97"/>
        <v>-10.305746315477204</v>
      </c>
      <c r="ER32">
        <v>4999997.0576454103</v>
      </c>
      <c r="ES32">
        <v>4999997.3283949504</v>
      </c>
      <c r="ET32">
        <v>4999997.4938946301</v>
      </c>
      <c r="EU32">
        <v>4999996.5837306697</v>
      </c>
      <c r="EW32">
        <f t="shared" si="98"/>
        <v>76.329146377142933</v>
      </c>
      <c r="EX32">
        <f t="shared" si="99"/>
        <v>24.288933722731716</v>
      </c>
      <c r="EY32">
        <f t="shared" si="100"/>
        <v>5.1638025622152366</v>
      </c>
      <c r="EZ32">
        <f t="shared" si="101"/>
        <v>13.194007518068421</v>
      </c>
      <c r="FA32" s="6">
        <v>4999997.2605846403</v>
      </c>
      <c r="FB32" s="6">
        <v>4999997.4618888199</v>
      </c>
      <c r="FC32" s="6">
        <v>4999997.5276685599</v>
      </c>
      <c r="FD32" s="6"/>
      <c r="FE32">
        <f t="shared" si="102"/>
        <v>27.12361517866071</v>
      </c>
      <c r="FF32">
        <f t="shared" si="103"/>
        <v>1.5857209121579892</v>
      </c>
      <c r="FG32">
        <f t="shared" si="104"/>
        <v>-1.2204206062452214</v>
      </c>
      <c r="FH32" s="6">
        <v>4999996.6080477703</v>
      </c>
      <c r="FI32" s="6">
        <v>4999996.6961644702</v>
      </c>
      <c r="FJ32" s="6">
        <v>4999996.7488672798</v>
      </c>
      <c r="FK32" s="6"/>
      <c r="FL32">
        <f t="shared" si="105"/>
        <v>10.336547662300076</v>
      </c>
      <c r="FM32">
        <f t="shared" si="106"/>
        <v>-4.7182620923825294</v>
      </c>
      <c r="FN32">
        <f t="shared" si="107"/>
        <v>-4.3108640310764121</v>
      </c>
      <c r="FO32" s="6">
        <v>4999996.4913641298</v>
      </c>
      <c r="FP32" s="6">
        <v>4999996.6197332302</v>
      </c>
      <c r="FQ32" s="6">
        <v>4999996.6672183601</v>
      </c>
      <c r="FR32" s="6"/>
      <c r="FS32">
        <f t="shared" si="108"/>
        <v>30.054620227178827</v>
      </c>
      <c r="FT32">
        <f t="shared" si="109"/>
        <v>-18.591112884043611</v>
      </c>
      <c r="FU32">
        <f t="shared" si="110"/>
        <v>-1.4478611164006712</v>
      </c>
      <c r="FV32" s="6">
        <v>4999996.3057833305</v>
      </c>
      <c r="FW32" s="6">
        <v>4999996.3664711798</v>
      </c>
      <c r="FX32" s="6">
        <v>4999996.4572464498</v>
      </c>
      <c r="FY32" s="6">
        <v>4999996.5088472497</v>
      </c>
      <c r="FZ32" s="6">
        <v>4999996.5389475999</v>
      </c>
      <c r="GA32" s="6"/>
      <c r="GB32">
        <f t="shared" si="111"/>
        <v>-6.0385044539285042</v>
      </c>
      <c r="GC32">
        <f t="shared" si="112"/>
        <v>52.406658593117484</v>
      </c>
      <c r="GD32">
        <f t="shared" si="113"/>
        <v>66.343226420284125</v>
      </c>
      <c r="GE32">
        <f t="shared" si="114"/>
        <v>68.848228199230704</v>
      </c>
      <c r="GF32">
        <f t="shared" si="115"/>
        <v>-5.5707843389203937</v>
      </c>
      <c r="GG32" s="6">
        <v>4999997.19853645</v>
      </c>
      <c r="GH32" s="6">
        <v>4999997.3353800699</v>
      </c>
      <c r="GI32" s="6">
        <v>4999997.4296059599</v>
      </c>
      <c r="GJ32" s="6"/>
      <c r="GK32">
        <f t="shared" si="178"/>
        <v>42.116423629325958</v>
      </c>
      <c r="GL32">
        <f t="shared" si="179"/>
        <v>15.470708607128826</v>
      </c>
      <c r="GM32">
        <f t="shared" si="180"/>
        <v>12.247926347716458</v>
      </c>
      <c r="GN32" s="6">
        <v>4999997.59619179</v>
      </c>
      <c r="GO32" s="6">
        <v>4999997.66598548</v>
      </c>
      <c r="GP32">
        <v>4999997.2951645199</v>
      </c>
      <c r="GQ32">
        <v>4999997.4717319198</v>
      </c>
      <c r="GR32" s="6"/>
      <c r="GS32">
        <f t="shared" si="119"/>
        <v>18.876408955570099</v>
      </c>
      <c r="GT32">
        <f t="shared" si="120"/>
        <v>11.374724763630025</v>
      </c>
      <c r="GU32">
        <f t="shared" si="121"/>
        <v>66.988516033365784</v>
      </c>
      <c r="GV32">
        <f t="shared" si="122"/>
        <v>33.793336218616581</v>
      </c>
      <c r="GW32" s="6">
        <v>4999996.8946577096</v>
      </c>
      <c r="GX32" s="6">
        <v>4999996.9643339096</v>
      </c>
      <c r="GY32" s="6">
        <v>4999997.0194106502</v>
      </c>
      <c r="GZ32" s="6">
        <v>4999997.0413035396</v>
      </c>
      <c r="HA32" s="6"/>
      <c r="HB32">
        <f t="shared" si="123"/>
        <v>22.231413869623452</v>
      </c>
      <c r="HC32">
        <f t="shared" si="124"/>
        <v>15.346808386910764</v>
      </c>
      <c r="HD32">
        <f t="shared" si="125"/>
        <v>0.5365613321506546</v>
      </c>
      <c r="HE32">
        <f t="shared" si="126"/>
        <v>-3.4575426909638165</v>
      </c>
      <c r="HF32" s="6">
        <v>4999996.6731441198</v>
      </c>
      <c r="HG32" s="6">
        <v>4999996.9236142701</v>
      </c>
      <c r="HH32" s="6">
        <v>4999996.9955529002</v>
      </c>
      <c r="HI32" s="6"/>
      <c r="HJ32">
        <f t="shared" si="127"/>
        <v>21.493354258358046</v>
      </c>
      <c r="HK32">
        <f t="shared" si="128"/>
        <v>-9.552665335274007</v>
      </c>
      <c r="HL32">
        <f t="shared" si="129"/>
        <v>-9.7227862691435387</v>
      </c>
      <c r="HM32" s="6">
        <v>4999997.5507320901</v>
      </c>
      <c r="HN32" s="6">
        <v>4999997.7128668297</v>
      </c>
      <c r="HO32" s="6">
        <v>4999997.83602395</v>
      </c>
      <c r="HP32" s="6">
        <v>4999997.91434245</v>
      </c>
      <c r="HQ32" s="6"/>
      <c r="HR32">
        <f t="shared" si="130"/>
        <v>43.723182010115565</v>
      </c>
      <c r="HS32">
        <f t="shared" si="131"/>
        <v>23.573470896082089</v>
      </c>
      <c r="HT32">
        <f t="shared" si="132"/>
        <v>21.80635014986073</v>
      </c>
      <c r="HU32">
        <f t="shared" si="133"/>
        <v>18.426487491955363</v>
      </c>
      <c r="HV32" s="6">
        <v>4999998.0034830598</v>
      </c>
      <c r="HW32" s="6">
        <v>4999998.2305423403</v>
      </c>
      <c r="HX32" s="6">
        <v>4999998.3698452702</v>
      </c>
      <c r="HY32" s="6">
        <v>4999998.46182652</v>
      </c>
      <c r="HZ32" s="6"/>
      <c r="IA32">
        <f t="shared" si="134"/>
        <v>82.734152867583575</v>
      </c>
      <c r="IB32">
        <f t="shared" si="135"/>
        <v>27.15077101823254</v>
      </c>
      <c r="IC32">
        <f t="shared" si="136"/>
        <v>14.114324899795834</v>
      </c>
      <c r="ID32">
        <f t="shared" si="137"/>
        <v>12.735724658038063</v>
      </c>
      <c r="IE32" s="6">
        <v>4999998.0138761997</v>
      </c>
      <c r="IF32" s="6">
        <v>4999998.1607376896</v>
      </c>
      <c r="IG32" s="6">
        <v>4999998.2636850597</v>
      </c>
      <c r="IH32" s="6">
        <v>4999998.3286498999</v>
      </c>
      <c r="II32" s="6"/>
      <c r="IJ32">
        <f t="shared" si="138"/>
        <v>70.882747668933291</v>
      </c>
      <c r="IK32">
        <f t="shared" si="139"/>
        <v>4.5157613100656731</v>
      </c>
      <c r="IL32">
        <f t="shared" si="140"/>
        <v>-11.632964315882088</v>
      </c>
      <c r="IM32">
        <f t="shared" si="141"/>
        <v>-24.589088522444843</v>
      </c>
      <c r="IN32" s="6">
        <v>4999997.9574531103</v>
      </c>
      <c r="IO32" s="6">
        <v>4999998.1413004696</v>
      </c>
      <c r="IP32" s="6">
        <v>4999998.2439260902</v>
      </c>
      <c r="IQ32" s="6">
        <v>4999998.30228006</v>
      </c>
      <c r="IR32" s="6">
        <v>4999998.3212010702</v>
      </c>
      <c r="IS32" s="6"/>
      <c r="IT32">
        <f t="shared" si="142"/>
        <v>73.857790773950569</v>
      </c>
      <c r="IU32">
        <f t="shared" si="143"/>
        <v>13.872485196127947</v>
      </c>
      <c r="IV32">
        <f t="shared" si="144"/>
        <v>5.1885414491987216</v>
      </c>
      <c r="IW32">
        <f t="shared" si="145"/>
        <v>5.5128224316446683</v>
      </c>
      <c r="IX32">
        <f t="shared" si="146"/>
        <v>-19.572566277491788</v>
      </c>
      <c r="IY32" s="6">
        <v>4999997.6627703402</v>
      </c>
      <c r="IZ32" s="6">
        <v>4999997.7824649001</v>
      </c>
      <c r="JA32" s="6">
        <v>4999997.8595880596</v>
      </c>
      <c r="JB32" s="6">
        <v>4999997.9057776602</v>
      </c>
      <c r="JC32" s="6"/>
      <c r="JD32">
        <f>(IY32-IY$3)/IY$3*10000000000</f>
        <v>43.103720838158878</v>
      </c>
      <c r="JE32">
        <f>(IZ32-IZ$3)/IZ$3*10000000000</f>
        <v>10.927365363169622</v>
      </c>
      <c r="JF32">
        <f>(JA32-JA$3)/JA$3*10000000000</f>
        <v>-12.733066301182655</v>
      </c>
      <c r="JG32">
        <f>(JB32-JB$3)/JB$3*10000000000</f>
        <v>-8.5935628571180533</v>
      </c>
      <c r="JH32" s="6">
        <v>4999996.5694951303</v>
      </c>
      <c r="JI32" s="6">
        <v>4999996.7372063203</v>
      </c>
      <c r="JJ32" s="6">
        <v>4999996.8303282699</v>
      </c>
      <c r="JK32" s="6">
        <v>4999996.8862054599</v>
      </c>
      <c r="JL32" s="6">
        <v>4999996.8999962602</v>
      </c>
      <c r="JM32" s="6"/>
      <c r="JN32">
        <f t="shared" si="147"/>
        <v>57.706019719418414</v>
      </c>
      <c r="JO32">
        <f t="shared" si="148"/>
        <v>15.074590767601865</v>
      </c>
      <c r="JP32">
        <f t="shared" si="149"/>
        <v>17.920151569324219</v>
      </c>
      <c r="JQ32">
        <f t="shared" si="150"/>
        <v>15.895510703489515</v>
      </c>
      <c r="JR32">
        <f t="shared" si="151"/>
        <v>-10.497185379604163</v>
      </c>
      <c r="JS32" s="6">
        <v>4999996.6673347596</v>
      </c>
      <c r="JT32" s="6">
        <v>4999996.7785239397</v>
      </c>
      <c r="JU32" s="6">
        <v>4999996.8453655597</v>
      </c>
      <c r="JV32" s="6"/>
      <c r="JW32">
        <f t="shared" si="152"/>
        <v>25.494177188326894</v>
      </c>
      <c r="JX32">
        <f t="shared" si="153"/>
        <v>20.967292182630068</v>
      </c>
      <c r="JY32">
        <f t="shared" si="154"/>
        <v>8.6390039515953205</v>
      </c>
      <c r="JZ32" s="6">
        <v>4999996.6728290096</v>
      </c>
      <c r="KA32" s="6">
        <v>4999997.0838246001</v>
      </c>
      <c r="KB32" s="6">
        <v>4999997.5706617897</v>
      </c>
      <c r="KC32" s="6"/>
      <c r="KD32">
        <f t="shared" si="155"/>
        <v>125.73754371853701</v>
      </c>
      <c r="KE32">
        <f t="shared" si="156"/>
        <v>61.401816883434797</v>
      </c>
      <c r="KF32">
        <f t="shared" si="157"/>
        <v>56.448207973469323</v>
      </c>
      <c r="KG32" s="6">
        <v>4999996.9340547202</v>
      </c>
      <c r="KH32" s="6">
        <v>4999996.4967717202</v>
      </c>
      <c r="KI32" s="6">
        <v>4999996.2532542702</v>
      </c>
      <c r="KJ32" s="6">
        <v>4999996.0778518198</v>
      </c>
      <c r="KK32" s="6"/>
      <c r="KL32">
        <f t="shared" si="158"/>
        <v>-53.096671268801032</v>
      </c>
      <c r="KM32">
        <f t="shared" si="159"/>
        <v>-15.472290678223494</v>
      </c>
      <c r="KN32">
        <f t="shared" si="160"/>
        <v>-16.839151753542414</v>
      </c>
      <c r="KO32">
        <f t="shared" si="161"/>
        <v>-33.661525911272726</v>
      </c>
      <c r="KP32" s="6">
        <v>4999996.21529675</v>
      </c>
      <c r="KQ32" s="6">
        <v>4999995.8717634296</v>
      </c>
      <c r="KR32" s="6">
        <v>4999995.6687617702</v>
      </c>
      <c r="KS32" s="6">
        <v>4999995.4683509497</v>
      </c>
      <c r="KT32" s="7"/>
      <c r="KU32">
        <f t="shared" si="162"/>
        <v>-57.848783822529604</v>
      </c>
      <c r="KV32">
        <f t="shared" si="163"/>
        <v>-5.6461254153849607</v>
      </c>
      <c r="KW32">
        <f t="shared" si="164"/>
        <v>5.4358849853580056</v>
      </c>
      <c r="KX32">
        <f t="shared" si="165"/>
        <v>29.012766037664427</v>
      </c>
      <c r="KY32" s="6">
        <v>4999996.1913804896</v>
      </c>
      <c r="KZ32" s="6">
        <v>4999996.12317021</v>
      </c>
      <c r="LA32" s="6">
        <v>4999996.02226183</v>
      </c>
      <c r="LB32" s="6">
        <v>4999995.9071269901</v>
      </c>
      <c r="LC32" s="6">
        <v>4999995.7895984203</v>
      </c>
      <c r="LD32" s="6">
        <v>4999995.6579299802</v>
      </c>
      <c r="LE32" s="6"/>
      <c r="LF32">
        <f t="shared" si="166"/>
        <v>-9.2663872704937109</v>
      </c>
      <c r="LG32">
        <f t="shared" si="167"/>
        <v>-1.5741803779327805</v>
      </c>
      <c r="LH32">
        <f t="shared" si="168"/>
        <v>-18.60389472406516</v>
      </c>
      <c r="LI32">
        <f t="shared" si="169"/>
        <v>-13.112769934205865</v>
      </c>
      <c r="LJ32">
        <f t="shared" si="170"/>
        <v>-21.141436945280052</v>
      </c>
      <c r="LK32">
        <f t="shared" si="171"/>
        <v>-23.667680107838862</v>
      </c>
    </row>
    <row r="33" spans="1:323">
      <c r="A33" s="6">
        <v>4999996.9956103796</v>
      </c>
      <c r="B33" s="6">
        <v>4999997.1523841796</v>
      </c>
      <c r="C33" s="6">
        <v>4999997.2424508603</v>
      </c>
      <c r="D33" s="6">
        <v>4999997.2930361796</v>
      </c>
      <c r="E33" s="6">
        <v>4999997.3133763401</v>
      </c>
      <c r="G33">
        <f t="shared" si="35"/>
        <v>27.800735104532318</v>
      </c>
      <c r="H33">
        <f t="shared" si="36"/>
        <v>22.108891580750026</v>
      </c>
      <c r="I33">
        <f t="shared" si="37"/>
        <v>7.3807652821622121</v>
      </c>
      <c r="J33">
        <f t="shared" si="38"/>
        <v>11.548385701684261</v>
      </c>
      <c r="K33">
        <f t="shared" si="39"/>
        <v>-26.226374374144591</v>
      </c>
      <c r="L33" s="6">
        <v>4999997.05274083</v>
      </c>
      <c r="M33" s="6">
        <v>4999997.2899754997</v>
      </c>
      <c r="N33" s="6">
        <v>4999997.47144657</v>
      </c>
      <c r="O33" s="6">
        <v>4999997.5839099698</v>
      </c>
      <c r="P33" s="6">
        <v>4999997.62208205</v>
      </c>
      <c r="R33">
        <f t="shared" si="173"/>
        <v>59.35021484466602</v>
      </c>
      <c r="S33">
        <f t="shared" si="174"/>
        <v>22.174972070419553</v>
      </c>
      <c r="T33">
        <f t="shared" si="175"/>
        <v>-2.7462015770237289</v>
      </c>
      <c r="U33">
        <f t="shared" si="176"/>
        <v>-10.528865690355518</v>
      </c>
      <c r="V33">
        <f t="shared" si="177"/>
        <v>-35.637216700167016</v>
      </c>
      <c r="W33" s="6">
        <v>4999998.0870062103</v>
      </c>
      <c r="X33" s="6">
        <v>4999998.3394130804</v>
      </c>
      <c r="Y33" s="6">
        <v>4999998.50204401</v>
      </c>
      <c r="AA33">
        <f t="shared" si="45"/>
        <v>41.123337182733934</v>
      </c>
      <c r="AB33">
        <f t="shared" si="46"/>
        <v>13.914325258464343</v>
      </c>
      <c r="AC33">
        <f t="shared" si="47"/>
        <v>10.850782974773182</v>
      </c>
      <c r="AD33" s="6">
        <v>4999997.0424260302</v>
      </c>
      <c r="AE33" s="6">
        <v>4999997.3848470598</v>
      </c>
      <c r="AF33" s="6">
        <v>4999997.6957552396</v>
      </c>
      <c r="AH33">
        <f t="shared" si="48"/>
        <v>154.66225407991203</v>
      </c>
      <c r="AI33">
        <f t="shared" si="49"/>
        <v>47.435005084695796</v>
      </c>
      <c r="AJ33">
        <f t="shared" si="50"/>
        <v>38.698616726460237</v>
      </c>
      <c r="AK33" s="6">
        <v>4999997.2339117797</v>
      </c>
      <c r="AL33" s="6">
        <v>4999997.1827402199</v>
      </c>
      <c r="AM33" s="6">
        <v>4999997.1349631501</v>
      </c>
      <c r="AN33" s="6">
        <v>4999997.1116939699</v>
      </c>
      <c r="AO33" s="6"/>
      <c r="AP33">
        <f t="shared" si="172"/>
        <v>4.3608216498292238</v>
      </c>
      <c r="AQ33">
        <f t="shared" si="51"/>
        <v>-12.523646987965208</v>
      </c>
      <c r="AR33">
        <f t="shared" si="52"/>
        <v>-19.999310618144214</v>
      </c>
      <c r="AS33">
        <f t="shared" si="53"/>
        <v>-24.227953482957737</v>
      </c>
      <c r="AT33" s="6">
        <v>4999998.7106221505</v>
      </c>
      <c r="AU33" s="6">
        <v>4999998.7771273097</v>
      </c>
      <c r="AV33">
        <v>4999998.5154501703</v>
      </c>
      <c r="AW33">
        <v>4999998.6254517501</v>
      </c>
      <c r="AX33" s="6"/>
      <c r="AY33">
        <f t="shared" si="54"/>
        <v>38.134270082425346</v>
      </c>
      <c r="AZ33">
        <f t="shared" si="55"/>
        <v>41.480389496229392</v>
      </c>
      <c r="BA33">
        <f t="shared" si="56"/>
        <v>43.743632874576853</v>
      </c>
      <c r="BB33">
        <f t="shared" si="57"/>
        <v>35.741130530183007</v>
      </c>
      <c r="BC33" s="6">
        <v>4999995.8672668096</v>
      </c>
      <c r="BD33" s="6">
        <v>4999996.1300519099</v>
      </c>
      <c r="BE33" s="6">
        <v>4999996.2876051404</v>
      </c>
      <c r="BF33" s="6">
        <v>4999996.37237453</v>
      </c>
      <c r="BH33">
        <f t="shared" si="58"/>
        <v>69.559216735113793</v>
      </c>
      <c r="BI33">
        <f t="shared" si="59"/>
        <v>13.405050299841054</v>
      </c>
      <c r="BJ33">
        <f t="shared" si="60"/>
        <v>-7.729105796167806</v>
      </c>
      <c r="BK33">
        <f t="shared" si="61"/>
        <v>-7.0767845098173749</v>
      </c>
      <c r="BL33" s="6">
        <v>4999996.2479955899</v>
      </c>
      <c r="BM33">
        <v>4999996.1333911102</v>
      </c>
      <c r="BN33">
        <v>4999996.2377839396</v>
      </c>
      <c r="BP33">
        <f>(BL33-BL$3)/BL$3*10000000000</f>
        <v>37.063147882595594</v>
      </c>
      <c r="BQ33">
        <f t="shared" si="62"/>
        <v>12.082310438338899</v>
      </c>
      <c r="BR33">
        <f t="shared" si="63"/>
        <v>-123.82961288017937</v>
      </c>
      <c r="BS33" s="6">
        <v>4999996.9351481097</v>
      </c>
      <c r="BT33" s="6">
        <v>4999997.2583333002</v>
      </c>
      <c r="BU33" s="6">
        <v>4999997.4817027198</v>
      </c>
      <c r="BV33" s="6">
        <v>4999997.6184392599</v>
      </c>
      <c r="BX33">
        <f t="shared" si="64"/>
        <v>93.673077034912865</v>
      </c>
      <c r="BY33">
        <f t="shared" si="65"/>
        <v>47.068046359398394</v>
      </c>
      <c r="BZ33">
        <f t="shared" si="66"/>
        <v>33.926977283608885</v>
      </c>
      <c r="CA33">
        <f t="shared" si="67"/>
        <v>25.907012933728126</v>
      </c>
      <c r="CB33" s="6">
        <v>4999995.6658668397</v>
      </c>
      <c r="CC33" s="6">
        <v>4999995.7226604596</v>
      </c>
      <c r="CD33" s="6">
        <v>4999995.7486451799</v>
      </c>
      <c r="CE33" s="6">
        <v>4999995.74859</v>
      </c>
      <c r="CF33" s="6"/>
      <c r="CG33">
        <f t="shared" si="68"/>
        <v>54.034505603845808</v>
      </c>
      <c r="CH33">
        <f t="shared" si="69"/>
        <v>10.540388239380418</v>
      </c>
      <c r="CI33">
        <f t="shared" si="70"/>
        <v>21.560678010991474</v>
      </c>
      <c r="CJ33">
        <f t="shared" si="71"/>
        <v>17.034934446001632</v>
      </c>
      <c r="CK33" s="6">
        <v>4999996.6318059098</v>
      </c>
      <c r="CL33" s="6">
        <v>4999996.5211508302</v>
      </c>
      <c r="CM33" s="6">
        <v>4999996.8056927398</v>
      </c>
      <c r="CO33">
        <f t="shared" si="72"/>
        <v>58.019958742068731</v>
      </c>
      <c r="CP33">
        <f t="shared" si="73"/>
        <v>143.06958120488403</v>
      </c>
      <c r="CQ33">
        <f t="shared" si="74"/>
        <v>74.27086824555731</v>
      </c>
      <c r="CR33" s="6">
        <v>4999996.5298369797</v>
      </c>
      <c r="CS33" s="6">
        <v>4999996.9623290403</v>
      </c>
      <c r="CT33">
        <v>4999996.73577007</v>
      </c>
      <c r="CU33">
        <v>4999996.9926267201</v>
      </c>
      <c r="CW33">
        <f t="shared" si="75"/>
        <v>55.904638018810381</v>
      </c>
      <c r="CX33">
        <f t="shared" si="76"/>
        <v>29.987819174917796</v>
      </c>
      <c r="CY33">
        <f t="shared" si="77"/>
        <v>35.495583915397852</v>
      </c>
      <c r="CZ33">
        <f t="shared" si="78"/>
        <v>1.734840796080213</v>
      </c>
      <c r="DA33" s="6">
        <v>4999997.34515501</v>
      </c>
      <c r="DB33" s="6">
        <v>4999997.4170159502</v>
      </c>
      <c r="DC33" s="6">
        <v>4999997.4497431098</v>
      </c>
      <c r="DD33" s="6">
        <v>4999997.4649497001</v>
      </c>
      <c r="DE33" s="6"/>
      <c r="DF33">
        <f t="shared" si="79"/>
        <v>8.3895053627086522</v>
      </c>
      <c r="DG33">
        <f t="shared" si="80"/>
        <v>2.9655822049154543</v>
      </c>
      <c r="DH33">
        <f t="shared" si="81"/>
        <v>-9.6727062830162147</v>
      </c>
      <c r="DI33">
        <f t="shared" si="82"/>
        <v>-42.783481157102763</v>
      </c>
      <c r="DJ33" s="6">
        <v>4999996.9469693499</v>
      </c>
      <c r="DK33" s="6">
        <v>4999997.2775322301</v>
      </c>
      <c r="DL33" s="6">
        <v>4999997.5961744003</v>
      </c>
      <c r="DM33" s="6"/>
      <c r="DN33">
        <f t="shared" si="83"/>
        <v>132.278223153944</v>
      </c>
      <c r="DO33">
        <f t="shared" si="84"/>
        <v>33.906219477354917</v>
      </c>
      <c r="DP33">
        <f t="shared" si="85"/>
        <v>14.879947253563365</v>
      </c>
      <c r="DQ33" s="6">
        <v>4999997.0253847204</v>
      </c>
      <c r="DR33" s="6">
        <v>4999997.26467345</v>
      </c>
      <c r="DS33" s="6">
        <v>4999997.4031390501</v>
      </c>
      <c r="DT33" s="6">
        <v>4999997.4947535899</v>
      </c>
      <c r="DU33" s="6">
        <v>4999997.5250705797</v>
      </c>
      <c r="DV33" s="6"/>
      <c r="DW33">
        <f t="shared" si="86"/>
        <v>101.51624302798173</v>
      </c>
      <c r="DX33">
        <f t="shared" si="87"/>
        <v>31.062297848807539</v>
      </c>
      <c r="DY33">
        <f t="shared" si="88"/>
        <v>21.723192338904262</v>
      </c>
      <c r="DZ33">
        <f t="shared" si="89"/>
        <v>20.714010289086254</v>
      </c>
      <c r="EA33">
        <f t="shared" si="90"/>
        <v>-8.4959850718784669</v>
      </c>
      <c r="EB33" s="6">
        <v>4999996.2788321702</v>
      </c>
      <c r="EC33" s="6">
        <v>4999996.4577152003</v>
      </c>
      <c r="ED33" s="6">
        <v>4999996.5619841004</v>
      </c>
      <c r="EE33" s="6">
        <v>4999996.6290082196</v>
      </c>
      <c r="EF33" s="6"/>
      <c r="EG33">
        <f t="shared" si="91"/>
        <v>74.701896211664604</v>
      </c>
      <c r="EH33">
        <f t="shared" si="92"/>
        <v>19.321894960710342</v>
      </c>
      <c r="EI33">
        <f t="shared" si="93"/>
        <v>8.9056460034364768</v>
      </c>
      <c r="EJ33">
        <f t="shared" si="94"/>
        <v>-5.2130238813050855</v>
      </c>
      <c r="EK33" s="6">
        <v>4999996.9160879897</v>
      </c>
      <c r="EL33">
        <v>4999996.86280235</v>
      </c>
      <c r="EM33">
        <v>4999996.9027659995</v>
      </c>
      <c r="EO33">
        <f t="shared" si="95"/>
        <v>17.634531214949437</v>
      </c>
      <c r="EP33">
        <f t="shared" si="96"/>
        <v>20.545432238790774</v>
      </c>
      <c r="EQ33">
        <f t="shared" si="97"/>
        <v>-7.3717859548805134</v>
      </c>
      <c r="ER33">
        <v>4999997.0587851498</v>
      </c>
      <c r="ES33">
        <v>4999997.32869012</v>
      </c>
      <c r="ET33">
        <v>4999997.4942156896</v>
      </c>
      <c r="EU33">
        <v>4999996.5839473298</v>
      </c>
      <c r="EW33">
        <f t="shared" si="98"/>
        <v>78.608626792546687</v>
      </c>
      <c r="EX33">
        <f t="shared" si="99"/>
        <v>24.879273342613111</v>
      </c>
      <c r="EY33">
        <f t="shared" si="100"/>
        <v>5.805921859910673</v>
      </c>
      <c r="EZ33">
        <f t="shared" si="101"/>
        <v>13.627327994289676</v>
      </c>
      <c r="FA33" s="6">
        <v>4999997.26105705</v>
      </c>
      <c r="FB33" s="6">
        <v>4999997.4621597202</v>
      </c>
      <c r="FC33" s="6">
        <v>4999997.5277707698</v>
      </c>
      <c r="FD33" s="6"/>
      <c r="FE33">
        <f t="shared" si="102"/>
        <v>28.068435000240996</v>
      </c>
      <c r="FF33">
        <f t="shared" si="103"/>
        <v>2.1275218203469453</v>
      </c>
      <c r="FG33">
        <f t="shared" si="104"/>
        <v>-1.0160007879988104</v>
      </c>
      <c r="FH33" s="6">
        <v>4999996.6081253299</v>
      </c>
      <c r="FI33" s="6">
        <v>4999996.6960736997</v>
      </c>
      <c r="FJ33" s="6">
        <v>4999996.7492378997</v>
      </c>
      <c r="FK33" s="6"/>
      <c r="FL33">
        <f t="shared" si="105"/>
        <v>10.491666993074691</v>
      </c>
      <c r="FM33">
        <f t="shared" si="106"/>
        <v>-4.8998030590778194</v>
      </c>
      <c r="FN33">
        <f t="shared" si="107"/>
        <v>-3.5696239122854907</v>
      </c>
      <c r="FO33" s="6">
        <v>4999996.4914516602</v>
      </c>
      <c r="FP33" s="6">
        <v>4999996.6199100101</v>
      </c>
      <c r="FQ33" s="6">
        <v>4999996.6670034695</v>
      </c>
      <c r="FR33" s="6"/>
      <c r="FS33">
        <f t="shared" si="108"/>
        <v>30.229681054900375</v>
      </c>
      <c r="FT33">
        <f t="shared" si="109"/>
        <v>-18.237552794029011</v>
      </c>
      <c r="FU33">
        <f t="shared" si="110"/>
        <v>-1.8776425566100867</v>
      </c>
      <c r="FV33" s="6">
        <v>4999996.3056051303</v>
      </c>
      <c r="FW33" s="6">
        <v>4999996.3669637097</v>
      </c>
      <c r="FX33" s="6">
        <v>4999996.4578384999</v>
      </c>
      <c r="FY33" s="6">
        <v>4999996.5093693603</v>
      </c>
      <c r="FZ33" s="6">
        <v>4999996.5393492803</v>
      </c>
      <c r="GA33" s="6"/>
      <c r="GB33">
        <f t="shared" si="111"/>
        <v>-6.3949051025365362</v>
      </c>
      <c r="GC33">
        <f t="shared" si="112"/>
        <v>53.391719201299864</v>
      </c>
      <c r="GD33">
        <f t="shared" si="113"/>
        <v>67.527327552307995</v>
      </c>
      <c r="GE33">
        <f t="shared" si="114"/>
        <v>69.892450157928323</v>
      </c>
      <c r="GF33">
        <f t="shared" si="115"/>
        <v>-4.7674230677643763</v>
      </c>
      <c r="GG33" s="6">
        <v>4999997.1990550403</v>
      </c>
      <c r="GH33" s="6">
        <v>4999997.3355407696</v>
      </c>
      <c r="GI33" s="6">
        <v>4999997.4301853897</v>
      </c>
      <c r="GJ33" s="6"/>
      <c r="GK33">
        <f t="shared" si="178"/>
        <v>43.15360463855572</v>
      </c>
      <c r="GL33">
        <f t="shared" si="179"/>
        <v>15.792108199407405</v>
      </c>
      <c r="GM33">
        <f t="shared" si="180"/>
        <v>13.406786525636512</v>
      </c>
      <c r="GN33" s="6">
        <v>4999997.5965848397</v>
      </c>
      <c r="GO33" s="6">
        <v>4999997.6661770502</v>
      </c>
      <c r="GP33">
        <v>4999997.2959375102</v>
      </c>
      <c r="GQ33">
        <v>4999997.4720908403</v>
      </c>
      <c r="GR33" s="6"/>
      <c r="GS33">
        <f t="shared" si="119"/>
        <v>19.66250891789122</v>
      </c>
      <c r="GT33">
        <f t="shared" si="120"/>
        <v>11.757865462178387</v>
      </c>
      <c r="GU33">
        <f t="shared" si="121"/>
        <v>68.534497452747658</v>
      </c>
      <c r="GV33">
        <f t="shared" si="122"/>
        <v>34.511177672793352</v>
      </c>
      <c r="GW33" s="6">
        <v>4999996.8949084496</v>
      </c>
      <c r="GX33" s="6">
        <v>4999996.9644720796</v>
      </c>
      <c r="GY33" s="6">
        <v>4999997.0195619902</v>
      </c>
      <c r="GZ33" s="6">
        <v>4999997.0414934298</v>
      </c>
      <c r="HA33" s="6"/>
      <c r="HB33">
        <f t="shared" si="123"/>
        <v>22.732894135719334</v>
      </c>
      <c r="HC33">
        <f t="shared" si="124"/>
        <v>15.623148726805015</v>
      </c>
      <c r="HD33">
        <f t="shared" si="125"/>
        <v>0.83924134934989281</v>
      </c>
      <c r="HE33">
        <f t="shared" si="126"/>
        <v>-3.0777621589519164</v>
      </c>
      <c r="HF33" s="6">
        <v>4999996.6734871902</v>
      </c>
      <c r="HG33" s="6">
        <v>4999996.9233869901</v>
      </c>
      <c r="HH33" s="6">
        <v>4999996.9956156397</v>
      </c>
      <c r="HI33" s="6"/>
      <c r="HJ33">
        <f t="shared" si="127"/>
        <v>22.179495447348419</v>
      </c>
      <c r="HK33">
        <f t="shared" si="128"/>
        <v>-10.007225536738607</v>
      </c>
      <c r="HL33">
        <f t="shared" si="129"/>
        <v>-9.5973072407434277</v>
      </c>
      <c r="HM33" s="6">
        <v>4999997.55170622</v>
      </c>
      <c r="HN33" s="6">
        <v>4999997.7130488902</v>
      </c>
      <c r="HO33" s="6">
        <v>4999997.8359070001</v>
      </c>
      <c r="HP33" s="6">
        <v>4999997.9141860399</v>
      </c>
      <c r="HQ33" s="6"/>
      <c r="HR33">
        <f t="shared" si="130"/>
        <v>45.671442743866685</v>
      </c>
      <c r="HS33">
        <f t="shared" si="131"/>
        <v>23.937592113141751</v>
      </c>
      <c r="HT33">
        <f t="shared" si="132"/>
        <v>21.572450246150396</v>
      </c>
      <c r="HU33">
        <f t="shared" si="133"/>
        <v>18.113667283949336</v>
      </c>
      <c r="HV33" s="6">
        <v>4999998.0041512903</v>
      </c>
      <c r="HW33" s="6">
        <v>4999998.2308576601</v>
      </c>
      <c r="HX33" s="6">
        <v>4999998.37008477</v>
      </c>
      <c r="HY33" s="6">
        <v>4999998.46182572</v>
      </c>
      <c r="HZ33" s="6"/>
      <c r="IA33">
        <f t="shared" si="134"/>
        <v>84.070614345383532</v>
      </c>
      <c r="IB33">
        <f t="shared" si="135"/>
        <v>27.781410736588256</v>
      </c>
      <c r="IC33">
        <f t="shared" si="136"/>
        <v>14.593324745862063</v>
      </c>
      <c r="ID33">
        <f t="shared" si="137"/>
        <v>12.734124645360616</v>
      </c>
      <c r="IE33" s="6">
        <v>4999998.0147746997</v>
      </c>
      <c r="IF33" s="6">
        <v>4999998.1609792197</v>
      </c>
      <c r="IG33" s="6">
        <v>4999998.2637529401</v>
      </c>
      <c r="IH33" s="6">
        <v>4999998.3286701804</v>
      </c>
      <c r="II33" s="6"/>
      <c r="IJ33">
        <f t="shared" si="138"/>
        <v>72.679748341720696</v>
      </c>
      <c r="IK33">
        <f t="shared" si="139"/>
        <v>4.9988217436254869</v>
      </c>
      <c r="IL33">
        <f t="shared" si="140"/>
        <v>-11.497203514548469</v>
      </c>
      <c r="IM33">
        <f t="shared" si="141"/>
        <v>-24.548527548216608</v>
      </c>
      <c r="IN33" s="6">
        <v>4999997.9582855897</v>
      </c>
      <c r="IO33" s="6">
        <v>4999998.1416432196</v>
      </c>
      <c r="IP33" s="6">
        <v>4999998.2441896498</v>
      </c>
      <c r="IQ33" s="6">
        <v>4999998.3022064697</v>
      </c>
      <c r="IR33" s="6">
        <v>4999998.32131371</v>
      </c>
      <c r="IS33" s="6"/>
      <c r="IT33">
        <f t="shared" si="142"/>
        <v>75.522750360651955</v>
      </c>
      <c r="IU33">
        <f t="shared" si="143"/>
        <v>14.557985432952421</v>
      </c>
      <c r="IV33">
        <f t="shared" si="144"/>
        <v>5.7156608986109765</v>
      </c>
      <c r="IW33">
        <f t="shared" si="145"/>
        <v>5.3656417498324309</v>
      </c>
      <c r="IX33">
        <f t="shared" si="146"/>
        <v>-19.347286722074013</v>
      </c>
      <c r="IY33" s="6">
        <v>4999997.6632309901</v>
      </c>
      <c r="IZ33" s="6">
        <v>4999997.7822143501</v>
      </c>
      <c r="JA33" s="6">
        <v>4999997.8598242505</v>
      </c>
      <c r="JB33" s="6">
        <v>4999997.9057486597</v>
      </c>
      <c r="JC33" s="6"/>
      <c r="JD33">
        <f>(IY33-IY$3)/IY$3*10000000000</f>
        <v>44.025020953855481</v>
      </c>
      <c r="JE33">
        <f>(IZ33-IZ$3)/IZ$3*10000000000</f>
        <v>10.426265166463589</v>
      </c>
      <c r="JF33">
        <f>(JA33-JA$3)/JA$3*10000000000</f>
        <v>-12.260684388559598</v>
      </c>
      <c r="JG33">
        <f>(JB33-JB$3)/JB$3*10000000000</f>
        <v>-8.6515637886634806</v>
      </c>
      <c r="JH33" s="6">
        <v>4999996.5707238503</v>
      </c>
      <c r="JI33" s="6">
        <v>4999996.7373451404</v>
      </c>
      <c r="JJ33" s="6">
        <v>4999996.8303240901</v>
      </c>
      <c r="JK33" s="6">
        <v>4999996.8861750104</v>
      </c>
      <c r="JL33" s="6">
        <v>4999996.9000710398</v>
      </c>
      <c r="JM33" s="6"/>
      <c r="JN33">
        <f t="shared" si="147"/>
        <v>60.163461319096974</v>
      </c>
      <c r="JO33">
        <f t="shared" si="148"/>
        <v>15.352231247206035</v>
      </c>
      <c r="JP33">
        <f t="shared" si="149"/>
        <v>17.911792012580079</v>
      </c>
      <c r="JQ33">
        <f t="shared" si="150"/>
        <v>15.834611482313074</v>
      </c>
      <c r="JR33">
        <f t="shared" si="151"/>
        <v>-10.347626057421914</v>
      </c>
      <c r="JS33" s="6">
        <v>4999996.6676900396</v>
      </c>
      <c r="JT33" s="6">
        <v>4999996.7789722597</v>
      </c>
      <c r="JU33" s="6">
        <v>4999996.8452919601</v>
      </c>
      <c r="JV33" s="6"/>
      <c r="JW33">
        <f t="shared" si="152"/>
        <v>26.204737672633932</v>
      </c>
      <c r="JX33">
        <f t="shared" si="153"/>
        <v>21.863932884148188</v>
      </c>
      <c r="JY33">
        <f t="shared" si="154"/>
        <v>8.4918046003878516</v>
      </c>
      <c r="JZ33" s="6">
        <v>4999996.6745855603</v>
      </c>
      <c r="KA33" s="6">
        <v>4999997.08494364</v>
      </c>
      <c r="KB33" s="6">
        <v>4999997.5713840704</v>
      </c>
      <c r="KC33" s="6"/>
      <c r="KD33">
        <f t="shared" si="155"/>
        <v>129.25064758880117</v>
      </c>
      <c r="KE33">
        <f t="shared" si="156"/>
        <v>63.639898108014442</v>
      </c>
      <c r="KF33">
        <f t="shared" si="157"/>
        <v>57.892770090459635</v>
      </c>
      <c r="KG33" s="6">
        <v>4999996.9324227497</v>
      </c>
      <c r="KH33" s="6">
        <v>4999996.4962894702</v>
      </c>
      <c r="KI33" s="6">
        <v>4999996.2529700696</v>
      </c>
      <c r="KJ33" s="6">
        <v>4999996.0779106403</v>
      </c>
      <c r="KK33" s="6"/>
      <c r="KL33">
        <f t="shared" si="158"/>
        <v>-56.360614287559372</v>
      </c>
      <c r="KM33">
        <f t="shared" si="159"/>
        <v>-16.436791362517987</v>
      </c>
      <c r="KN33">
        <f t="shared" si="160"/>
        <v>-17.407553246965467</v>
      </c>
      <c r="KO33">
        <f t="shared" si="161"/>
        <v>-33.543884877052477</v>
      </c>
      <c r="KP33" s="6">
        <v>4999996.21422954</v>
      </c>
      <c r="KQ33" s="6">
        <v>4999995.8711954802</v>
      </c>
      <c r="KR33" s="6">
        <v>4999995.6685970696</v>
      </c>
      <c r="KS33" s="6">
        <v>4999995.4682051903</v>
      </c>
      <c r="KT33" s="7"/>
      <c r="KU33">
        <f t="shared" si="162"/>
        <v>-59.983205403477648</v>
      </c>
      <c r="KV33">
        <f t="shared" si="163"/>
        <v>-6.7820251065968122</v>
      </c>
      <c r="KW33">
        <f t="shared" si="164"/>
        <v>5.1064833557746629</v>
      </c>
      <c r="KX33">
        <f t="shared" si="165"/>
        <v>28.721246905590334</v>
      </c>
      <c r="KY33" s="6">
        <v>4999996.1914116899</v>
      </c>
      <c r="KZ33" s="6">
        <v>4999996.1229368504</v>
      </c>
      <c r="LA33" s="6">
        <v>4999996.0217475099</v>
      </c>
      <c r="LB33" s="6">
        <v>4999995.9068665402</v>
      </c>
      <c r="LC33" s="6">
        <v>4999995.7890482303</v>
      </c>
      <c r="LD33" s="6">
        <v>4999995.65772459</v>
      </c>
      <c r="LE33" s="6"/>
      <c r="LF33">
        <f t="shared" si="166"/>
        <v>-9.2039867478751756</v>
      </c>
      <c r="LG33">
        <f t="shared" si="167"/>
        <v>-2.0409000094903269</v>
      </c>
      <c r="LH33">
        <f t="shared" si="168"/>
        <v>-19.632535736211757</v>
      </c>
      <c r="LI33">
        <f t="shared" si="169"/>
        <v>-13.633670251771925</v>
      </c>
      <c r="LJ33">
        <f t="shared" si="170"/>
        <v>-22.241817843212765</v>
      </c>
      <c r="LK33">
        <f t="shared" si="171"/>
        <v>-24.078460774225118</v>
      </c>
    </row>
    <row r="34" spans="1:323">
      <c r="A34" s="6">
        <v>4999996.9961411804</v>
      </c>
      <c r="B34" s="6">
        <v>4999997.15258082</v>
      </c>
      <c r="C34" s="6">
        <v>4999997.2426963402</v>
      </c>
      <c r="D34" s="6">
        <v>4999997.2929929504</v>
      </c>
      <c r="E34" s="6">
        <v>4999997.3135266397</v>
      </c>
      <c r="G34">
        <f t="shared" si="35"/>
        <v>28.862337309665115</v>
      </c>
      <c r="H34">
        <f t="shared" si="36"/>
        <v>22.502172565055929</v>
      </c>
      <c r="I34">
        <f t="shared" si="37"/>
        <v>7.8717252870184407</v>
      </c>
      <c r="J34">
        <f t="shared" si="38"/>
        <v>11.461927254884586</v>
      </c>
      <c r="K34">
        <f t="shared" si="39"/>
        <v>-25.925774951295111</v>
      </c>
      <c r="L34" s="6">
        <v>4999997.0538198901</v>
      </c>
      <c r="M34" s="6">
        <v>4999997.2904776204</v>
      </c>
      <c r="N34" s="6">
        <v>4999997.4712439198</v>
      </c>
      <c r="O34" s="6">
        <v>4999997.5842335504</v>
      </c>
      <c r="P34" s="6">
        <v>4999997.6222276697</v>
      </c>
      <c r="R34">
        <f t="shared" si="173"/>
        <v>61.508336404126979</v>
      </c>
      <c r="S34">
        <f t="shared" si="174"/>
        <v>23.179214023868091</v>
      </c>
      <c r="T34">
        <f t="shared" si="175"/>
        <v>-3.1515021904790377</v>
      </c>
      <c r="U34">
        <f t="shared" si="176"/>
        <v>-9.8817042223777261</v>
      </c>
      <c r="V34">
        <f t="shared" si="177"/>
        <v>-35.345977092452685</v>
      </c>
      <c r="W34" s="6">
        <v>4999998.0876165098</v>
      </c>
      <c r="X34" s="6">
        <v>4999998.3400063301</v>
      </c>
      <c r="Y34" s="6">
        <v>4999998.5020382199</v>
      </c>
      <c r="AA34">
        <f t="shared" si="45"/>
        <v>42.343936471624858</v>
      </c>
      <c r="AB34">
        <f t="shared" si="46"/>
        <v>15.100825026297146</v>
      </c>
      <c r="AC34">
        <f t="shared" si="47"/>
        <v>10.83920290639856</v>
      </c>
      <c r="AD34" s="6">
        <v>4999997.0439614896</v>
      </c>
      <c r="AE34" s="6">
        <v>4999997.3856513202</v>
      </c>
      <c r="AF34" s="6">
        <v>4999997.6958090002</v>
      </c>
      <c r="AH34">
        <f t="shared" si="48"/>
        <v>157.73317478705272</v>
      </c>
      <c r="AI34">
        <f t="shared" si="49"/>
        <v>49.043526679862893</v>
      </c>
      <c r="AJ34">
        <f t="shared" si="50"/>
        <v>38.806137967666736</v>
      </c>
      <c r="AK34" s="6">
        <v>4999997.2338373102</v>
      </c>
      <c r="AL34" s="6">
        <v>4999997.1824579602</v>
      </c>
      <c r="AM34" s="6">
        <v>4999997.1348091802</v>
      </c>
      <c r="AN34" s="6">
        <v>4999997.1115690796</v>
      </c>
      <c r="AO34" s="6"/>
      <c r="AP34">
        <f t="shared" si="172"/>
        <v>4.2118825985909067</v>
      </c>
      <c r="AQ34">
        <f t="shared" si="51"/>
        <v>-13.088166621295937</v>
      </c>
      <c r="AR34">
        <f t="shared" si="52"/>
        <v>-20.307250740631773</v>
      </c>
      <c r="AS34">
        <f t="shared" si="53"/>
        <v>-24.477734341153148</v>
      </c>
      <c r="AT34" s="6">
        <v>4999998.71129354</v>
      </c>
      <c r="AU34" s="6">
        <v>4999998.7778708404</v>
      </c>
      <c r="AV34">
        <v>4999998.51599216</v>
      </c>
      <c r="AW34">
        <v>4999998.6259011803</v>
      </c>
      <c r="AX34" s="6"/>
      <c r="AY34">
        <f t="shared" si="54"/>
        <v>39.477049459251383</v>
      </c>
      <c r="AZ34">
        <f t="shared" si="55"/>
        <v>42.96745124743525</v>
      </c>
      <c r="BA34">
        <f t="shared" si="56"/>
        <v>44.82761258427395</v>
      </c>
      <c r="BB34">
        <f t="shared" si="57"/>
        <v>36.639991175455783</v>
      </c>
      <c r="BC34" s="6">
        <v>4999995.8546971502</v>
      </c>
      <c r="BD34" s="6">
        <v>4999996.1300967801</v>
      </c>
      <c r="BE34" s="6">
        <v>4999996.2880777102</v>
      </c>
      <c r="BF34" s="6">
        <v>4999996.3726942101</v>
      </c>
      <c r="BH34">
        <f t="shared" si="58"/>
        <v>44.419877002299003</v>
      </c>
      <c r="BI34">
        <f t="shared" si="59"/>
        <v>13.494790750064327</v>
      </c>
      <c r="BJ34">
        <f t="shared" si="60"/>
        <v>-6.7839654188189851</v>
      </c>
      <c r="BK34">
        <f t="shared" si="61"/>
        <v>-6.4374236483433638</v>
      </c>
      <c r="BL34" s="6">
        <v>4999996.2326092497</v>
      </c>
      <c r="BM34">
        <v>4999996.1340669701</v>
      </c>
      <c r="BN34">
        <v>4999996.2412114404</v>
      </c>
      <c r="BP34">
        <f>(BL34-BL$3)/BL$3*10000000000</f>
        <v>6.2904442599751933</v>
      </c>
      <c r="BQ34">
        <f t="shared" si="62"/>
        <v>13.434031207438952</v>
      </c>
      <c r="BR34">
        <f t="shared" si="63"/>
        <v>-116.9746061339589</v>
      </c>
      <c r="BS34" s="6">
        <v>4999996.93660862</v>
      </c>
      <c r="BT34" s="6">
        <v>4999997.2589789499</v>
      </c>
      <c r="BU34" s="6">
        <v>4999997.4821992302</v>
      </c>
      <c r="BV34" s="6">
        <v>4999997.61905469</v>
      </c>
      <c r="BX34">
        <f t="shared" si="64"/>
        <v>96.59409946489582</v>
      </c>
      <c r="BY34">
        <f t="shared" si="65"/>
        <v>48.359346312340108</v>
      </c>
      <c r="BZ34">
        <f t="shared" si="66"/>
        <v>34.919998619661101</v>
      </c>
      <c r="CA34">
        <f t="shared" si="67"/>
        <v>27.13787365218959</v>
      </c>
      <c r="CB34" s="6">
        <v>4999995.6665901504</v>
      </c>
      <c r="CC34" s="6">
        <v>4999995.7228739997</v>
      </c>
      <c r="CD34" s="6">
        <v>4999995.7488591904</v>
      </c>
      <c r="CE34" s="6">
        <v>4999995.7486777902</v>
      </c>
      <c r="CF34" s="6"/>
      <c r="CG34">
        <f t="shared" si="68"/>
        <v>55.481128358138761</v>
      </c>
      <c r="CH34">
        <f t="shared" si="69"/>
        <v>10.967468923516115</v>
      </c>
      <c r="CI34">
        <f t="shared" si="70"/>
        <v>21.988699329980498</v>
      </c>
      <c r="CJ34">
        <f t="shared" si="71"/>
        <v>17.210514977940807</v>
      </c>
      <c r="CK34" s="6">
        <v>4999996.63238646</v>
      </c>
      <c r="CL34" s="6">
        <v>4999996.5217363304</v>
      </c>
      <c r="CM34" s="6">
        <v>4999996.8061355604</v>
      </c>
      <c r="CO34">
        <f t="shared" si="72"/>
        <v>59.181059873837988</v>
      </c>
      <c r="CP34">
        <f t="shared" si="73"/>
        <v>144.24058233822268</v>
      </c>
      <c r="CQ34">
        <f t="shared" si="74"/>
        <v>75.15651002026803</v>
      </c>
      <c r="CR34" s="6">
        <v>4999996.5305670602</v>
      </c>
      <c r="CS34" s="6">
        <v>4999996.9622388901</v>
      </c>
      <c r="CT34">
        <v>4999996.7362540802</v>
      </c>
      <c r="CU34">
        <v>4999996.9926234903</v>
      </c>
      <c r="CW34">
        <f t="shared" si="75"/>
        <v>57.36480010046828</v>
      </c>
      <c r="CX34">
        <f t="shared" si="76"/>
        <v>29.807518739683179</v>
      </c>
      <c r="CY34">
        <f t="shared" si="77"/>
        <v>36.463604960148174</v>
      </c>
      <c r="CZ34">
        <f t="shared" si="78"/>
        <v>1.7283811388162391</v>
      </c>
      <c r="DA34" s="6">
        <v>4999997.3453172902</v>
      </c>
      <c r="DB34" s="6">
        <v>4999997.4171347702</v>
      </c>
      <c r="DC34" s="6">
        <v>4999997.4498959295</v>
      </c>
      <c r="DD34" s="6">
        <v>4999997.4634511499</v>
      </c>
      <c r="DE34" s="6"/>
      <c r="DF34">
        <f t="shared" si="79"/>
        <v>8.7140658646305535</v>
      </c>
      <c r="DG34">
        <f t="shared" si="80"/>
        <v>3.203222321179239</v>
      </c>
      <c r="DH34">
        <f t="shared" si="81"/>
        <v>-9.3670665475277257</v>
      </c>
      <c r="DI34">
        <f t="shared" si="82"/>
        <v>-45.780583017081881</v>
      </c>
      <c r="DJ34" s="6">
        <v>4999996.9482322801</v>
      </c>
      <c r="DK34" s="6">
        <v>4999997.27798016</v>
      </c>
      <c r="DL34" s="6">
        <v>4999997.5960796401</v>
      </c>
      <c r="DM34" s="6"/>
      <c r="DN34">
        <f t="shared" si="83"/>
        <v>134.80408517337372</v>
      </c>
      <c r="DO34">
        <f t="shared" si="84"/>
        <v>34.802079641801797</v>
      </c>
      <c r="DP34">
        <f t="shared" si="85"/>
        <v>14.69042674352256</v>
      </c>
      <c r="DQ34" s="6">
        <v>4999997.0263921795</v>
      </c>
      <c r="DR34" s="6">
        <v>4999997.2651769305</v>
      </c>
      <c r="DS34" s="6">
        <v>4999997.40307758</v>
      </c>
      <c r="DT34" s="6">
        <v>4999997.4946338404</v>
      </c>
      <c r="DU34" s="6">
        <v>4999997.5254528802</v>
      </c>
      <c r="DV34" s="6"/>
      <c r="DW34">
        <f t="shared" si="86"/>
        <v>103.53116249998422</v>
      </c>
      <c r="DX34">
        <f t="shared" si="87"/>
        <v>32.069259271644505</v>
      </c>
      <c r="DY34">
        <f t="shared" si="88"/>
        <v>21.600252107000774</v>
      </c>
      <c r="DZ34">
        <f t="shared" si="89"/>
        <v>20.474511255301223</v>
      </c>
      <c r="EA34">
        <f t="shared" si="90"/>
        <v>-7.7313837614630998</v>
      </c>
      <c r="EB34" s="6">
        <v>4999996.2798307501</v>
      </c>
      <c r="EC34" s="6">
        <v>4999996.4579659896</v>
      </c>
      <c r="ED34" s="6">
        <v>4999996.5616904497</v>
      </c>
      <c r="EE34" s="6">
        <v>4999996.6291779997</v>
      </c>
      <c r="EF34" s="6"/>
      <c r="EG34">
        <f t="shared" si="91"/>
        <v>76.699057506911217</v>
      </c>
      <c r="EH34">
        <f t="shared" si="92"/>
        <v>19.823473990747004</v>
      </c>
      <c r="EI34">
        <f t="shared" si="93"/>
        <v>8.3183442703046406</v>
      </c>
      <c r="EJ34">
        <f t="shared" si="94"/>
        <v>-4.8734634418462059</v>
      </c>
      <c r="EK34" s="6">
        <v>4999996.9139821799</v>
      </c>
      <c r="EL34">
        <v>4999996.8583526397</v>
      </c>
      <c r="EM34">
        <v>4999996.9010116402</v>
      </c>
      <c r="EO34">
        <f t="shared" si="95"/>
        <v>13.422909113522527</v>
      </c>
      <c r="EP34">
        <f t="shared" si="96"/>
        <v>11.646006136853162</v>
      </c>
      <c r="EQ34">
        <f t="shared" si="97"/>
        <v>-10.880506810075548</v>
      </c>
      <c r="ER34">
        <v>4999997.0598551203</v>
      </c>
      <c r="ES34">
        <v>4999997.3290639296</v>
      </c>
      <c r="ET34">
        <v>4999997.4947585501</v>
      </c>
      <c r="EU34">
        <v>4999996.58415733</v>
      </c>
      <c r="EW34">
        <f t="shared" si="98"/>
        <v>80.748568926061651</v>
      </c>
      <c r="EX34">
        <f t="shared" si="99"/>
        <v>25.62689294067043</v>
      </c>
      <c r="EY34">
        <f t="shared" si="100"/>
        <v>6.8916433609833456</v>
      </c>
      <c r="EZ34">
        <f t="shared" si="101"/>
        <v>14.047328685930413</v>
      </c>
      <c r="FA34" s="6">
        <v>4999997.2615439501</v>
      </c>
      <c r="FB34" s="6">
        <v>4999997.4624823099</v>
      </c>
      <c r="FC34" s="6">
        <v>4999997.5279516503</v>
      </c>
      <c r="FD34" s="6"/>
      <c r="FE34">
        <f t="shared" si="102"/>
        <v>29.04223573365492</v>
      </c>
      <c r="FF34">
        <f t="shared" si="103"/>
        <v>2.7727014494570992</v>
      </c>
      <c r="FG34">
        <f t="shared" si="104"/>
        <v>-0.65423953092572751</v>
      </c>
      <c r="FH34" s="6">
        <v>4999996.6083787102</v>
      </c>
      <c r="FI34" s="6">
        <v>4999996.6965456596</v>
      </c>
      <c r="FJ34" s="6">
        <v>4999996.7492643399</v>
      </c>
      <c r="FK34" s="6"/>
      <c r="FL34">
        <f t="shared" si="105"/>
        <v>10.998427889905779</v>
      </c>
      <c r="FM34">
        <f t="shared" si="106"/>
        <v>-3.955882792051995</v>
      </c>
      <c r="FN34">
        <f t="shared" si="107"/>
        <v>-3.5167433821372955</v>
      </c>
      <c r="FO34" s="6">
        <v>4999996.4919307502</v>
      </c>
      <c r="FP34" s="6">
        <v>4999996.6198457303</v>
      </c>
      <c r="FQ34" s="6">
        <v>4999996.6675767899</v>
      </c>
      <c r="FR34" s="6"/>
      <c r="FS34">
        <f t="shared" si="108"/>
        <v>31.187861785183848</v>
      </c>
      <c r="FT34">
        <f t="shared" si="109"/>
        <v>-18.366112648903243</v>
      </c>
      <c r="FU34">
        <f t="shared" si="110"/>
        <v>-0.73100116389874958</v>
      </c>
      <c r="FV34" s="6">
        <v>4999996.3054714203</v>
      </c>
      <c r="FW34" s="6">
        <v>4999996.3666474996</v>
      </c>
      <c r="FX34" s="6">
        <v>4999996.4585229</v>
      </c>
      <c r="FY34" s="6">
        <v>4999996.5100327199</v>
      </c>
      <c r="FZ34" s="6">
        <v>4999996.5397321703</v>
      </c>
      <c r="GA34" s="6"/>
      <c r="GB34">
        <f t="shared" si="111"/>
        <v>-6.6623252640317467</v>
      </c>
      <c r="GC34">
        <f t="shared" si="112"/>
        <v>52.759298556173746</v>
      </c>
      <c r="GD34">
        <f t="shared" si="113"/>
        <v>68.896128709424289</v>
      </c>
      <c r="GE34">
        <f t="shared" si="114"/>
        <v>71.219170392377919</v>
      </c>
      <c r="GF34">
        <f t="shared" si="115"/>
        <v>-4.0016425511320994</v>
      </c>
      <c r="GG34" s="6">
        <v>4999997.1996448999</v>
      </c>
      <c r="GH34" s="6">
        <v>4999997.3360469798</v>
      </c>
      <c r="GI34" s="6">
        <v>4999997.4303797502</v>
      </c>
      <c r="GJ34" s="6"/>
      <c r="GK34">
        <f t="shared" si="178"/>
        <v>44.333324648294266</v>
      </c>
      <c r="GL34">
        <f t="shared" si="179"/>
        <v>16.804529022284875</v>
      </c>
      <c r="GM34">
        <f t="shared" si="180"/>
        <v>13.795507730074405</v>
      </c>
      <c r="GN34" s="6">
        <v>4999997.5965636596</v>
      </c>
      <c r="GO34" s="6">
        <v>4999997.6663086498</v>
      </c>
      <c r="GP34">
        <v>4999997.2971777497</v>
      </c>
      <c r="GQ34">
        <v>4999997.4726027204</v>
      </c>
      <c r="GR34" s="6"/>
      <c r="GS34">
        <f t="shared" si="119"/>
        <v>19.620148621462246</v>
      </c>
      <c r="GT34">
        <f t="shared" si="120"/>
        <v>12.021064795506913</v>
      </c>
      <c r="GU34">
        <f t="shared" si="121"/>
        <v>71.014977768517667</v>
      </c>
      <c r="GV34">
        <f t="shared" si="122"/>
        <v>35.534938259357581</v>
      </c>
      <c r="GW34" s="6">
        <v>4999996.8950057104</v>
      </c>
      <c r="GX34" s="6">
        <v>4999996.9647803698</v>
      </c>
      <c r="GY34" s="6">
        <v>4999997.0197388902</v>
      </c>
      <c r="GZ34" s="6">
        <v>4999997.0416687801</v>
      </c>
      <c r="HA34" s="6"/>
      <c r="HB34">
        <f t="shared" si="123"/>
        <v>22.927415877832743</v>
      </c>
      <c r="HC34">
        <f t="shared" si="124"/>
        <v>16.239729349976876</v>
      </c>
      <c r="HD34">
        <f t="shared" si="125"/>
        <v>1.1930416931462577</v>
      </c>
      <c r="HE34">
        <f t="shared" si="126"/>
        <v>-2.727061260207317</v>
      </c>
      <c r="HF34" s="6">
        <v>4999996.6741262898</v>
      </c>
      <c r="HG34" s="6">
        <v>4999996.92358856</v>
      </c>
      <c r="HH34" s="6">
        <v>4999996.9956628401</v>
      </c>
      <c r="HI34" s="6"/>
      <c r="HJ34">
        <f t="shared" si="127"/>
        <v>23.457695556039667</v>
      </c>
      <c r="HK34">
        <f t="shared" si="128"/>
        <v>-9.6040855488522379</v>
      </c>
      <c r="HL34">
        <f t="shared" si="129"/>
        <v>-9.5029064653026083</v>
      </c>
      <c r="HM34" s="6">
        <v>4999997.5522040697</v>
      </c>
      <c r="HN34" s="6">
        <v>4999997.71343676</v>
      </c>
      <c r="HO34" s="6">
        <v>4999997.8364535803</v>
      </c>
      <c r="HP34" s="6">
        <v>4999997.9145648601</v>
      </c>
      <c r="HQ34" s="6"/>
      <c r="HR34">
        <f t="shared" si="130"/>
        <v>46.667142552230516</v>
      </c>
      <c r="HS34">
        <f t="shared" si="131"/>
        <v>24.713332020405051</v>
      </c>
      <c r="HT34">
        <f t="shared" si="132"/>
        <v>22.665611082700512</v>
      </c>
      <c r="HU34">
        <f t="shared" si="133"/>
        <v>18.871307829056583</v>
      </c>
      <c r="HV34" s="6">
        <v>4999998.0051323501</v>
      </c>
      <c r="HW34" s="6">
        <v>4999998.2312177597</v>
      </c>
      <c r="HX34" s="6">
        <v>4999998.3705842597</v>
      </c>
      <c r="HY34" s="6">
        <v>4999998.4620337998</v>
      </c>
      <c r="HZ34" s="6"/>
      <c r="IA34">
        <f t="shared" si="134"/>
        <v>86.032734858523966</v>
      </c>
      <c r="IB34">
        <f t="shared" si="135"/>
        <v>28.501610190946884</v>
      </c>
      <c r="IC34">
        <f t="shared" si="136"/>
        <v>15.592304507341368</v>
      </c>
      <c r="ID34">
        <f t="shared" si="137"/>
        <v>13.150284403737585</v>
      </c>
      <c r="IE34" s="6">
        <v>4999998.0152884601</v>
      </c>
      <c r="IF34" s="6">
        <v>4999998.1612189598</v>
      </c>
      <c r="IG34" s="6">
        <v>4999998.2639043601</v>
      </c>
      <c r="IH34" s="6">
        <v>4999998.3285991102</v>
      </c>
      <c r="II34" s="6"/>
      <c r="IJ34">
        <f t="shared" si="138"/>
        <v>73.707269503153555</v>
      </c>
      <c r="IK34">
        <f t="shared" si="139"/>
        <v>5.4783021718899478</v>
      </c>
      <c r="IL34">
        <f t="shared" si="140"/>
        <v>-11.194363385502729</v>
      </c>
      <c r="IM34">
        <f t="shared" si="141"/>
        <v>-24.690667909363324</v>
      </c>
      <c r="IN34" s="6">
        <v>4999997.9591476899</v>
      </c>
      <c r="IO34" s="6">
        <v>4999998.1418430302</v>
      </c>
      <c r="IP34" s="6">
        <v>4999998.2442763196</v>
      </c>
      <c r="IQ34" s="6">
        <v>4999998.3023869004</v>
      </c>
      <c r="IR34" s="6">
        <v>4999998.3216150198</v>
      </c>
      <c r="IS34" s="6"/>
      <c r="IT34">
        <f t="shared" si="142"/>
        <v>77.246951400962885</v>
      </c>
      <c r="IU34">
        <f t="shared" si="143"/>
        <v>14.957606785603755</v>
      </c>
      <c r="IV34">
        <f t="shared" si="144"/>
        <v>5.8890005798129543</v>
      </c>
      <c r="IW34">
        <f t="shared" si="145"/>
        <v>5.7265032931911444</v>
      </c>
      <c r="IX34">
        <f t="shared" si="146"/>
        <v>-18.744666798432416</v>
      </c>
      <c r="IY34" s="6">
        <v>4999997.6638346799</v>
      </c>
      <c r="IZ34" s="6">
        <v>4999997.7828579303</v>
      </c>
      <c r="JA34" s="6">
        <v>4999997.8598399898</v>
      </c>
      <c r="JB34" s="6">
        <v>4999997.9056807104</v>
      </c>
      <c r="JC34" s="6"/>
      <c r="JD34">
        <f>(IY34-IY$3)/IY$3*10000000000</f>
        <v>45.232401147692244</v>
      </c>
      <c r="JE34">
        <f>(IZ34-IZ$3)/IZ$3*10000000000</f>
        <v>11.713426180014471</v>
      </c>
      <c r="JF34">
        <f>(JA34-JA$3)/JA$3*10000000000</f>
        <v>-12.229205672102193</v>
      </c>
      <c r="JG34">
        <f>(JB34-JB$3)/JB$3*10000000000</f>
        <v>-8.787462435554982</v>
      </c>
      <c r="JH34" s="6">
        <v>4999996.5716511002</v>
      </c>
      <c r="JI34" s="6">
        <v>4999996.7376792701</v>
      </c>
      <c r="JJ34" s="6">
        <v>4999996.8305542404</v>
      </c>
      <c r="JK34" s="6">
        <v>4999996.8864372596</v>
      </c>
      <c r="JL34" s="6">
        <v>4999996.8999982802</v>
      </c>
      <c r="JM34" s="6"/>
      <c r="JN34">
        <f t="shared" si="147"/>
        <v>62.01796240416693</v>
      </c>
      <c r="JO34">
        <f t="shared" si="148"/>
        <v>16.020491021836605</v>
      </c>
      <c r="JP34">
        <f t="shared" si="149"/>
        <v>18.37209289977374</v>
      </c>
      <c r="JQ34">
        <f t="shared" si="150"/>
        <v>16.35911033206477</v>
      </c>
      <c r="JR34">
        <f t="shared" si="151"/>
        <v>-10.49314529977487</v>
      </c>
      <c r="JS34" s="6">
        <v>4999996.6679990496</v>
      </c>
      <c r="JT34" s="6">
        <v>4999996.7789836898</v>
      </c>
      <c r="JU34" s="6">
        <v>4999996.8457309697</v>
      </c>
      <c r="JV34" s="6"/>
      <c r="JW34">
        <f t="shared" si="152"/>
        <v>26.822758158719985</v>
      </c>
      <c r="JX34">
        <f t="shared" si="153"/>
        <v>21.886793142841384</v>
      </c>
      <c r="JY34">
        <f t="shared" si="154"/>
        <v>9.3698244134926174</v>
      </c>
      <c r="JZ34" s="6">
        <v>4999996.6764221396</v>
      </c>
      <c r="KA34" s="6">
        <v>4999997.0858817799</v>
      </c>
      <c r="KB34" s="6">
        <v>4999997.5721297497</v>
      </c>
      <c r="KC34" s="6"/>
      <c r="KD34">
        <f t="shared" si="155"/>
        <v>132.9238086652588</v>
      </c>
      <c r="KE34">
        <f t="shared" si="156"/>
        <v>65.516178925571268</v>
      </c>
      <c r="KF34">
        <f t="shared" si="157"/>
        <v>59.384129327180581</v>
      </c>
      <c r="KG34" s="6">
        <v>4999996.9310975503</v>
      </c>
      <c r="KH34" s="6">
        <v>4999996.4955945397</v>
      </c>
      <c r="KI34" s="6">
        <v>4999996.2525157798</v>
      </c>
      <c r="KJ34" s="6">
        <v>4999996.0774206901</v>
      </c>
      <c r="KK34" s="6"/>
      <c r="KL34">
        <f t="shared" si="158"/>
        <v>-59.011014659717155</v>
      </c>
      <c r="KM34">
        <f t="shared" si="159"/>
        <v>-17.826653441040939</v>
      </c>
      <c r="KN34">
        <f t="shared" si="160"/>
        <v>-18.316133603622781</v>
      </c>
      <c r="KO34">
        <f t="shared" si="161"/>
        <v>-34.523786002524893</v>
      </c>
      <c r="KP34" s="6">
        <v>4999996.2130306801</v>
      </c>
      <c r="KQ34" s="6">
        <v>4999995.8702395996</v>
      </c>
      <c r="KR34" s="6">
        <v>4999995.66779391</v>
      </c>
      <c r="KS34" s="6">
        <v>4999995.4675138304</v>
      </c>
      <c r="KT34" s="7"/>
      <c r="KU34">
        <f t="shared" si="162"/>
        <v>-62.380926975209995</v>
      </c>
      <c r="KV34">
        <f t="shared" si="163"/>
        <v>-8.6937879231302695</v>
      </c>
      <c r="KW34">
        <f t="shared" si="164"/>
        <v>3.5001628637654534</v>
      </c>
      <c r="KX34">
        <f t="shared" si="165"/>
        <v>27.33852592300703</v>
      </c>
      <c r="KY34" s="6">
        <v>4999996.1913684504</v>
      </c>
      <c r="KZ34" s="6">
        <v>4999996.12308052</v>
      </c>
      <c r="LA34" s="6">
        <v>4999996.0219003698</v>
      </c>
      <c r="LB34" s="6">
        <v>4999995.9065637896</v>
      </c>
      <c r="LC34" s="6">
        <v>4999995.7890846804</v>
      </c>
      <c r="LD34" s="6">
        <v>4999995.6571574304</v>
      </c>
      <c r="LE34" s="6"/>
      <c r="LF34">
        <f t="shared" si="166"/>
        <v>-9.2904657026566237</v>
      </c>
      <c r="LG34">
        <f t="shared" si="167"/>
        <v>-1.7535606954414726</v>
      </c>
      <c r="LH34">
        <f t="shared" si="168"/>
        <v>-19.326815819932182</v>
      </c>
      <c r="LI34">
        <f t="shared" si="169"/>
        <v>-14.239171981157686</v>
      </c>
      <c r="LJ34">
        <f t="shared" si="170"/>
        <v>-22.168917576128404</v>
      </c>
      <c r="LK34">
        <f t="shared" si="171"/>
        <v>-25.212780987514122</v>
      </c>
    </row>
    <row r="35" spans="1:323">
      <c r="A35" s="6">
        <v>4999996.9966505598</v>
      </c>
      <c r="B35" s="6">
        <v>4999997.15287151</v>
      </c>
      <c r="C35" s="6">
        <v>4999997.2432432799</v>
      </c>
      <c r="D35" s="6">
        <v>4999997.29306251</v>
      </c>
      <c r="E35" s="6">
        <v>4999997.3137659002</v>
      </c>
      <c r="G35">
        <f t="shared" si="35"/>
        <v>29.881096787858098</v>
      </c>
      <c r="H35">
        <f t="shared" si="36"/>
        <v>23.083552877299713</v>
      </c>
      <c r="I35">
        <f t="shared" si="37"/>
        <v>8.9656052331905105</v>
      </c>
      <c r="J35">
        <f t="shared" si="38"/>
        <v>11.601046433914274</v>
      </c>
      <c r="K35">
        <f t="shared" si="39"/>
        <v>-25.447253706010766</v>
      </c>
      <c r="L35" s="6">
        <v>4999997.0547255101</v>
      </c>
      <c r="M35" s="6">
        <v>4999997.2907961002</v>
      </c>
      <c r="N35" s="6">
        <v>4999997.4720676402</v>
      </c>
      <c r="O35" s="6">
        <v>4999997.5843784902</v>
      </c>
      <c r="P35" s="6">
        <v>4999997.6223886702</v>
      </c>
      <c r="R35">
        <f t="shared" si="173"/>
        <v>63.319577350918507</v>
      </c>
      <c r="S35">
        <f t="shared" si="174"/>
        <v>23.81617381897264</v>
      </c>
      <c r="T35">
        <f t="shared" si="175"/>
        <v>-1.5040606411784021</v>
      </c>
      <c r="U35">
        <f t="shared" si="176"/>
        <v>-9.5918243433232462</v>
      </c>
      <c r="V35">
        <f t="shared" si="177"/>
        <v>-35.023975885578714</v>
      </c>
      <c r="W35" s="6">
        <v>4999998.0883762101</v>
      </c>
      <c r="X35" s="6">
        <v>4999998.3406036599</v>
      </c>
      <c r="Y35" s="6">
        <v>4999998.5023986502</v>
      </c>
      <c r="AA35">
        <f t="shared" si="45"/>
        <v>43.863337685615136</v>
      </c>
      <c r="AB35">
        <f t="shared" si="46"/>
        <v>16.295485045250246</v>
      </c>
      <c r="AC35">
        <f t="shared" si="47"/>
        <v>11.56006355970298</v>
      </c>
      <c r="AD35" s="6">
        <v>4999997.0456041796</v>
      </c>
      <c r="AE35" s="6">
        <v>4999997.3863534397</v>
      </c>
      <c r="AF35" s="6">
        <v>4999997.6968265995</v>
      </c>
      <c r="AH35">
        <f t="shared" si="48"/>
        <v>161.01855686155955</v>
      </c>
      <c r="AI35">
        <f t="shared" si="49"/>
        <v>50.447766285763642</v>
      </c>
      <c r="AJ35">
        <f t="shared" si="50"/>
        <v>40.841337646672876</v>
      </c>
      <c r="AK35" s="6">
        <v>4999997.23397482</v>
      </c>
      <c r="AL35" s="6">
        <v>4999997.1823579203</v>
      </c>
      <c r="AM35" s="6">
        <v>4999997.1346791303</v>
      </c>
      <c r="AN35" s="6">
        <v>4999997.11135069</v>
      </c>
      <c r="AO35" s="6"/>
      <c r="AP35">
        <f t="shared" si="172"/>
        <v>4.4869023071405438</v>
      </c>
      <c r="AQ35">
        <f t="shared" si="51"/>
        <v>-13.2882464877757</v>
      </c>
      <c r="AR35">
        <f t="shared" si="52"/>
        <v>-20.567350657789369</v>
      </c>
      <c r="AS35">
        <f t="shared" si="53"/>
        <v>-24.914513704029183</v>
      </c>
      <c r="AT35" s="6">
        <v>4999998.7116248198</v>
      </c>
      <c r="AU35" s="6">
        <v>4999998.7779258201</v>
      </c>
      <c r="AV35">
        <v>4999998.5164595498</v>
      </c>
      <c r="AW35">
        <v>4999998.6261647996</v>
      </c>
      <c r="AX35" s="6"/>
      <c r="AY35">
        <f t="shared" si="54"/>
        <v>40.139609276023791</v>
      </c>
      <c r="AZ35">
        <f t="shared" si="55"/>
        <v>43.077410668524344</v>
      </c>
      <c r="BA35">
        <f t="shared" si="56"/>
        <v>45.76239250992095</v>
      </c>
      <c r="BB35">
        <f t="shared" si="57"/>
        <v>37.167229795579345</v>
      </c>
      <c r="BC35" s="6">
        <v>4999995.8865039404</v>
      </c>
      <c r="BD35" s="6">
        <v>4999996.1303886203</v>
      </c>
      <c r="BE35" s="6">
        <v>4999996.2882053899</v>
      </c>
      <c r="BF35" s="6">
        <v>4999996.3725699298</v>
      </c>
      <c r="BH35">
        <f t="shared" si="58"/>
        <v>108.03351056424762</v>
      </c>
      <c r="BI35">
        <f t="shared" si="59"/>
        <v>14.078471549217793</v>
      </c>
      <c r="BJ35">
        <f t="shared" si="60"/>
        <v>-6.5286058926834585</v>
      </c>
      <c r="BK35">
        <f t="shared" si="61"/>
        <v>-6.6859845104437312</v>
      </c>
      <c r="BL35" s="6">
        <v>4999996.2331499802</v>
      </c>
      <c r="BM35">
        <v>4999996.13257303</v>
      </c>
      <c r="BN35">
        <v>4999996.24275738</v>
      </c>
      <c r="BP35">
        <f>(BL35-BL$3)/BL$3*10000000000</f>
        <v>7.3719061623826336</v>
      </c>
      <c r="BQ35">
        <f t="shared" si="62"/>
        <v>10.446148633481966</v>
      </c>
      <c r="BR35">
        <f t="shared" si="63"/>
        <v>-113.88272465676587</v>
      </c>
      <c r="BS35" s="6">
        <v>4999996.9381263899</v>
      </c>
      <c r="BT35" s="6">
        <v>4999997.2596931001</v>
      </c>
      <c r="BU35" s="6">
        <v>4999997.4824694498</v>
      </c>
      <c r="BV35" s="6">
        <v>4999997.6192770703</v>
      </c>
      <c r="BX35">
        <f t="shared" si="64"/>
        <v>99.629641115213417</v>
      </c>
      <c r="BY35">
        <f t="shared" si="65"/>
        <v>49.787647617065304</v>
      </c>
      <c r="BZ35">
        <f t="shared" si="66"/>
        <v>35.460437933160783</v>
      </c>
      <c r="CA35">
        <f t="shared" si="67"/>
        <v>27.582634411275002</v>
      </c>
      <c r="CB35" s="6">
        <v>4999995.6672356799</v>
      </c>
      <c r="CC35" s="6">
        <v>4999995.7228910802</v>
      </c>
      <c r="CD35" s="6">
        <v>4999995.7491993597</v>
      </c>
      <c r="CE35" s="6">
        <v>4999995.7486809799</v>
      </c>
      <c r="CF35" s="6"/>
      <c r="CG35">
        <f t="shared" si="68"/>
        <v>56.772188441816944</v>
      </c>
      <c r="CH35">
        <f t="shared" si="69"/>
        <v>11.001629864812607</v>
      </c>
      <c r="CI35">
        <f t="shared" si="70"/>
        <v>22.669038501257198</v>
      </c>
      <c r="CJ35">
        <f t="shared" si="71"/>
        <v>17.21689454301222</v>
      </c>
      <c r="CK35" s="6">
        <v>4999996.6329002799</v>
      </c>
      <c r="CL35" s="6">
        <v>4999996.5228059096</v>
      </c>
      <c r="CM35" s="6">
        <v>4999996.8065083995</v>
      </c>
      <c r="CO35">
        <f t="shared" si="72"/>
        <v>60.208700527341193</v>
      </c>
      <c r="CP35">
        <f t="shared" si="73"/>
        <v>146.37974240411518</v>
      </c>
      <c r="CQ35">
        <f t="shared" si="74"/>
        <v>75.902188822718756</v>
      </c>
      <c r="CR35" s="6">
        <v>4999996.53158239</v>
      </c>
      <c r="CS35" s="6">
        <v>4999996.9626066498</v>
      </c>
      <c r="CT35">
        <v>4999996.7366966801</v>
      </c>
      <c r="CU35">
        <v>4999996.99289623</v>
      </c>
      <c r="CW35">
        <f t="shared" si="75"/>
        <v>59.395460988147363</v>
      </c>
      <c r="CX35">
        <f t="shared" si="76"/>
        <v>30.543038642625501</v>
      </c>
      <c r="CY35">
        <f t="shared" si="77"/>
        <v>37.34880529661995</v>
      </c>
      <c r="CZ35">
        <f t="shared" si="78"/>
        <v>2.2738608242456615</v>
      </c>
      <c r="DA35" s="6">
        <v>4999997.3457257003</v>
      </c>
      <c r="DB35" s="6">
        <v>4999997.4167855503</v>
      </c>
      <c r="DC35" s="6">
        <v>4999997.4501929795</v>
      </c>
      <c r="DD35" s="6">
        <v>4999997.4630553201</v>
      </c>
      <c r="DE35" s="6"/>
      <c r="DF35">
        <f t="shared" si="79"/>
        <v>9.5308864883790587</v>
      </c>
      <c r="DG35">
        <f t="shared" si="80"/>
        <v>2.5047821832627331</v>
      </c>
      <c r="DH35">
        <f t="shared" si="81"/>
        <v>-8.7729662615077508</v>
      </c>
      <c r="DI35">
        <f t="shared" si="82"/>
        <v>-46.572242993755459</v>
      </c>
      <c r="DJ35" s="6">
        <v>4999996.9497248</v>
      </c>
      <c r="DK35" s="6">
        <v>4999997.2785760099</v>
      </c>
      <c r="DL35" s="6">
        <v>4999997.5961827701</v>
      </c>
      <c r="DM35" s="6"/>
      <c r="DN35">
        <f t="shared" si="83"/>
        <v>137.7891267614437</v>
      </c>
      <c r="DO35">
        <f t="shared" si="84"/>
        <v>35.993780172096983</v>
      </c>
      <c r="DP35">
        <f t="shared" si="85"/>
        <v>14.896686853592229</v>
      </c>
      <c r="DQ35" s="6">
        <v>4999997.0273251496</v>
      </c>
      <c r="DR35" s="6">
        <v>4999997.2653538696</v>
      </c>
      <c r="DS35" s="6">
        <v>4999997.4033388598</v>
      </c>
      <c r="DT35" s="6">
        <v>4999997.4949416202</v>
      </c>
      <c r="DU35" s="6">
        <v>4999997.5256840503</v>
      </c>
      <c r="DV35" s="6"/>
      <c r="DW35">
        <f t="shared" si="86"/>
        <v>105.39710379751799</v>
      </c>
      <c r="DX35">
        <f t="shared" si="87"/>
        <v>32.423137830305357</v>
      </c>
      <c r="DY35">
        <f t="shared" si="88"/>
        <v>22.122811888220252</v>
      </c>
      <c r="DZ35">
        <f t="shared" si="89"/>
        <v>21.09007108333935</v>
      </c>
      <c r="EA35">
        <f t="shared" si="90"/>
        <v>-7.2690433419972615</v>
      </c>
      <c r="EB35" s="6">
        <v>4999996.2804721696</v>
      </c>
      <c r="EC35" s="6">
        <v>4999996.4583227802</v>
      </c>
      <c r="ED35" s="6">
        <v>4999996.5619561402</v>
      </c>
      <c r="EE35" s="6">
        <v>4999996.6295611402</v>
      </c>
      <c r="EF35" s="6"/>
      <c r="EG35">
        <f t="shared" si="91"/>
        <v>77.981897575760101</v>
      </c>
      <c r="EH35">
        <f t="shared" si="92"/>
        <v>20.53705571698325</v>
      </c>
      <c r="EI35">
        <f t="shared" si="93"/>
        <v>8.8497256322654394</v>
      </c>
      <c r="EJ35">
        <f t="shared" si="94"/>
        <v>-4.1071818870971848</v>
      </c>
      <c r="EK35" s="6">
        <v>4999996.91623215</v>
      </c>
      <c r="EL35">
        <v>4999996.8612625897</v>
      </c>
      <c r="EM35">
        <v>4999996.9006516999</v>
      </c>
      <c r="EO35">
        <f t="shared" si="95"/>
        <v>17.922852098583736</v>
      </c>
      <c r="EP35">
        <f t="shared" si="96"/>
        <v>17.46590976180034</v>
      </c>
      <c r="EQ35">
        <f t="shared" si="97"/>
        <v>-11.600387940683158</v>
      </c>
      <c r="ER35">
        <v>4999997.0612035803</v>
      </c>
      <c r="ES35">
        <v>4999997.3295191796</v>
      </c>
      <c r="ET35">
        <v>4999997.4949407196</v>
      </c>
      <c r="EU35">
        <v>4999996.5843756702</v>
      </c>
      <c r="EW35">
        <f t="shared" si="98"/>
        <v>83.445490719988257</v>
      </c>
      <c r="EX35">
        <f t="shared" si="99"/>
        <v>26.537393493873736</v>
      </c>
      <c r="EY35">
        <f t="shared" si="100"/>
        <v>7.2559825229109718</v>
      </c>
      <c r="EZ35">
        <f t="shared" si="101"/>
        <v>14.484009376301193</v>
      </c>
      <c r="FA35" s="6">
        <v>4999997.2618048396</v>
      </c>
      <c r="FB35" s="6">
        <v>4999997.4622064102</v>
      </c>
      <c r="FC35" s="6">
        <v>4999997.5280774804</v>
      </c>
      <c r="FD35" s="6"/>
      <c r="FE35">
        <f t="shared" si="102"/>
        <v>29.564015081308014</v>
      </c>
      <c r="FF35">
        <f t="shared" si="103"/>
        <v>2.220901857029931</v>
      </c>
      <c r="FG35">
        <f t="shared" si="104"/>
        <v>-0.4025792830514866</v>
      </c>
      <c r="FH35" s="6">
        <v>4999996.6085969303</v>
      </c>
      <c r="FI35" s="6">
        <v>4999996.6966347098</v>
      </c>
      <c r="FJ35" s="6">
        <v>4999996.7492066901</v>
      </c>
      <c r="FK35" s="6"/>
      <c r="FL35">
        <f t="shared" si="105"/>
        <v>11.434868296640513</v>
      </c>
      <c r="FM35">
        <f t="shared" si="106"/>
        <v>-3.7777821332189538</v>
      </c>
      <c r="FN35">
        <f t="shared" si="107"/>
        <v>-3.632043054441044</v>
      </c>
      <c r="FO35" s="6">
        <v>4999996.4923500298</v>
      </c>
      <c r="FP35" s="6">
        <v>4999996.6201684801</v>
      </c>
      <c r="FQ35" s="6">
        <v>4999996.6673968602</v>
      </c>
      <c r="FR35" s="6"/>
      <c r="FS35">
        <f t="shared" si="108"/>
        <v>32.026421497037717</v>
      </c>
      <c r="FT35">
        <f t="shared" si="109"/>
        <v>-17.720612537244797</v>
      </c>
      <c r="FU35">
        <f t="shared" si="110"/>
        <v>-1.0908607212544346</v>
      </c>
      <c r="FV35" s="6">
        <v>4999996.3054248895</v>
      </c>
      <c r="FW35" s="6">
        <v>4999996.3663184298</v>
      </c>
      <c r="FX35" s="6">
        <v>4999996.4591155797</v>
      </c>
      <c r="FY35" s="6">
        <v>4999996.5105522703</v>
      </c>
      <c r="FZ35" s="6">
        <v>4999996.5399957998</v>
      </c>
      <c r="GA35" s="6"/>
      <c r="GB35">
        <f t="shared" si="111"/>
        <v>-6.7553868096793321</v>
      </c>
      <c r="GC35">
        <f t="shared" si="112"/>
        <v>52.101158488001808</v>
      </c>
      <c r="GD35">
        <f t="shared" si="113"/>
        <v>70.081488990469566</v>
      </c>
      <c r="GE35">
        <f t="shared" si="114"/>
        <v>72.258271935949821</v>
      </c>
      <c r="GF35">
        <f t="shared" si="115"/>
        <v>-3.4743832240585855</v>
      </c>
      <c r="GG35" s="6">
        <v>4999997.2000906998</v>
      </c>
      <c r="GH35" s="6">
        <v>4999997.3362020701</v>
      </c>
      <c r="GI35" s="6">
        <v>4999997.4306238601</v>
      </c>
      <c r="GJ35" s="6"/>
      <c r="GK35">
        <f t="shared" si="178"/>
        <v>45.224924955769502</v>
      </c>
      <c r="GL35">
        <f t="shared" si="179"/>
        <v>17.11470989683356</v>
      </c>
      <c r="GM35">
        <f t="shared" si="180"/>
        <v>14.283727764366022</v>
      </c>
      <c r="GN35" s="6">
        <v>4999997.59693499</v>
      </c>
      <c r="GO35" s="6">
        <v>4999997.6663277298</v>
      </c>
      <c r="GP35">
        <v>4999997.2978810798</v>
      </c>
      <c r="GQ35">
        <v>4999997.4729662901</v>
      </c>
      <c r="GR35" s="6"/>
      <c r="GS35">
        <f t="shared" si="119"/>
        <v>20.362809815292458</v>
      </c>
      <c r="GT35">
        <f t="shared" si="120"/>
        <v>12.059224824535827</v>
      </c>
      <c r="GU35">
        <f t="shared" si="121"/>
        <v>72.421638842371493</v>
      </c>
      <c r="GV35">
        <f t="shared" si="122"/>
        <v>36.262078042852472</v>
      </c>
      <c r="GW35" s="6">
        <v>4999996.8954162104</v>
      </c>
      <c r="GX35" s="6">
        <v>4999996.96489082</v>
      </c>
      <c r="GY35" s="6">
        <v>4999997.0197527101</v>
      </c>
      <c r="GZ35" s="6">
        <v>4999997.0418338003</v>
      </c>
      <c r="HA35" s="6"/>
      <c r="HB35">
        <f t="shared" si="123"/>
        <v>23.748416354627114</v>
      </c>
      <c r="HC35">
        <f t="shared" si="124"/>
        <v>16.460629885904982</v>
      </c>
      <c r="HD35">
        <f t="shared" si="125"/>
        <v>1.2206815009937624</v>
      </c>
      <c r="HE35">
        <f t="shared" si="126"/>
        <v>-2.397020833676458</v>
      </c>
      <c r="HF35" s="6">
        <v>4999996.6745787496</v>
      </c>
      <c r="HG35" s="6">
        <v>4999996.9238623902</v>
      </c>
      <c r="HH35" s="6">
        <v>4999996.9954367597</v>
      </c>
      <c r="HI35" s="6"/>
      <c r="HJ35">
        <f t="shared" si="127"/>
        <v>24.362615739717583</v>
      </c>
      <c r="HK35">
        <f t="shared" si="128"/>
        <v>-9.0564246976998604</v>
      </c>
      <c r="HL35">
        <f t="shared" si="129"/>
        <v>-9.9550675718279198</v>
      </c>
      <c r="HM35" s="6">
        <v>4999997.5528448401</v>
      </c>
      <c r="HN35" s="6">
        <v>4999997.7135642404</v>
      </c>
      <c r="HO35" s="6">
        <v>4999997.8363892501</v>
      </c>
      <c r="HP35" s="6">
        <v>4999997.9148335997</v>
      </c>
      <c r="HQ35" s="6"/>
      <c r="HR35">
        <f t="shared" si="130"/>
        <v>47.948684026465678</v>
      </c>
      <c r="HS35">
        <f t="shared" si="131"/>
        <v>24.968292868303848</v>
      </c>
      <c r="HT35">
        <f t="shared" si="132"/>
        <v>22.536950675698364</v>
      </c>
      <c r="HU35">
        <f t="shared" si="133"/>
        <v>19.408787350573252</v>
      </c>
      <c r="HV35" s="6">
        <v>4999998.0059761796</v>
      </c>
      <c r="HW35" s="6">
        <v>4999998.2316463096</v>
      </c>
      <c r="HX35" s="6">
        <v>4999998.3709572898</v>
      </c>
      <c r="HY35" s="6">
        <v>4999998.4624055699</v>
      </c>
      <c r="HZ35" s="6"/>
      <c r="IA35">
        <f t="shared" si="134"/>
        <v>87.720394497061335</v>
      </c>
      <c r="IB35">
        <f t="shared" si="135"/>
        <v>29.358710387303404</v>
      </c>
      <c r="IC35">
        <f t="shared" si="136"/>
        <v>16.33836491441583</v>
      </c>
      <c r="ID35">
        <f t="shared" si="137"/>
        <v>13.893824637319071</v>
      </c>
      <c r="IE35" s="6">
        <v>4999998.0164952204</v>
      </c>
      <c r="IF35" s="6">
        <v>4999998.1614476796</v>
      </c>
      <c r="IG35" s="6">
        <v>4999998.2638199301</v>
      </c>
      <c r="IH35" s="6">
        <v>4999998.3291501403</v>
      </c>
      <c r="II35" s="6"/>
      <c r="IJ35">
        <f t="shared" si="138"/>
        <v>76.120791068442642</v>
      </c>
      <c r="IK35">
        <f t="shared" si="139"/>
        <v>5.9357419119858852</v>
      </c>
      <c r="IL35">
        <f t="shared" si="140"/>
        <v>-11.36322340259381</v>
      </c>
      <c r="IM35">
        <f t="shared" si="141"/>
        <v>-23.588607464112837</v>
      </c>
      <c r="IN35" s="6">
        <v>4999997.9596996</v>
      </c>
      <c r="IO35" s="6">
        <v>4999998.1420970801</v>
      </c>
      <c r="IP35" s="6">
        <v>4999998.2446235502</v>
      </c>
      <c r="IQ35" s="6">
        <v>4999998.3026826102</v>
      </c>
      <c r="IR35" s="6">
        <v>4999998.3216508199</v>
      </c>
      <c r="IS35" s="6"/>
      <c r="IT35">
        <f t="shared" si="142"/>
        <v>78.350772139277183</v>
      </c>
      <c r="IU35">
        <f t="shared" si="143"/>
        <v>15.465706769577473</v>
      </c>
      <c r="IV35">
        <f t="shared" si="144"/>
        <v>6.5834619909370655</v>
      </c>
      <c r="IW35">
        <f t="shared" si="145"/>
        <v>6.3179231315334503</v>
      </c>
      <c r="IX35">
        <f t="shared" si="146"/>
        <v>-18.673066694995683</v>
      </c>
      <c r="IY35" s="6">
        <v>4999997.6643377095</v>
      </c>
      <c r="IZ35" s="6">
        <v>4999997.7825297201</v>
      </c>
      <c r="JA35" s="6">
        <v>4999997.8599852603</v>
      </c>
      <c r="JB35" s="6">
        <v>4999997.9059854997</v>
      </c>
      <c r="JC35" s="6"/>
      <c r="JD35">
        <f>(IY35-IY$3)/IY$3*10000000000</f>
        <v>46.238460970890536</v>
      </c>
      <c r="JE35">
        <f>(IZ35-IZ$3)/IZ$3*10000000000</f>
        <v>11.05700552319408</v>
      </c>
      <c r="JF35">
        <f>(JA35-JA$3)/JA$3*10000000000</f>
        <v>-11.93866456978412</v>
      </c>
      <c r="JG35">
        <f>(JB35-JB$3)/JB$3*10000000000</f>
        <v>-8.1778836159970414</v>
      </c>
      <c r="JH35" s="6">
        <v>4999996.5723572103</v>
      </c>
      <c r="JI35" s="6">
        <v>4999996.7381230397</v>
      </c>
      <c r="JJ35" s="6">
        <v>4999996.8307097098</v>
      </c>
      <c r="JK35" s="6">
        <v>4999996.8867442803</v>
      </c>
      <c r="JL35" s="6">
        <v>4999996.9001416499</v>
      </c>
      <c r="JM35" s="6"/>
      <c r="JN35">
        <f t="shared" si="147"/>
        <v>63.430183680486607</v>
      </c>
      <c r="JO35">
        <f t="shared" si="148"/>
        <v>16.908030840084049</v>
      </c>
      <c r="JP35">
        <f t="shared" si="149"/>
        <v>18.68303190278758</v>
      </c>
      <c r="JQ35">
        <f t="shared" si="150"/>
        <v>16.973152177981476</v>
      </c>
      <c r="JR35">
        <f t="shared" si="151"/>
        <v>-10.206405802734249</v>
      </c>
      <c r="JS35" s="6">
        <v>4999996.6683088699</v>
      </c>
      <c r="JT35" s="6">
        <v>4999996.77915987</v>
      </c>
      <c r="JU35" s="6">
        <v>4999996.8459491804</v>
      </c>
      <c r="JV35" s="6"/>
      <c r="JW35">
        <f t="shared" si="152"/>
        <v>27.442399147170121</v>
      </c>
      <c r="JX35">
        <f t="shared" si="153"/>
        <v>22.239153678774713</v>
      </c>
      <c r="JY35">
        <f t="shared" si="154"/>
        <v>9.8062461729749764</v>
      </c>
      <c r="JZ35" s="6">
        <v>4999996.6785107404</v>
      </c>
      <c r="KA35" s="6">
        <v>4999997.0864550499</v>
      </c>
      <c r="KB35" s="6">
        <v>4999997.5729142204</v>
      </c>
      <c r="KC35" s="6"/>
      <c r="KD35">
        <f t="shared" si="155"/>
        <v>137.10101303671456</v>
      </c>
      <c r="KE35">
        <f t="shared" si="156"/>
        <v>66.662719647052228</v>
      </c>
      <c r="KF35">
        <f t="shared" si="157"/>
        <v>60.953071497790276</v>
      </c>
      <c r="KG35" s="6">
        <v>4999996.92964176</v>
      </c>
      <c r="KH35" s="6">
        <v>4999996.4949734397</v>
      </c>
      <c r="KI35" s="6">
        <v>4999996.2523191497</v>
      </c>
      <c r="KJ35" s="6">
        <v>4999996.0770486305</v>
      </c>
      <c r="KK35" s="6"/>
      <c r="KL35">
        <f t="shared" si="158"/>
        <v>-61.922597156112474</v>
      </c>
      <c r="KM35">
        <f t="shared" si="159"/>
        <v>-19.068854222128827</v>
      </c>
      <c r="KN35">
        <f t="shared" si="160"/>
        <v>-18.709394168007165</v>
      </c>
      <c r="KO35">
        <f t="shared" si="161"/>
        <v>-35.267905870266915</v>
      </c>
      <c r="KP35" s="6">
        <v>4999996.21181856</v>
      </c>
      <c r="KQ35" s="6">
        <v>4999995.86953054</v>
      </c>
      <c r="KR35" s="6">
        <v>4999995.6670733197</v>
      </c>
      <c r="KS35" s="6">
        <v>4999995.4671245301</v>
      </c>
      <c r="KT35" s="7"/>
      <c r="KU35">
        <f t="shared" si="162"/>
        <v>-64.805168908498004</v>
      </c>
      <c r="KV35">
        <f t="shared" si="163"/>
        <v>-10.111908389628478</v>
      </c>
      <c r="KW35">
        <f t="shared" si="164"/>
        <v>2.0589809085373978</v>
      </c>
      <c r="KX35">
        <f t="shared" si="165"/>
        <v>26.55992464153881</v>
      </c>
      <c r="KY35" s="6">
        <v>4999996.1912036501</v>
      </c>
      <c r="KZ35" s="6">
        <v>4999996.1229139203</v>
      </c>
      <c r="LA35" s="6">
        <v>4999996.0215226002</v>
      </c>
      <c r="LB35" s="6">
        <v>4999995.9064199403</v>
      </c>
      <c r="LC35" s="6">
        <v>4999995.78856692</v>
      </c>
      <c r="LD35" s="6">
        <v>4999995.6568185901</v>
      </c>
      <c r="LE35" s="6"/>
      <c r="LF35">
        <f t="shared" si="166"/>
        <v>-9.6200666005079505</v>
      </c>
      <c r="LG35">
        <f t="shared" si="167"/>
        <v>-2.086760231260778</v>
      </c>
      <c r="LH35">
        <f t="shared" si="168"/>
        <v>-20.082355583541563</v>
      </c>
      <c r="LI35">
        <f t="shared" si="169"/>
        <v>-14.526870798098143</v>
      </c>
      <c r="LJ35">
        <f t="shared" si="170"/>
        <v>-23.204439252840196</v>
      </c>
      <c r="LK35">
        <f t="shared" si="171"/>
        <v>-25.890462171127293</v>
      </c>
    </row>
    <row r="36" spans="1:323">
      <c r="A36" s="6">
        <v>4999996.9970780704</v>
      </c>
      <c r="B36" s="6">
        <v>4999997.1532120397</v>
      </c>
      <c r="C36" s="6">
        <v>4999997.2432741402</v>
      </c>
      <c r="D36" s="6">
        <v>4999997.2934526997</v>
      </c>
      <c r="E36" s="6">
        <v>4999997.3139500897</v>
      </c>
      <c r="G36">
        <f t="shared" si="35"/>
        <v>30.736118482721164</v>
      </c>
      <c r="H36">
        <f t="shared" si="36"/>
        <v>23.764612701694759</v>
      </c>
      <c r="I36">
        <f t="shared" si="37"/>
        <v>9.0273258769405231</v>
      </c>
      <c r="J36">
        <f t="shared" si="38"/>
        <v>12.381426256964724</v>
      </c>
      <c r="K36">
        <f t="shared" si="39"/>
        <v>-25.078874452583904</v>
      </c>
      <c r="L36" s="6">
        <v>4999997.0555381104</v>
      </c>
      <c r="M36" s="6">
        <v>4999997.2910850598</v>
      </c>
      <c r="N36" s="6">
        <v>4999997.47196599</v>
      </c>
      <c r="O36" s="6">
        <v>4999997.5846631201</v>
      </c>
      <c r="P36" s="6">
        <v>4999997.6224110397</v>
      </c>
      <c r="R36">
        <f t="shared" si="173"/>
        <v>64.94477905208467</v>
      </c>
      <c r="S36">
        <f t="shared" si="174"/>
        <v>24.394093318650967</v>
      </c>
      <c r="T36">
        <f t="shared" si="175"/>
        <v>-1.7073610113917033</v>
      </c>
      <c r="U36">
        <f t="shared" si="176"/>
        <v>-9.0225643209831023</v>
      </c>
      <c r="V36">
        <f t="shared" si="177"/>
        <v>-34.979236990621686</v>
      </c>
      <c r="W36" s="6">
        <v>4999998.0890567303</v>
      </c>
      <c r="X36" s="6">
        <v>4999998.3409211598</v>
      </c>
      <c r="Y36" s="6">
        <v>4999998.5028172303</v>
      </c>
      <c r="AA36">
        <f t="shared" si="45"/>
        <v>45.224378610423258</v>
      </c>
      <c r="AB36">
        <f t="shared" si="46"/>
        <v>16.930485202788173</v>
      </c>
      <c r="AC36">
        <f t="shared" si="47"/>
        <v>12.397224085803696</v>
      </c>
      <c r="AD36" s="6">
        <v>4999997.0469595101</v>
      </c>
      <c r="AE36" s="6">
        <v>4999997.3868551897</v>
      </c>
      <c r="AF36" s="6">
        <v>4999997.6971467799</v>
      </c>
      <c r="AH36">
        <f t="shared" si="48"/>
        <v>163.72921942642733</v>
      </c>
      <c r="AI36">
        <f t="shared" si="49"/>
        <v>51.451266889533436</v>
      </c>
      <c r="AJ36">
        <f t="shared" si="50"/>
        <v>41.481698582759911</v>
      </c>
      <c r="AK36" s="6">
        <v>4999997.2338883597</v>
      </c>
      <c r="AL36" s="6">
        <v>4999997.1821609996</v>
      </c>
      <c r="AM36" s="6">
        <v>4999997.1346638696</v>
      </c>
      <c r="AN36" s="6">
        <v>4999997.1114225099</v>
      </c>
      <c r="AO36" s="6"/>
      <c r="AP36">
        <f t="shared" si="172"/>
        <v>4.3139816863283924</v>
      </c>
      <c r="AQ36">
        <f t="shared" si="51"/>
        <v>-13.682088124836998</v>
      </c>
      <c r="AR36">
        <f t="shared" si="52"/>
        <v>-20.597871978632572</v>
      </c>
      <c r="AS36">
        <f t="shared" si="53"/>
        <v>-24.770873878073942</v>
      </c>
      <c r="AT36" s="6">
        <v>4999998.7117817597</v>
      </c>
      <c r="AU36" s="6">
        <v>4999998.7782017402</v>
      </c>
      <c r="AV36">
        <v>4999998.51690544</v>
      </c>
      <c r="AW36">
        <v>4999998.6263756398</v>
      </c>
      <c r="AX36" s="6"/>
      <c r="AY36">
        <f t="shared" si="54"/>
        <v>40.453489280195086</v>
      </c>
      <c r="AZ36">
        <f t="shared" si="55"/>
        <v>43.629251096206723</v>
      </c>
      <c r="BA36">
        <f t="shared" si="56"/>
        <v>46.654173259342969</v>
      </c>
      <c r="BB36">
        <f t="shared" si="57"/>
        <v>37.588910423054649</v>
      </c>
      <c r="BC36" s="6">
        <v>4999995.87259633</v>
      </c>
      <c r="BD36" s="6">
        <v>4999996.13082329</v>
      </c>
      <c r="BE36" s="6">
        <v>4999996.2886134703</v>
      </c>
      <c r="BF36" s="6">
        <v>4999996.37256392</v>
      </c>
      <c r="BH36">
        <f t="shared" si="58"/>
        <v>80.218266502642464</v>
      </c>
      <c r="BI36">
        <f t="shared" si="59"/>
        <v>14.947811555227808</v>
      </c>
      <c r="BJ36">
        <f t="shared" si="60"/>
        <v>-5.7124444743576115</v>
      </c>
      <c r="BK36">
        <f t="shared" si="61"/>
        <v>-6.6980041683037763</v>
      </c>
      <c r="BL36" s="6">
        <v>4999996.2295041597</v>
      </c>
      <c r="BM36">
        <v>4999996.1354491897</v>
      </c>
      <c r="BN36">
        <v>4999996.2459420096</v>
      </c>
      <c r="BP36">
        <f>(BL36-BL$3)/BL$3*10000000000</f>
        <v>8.0259577359537385E-2</v>
      </c>
      <c r="BQ36">
        <f t="shared" si="62"/>
        <v>16.198472558877413</v>
      </c>
      <c r="BR36">
        <f t="shared" si="63"/>
        <v>-107.51346073468596</v>
      </c>
      <c r="BS36" s="6">
        <v>4999996.9394472204</v>
      </c>
      <c r="BT36" s="6">
        <v>4999997.2601221399</v>
      </c>
      <c r="BU36" s="6">
        <v>4999997.4831574103</v>
      </c>
      <c r="BV36" s="6">
        <v>4999997.6195466397</v>
      </c>
      <c r="BX36">
        <f t="shared" si="64"/>
        <v>102.27130385185863</v>
      </c>
      <c r="BY36">
        <f t="shared" si="65"/>
        <v>50.645727733675479</v>
      </c>
      <c r="BZ36">
        <f t="shared" si="66"/>
        <v>36.836359701400589</v>
      </c>
      <c r="CA36">
        <f t="shared" si="67"/>
        <v>28.12177358262489</v>
      </c>
      <c r="CB36" s="6">
        <v>4999995.6680141501</v>
      </c>
      <c r="CC36" s="6">
        <v>4999995.7230220595</v>
      </c>
      <c r="CD36" s="6">
        <v>4999995.7493151901</v>
      </c>
      <c r="CE36" s="6">
        <v>4999995.7490047598</v>
      </c>
      <c r="CF36" s="6"/>
      <c r="CG36">
        <f t="shared" si="68"/>
        <v>58.329130176586936</v>
      </c>
      <c r="CH36">
        <f t="shared" si="69"/>
        <v>11.26358877768371</v>
      </c>
      <c r="CI36">
        <f t="shared" si="70"/>
        <v>22.900699601231533</v>
      </c>
      <c r="CJ36">
        <f t="shared" si="71"/>
        <v>17.864454856725246</v>
      </c>
      <c r="CK36" s="6">
        <v>4999996.6334773498</v>
      </c>
      <c r="CL36" s="6">
        <v>4999996.5235857004</v>
      </c>
      <c r="CM36" s="6">
        <v>4999996.8066518698</v>
      </c>
      <c r="CO36">
        <f t="shared" si="72"/>
        <v>61.362840949458381</v>
      </c>
      <c r="CP36">
        <f t="shared" si="73"/>
        <v>147.93932511911882</v>
      </c>
      <c r="CQ36">
        <f t="shared" si="74"/>
        <v>76.189129493404252</v>
      </c>
      <c r="CR36" s="6">
        <v>4999996.5323602399</v>
      </c>
      <c r="CS36" s="6">
        <v>4999996.9624467399</v>
      </c>
      <c r="CT36">
        <v>4999996.7370348098</v>
      </c>
      <c r="CU36">
        <v>4999996.9930718997</v>
      </c>
      <c r="CW36">
        <f t="shared" si="75"/>
        <v>60.951161931640812</v>
      </c>
      <c r="CX36">
        <f t="shared" si="76"/>
        <v>30.223218549951536</v>
      </c>
      <c r="CY36">
        <f t="shared" si="77"/>
        <v>38.025065138974284</v>
      </c>
      <c r="CZ36">
        <f t="shared" si="78"/>
        <v>2.6252006142571331</v>
      </c>
      <c r="DA36" s="6">
        <v>4999997.3450767901</v>
      </c>
      <c r="DB36" s="6">
        <v>4999997.4167998498</v>
      </c>
      <c r="DC36" s="6">
        <v>4999997.4503681101</v>
      </c>
      <c r="DD36" s="6">
        <v>4999997.4622428799</v>
      </c>
      <c r="DE36" s="6"/>
      <c r="DF36">
        <f t="shared" si="79"/>
        <v>8.2330654387190485</v>
      </c>
      <c r="DG36">
        <f t="shared" si="80"/>
        <v>2.533381251666694</v>
      </c>
      <c r="DH36">
        <f t="shared" si="81"/>
        <v>-8.4227049761081609</v>
      </c>
      <c r="DI36">
        <f t="shared" si="82"/>
        <v>-48.197124169211527</v>
      </c>
      <c r="DJ36" s="6">
        <v>4999996.9510449702</v>
      </c>
      <c r="DK36" s="6">
        <v>4999997.27948</v>
      </c>
      <c r="DL36" s="6">
        <v>4999997.5965473996</v>
      </c>
      <c r="DM36" s="6"/>
      <c r="DN36">
        <f t="shared" si="83"/>
        <v>140.4294688858069</v>
      </c>
      <c r="DO36">
        <f t="shared" si="84"/>
        <v>37.801761402052612</v>
      </c>
      <c r="DP36">
        <f t="shared" si="85"/>
        <v>15.625946308816477</v>
      </c>
      <c r="DQ36" s="6">
        <v>4999997.0281875702</v>
      </c>
      <c r="DR36" s="6">
        <v>4999997.2660488198</v>
      </c>
      <c r="DS36" s="6">
        <v>4999997.4037768701</v>
      </c>
      <c r="DT36" s="6">
        <v>4999997.4954454601</v>
      </c>
      <c r="DU36" s="6">
        <v>4999997.5257142996</v>
      </c>
      <c r="DV36" s="6"/>
      <c r="DW36">
        <f t="shared" si="86"/>
        <v>107.12194591433168</v>
      </c>
      <c r="DX36">
        <f t="shared" si="87"/>
        <v>33.81303881741001</v>
      </c>
      <c r="DY36">
        <f t="shared" si="88"/>
        <v>22.998832985239055</v>
      </c>
      <c r="DZ36">
        <f t="shared" si="89"/>
        <v>22.097751440187231</v>
      </c>
      <c r="EA36">
        <f t="shared" si="90"/>
        <v>-7.2085445976556155</v>
      </c>
      <c r="EB36" s="6">
        <v>4999996.2812051699</v>
      </c>
      <c r="EC36" s="6">
        <v>4999996.4585472504</v>
      </c>
      <c r="ED36" s="6">
        <v>4999996.56268821</v>
      </c>
      <c r="EE36" s="6">
        <v>4999996.6296950197</v>
      </c>
      <c r="EF36" s="6"/>
      <c r="EG36">
        <f t="shared" si="91"/>
        <v>79.447899130396635</v>
      </c>
      <c r="EH36">
        <f t="shared" si="92"/>
        <v>20.985996357708899</v>
      </c>
      <c r="EI36">
        <f t="shared" si="93"/>
        <v>10.313866310450727</v>
      </c>
      <c r="EJ36">
        <f t="shared" si="94"/>
        <v>-3.8394227412217439</v>
      </c>
      <c r="EK36" s="6">
        <v>4999996.9152219398</v>
      </c>
      <c r="EL36">
        <v>4999996.8612265</v>
      </c>
      <c r="EM36">
        <v>4999996.9025734598</v>
      </c>
      <c r="EO36">
        <f t="shared" si="95"/>
        <v>15.902430342263667</v>
      </c>
      <c r="EP36">
        <f t="shared" si="96"/>
        <v>17.393730354185983</v>
      </c>
      <c r="EQ36">
        <f t="shared" si="97"/>
        <v>-7.7568657259947829</v>
      </c>
      <c r="ER36">
        <v>4999997.06222717</v>
      </c>
      <c r="ES36">
        <v>4999997.3299373901</v>
      </c>
      <c r="ET36">
        <v>4999997.49506253</v>
      </c>
      <c r="EU36">
        <v>4999996.5845043296</v>
      </c>
      <c r="EW36">
        <f t="shared" si="98"/>
        <v>85.492671207130812</v>
      </c>
      <c r="EX36">
        <f t="shared" si="99"/>
        <v>27.373814747084925</v>
      </c>
      <c r="EY36">
        <f t="shared" si="100"/>
        <v>7.4996035921481514</v>
      </c>
      <c r="EZ36">
        <f t="shared" si="101"/>
        <v>14.741328391885721</v>
      </c>
      <c r="FA36" s="6">
        <v>4999997.2622605897</v>
      </c>
      <c r="FB36" s="6">
        <v>4999997.46275008</v>
      </c>
      <c r="FC36" s="6">
        <v>4999997.5278691901</v>
      </c>
      <c r="FD36" s="6"/>
      <c r="FE36">
        <f t="shared" si="102"/>
        <v>30.475515888113556</v>
      </c>
      <c r="FF36">
        <f t="shared" si="103"/>
        <v>3.3082420041206024</v>
      </c>
      <c r="FG36">
        <f t="shared" si="104"/>
        <v>-0.81916007661130841</v>
      </c>
      <c r="FH36" s="6">
        <v>4999996.6088357903</v>
      </c>
      <c r="FI36" s="6">
        <v>4999996.6966943098</v>
      </c>
      <c r="FJ36" s="6">
        <v>4999996.7494765399</v>
      </c>
      <c r="FK36" s="6"/>
      <c r="FL36">
        <f t="shared" si="105"/>
        <v>11.91258867321911</v>
      </c>
      <c r="FM36">
        <f t="shared" si="106"/>
        <v>-3.6585820781866851</v>
      </c>
      <c r="FN36">
        <f t="shared" si="107"/>
        <v>-3.092343134401967</v>
      </c>
      <c r="FO36" s="6">
        <v>4999996.4926783899</v>
      </c>
      <c r="FP36" s="6">
        <v>4999996.6201299904</v>
      </c>
      <c r="FQ36" s="6">
        <v>4999996.6675471896</v>
      </c>
      <c r="FR36" s="6"/>
      <c r="FS36">
        <f t="shared" si="108"/>
        <v>32.683142210695195</v>
      </c>
      <c r="FT36">
        <f t="shared" si="109"/>
        <v>-17.797591987871314</v>
      </c>
      <c r="FU36">
        <f t="shared" si="110"/>
        <v>-0.79020165412864707</v>
      </c>
      <c r="FV36" s="6">
        <v>4999996.3054393297</v>
      </c>
      <c r="FW36" s="6">
        <v>4999996.3664972102</v>
      </c>
      <c r="FX36" s="6">
        <v>4999996.4588468401</v>
      </c>
      <c r="FY36" s="6">
        <v>4999996.5110231005</v>
      </c>
      <c r="FZ36" s="6">
        <v>4999996.5409028297</v>
      </c>
      <c r="GA36" s="6"/>
      <c r="GB36">
        <f t="shared" si="111"/>
        <v>-6.7265064753199031</v>
      </c>
      <c r="GC36">
        <f t="shared" si="112"/>
        <v>52.458719563144328</v>
      </c>
      <c r="GD36">
        <f t="shared" si="113"/>
        <v>69.544009309745505</v>
      </c>
      <c r="GE36">
        <f t="shared" si="114"/>
        <v>73.199932855123109</v>
      </c>
      <c r="GF36">
        <f t="shared" si="115"/>
        <v>-1.6603220561985905</v>
      </c>
      <c r="GG36" s="6">
        <v>4999997.2008392299</v>
      </c>
      <c r="GH36" s="6">
        <v>4999997.3363576299</v>
      </c>
      <c r="GI36" s="6">
        <v>4999997.4304932998</v>
      </c>
      <c r="GJ36" s="6"/>
      <c r="GK36">
        <f t="shared" si="178"/>
        <v>46.721985861367997</v>
      </c>
      <c r="GL36">
        <f t="shared" si="179"/>
        <v>17.425829545039203</v>
      </c>
      <c r="GM36">
        <f t="shared" si="180"/>
        <v>14.022607131629231</v>
      </c>
      <c r="GN36" s="6">
        <v>4999997.5973924501</v>
      </c>
      <c r="GO36" s="6">
        <v>4999997.6667509601</v>
      </c>
      <c r="GP36">
        <v>4999997.2988978103</v>
      </c>
      <c r="GQ36">
        <v>4999997.4733007802</v>
      </c>
      <c r="GR36" s="6"/>
      <c r="GS36">
        <f t="shared" si="119"/>
        <v>21.27773037830956</v>
      </c>
      <c r="GT36">
        <f t="shared" si="120"/>
        <v>12.905685682245554</v>
      </c>
      <c r="GU36">
        <f t="shared" si="121"/>
        <v>74.455100841315712</v>
      </c>
      <c r="GV36">
        <f t="shared" si="122"/>
        <v>36.931058564602793</v>
      </c>
      <c r="GW36" s="6">
        <v>4999996.8955757003</v>
      </c>
      <c r="GX36" s="6">
        <v>4999996.9650419503</v>
      </c>
      <c r="GY36" s="6">
        <v>4999997.01971325</v>
      </c>
      <c r="GZ36" s="6">
        <v>4999997.0415411796</v>
      </c>
      <c r="HA36" s="6"/>
      <c r="HB36">
        <f t="shared" si="123"/>
        <v>24.067396397895649</v>
      </c>
      <c r="HC36">
        <f t="shared" si="124"/>
        <v>16.76289081147296</v>
      </c>
      <c r="HD36">
        <f t="shared" si="125"/>
        <v>1.141761178970798</v>
      </c>
      <c r="HE36">
        <f t="shared" si="126"/>
        <v>-2.9822624230277697</v>
      </c>
      <c r="HF36" s="6">
        <v>4999996.6750991996</v>
      </c>
      <c r="HG36" s="6">
        <v>4999996.9238404399</v>
      </c>
      <c r="HH36" s="6">
        <v>4999996.9957814198</v>
      </c>
      <c r="HI36" s="6"/>
      <c r="HJ36">
        <f t="shared" si="127"/>
        <v>25.403516560639815</v>
      </c>
      <c r="HK36">
        <f t="shared" si="128"/>
        <v>-9.100325408191253</v>
      </c>
      <c r="HL36">
        <f t="shared" si="129"/>
        <v>-9.2657468920458346</v>
      </c>
      <c r="HM36" s="6">
        <v>4999997.5536964899</v>
      </c>
      <c r="HN36" s="6">
        <v>4999997.7138294</v>
      </c>
      <c r="HO36" s="6">
        <v>4999997.8366510598</v>
      </c>
      <c r="HP36" s="6">
        <v>4999997.9150071498</v>
      </c>
      <c r="HQ36" s="6"/>
      <c r="HR36">
        <f t="shared" si="130"/>
        <v>49.651984450285411</v>
      </c>
      <c r="HS36">
        <f t="shared" si="131"/>
        <v>25.498612400509266</v>
      </c>
      <c r="HT36">
        <f t="shared" si="132"/>
        <v>23.06057025723144</v>
      </c>
      <c r="HU36">
        <f t="shared" si="133"/>
        <v>19.755887694268218</v>
      </c>
      <c r="HV36" s="6">
        <v>4999998.0067090802</v>
      </c>
      <c r="HW36" s="6">
        <v>4999998.2321517104</v>
      </c>
      <c r="HX36" s="6">
        <v>4999998.3711691704</v>
      </c>
      <c r="HY36" s="6">
        <v>4999998.4627536004</v>
      </c>
      <c r="HZ36" s="6"/>
      <c r="IA36">
        <f t="shared" si="134"/>
        <v>89.18619624409483</v>
      </c>
      <c r="IB36">
        <f t="shared" si="135"/>
        <v>30.369512390895242</v>
      </c>
      <c r="IC36">
        <f t="shared" si="136"/>
        <v>16.762126137849002</v>
      </c>
      <c r="ID36">
        <f t="shared" si="137"/>
        <v>14.58988603138005</v>
      </c>
      <c r="IE36" s="6">
        <v>4999998.0166054703</v>
      </c>
      <c r="IF36" s="6">
        <v>4999998.1616837298</v>
      </c>
      <c r="IG36" s="6">
        <v>4999998.2636736901</v>
      </c>
      <c r="IH36" s="6">
        <v>4999998.32887871</v>
      </c>
      <c r="II36" s="6"/>
      <c r="IJ36">
        <f t="shared" si="138"/>
        <v>76.341291090359633</v>
      </c>
      <c r="IK36">
        <f t="shared" si="139"/>
        <v>6.4078425374510832</v>
      </c>
      <c r="IL36">
        <f t="shared" si="140"/>
        <v>-11.655703495733922</v>
      </c>
      <c r="IM36">
        <f t="shared" si="141"/>
        <v>-24.131468122402804</v>
      </c>
      <c r="IN36" s="6">
        <v>4999997.9606903</v>
      </c>
      <c r="IO36" s="6">
        <v>4999998.1423937697</v>
      </c>
      <c r="IP36" s="6">
        <v>4999998.2447091201</v>
      </c>
      <c r="IQ36" s="6">
        <v>4999998.3027916197</v>
      </c>
      <c r="IR36" s="6">
        <v>4999998.3218364799</v>
      </c>
      <c r="IS36" s="6"/>
      <c r="IT36">
        <f t="shared" si="142"/>
        <v>80.332172916697502</v>
      </c>
      <c r="IU36">
        <f t="shared" si="143"/>
        <v>16.059086130883632</v>
      </c>
      <c r="IV36">
        <f t="shared" si="144"/>
        <v>6.7546018874440641</v>
      </c>
      <c r="IW36">
        <f t="shared" si="145"/>
        <v>6.5359420951078535</v>
      </c>
      <c r="IX36">
        <f t="shared" si="146"/>
        <v>-18.301746397903688</v>
      </c>
      <c r="IY36" s="6">
        <v>4999997.6650107596</v>
      </c>
      <c r="IZ36" s="6">
        <v>4999997.78234326</v>
      </c>
      <c r="JA36" s="6">
        <v>4999997.86028188</v>
      </c>
      <c r="JB36" s="6">
        <v>4999997.9058919298</v>
      </c>
      <c r="JC36" s="6"/>
      <c r="JD36">
        <f>(IY36-IY$3)/IY$3*10000000000</f>
        <v>47.584561727658567</v>
      </c>
      <c r="JE36">
        <f>(IZ36-IZ$3)/IZ$3*10000000000</f>
        <v>10.684085172066252</v>
      </c>
      <c r="JF36">
        <f>(JA36-JA$3)/JA$3*10000000000</f>
        <v>-11.345424875070016</v>
      </c>
      <c r="JG36">
        <f>(JB36-JB$3)/JB$3*10000000000</f>
        <v>-8.3650236523620265</v>
      </c>
      <c r="JH36" s="6">
        <v>4999996.5731287496</v>
      </c>
      <c r="JI36" s="6">
        <v>4999996.7381546702</v>
      </c>
      <c r="JJ36" s="6">
        <v>4999996.8304948797</v>
      </c>
      <c r="JK36" s="6">
        <v>4999996.8865495697</v>
      </c>
      <c r="JL36" s="6">
        <v>4999996.9003216904</v>
      </c>
      <c r="JM36" s="6"/>
      <c r="JN36">
        <f t="shared" si="147"/>
        <v>64.973263319657534</v>
      </c>
      <c r="JO36">
        <f t="shared" si="148"/>
        <v>16.971291898664301</v>
      </c>
      <c r="JP36">
        <f t="shared" si="149"/>
        <v>18.253371547777764</v>
      </c>
      <c r="JQ36">
        <f t="shared" si="150"/>
        <v>16.583730576142131</v>
      </c>
      <c r="JR36">
        <f t="shared" si="151"/>
        <v>-9.8463246075477411</v>
      </c>
      <c r="JS36" s="6">
        <v>4999996.6686024899</v>
      </c>
      <c r="JT36" s="6">
        <v>4999996.7793951901</v>
      </c>
      <c r="JU36" s="6">
        <v>4999996.8462784402</v>
      </c>
      <c r="JV36" s="6"/>
      <c r="JW36">
        <f t="shared" si="152"/>
        <v>28.02963940157062</v>
      </c>
      <c r="JX36">
        <f t="shared" si="153"/>
        <v>22.709794120784533</v>
      </c>
      <c r="JY36">
        <f t="shared" si="154"/>
        <v>10.464766155080948</v>
      </c>
      <c r="JZ36" s="6">
        <v>4999996.6802373901</v>
      </c>
      <c r="KA36" s="6">
        <v>4999997.0875402801</v>
      </c>
      <c r="KB36" s="6">
        <v>4999997.5732296901</v>
      </c>
      <c r="KC36" s="6"/>
      <c r="KD36">
        <f t="shared" si="155"/>
        <v>140.55431478127122</v>
      </c>
      <c r="KE36">
        <f t="shared" si="156"/>
        <v>68.833181224925994</v>
      </c>
      <c r="KF36">
        <f t="shared" si="157"/>
        <v>61.584011187239447</v>
      </c>
      <c r="KG36" s="6">
        <v>4999996.9280156204</v>
      </c>
      <c r="KH36" s="6">
        <v>4999996.4943414303</v>
      </c>
      <c r="KI36" s="6">
        <v>4999996.2522196099</v>
      </c>
      <c r="KJ36" s="6">
        <v>4999996.0767331496</v>
      </c>
      <c r="KK36" s="6"/>
      <c r="KL36">
        <f t="shared" si="158"/>
        <v>-65.17487814650238</v>
      </c>
      <c r="KM36">
        <f t="shared" si="159"/>
        <v>-20.332874043748461</v>
      </c>
      <c r="KN36">
        <f t="shared" si="160"/>
        <v>-18.90847383040191</v>
      </c>
      <c r="KO36">
        <f t="shared" si="161"/>
        <v>-35.898868094164712</v>
      </c>
      <c r="KP36" s="6">
        <v>4999996.2105477797</v>
      </c>
      <c r="KQ36" s="6">
        <v>4999995.86871647</v>
      </c>
      <c r="KR36" s="6">
        <v>4999995.6666159397</v>
      </c>
      <c r="KS36" s="6">
        <v>4999995.4670619601</v>
      </c>
      <c r="KT36" s="7"/>
      <c r="KU36">
        <f t="shared" si="162"/>
        <v>-67.346731497281581</v>
      </c>
      <c r="KV36">
        <f t="shared" si="163"/>
        <v>-11.740049720567654</v>
      </c>
      <c r="KW36">
        <f t="shared" si="164"/>
        <v>1.1442201816823017</v>
      </c>
      <c r="KX36">
        <f t="shared" si="165"/>
        <v>26.434784576051637</v>
      </c>
      <c r="KY36" s="6">
        <v>4999996.1911180001</v>
      </c>
      <c r="KZ36" s="6">
        <v>4999996.1228545196</v>
      </c>
      <c r="LA36" s="6">
        <v>4999996.0211688597</v>
      </c>
      <c r="LB36" s="6">
        <v>4999995.9061042098</v>
      </c>
      <c r="LC36" s="6">
        <v>4999995.7882849202</v>
      </c>
      <c r="LD36" s="6">
        <v>4999995.6567957299</v>
      </c>
      <c r="LE36" s="6"/>
      <c r="LF36">
        <f t="shared" si="166"/>
        <v>-9.7913667546268144</v>
      </c>
      <c r="LG36">
        <f t="shared" si="167"/>
        <v>-2.2055616936197859</v>
      </c>
      <c r="LH36">
        <f t="shared" si="168"/>
        <v>-20.789837201512498</v>
      </c>
      <c r="LI36">
        <f t="shared" si="169"/>
        <v>-15.15833223414465</v>
      </c>
      <c r="LJ36">
        <f t="shared" si="170"/>
        <v>-23.768439364542598</v>
      </c>
      <c r="LK36">
        <f t="shared" si="171"/>
        <v>-25.936182698556454</v>
      </c>
    </row>
    <row r="37" spans="1:323">
      <c r="A37" s="6">
        <v>4999996.9978427403</v>
      </c>
      <c r="B37" s="6">
        <v>4999997.1534576695</v>
      </c>
      <c r="C37" s="6">
        <v>4999997.2436651401</v>
      </c>
      <c r="D37" s="6">
        <v>4999997.2938337801</v>
      </c>
      <c r="E37" s="6">
        <v>4999997.3142017797</v>
      </c>
      <c r="G37">
        <f t="shared" si="35"/>
        <v>32.265459106857129</v>
      </c>
      <c r="H37">
        <f t="shared" si="36"/>
        <v>24.255872602158394</v>
      </c>
      <c r="I37">
        <f t="shared" si="37"/>
        <v>9.809326209735648</v>
      </c>
      <c r="J37">
        <f t="shared" si="38"/>
        <v>13.143587537926122</v>
      </c>
      <c r="K37">
        <f t="shared" si="39"/>
        <v>-24.575494331845832</v>
      </c>
      <c r="L37" s="6">
        <v>4999997.0562284896</v>
      </c>
      <c r="M37" s="6">
        <v>4999997.2915841499</v>
      </c>
      <c r="N37" s="6">
        <v>4999997.4722346496</v>
      </c>
      <c r="O37" s="6">
        <v>4999997.5846844297</v>
      </c>
      <c r="P37" s="6">
        <v>4999997.6226983797</v>
      </c>
      <c r="R37">
        <f t="shared" si="173"/>
        <v>66.325538234198802</v>
      </c>
      <c r="S37">
        <f t="shared" si="174"/>
        <v>25.392274221485344</v>
      </c>
      <c r="T37">
        <f t="shared" si="175"/>
        <v>-1.1700416309673063</v>
      </c>
      <c r="U37">
        <f t="shared" si="176"/>
        <v>-8.979945116774056</v>
      </c>
      <c r="V37">
        <f t="shared" si="177"/>
        <v>-34.404556674114083</v>
      </c>
      <c r="W37" s="6">
        <v>4999998.0895467596</v>
      </c>
      <c r="X37" s="6">
        <v>4999998.3411210701</v>
      </c>
      <c r="Y37" s="6">
        <v>4999998.5033944296</v>
      </c>
      <c r="AA37">
        <f t="shared" si="45"/>
        <v>46.20443767436808</v>
      </c>
      <c r="AB37">
        <f t="shared" si="46"/>
        <v>17.330305842704604</v>
      </c>
      <c r="AC37">
        <f t="shared" si="47"/>
        <v>13.551622978526881</v>
      </c>
      <c r="AD37" s="6">
        <v>4999997.0483855195</v>
      </c>
      <c r="AE37" s="6">
        <v>4999997.3875119202</v>
      </c>
      <c r="AF37" s="6">
        <v>4999997.6975333299</v>
      </c>
      <c r="AH37">
        <f t="shared" si="48"/>
        <v>166.58124008011706</v>
      </c>
      <c r="AI37">
        <f t="shared" si="49"/>
        <v>52.764728573531023</v>
      </c>
      <c r="AJ37">
        <f t="shared" si="50"/>
        <v>42.254799124448326</v>
      </c>
      <c r="AK37" s="6">
        <v>4999997.2341277497</v>
      </c>
      <c r="AL37" s="6">
        <v>4999997.1819966203</v>
      </c>
      <c r="AM37" s="6">
        <v>4999997.1344691701</v>
      </c>
      <c r="AN37" s="6">
        <v>4999997.1111769499</v>
      </c>
      <c r="AO37" s="6"/>
      <c r="AP37">
        <f t="shared" si="172"/>
        <v>4.7927618485005858</v>
      </c>
      <c r="AQ37">
        <f t="shared" si="51"/>
        <v>-14.010847041149541</v>
      </c>
      <c r="AR37">
        <f t="shared" si="52"/>
        <v>-20.987271207945206</v>
      </c>
      <c r="AS37">
        <f t="shared" si="53"/>
        <v>-25.261994081792576</v>
      </c>
      <c r="AT37" s="6">
        <v>4999998.7121605901</v>
      </c>
      <c r="AU37" s="6">
        <v>4999998.7784328097</v>
      </c>
      <c r="AV37">
        <v>4999998.5173387798</v>
      </c>
      <c r="AW37">
        <v>4999998.6268885201</v>
      </c>
      <c r="AX37" s="6"/>
      <c r="AY37">
        <f t="shared" si="54"/>
        <v>41.211150195238694</v>
      </c>
      <c r="AZ37">
        <f t="shared" si="55"/>
        <v>44.091390236481701</v>
      </c>
      <c r="BA37">
        <f t="shared" si="56"/>
        <v>47.52085299517141</v>
      </c>
      <c r="BB37">
        <f t="shared" si="57"/>
        <v>38.614671255039021</v>
      </c>
      <c r="BC37" s="6">
        <v>4999995.8679639203</v>
      </c>
      <c r="BD37" s="6">
        <v>4999996.13115351</v>
      </c>
      <c r="BE37" s="6">
        <v>4999996.2885858696</v>
      </c>
      <c r="BF37" s="6">
        <v>4999996.3729206799</v>
      </c>
      <c r="BH37">
        <f t="shared" si="58"/>
        <v>70.953439456368898</v>
      </c>
      <c r="BI37">
        <f t="shared" si="59"/>
        <v>15.608252020495163</v>
      </c>
      <c r="BJ37">
        <f t="shared" si="60"/>
        <v>-5.7676458669434272</v>
      </c>
      <c r="BK37">
        <f t="shared" si="61"/>
        <v>-5.9844838991062534</v>
      </c>
      <c r="BL37" s="6">
        <v>4999996.2298741201</v>
      </c>
      <c r="BM37">
        <v>4999996.1402967796</v>
      </c>
      <c r="BN37">
        <v>4999996.2421402503</v>
      </c>
      <c r="BP37">
        <f>(BL37-BL$3)/BL$3*10000000000</f>
        <v>0.8201810197104239</v>
      </c>
      <c r="BQ37">
        <f t="shared" si="62"/>
        <v>25.893659828546969</v>
      </c>
      <c r="BR37">
        <f t="shared" si="63"/>
        <v>-115.11698502658902</v>
      </c>
      <c r="BS37" s="6">
        <v>4999996.9409948001</v>
      </c>
      <c r="BT37" s="6">
        <v>4999997.2609360302</v>
      </c>
      <c r="BU37" s="6">
        <v>4999997.4835420903</v>
      </c>
      <c r="BV37" s="6">
        <v>4999997.6202310696</v>
      </c>
      <c r="BX37">
        <f t="shared" si="64"/>
        <v>105.36646508521633</v>
      </c>
      <c r="BY37">
        <f t="shared" si="65"/>
        <v>52.273509130978056</v>
      </c>
      <c r="BZ37">
        <f t="shared" si="66"/>
        <v>37.60572008246082</v>
      </c>
      <c r="CA37">
        <f t="shared" si="67"/>
        <v>29.490634020991031</v>
      </c>
      <c r="CB37" s="6">
        <v>4999995.6685972102</v>
      </c>
      <c r="CC37" s="6">
        <v>4999995.7231553802</v>
      </c>
      <c r="CD37" s="6">
        <v>4999995.7501656702</v>
      </c>
      <c r="CE37" s="6">
        <v>4999995.7490866603</v>
      </c>
      <c r="CF37" s="6"/>
      <c r="CG37">
        <f t="shared" si="68"/>
        <v>59.49525136525984</v>
      </c>
      <c r="CH37">
        <f t="shared" si="69"/>
        <v>11.530230384470807</v>
      </c>
      <c r="CI37">
        <f t="shared" si="70"/>
        <v>24.60166115087425</v>
      </c>
      <c r="CJ37">
        <f t="shared" si="71"/>
        <v>18.028256010704826</v>
      </c>
      <c r="CK37" s="6">
        <v>4999996.6337987799</v>
      </c>
      <c r="CL37" s="6">
        <v>4999996.5246101702</v>
      </c>
      <c r="CM37" s="6">
        <v>4999996.8070907099</v>
      </c>
      <c r="CO37">
        <f t="shared" si="72"/>
        <v>62.005701694533741</v>
      </c>
      <c r="CP37">
        <f t="shared" si="73"/>
        <v>149.98826604050063</v>
      </c>
      <c r="CQ37">
        <f t="shared" si="74"/>
        <v>77.066810317602091</v>
      </c>
      <c r="CR37" s="6">
        <v>4999996.5330530396</v>
      </c>
      <c r="CS37" s="6">
        <v>4999996.9629772399</v>
      </c>
      <c r="CT37">
        <v>4999996.7372618597</v>
      </c>
      <c r="CU37">
        <v>4999996.9932404701</v>
      </c>
      <c r="CW37">
        <f t="shared" si="75"/>
        <v>62.336762275809882</v>
      </c>
      <c r="CX37">
        <f t="shared" si="76"/>
        <v>31.284219127632308</v>
      </c>
      <c r="CY37">
        <f t="shared" si="77"/>
        <v>38.479165285910064</v>
      </c>
      <c r="CZ37">
        <f t="shared" si="78"/>
        <v>2.9623414517532431</v>
      </c>
      <c r="DA37" s="6">
        <v>4999997.34633525</v>
      </c>
      <c r="DB37" s="6">
        <v>4999997.4183323197</v>
      </c>
      <c r="DC37" s="6">
        <v>4999997.45081094</v>
      </c>
      <c r="DD37" s="6">
        <v>4999997.4620067701</v>
      </c>
      <c r="DE37" s="6"/>
      <c r="DF37">
        <f t="shared" si="79"/>
        <v>10.749986524232659</v>
      </c>
      <c r="DG37">
        <f t="shared" si="80"/>
        <v>5.5983225881356518</v>
      </c>
      <c r="DH37">
        <f t="shared" si="81"/>
        <v>-7.5370446964505069</v>
      </c>
      <c r="DI37">
        <f t="shared" si="82"/>
        <v>-48.669344067489632</v>
      </c>
      <c r="DJ37" s="6">
        <v>4999996.9520976497</v>
      </c>
      <c r="DK37" s="6">
        <v>4999997.2796900496</v>
      </c>
      <c r="DL37" s="6">
        <v>4999997.5968675101</v>
      </c>
      <c r="DM37" s="6"/>
      <c r="DN37">
        <f t="shared" si="83"/>
        <v>142.53482918724879</v>
      </c>
      <c r="DO37">
        <f t="shared" si="84"/>
        <v>38.221860756530802</v>
      </c>
      <c r="DP37">
        <f t="shared" si="85"/>
        <v>16.266167557678237</v>
      </c>
      <c r="DQ37" s="6">
        <v>4999997.0293956399</v>
      </c>
      <c r="DR37" s="6">
        <v>4999997.2664411701</v>
      </c>
      <c r="DS37" s="6">
        <v>4999997.4041561298</v>
      </c>
      <c r="DT37" s="6">
        <v>4999997.49576486</v>
      </c>
      <c r="DU37" s="6">
        <v>4999997.52605779</v>
      </c>
      <c r="DV37" s="6"/>
      <c r="DW37">
        <f t="shared" si="86"/>
        <v>109.53808684482803</v>
      </c>
      <c r="DX37">
        <f t="shared" si="87"/>
        <v>34.597739985533721</v>
      </c>
      <c r="DY37">
        <f t="shared" si="88"/>
        <v>23.757352777026764</v>
      </c>
      <c r="DZ37">
        <f t="shared" si="89"/>
        <v>22.736551503444957</v>
      </c>
      <c r="EA37">
        <f t="shared" si="90"/>
        <v>-6.521563474253953</v>
      </c>
      <c r="EB37" s="6">
        <v>4999996.2817838201</v>
      </c>
      <c r="EC37" s="6">
        <v>4999996.4587876704</v>
      </c>
      <c r="ED37" s="6">
        <v>4999996.5627162904</v>
      </c>
      <c r="EE37" s="6">
        <v>4999996.6299244398</v>
      </c>
      <c r="EF37" s="6"/>
      <c r="EG37">
        <f t="shared" si="91"/>
        <v>80.605200547109774</v>
      </c>
      <c r="EH37">
        <f t="shared" si="92"/>
        <v>21.466836681921471</v>
      </c>
      <c r="EI37">
        <f t="shared" si="93"/>
        <v>10.370026963011448</v>
      </c>
      <c r="EJ37">
        <f t="shared" si="94"/>
        <v>-3.3805821513401115</v>
      </c>
      <c r="EK37" s="6">
        <v>4999996.9167345203</v>
      </c>
      <c r="EL37">
        <v>4999996.8414225401</v>
      </c>
      <c r="EM37">
        <v>4999996.9011313599</v>
      </c>
      <c r="EO37">
        <f t="shared" si="95"/>
        <v>18.927593315879815</v>
      </c>
      <c r="EP37">
        <f t="shared" si="96"/>
        <v>-22.214214331378205</v>
      </c>
      <c r="EQ37">
        <f t="shared" si="97"/>
        <v>-10.641067353288713</v>
      </c>
      <c r="ER37">
        <v>4999997.06438947</v>
      </c>
      <c r="ES37">
        <v>4999997.3303807899</v>
      </c>
      <c r="ET37">
        <v>4999997.4955173498</v>
      </c>
      <c r="EU37">
        <v>4999996.5847703302</v>
      </c>
      <c r="EW37">
        <f t="shared" si="98"/>
        <v>89.817273885560283</v>
      </c>
      <c r="EX37">
        <f t="shared" si="99"/>
        <v>28.260614990688282</v>
      </c>
      <c r="EY37">
        <f t="shared" si="100"/>
        <v>8.4092435709818805</v>
      </c>
      <c r="EZ37">
        <f t="shared" si="101"/>
        <v>15.273330013022559</v>
      </c>
      <c r="FA37" s="6">
        <v>4999997.2626459403</v>
      </c>
      <c r="FB37" s="6">
        <v>4999997.4628678197</v>
      </c>
      <c r="FC37" s="6">
        <v>4999997.5281415796</v>
      </c>
      <c r="FD37" s="6"/>
      <c r="FE37">
        <f t="shared" si="102"/>
        <v>31.246217407920142</v>
      </c>
      <c r="FF37">
        <f t="shared" si="103"/>
        <v>3.5437214487486206</v>
      </c>
      <c r="FG37">
        <f t="shared" si="104"/>
        <v>-0.27438080463633657</v>
      </c>
      <c r="FH37" s="6">
        <v>4999996.6090580998</v>
      </c>
      <c r="FI37" s="6">
        <v>4999996.6967132902</v>
      </c>
      <c r="FJ37" s="6">
        <v>4999996.7495502597</v>
      </c>
      <c r="FK37" s="6"/>
      <c r="FL37">
        <f t="shared" si="105"/>
        <v>12.357207960361047</v>
      </c>
      <c r="FM37">
        <f t="shared" si="106"/>
        <v>-3.6206213449800657</v>
      </c>
      <c r="FN37">
        <f t="shared" si="107"/>
        <v>-2.9449034991638361</v>
      </c>
      <c r="FO37" s="6">
        <v>4999996.4931966299</v>
      </c>
      <c r="FP37" s="6">
        <v>4999996.6200844897</v>
      </c>
      <c r="FQ37" s="6">
        <v>4999996.6675292403</v>
      </c>
      <c r="FR37" s="6"/>
      <c r="FS37">
        <f t="shared" si="108"/>
        <v>33.719623010297504</v>
      </c>
      <c r="FT37">
        <f t="shared" si="109"/>
        <v>-17.8885934406348</v>
      </c>
      <c r="FU37">
        <f t="shared" si="110"/>
        <v>-0.82610043801313915</v>
      </c>
      <c r="FV37" s="6">
        <v>4999996.3053284399</v>
      </c>
      <c r="FW37" s="6">
        <v>4999996.3666313197</v>
      </c>
      <c r="FX37" s="6">
        <v>4999996.4595641699</v>
      </c>
      <c r="FY37" s="6">
        <v>4999996.51107796</v>
      </c>
      <c r="FZ37" s="6">
        <v>4999996.5413630903</v>
      </c>
      <c r="GA37" s="6"/>
      <c r="GB37">
        <f t="shared" si="111"/>
        <v>-6.9482862090299413</v>
      </c>
      <c r="GC37">
        <f t="shared" si="112"/>
        <v>52.726938798310549</v>
      </c>
      <c r="GD37">
        <f t="shared" si="113"/>
        <v>70.978669921150015</v>
      </c>
      <c r="GE37">
        <f t="shared" si="114"/>
        <v>73.309652045003247</v>
      </c>
      <c r="GF37">
        <f t="shared" si="115"/>
        <v>-0.73980032412151486</v>
      </c>
      <c r="GG37" s="6">
        <v>4999997.2013334902</v>
      </c>
      <c r="GH37" s="6">
        <v>4999997.33681635</v>
      </c>
      <c r="GI37" s="6">
        <v>4999997.4306307202</v>
      </c>
      <c r="GJ37" s="6"/>
      <c r="GK37">
        <f t="shared" si="178"/>
        <v>47.710507101250592</v>
      </c>
      <c r="GL37">
        <f t="shared" si="179"/>
        <v>18.343270315703002</v>
      </c>
      <c r="GM37">
        <f t="shared" si="180"/>
        <v>14.297448015605351</v>
      </c>
      <c r="GN37" s="6">
        <v>4999997.5974084903</v>
      </c>
      <c r="GO37" s="6">
        <v>4999997.6667642901</v>
      </c>
      <c r="GP37">
        <v>4999997.2999451105</v>
      </c>
      <c r="GQ37">
        <v>4999997.4736187402</v>
      </c>
      <c r="GR37" s="6"/>
      <c r="GS37">
        <f t="shared" si="119"/>
        <v>21.309810731198326</v>
      </c>
      <c r="GT37">
        <f t="shared" si="120"/>
        <v>12.932345734741814</v>
      </c>
      <c r="GU37">
        <f t="shared" si="121"/>
        <v>76.549702338122316</v>
      </c>
      <c r="GV37">
        <f t="shared" si="122"/>
        <v>37.566978980770728</v>
      </c>
      <c r="GW37" s="6">
        <v>4999996.8959333999</v>
      </c>
      <c r="GX37" s="6">
        <v>4999996.9650806002</v>
      </c>
      <c r="GY37" s="6">
        <v>4999997.0202686498</v>
      </c>
      <c r="GZ37" s="6">
        <v>4999997.0417197598</v>
      </c>
      <c r="HA37" s="6"/>
      <c r="HB37">
        <f t="shared" si="123"/>
        <v>24.782796004779392</v>
      </c>
      <c r="HC37">
        <f t="shared" si="124"/>
        <v>16.840190632215965</v>
      </c>
      <c r="HD37">
        <f t="shared" si="125"/>
        <v>2.2525614518130683</v>
      </c>
      <c r="HE37">
        <f t="shared" si="126"/>
        <v>-2.625101867085438</v>
      </c>
      <c r="HF37" s="6">
        <v>4999996.6754447101</v>
      </c>
      <c r="HG37" s="6">
        <v>4999996.9239282999</v>
      </c>
      <c r="HH37" s="6">
        <v>4999996.9959519897</v>
      </c>
      <c r="HI37" s="6"/>
      <c r="HJ37">
        <f t="shared" si="127"/>
        <v>26.094537883178766</v>
      </c>
      <c r="HK37">
        <f t="shared" si="128"/>
        <v>-8.9246052195091981</v>
      </c>
      <c r="HL37">
        <f t="shared" si="129"/>
        <v>-8.9246069535987846</v>
      </c>
      <c r="HM37" s="6">
        <v>4999997.5542451497</v>
      </c>
      <c r="HN37" s="6">
        <v>4999997.71435651</v>
      </c>
      <c r="HO37" s="6">
        <v>4999997.8369400501</v>
      </c>
      <c r="HP37" s="6">
        <v>4999997.9152549496</v>
      </c>
      <c r="HQ37" s="6"/>
      <c r="HR37">
        <f t="shared" si="130"/>
        <v>50.749304640279263</v>
      </c>
      <c r="HS37">
        <f t="shared" si="131"/>
        <v>26.552832786784649</v>
      </c>
      <c r="HT37">
        <f t="shared" si="132"/>
        <v>23.638551161090689</v>
      </c>
      <c r="HU37">
        <f t="shared" si="133"/>
        <v>20.251487484703052</v>
      </c>
      <c r="HV37" s="6">
        <v>4999998.0073611904</v>
      </c>
      <c r="HW37" s="6">
        <v>4999998.2324092304</v>
      </c>
      <c r="HX37" s="6">
        <v>4999998.3715061396</v>
      </c>
      <c r="HY37" s="6">
        <v>4999998.4627769301</v>
      </c>
      <c r="HZ37" s="6"/>
      <c r="IA37">
        <f t="shared" si="134"/>
        <v>90.490417183866242</v>
      </c>
      <c r="IB37">
        <f t="shared" si="135"/>
        <v>30.884552584775825</v>
      </c>
      <c r="IC37">
        <f t="shared" si="136"/>
        <v>17.436064901129559</v>
      </c>
      <c r="ID37">
        <f t="shared" si="137"/>
        <v>14.636545306781722</v>
      </c>
      <c r="IE37" s="6">
        <v>4999998.0178076196</v>
      </c>
      <c r="IF37" s="6">
        <v>4999998.1621412504</v>
      </c>
      <c r="IG37" s="6">
        <v>4999998.2640516004</v>
      </c>
      <c r="IH37" s="6">
        <v>4999998.3292365102</v>
      </c>
      <c r="II37" s="6"/>
      <c r="IJ37">
        <f t="shared" si="138"/>
        <v>78.745590695786305</v>
      </c>
      <c r="IK37">
        <f t="shared" si="139"/>
        <v>7.3228840678306248</v>
      </c>
      <c r="IL37">
        <f t="shared" si="140"/>
        <v>-10.899882810779978</v>
      </c>
      <c r="IM37">
        <f t="shared" si="141"/>
        <v>-23.415867558301287</v>
      </c>
      <c r="IN37" s="6">
        <v>4999997.9611382298</v>
      </c>
      <c r="IO37" s="6">
        <v>4999998.1428654799</v>
      </c>
      <c r="IP37" s="6">
        <v>4999998.2452646997</v>
      </c>
      <c r="IQ37" s="6">
        <v>4999998.3026904603</v>
      </c>
      <c r="IR37" s="6">
        <v>4999998.3221075898</v>
      </c>
      <c r="IS37" s="6"/>
      <c r="IT37">
        <f t="shared" si="142"/>
        <v>81.228032962900613</v>
      </c>
      <c r="IU37">
        <f t="shared" si="143"/>
        <v>17.002506937759286</v>
      </c>
      <c r="IV37">
        <f t="shared" si="144"/>
        <v>7.8657613794048098</v>
      </c>
      <c r="IW37">
        <f t="shared" si="145"/>
        <v>6.3336233728358957</v>
      </c>
      <c r="IX37">
        <f t="shared" si="146"/>
        <v>-17.759526488677878</v>
      </c>
      <c r="IY37" s="6">
        <v>4999997.6656497596</v>
      </c>
      <c r="IZ37" s="6">
        <v>4999997.7833074396</v>
      </c>
      <c r="JA37" s="6">
        <v>4999997.8602394499</v>
      </c>
      <c r="JB37" s="6">
        <v>4999997.90622056</v>
      </c>
      <c r="JC37" s="6"/>
      <c r="JD37">
        <f>(IY37-IY$3)/IY$3*10000000000</f>
        <v>48.86256228299888</v>
      </c>
      <c r="JE37">
        <f>(IZ37-IZ$3)/IZ$3*10000000000</f>
        <v>12.612445299510521</v>
      </c>
      <c r="JF37">
        <f>(JA37-JA$3)/JA$3*10000000000</f>
        <v>-11.430285161642969</v>
      </c>
      <c r="JG37">
        <f>(JB37-JB$3)/JB$3*10000000000</f>
        <v>-7.7077629596986093</v>
      </c>
      <c r="JH37" s="6">
        <v>4999996.5744915204</v>
      </c>
      <c r="JI37" s="6">
        <v>4999996.7385471202</v>
      </c>
      <c r="JJ37" s="6">
        <v>4999996.8307389803</v>
      </c>
      <c r="JK37" s="6">
        <v>4999996.8868128797</v>
      </c>
      <c r="JL37" s="6">
        <v>4999996.9001315301</v>
      </c>
      <c r="JM37" s="6"/>
      <c r="JN37">
        <f t="shared" si="147"/>
        <v>67.698806797027885</v>
      </c>
      <c r="JO37">
        <f t="shared" si="148"/>
        <v>17.756192451475652</v>
      </c>
      <c r="JP37">
        <f t="shared" si="149"/>
        <v>18.741573014398885</v>
      </c>
      <c r="JQ37">
        <f t="shared" si="150"/>
        <v>17.110350980043389</v>
      </c>
      <c r="JR37">
        <f t="shared" si="151"/>
        <v>-10.226645317453062</v>
      </c>
      <c r="JS37" s="6">
        <v>4999996.6686319998</v>
      </c>
      <c r="JT37" s="6">
        <v>4999996.7796361698</v>
      </c>
      <c r="JU37" s="6">
        <v>4999996.8464649701</v>
      </c>
      <c r="JV37" s="6"/>
      <c r="JW37">
        <f t="shared" si="152"/>
        <v>28.088659215258275</v>
      </c>
      <c r="JX37">
        <f t="shared" si="153"/>
        <v>23.191753864682937</v>
      </c>
      <c r="JY37">
        <f t="shared" si="154"/>
        <v>10.837826274490617</v>
      </c>
      <c r="JZ37" s="6">
        <v>4999996.6822047401</v>
      </c>
      <c r="KA37" s="6">
        <v>4999997.0887399502</v>
      </c>
      <c r="KB37" s="6">
        <v>4999997.5741460398</v>
      </c>
      <c r="KC37" s="6"/>
      <c r="KD37">
        <f t="shared" si="155"/>
        <v>144.48901749104024</v>
      </c>
      <c r="KE37">
        <f t="shared" si="156"/>
        <v>71.232522910988379</v>
      </c>
      <c r="KF37">
        <f t="shared" si="157"/>
        <v>63.416711491201248</v>
      </c>
      <c r="KG37" s="6">
        <v>4999996.92656489</v>
      </c>
      <c r="KH37" s="6">
        <v>4999996.4937745295</v>
      </c>
      <c r="KI37" s="6">
        <v>4999996.2515553301</v>
      </c>
      <c r="KJ37" s="6">
        <v>4999996.0766072096</v>
      </c>
      <c r="KK37" s="6"/>
      <c r="KL37">
        <f t="shared" si="158"/>
        <v>-68.076340885650339</v>
      </c>
      <c r="KM37">
        <f t="shared" si="159"/>
        <v>-21.466676251950435</v>
      </c>
      <c r="KN37">
        <f t="shared" si="160"/>
        <v>-20.237034416086686</v>
      </c>
      <c r="KO37">
        <f t="shared" si="161"/>
        <v>-36.150748206494121</v>
      </c>
      <c r="KP37" s="6">
        <v>4999996.2096100003</v>
      </c>
      <c r="KQ37" s="6">
        <v>4999995.8683344303</v>
      </c>
      <c r="KR37" s="6">
        <v>4999995.6658412302</v>
      </c>
      <c r="KS37" s="6">
        <v>4999995.4666027604</v>
      </c>
      <c r="KT37" s="7"/>
      <c r="KU37">
        <f t="shared" si="162"/>
        <v>-69.222291774170088</v>
      </c>
      <c r="KV37">
        <f t="shared" si="163"/>
        <v>-12.504129742953195</v>
      </c>
      <c r="KW37">
        <f t="shared" si="164"/>
        <v>-0.40520017698766381</v>
      </c>
      <c r="KX37">
        <f t="shared" si="165"/>
        <v>25.516384198443351</v>
      </c>
      <c r="KY37" s="6">
        <v>4999996.1912676496</v>
      </c>
      <c r="KZ37" s="6">
        <v>4999996.1227295902</v>
      </c>
      <c r="LA37" s="6">
        <v>4999996.0207663001</v>
      </c>
      <c r="LB37" s="6">
        <v>4999995.9058458302</v>
      </c>
      <c r="LC37" s="6">
        <v>4999995.7880078098</v>
      </c>
      <c r="LD37" s="6">
        <v>4999995.65657108</v>
      </c>
      <c r="LE37" s="6"/>
      <c r="LF37">
        <f t="shared" si="166"/>
        <v>-9.4920673911164997</v>
      </c>
      <c r="LG37">
        <f t="shared" si="167"/>
        <v>-2.4554208329208635</v>
      </c>
      <c r="LH37">
        <f t="shared" si="168"/>
        <v>-21.594956893055066</v>
      </c>
      <c r="LI37">
        <f t="shared" si="169"/>
        <v>-15.675091888159956</v>
      </c>
      <c r="LJ37">
        <f t="shared" si="170"/>
        <v>-24.322660580997596</v>
      </c>
      <c r="LK37">
        <f t="shared" si="171"/>
        <v>-26.385482899988546</v>
      </c>
    </row>
    <row r="38" spans="1:323">
      <c r="A38" s="6">
        <v>4999996.9982780796</v>
      </c>
      <c r="B38" s="6">
        <v>4999997.1537546897</v>
      </c>
      <c r="C38" s="6">
        <v>4999997.2436308702</v>
      </c>
      <c r="D38" s="6">
        <v>4999997.2937137801</v>
      </c>
      <c r="E38" s="6">
        <v>4999997.31423847</v>
      </c>
      <c r="G38">
        <f t="shared" si="35"/>
        <v>33.136138206296344</v>
      </c>
      <c r="H38">
        <f t="shared" si="36"/>
        <v>24.849913320719885</v>
      </c>
      <c r="I38">
        <f t="shared" si="37"/>
        <v>9.7407864183284403</v>
      </c>
      <c r="J38">
        <f t="shared" si="38"/>
        <v>12.903587442881385</v>
      </c>
      <c r="K38">
        <f t="shared" si="39"/>
        <v>-24.502113524309859</v>
      </c>
      <c r="L38" s="6">
        <v>4999997.0574938003</v>
      </c>
      <c r="M38" s="6">
        <v>4999997.2918743799</v>
      </c>
      <c r="N38" s="6">
        <v>4999997.4724987596</v>
      </c>
      <c r="O38" s="6">
        <v>4999997.5848954301</v>
      </c>
      <c r="P38" s="6">
        <v>4999997.6229455499</v>
      </c>
      <c r="R38">
        <f t="shared" si="173"/>
        <v>68.856161105611093</v>
      </c>
      <c r="S38">
        <f t="shared" si="174"/>
        <v>25.972734370529896</v>
      </c>
      <c r="T38">
        <f t="shared" si="175"/>
        <v>-0.64182127669587818</v>
      </c>
      <c r="U38">
        <f t="shared" si="176"/>
        <v>-8.557944028290084</v>
      </c>
      <c r="V38">
        <f t="shared" si="177"/>
        <v>-33.910216006105017</v>
      </c>
      <c r="W38" s="6">
        <v>4999998.0902586598</v>
      </c>
      <c r="X38" s="6">
        <v>4999998.3417765601</v>
      </c>
      <c r="Y38" s="6">
        <v>4999998.5035752999</v>
      </c>
      <c r="AA38">
        <f t="shared" si="45"/>
        <v>47.628238589104377</v>
      </c>
      <c r="AB38">
        <f t="shared" si="46"/>
        <v>18.641286227375897</v>
      </c>
      <c r="AC38">
        <f t="shared" si="47"/>
        <v>13.913363676435573</v>
      </c>
      <c r="AD38" s="6">
        <v>4999997.0497963503</v>
      </c>
      <c r="AE38" s="6">
        <v>4999997.3881911403</v>
      </c>
      <c r="AF38" s="6">
        <v>4999997.6978390496</v>
      </c>
      <c r="AH38">
        <f t="shared" si="48"/>
        <v>169.40290332473828</v>
      </c>
      <c r="AI38">
        <f t="shared" si="49"/>
        <v>54.123169436331089</v>
      </c>
      <c r="AJ38">
        <f t="shared" si="50"/>
        <v>42.866238755862987</v>
      </c>
      <c r="AK38" s="6">
        <v>4999997.2338947896</v>
      </c>
      <c r="AL38" s="6">
        <v>4999997.1815654999</v>
      </c>
      <c r="AM38" s="6">
        <v>4999997.1343371002</v>
      </c>
      <c r="AN38" s="6">
        <v>4999997.1109455898</v>
      </c>
      <c r="AO38" s="6"/>
      <c r="AP38">
        <f t="shared" si="172"/>
        <v>4.3268413955585086</v>
      </c>
      <c r="AQ38">
        <f t="shared" si="51"/>
        <v>-14.873088317222036</v>
      </c>
      <c r="AR38">
        <f t="shared" si="52"/>
        <v>-21.2514112047384</v>
      </c>
      <c r="AS38">
        <f t="shared" si="53"/>
        <v>-25.72471451858425</v>
      </c>
      <c r="AT38" s="6">
        <v>4999998.7125339499</v>
      </c>
      <c r="AU38" s="6">
        <v>4999998.77905274</v>
      </c>
      <c r="AV38">
        <v>4999998.5177569697</v>
      </c>
      <c r="AW38">
        <v>4999998.62725149</v>
      </c>
      <c r="AX38" s="6"/>
      <c r="AY38">
        <f t="shared" si="54"/>
        <v>41.957869929812524</v>
      </c>
      <c r="AZ38">
        <f t="shared" si="55"/>
        <v>45.3312509752229</v>
      </c>
      <c r="BA38">
        <f t="shared" si="56"/>
        <v>48.357233073228493</v>
      </c>
      <c r="BB38">
        <f t="shared" si="57"/>
        <v>39.340611327082222</v>
      </c>
      <c r="BC38" s="6">
        <v>4999995.8760857396</v>
      </c>
      <c r="BD38" s="6">
        <v>4999996.1312955404</v>
      </c>
      <c r="BE38" s="6">
        <v>4999996.2886968097</v>
      </c>
      <c r="BF38" s="6">
        <v>4999996.3731843298</v>
      </c>
      <c r="BH38">
        <f t="shared" si="58"/>
        <v>87.197091466263259</v>
      </c>
      <c r="BI38">
        <f t="shared" si="59"/>
        <v>15.892313076574574</v>
      </c>
      <c r="BJ38">
        <f t="shared" si="60"/>
        <v>-5.54576554955191</v>
      </c>
      <c r="BK38">
        <f t="shared" si="61"/>
        <v>-5.4571835763237067</v>
      </c>
      <c r="BL38" s="6">
        <v>4999996.2340294803</v>
      </c>
      <c r="BM38">
        <v>4999996.1438218104</v>
      </c>
      <c r="BN38">
        <v>4999996.2481520902</v>
      </c>
      <c r="BP38">
        <f>(BL38-BL$3)/BL$3*10000000000</f>
        <v>9.1309076114054299</v>
      </c>
      <c r="BQ38">
        <f t="shared" si="62"/>
        <v>32.943726887455611</v>
      </c>
      <c r="BR38">
        <f t="shared" si="63"/>
        <v>-103.09329621624444</v>
      </c>
      <c r="BS38" s="6">
        <v>4999996.9422378801</v>
      </c>
      <c r="BT38" s="6">
        <v>4999997.2617286397</v>
      </c>
      <c r="BU38" s="6">
        <v>4999997.4839311698</v>
      </c>
      <c r="BV38" s="6">
        <v>4999997.62055742</v>
      </c>
      <c r="BX38">
        <f t="shared" si="64"/>
        <v>107.85262665744894</v>
      </c>
      <c r="BY38">
        <f t="shared" si="65"/>
        <v>53.858729063082507</v>
      </c>
      <c r="BZ38">
        <f t="shared" si="66"/>
        <v>38.383879603667651</v>
      </c>
      <c r="CA38">
        <f t="shared" si="67"/>
        <v>30.143334996184301</v>
      </c>
      <c r="CB38" s="6">
        <v>4999995.6693116296</v>
      </c>
      <c r="CC38" s="6">
        <v>4999995.7232194301</v>
      </c>
      <c r="CD38" s="6">
        <v>4999995.7503826702</v>
      </c>
      <c r="CE38" s="6">
        <v>4999995.7491416102</v>
      </c>
      <c r="CF38" s="6"/>
      <c r="CG38">
        <f t="shared" si="68"/>
        <v>60.924091430802491</v>
      </c>
      <c r="CH38">
        <f t="shared" si="69"/>
        <v>11.658330189039161</v>
      </c>
      <c r="CI38">
        <f t="shared" si="70"/>
        <v>25.035661565889047</v>
      </c>
      <c r="CJ38">
        <f t="shared" si="71"/>
        <v>18.138155893432856</v>
      </c>
      <c r="CK38" s="6">
        <v>4999996.6342267999</v>
      </c>
      <c r="CL38" s="6">
        <v>4999996.5253899498</v>
      </c>
      <c r="CM38" s="6">
        <v>4999996.8072621897</v>
      </c>
      <c r="CO38">
        <f t="shared" si="72"/>
        <v>62.861742321781684</v>
      </c>
      <c r="CP38">
        <f t="shared" si="73"/>
        <v>151.54782640374665</v>
      </c>
      <c r="CQ38">
        <f t="shared" si="74"/>
        <v>77.409770077355191</v>
      </c>
      <c r="CR38" s="6">
        <v>4999996.5340647204</v>
      </c>
      <c r="CS38" s="6">
        <v>4999996.9631325798</v>
      </c>
      <c r="CT38">
        <v>4999996.7377539901</v>
      </c>
      <c r="CU38">
        <v>4999996.9934135303</v>
      </c>
      <c r="CW38">
        <f t="shared" si="75"/>
        <v>64.360125314688531</v>
      </c>
      <c r="CX38">
        <f t="shared" si="76"/>
        <v>31.594899214978724</v>
      </c>
      <c r="CY38">
        <f t="shared" si="77"/>
        <v>39.463426744376669</v>
      </c>
      <c r="CZ38">
        <f t="shared" si="78"/>
        <v>3.3084621069164863</v>
      </c>
      <c r="DA38" s="6">
        <v>4999997.3455929104</v>
      </c>
      <c r="DB38" s="6">
        <v>4999997.4181885896</v>
      </c>
      <c r="DC38" s="6">
        <v>4999997.45079148</v>
      </c>
      <c r="DD38" s="6">
        <v>4999997.4625989599</v>
      </c>
      <c r="DE38" s="6"/>
      <c r="DF38">
        <f t="shared" si="79"/>
        <v>9.2653066764739531</v>
      </c>
      <c r="DG38">
        <f t="shared" si="80"/>
        <v>5.3108622763136584</v>
      </c>
      <c r="DH38">
        <f t="shared" si="81"/>
        <v>-7.5759646866572359</v>
      </c>
      <c r="DI38">
        <f t="shared" si="82"/>
        <v>-47.484963790119259</v>
      </c>
      <c r="DJ38" s="6">
        <v>4999996.9536729902</v>
      </c>
      <c r="DK38" s="6">
        <v>4999997.2803975204</v>
      </c>
      <c r="DL38" s="6">
        <v>4999997.5971211502</v>
      </c>
      <c r="DM38" s="6"/>
      <c r="DN38">
        <f t="shared" si="83"/>
        <v>145.68551218648227</v>
      </c>
      <c r="DO38">
        <f t="shared" si="84"/>
        <v>39.636803155562305</v>
      </c>
      <c r="DP38">
        <f t="shared" si="85"/>
        <v>16.77344803283798</v>
      </c>
      <c r="DQ38" s="6">
        <v>4999997.03077514</v>
      </c>
      <c r="DR38" s="6">
        <v>4999997.2668817397</v>
      </c>
      <c r="DS38" s="6">
        <v>4999997.4045229498</v>
      </c>
      <c r="DT38" s="6">
        <v>4999997.4957331503</v>
      </c>
      <c r="DU38" s="6">
        <v>4999997.52625605</v>
      </c>
      <c r="DV38" s="6"/>
      <c r="DW38">
        <f t="shared" si="86"/>
        <v>112.29708880069018</v>
      </c>
      <c r="DX38">
        <f t="shared" si="87"/>
        <v>35.478879659316597</v>
      </c>
      <c r="DY38">
        <f t="shared" si="88"/>
        <v>24.490993204580498</v>
      </c>
      <c r="DZ38">
        <f t="shared" si="89"/>
        <v>22.673132129496345</v>
      </c>
      <c r="EA38">
        <f t="shared" si="90"/>
        <v>-6.1250433789506999</v>
      </c>
      <c r="EB38" s="6">
        <v>4999996.28258646</v>
      </c>
      <c r="EC38" s="6">
        <v>4999996.4590371996</v>
      </c>
      <c r="ED38" s="6">
        <v>4999996.5630665598</v>
      </c>
      <c r="EE38" s="6">
        <v>4999996.6300991802</v>
      </c>
      <c r="EF38" s="6"/>
      <c r="EG38">
        <f t="shared" si="91"/>
        <v>82.210481497476906</v>
      </c>
      <c r="EH38">
        <f t="shared" si="92"/>
        <v>21.965895551280926</v>
      </c>
      <c r="EI38">
        <f t="shared" si="93"/>
        <v>11.070566423309097</v>
      </c>
      <c r="EJ38">
        <f t="shared" si="94"/>
        <v>-3.0311012571332445</v>
      </c>
      <c r="EK38" s="6">
        <v>4999996.9173325999</v>
      </c>
      <c r="EL38">
        <v>4999996.8579987697</v>
      </c>
      <c r="EM38">
        <v>4999996.9010760495</v>
      </c>
      <c r="EO38">
        <f t="shared" si="95"/>
        <v>20.123753105628076</v>
      </c>
      <c r="EP38">
        <f t="shared" si="96"/>
        <v>10.938265727207229</v>
      </c>
      <c r="EQ38">
        <f t="shared" si="97"/>
        <v>-10.751688054498482</v>
      </c>
      <c r="ER38">
        <v>4999997.0656396197</v>
      </c>
      <c r="ES38">
        <v>4999997.3309470704</v>
      </c>
      <c r="ET38">
        <v>4999997.4957950497</v>
      </c>
      <c r="EU38">
        <v>4999996.5850353297</v>
      </c>
      <c r="EW38">
        <f t="shared" si="98"/>
        <v>92.317574740327586</v>
      </c>
      <c r="EX38">
        <f t="shared" si="99"/>
        <v>29.393176492483796</v>
      </c>
      <c r="EY38">
        <f t="shared" si="100"/>
        <v>8.9646436549542923</v>
      </c>
      <c r="EZ38">
        <f t="shared" si="101"/>
        <v>15.80332928925322</v>
      </c>
      <c r="FA38" s="6">
        <v>4999997.2631204501</v>
      </c>
      <c r="FB38" s="6">
        <v>4999997.4628257798</v>
      </c>
      <c r="FC38" s="6">
        <v>4999997.5282540899</v>
      </c>
      <c r="FD38" s="6"/>
      <c r="FE38">
        <f t="shared" si="102"/>
        <v>32.195237496624586</v>
      </c>
      <c r="FF38">
        <f t="shared" si="103"/>
        <v>3.4596416040182039</v>
      </c>
      <c r="FG38">
        <f t="shared" si="104"/>
        <v>-4.9360120855512085E-2</v>
      </c>
      <c r="FH38" s="6">
        <v>4999996.6091121202</v>
      </c>
      <c r="FI38" s="6">
        <v>4999996.69697046</v>
      </c>
      <c r="FJ38" s="6">
        <v>4999996.7496451503</v>
      </c>
      <c r="FK38" s="6"/>
      <c r="FL38">
        <f t="shared" si="105"/>
        <v>12.465248903002658</v>
      </c>
      <c r="FM38">
        <f t="shared" si="106"/>
        <v>-3.1062813497260535</v>
      </c>
      <c r="FN38">
        <f t="shared" si="107"/>
        <v>-2.7551221868799578</v>
      </c>
      <c r="FO38" s="6">
        <v>4999996.4937952403</v>
      </c>
      <c r="FP38" s="6">
        <v>4999996.62036746</v>
      </c>
      <c r="FQ38" s="6">
        <v>4999996.6677824296</v>
      </c>
      <c r="FR38" s="6"/>
      <c r="FS38">
        <f t="shared" si="108"/>
        <v>34.916844611622274</v>
      </c>
      <c r="FT38">
        <f t="shared" si="109"/>
        <v>-17.322652544873819</v>
      </c>
      <c r="FU38">
        <f t="shared" si="110"/>
        <v>-0.3197213902863692</v>
      </c>
      <c r="FV38" s="6">
        <v>4999996.3053837102</v>
      </c>
      <c r="FW38" s="6">
        <v>4999996.3670664802</v>
      </c>
      <c r="FX38" s="6">
        <v>4999996.4598469604</v>
      </c>
      <c r="FY38" s="6">
        <v>4999996.5113410102</v>
      </c>
      <c r="FZ38" s="6">
        <v>4999996.5416359901</v>
      </c>
      <c r="GA38" s="6"/>
      <c r="GB38">
        <f t="shared" si="111"/>
        <v>-6.8377455883982297</v>
      </c>
      <c r="GC38">
        <f t="shared" si="112"/>
        <v>53.597260381317483</v>
      </c>
      <c r="GD38">
        <f t="shared" si="113"/>
        <v>71.544251349338467</v>
      </c>
      <c r="GE38">
        <f t="shared" si="114"/>
        <v>73.835752813074976</v>
      </c>
      <c r="GF38">
        <f t="shared" si="115"/>
        <v>-0.19400021440876014</v>
      </c>
      <c r="GG38" s="6">
        <v>4999997.2019237299</v>
      </c>
      <c r="GH38" s="6">
        <v>4999997.3369824104</v>
      </c>
      <c r="GI38" s="6">
        <v>4999997.4305545501</v>
      </c>
      <c r="GJ38" s="6"/>
      <c r="GK38">
        <f t="shared" si="178"/>
        <v>48.890987070639035</v>
      </c>
      <c r="GL38">
        <f t="shared" si="179"/>
        <v>18.675391299190828</v>
      </c>
      <c r="GM38">
        <f t="shared" si="180"/>
        <v>14.145107778283727</v>
      </c>
      <c r="GN38" s="6">
        <v>4999997.5974344704</v>
      </c>
      <c r="GO38" s="6">
        <v>4999997.6669715298</v>
      </c>
      <c r="GP38">
        <v>4999997.3007188002</v>
      </c>
      <c r="GQ38">
        <v>4999997.47405951</v>
      </c>
      <c r="GR38" s="6"/>
      <c r="GS38">
        <f t="shared" si="119"/>
        <v>21.361771105359914</v>
      </c>
      <c r="GT38">
        <f t="shared" si="120"/>
        <v>13.346825452590778</v>
      </c>
      <c r="GU38">
        <f t="shared" si="121"/>
        <v>78.097082604777356</v>
      </c>
      <c r="GV38">
        <f t="shared" si="122"/>
        <v>38.448519087215672</v>
      </c>
      <c r="GW38" s="6">
        <v>4999996.8959412202</v>
      </c>
      <c r="GX38" s="6">
        <v>4999996.9654441699</v>
      </c>
      <c r="GY38" s="6">
        <v>4999997.0202691304</v>
      </c>
      <c r="GZ38" s="6">
        <v>4999997.0419949703</v>
      </c>
      <c r="HA38" s="6"/>
      <c r="HB38">
        <f t="shared" si="123"/>
        <v>24.798436645846163</v>
      </c>
      <c r="HC38">
        <f t="shared" si="124"/>
        <v>17.567330488159431</v>
      </c>
      <c r="HD38">
        <f t="shared" si="125"/>
        <v>2.2535225772830674</v>
      </c>
      <c r="HE38">
        <f t="shared" si="126"/>
        <v>-2.0746805867463554</v>
      </c>
      <c r="HF38" s="6">
        <v>4999996.6760718897</v>
      </c>
      <c r="HG38" s="6">
        <v>4999996.9239904899</v>
      </c>
      <c r="HH38" s="6">
        <v>4999996.9961032299</v>
      </c>
      <c r="HI38" s="6"/>
      <c r="HJ38">
        <f t="shared" si="127"/>
        <v>27.348897980691312</v>
      </c>
      <c r="HK38">
        <f t="shared" si="128"/>
        <v>-8.8002251506147537</v>
      </c>
      <c r="HL38">
        <f t="shared" si="129"/>
        <v>-8.6221262384163566</v>
      </c>
      <c r="HM38" s="6">
        <v>4999997.5549830599</v>
      </c>
      <c r="HN38" s="6">
        <v>4999997.7147548003</v>
      </c>
      <c r="HO38" s="6">
        <v>4999997.8370808</v>
      </c>
      <c r="HP38" s="6">
        <v>4999997.9156140797</v>
      </c>
      <c r="HQ38" s="6"/>
      <c r="HR38">
        <f t="shared" si="130"/>
        <v>52.225125687532653</v>
      </c>
      <c r="HS38">
        <f t="shared" si="131"/>
        <v>27.349413840205113</v>
      </c>
      <c r="HT38">
        <f t="shared" si="132"/>
        <v>23.920050982294434</v>
      </c>
      <c r="HU38">
        <f t="shared" si="133"/>
        <v>20.969747969566033</v>
      </c>
      <c r="HV38" s="6">
        <v>4999998.0083343498</v>
      </c>
      <c r="HW38" s="6">
        <v>4999998.23272439</v>
      </c>
      <c r="HX38" s="6">
        <v>4999998.3717328003</v>
      </c>
      <c r="HY38" s="6">
        <v>4999998.4632387003</v>
      </c>
      <c r="HZ38" s="6"/>
      <c r="IA38">
        <f t="shared" si="134"/>
        <v>92.436736871765703</v>
      </c>
      <c r="IB38">
        <f t="shared" si="135"/>
        <v>31.514871928051626</v>
      </c>
      <c r="IC38">
        <f t="shared" si="136"/>
        <v>17.889386312760287</v>
      </c>
      <c r="ID38">
        <f t="shared" si="137"/>
        <v>15.560086035253082</v>
      </c>
      <c r="IE38" s="6">
        <v>4999998.0183313303</v>
      </c>
      <c r="IF38" s="6">
        <v>4999998.1621953696</v>
      </c>
      <c r="IG38" s="6">
        <v>4999998.2642856296</v>
      </c>
      <c r="IH38" s="6">
        <v>4999998.3292461997</v>
      </c>
      <c r="II38" s="6"/>
      <c r="IJ38">
        <f t="shared" si="138"/>
        <v>79.793012366039591</v>
      </c>
      <c r="IK38">
        <f t="shared" si="139"/>
        <v>7.4311224173170567</v>
      </c>
      <c r="IL38">
        <f t="shared" si="140"/>
        <v>-10.431824137170214</v>
      </c>
      <c r="IM38">
        <f t="shared" si="141"/>
        <v>-23.396488591738532</v>
      </c>
      <c r="IN38" s="6">
        <v>4999997.9620863497</v>
      </c>
      <c r="IO38" s="6">
        <v>4999998.14318847</v>
      </c>
      <c r="IP38" s="6">
        <v>4999998.2453196999</v>
      </c>
      <c r="IQ38" s="6">
        <v>4999998.3030333603</v>
      </c>
      <c r="IR38" s="6">
        <v>4999998.3221243201</v>
      </c>
      <c r="IS38" s="6"/>
      <c r="IT38">
        <f t="shared" si="142"/>
        <v>83.12427356868038</v>
      </c>
      <c r="IU38">
        <f t="shared" si="143"/>
        <v>17.648487417706637</v>
      </c>
      <c r="IV38">
        <f t="shared" si="144"/>
        <v>7.9757617900286375</v>
      </c>
      <c r="IW38">
        <f t="shared" si="145"/>
        <v>7.0194234729880156</v>
      </c>
      <c r="IX38">
        <f t="shared" si="146"/>
        <v>-17.726065920047873</v>
      </c>
      <c r="IY38" s="6">
        <v>4999997.6658127401</v>
      </c>
      <c r="IZ38" s="6">
        <v>4999997.78346946</v>
      </c>
      <c r="JA38" s="6">
        <v>4999997.8602551902</v>
      </c>
      <c r="JB38" s="6">
        <v>4999997.9061570698</v>
      </c>
      <c r="JC38" s="6"/>
      <c r="JD38">
        <f>(IY38-IY$3)/IY$3*10000000000</f>
        <v>49.188523475243393</v>
      </c>
      <c r="JE38">
        <f>(IZ38-IZ$3)/IZ$3*10000000000</f>
        <v>12.93648609490039</v>
      </c>
      <c r="JF38">
        <f>(JA38-JA$3)/JA$3*10000000000</f>
        <v>-11.398804582539618</v>
      </c>
      <c r="JG38">
        <f>(JB38-JB$3)/JB$3*10000000000</f>
        <v>-7.8347432578878555</v>
      </c>
      <c r="JH38" s="6">
        <v>4999996.5751451897</v>
      </c>
      <c r="JI38" s="6">
        <v>4999996.7385392496</v>
      </c>
      <c r="JJ38" s="6">
        <v>4999996.8309961697</v>
      </c>
      <c r="JK38" s="6">
        <v>4999996.8864252297</v>
      </c>
      <c r="JL38" s="6">
        <v>4999996.9004568802</v>
      </c>
      <c r="JM38" s="6"/>
      <c r="JN38">
        <f t="shared" si="147"/>
        <v>69.006146177719856</v>
      </c>
      <c r="JO38">
        <f t="shared" si="148"/>
        <v>17.740451227023698</v>
      </c>
      <c r="JP38">
        <f t="shared" si="149"/>
        <v>19.255952112589114</v>
      </c>
      <c r="JQ38">
        <f t="shared" si="150"/>
        <v>16.335050529650452</v>
      </c>
      <c r="JR38">
        <f t="shared" si="151"/>
        <v>-9.5759447329786234</v>
      </c>
      <c r="JS38" s="6">
        <v>4999996.6693133703</v>
      </c>
      <c r="JT38" s="6">
        <v>4999996.7800305504</v>
      </c>
      <c r="JU38" s="6">
        <v>4999996.8467749404</v>
      </c>
      <c r="JV38" s="6"/>
      <c r="JW38">
        <f t="shared" si="152"/>
        <v>29.451401120544741</v>
      </c>
      <c r="JX38">
        <f t="shared" si="153"/>
        <v>23.980515677361009</v>
      </c>
      <c r="JY38">
        <f t="shared" si="154"/>
        <v>11.457767125891776</v>
      </c>
      <c r="JZ38" s="6">
        <v>4999996.6841299897</v>
      </c>
      <c r="KA38" s="6">
        <v>4999997.0895362301</v>
      </c>
      <c r="KB38" s="6">
        <v>4999997.5750033502</v>
      </c>
      <c r="KC38" s="6"/>
      <c r="KD38">
        <f t="shared" si="155"/>
        <v>148.33951926974942</v>
      </c>
      <c r="KE38">
        <f t="shared" si="156"/>
        <v>72.825083589551554</v>
      </c>
      <c r="KF38">
        <f t="shared" si="157"/>
        <v>65.131333073180684</v>
      </c>
      <c r="KG38" s="6">
        <v>4999996.9250413096</v>
      </c>
      <c r="KH38" s="6">
        <v>4999996.4931272501</v>
      </c>
      <c r="KI38" s="6">
        <v>4999996.2513339398</v>
      </c>
      <c r="KJ38" s="6">
        <v>4999996.0762015497</v>
      </c>
      <c r="KK38" s="6"/>
      <c r="KL38">
        <f t="shared" si="158"/>
        <v>-71.123503542229415</v>
      </c>
      <c r="KM38">
        <f t="shared" si="159"/>
        <v>-22.761236024787294</v>
      </c>
      <c r="KN38">
        <f t="shared" si="160"/>
        <v>-20.679815301433145</v>
      </c>
      <c r="KO38">
        <f t="shared" si="161"/>
        <v>-36.962068638418017</v>
      </c>
      <c r="KP38" s="6">
        <v>4999996.2084143599</v>
      </c>
      <c r="KQ38" s="6">
        <v>4999995.8674943103</v>
      </c>
      <c r="KR38" s="6">
        <v>4999995.6653024098</v>
      </c>
      <c r="KS38" s="6">
        <v>4999995.4661110304</v>
      </c>
      <c r="KT38" s="7"/>
      <c r="KU38">
        <f t="shared" si="162"/>
        <v>-71.613574176784724</v>
      </c>
      <c r="KV38">
        <f t="shared" si="163"/>
        <v>-14.184371164348393</v>
      </c>
      <c r="KW38">
        <f t="shared" si="164"/>
        <v>-1.4828419127462409</v>
      </c>
      <c r="KX38">
        <f t="shared" si="165"/>
        <v>24.532923429262649</v>
      </c>
      <c r="KY38" s="6">
        <v>4999996.1910967296</v>
      </c>
      <c r="KZ38" s="6">
        <v>4999996.1227438301</v>
      </c>
      <c r="LA38" s="6">
        <v>4999996.0207790202</v>
      </c>
      <c r="LB38" s="6">
        <v>4999995.9054581104</v>
      </c>
      <c r="LC38" s="6">
        <v>4999995.7876882497</v>
      </c>
      <c r="LD38" s="6">
        <v>4999995.6561055202</v>
      </c>
      <c r="LE38" s="6"/>
      <c r="LF38">
        <f t="shared" si="166"/>
        <v>-9.8339077395551637</v>
      </c>
      <c r="LG38">
        <f t="shared" si="167"/>
        <v>-2.4269409665112867</v>
      </c>
      <c r="LH38">
        <f t="shared" si="168"/>
        <v>-21.569516865415441</v>
      </c>
      <c r="LI38">
        <f t="shared" si="169"/>
        <v>-16.450532186620364</v>
      </c>
      <c r="LJ38">
        <f t="shared" si="170"/>
        <v>-24.9617812346672</v>
      </c>
      <c r="LK38">
        <f t="shared" si="171"/>
        <v>-27.316603252676966</v>
      </c>
    </row>
    <row r="39" spans="1:323">
      <c r="A39" s="6">
        <v>4999996.9989886303</v>
      </c>
      <c r="B39" s="6">
        <v>4999997.1540607102</v>
      </c>
      <c r="C39" s="6">
        <v>4999997.2442119597</v>
      </c>
      <c r="D39" s="6">
        <v>4999997.2941763001</v>
      </c>
      <c r="E39" s="6">
        <v>4999997.3143410198</v>
      </c>
      <c r="G39">
        <f t="shared" si="35"/>
        <v>34.557240455471543</v>
      </c>
      <c r="H39">
        <f t="shared" si="36"/>
        <v>25.461954652295109</v>
      </c>
      <c r="I39">
        <f t="shared" si="37"/>
        <v>10.902965874550773</v>
      </c>
      <c r="J39">
        <f t="shared" si="38"/>
        <v>13.828627817286945</v>
      </c>
      <c r="K39">
        <f t="shared" si="39"/>
        <v>-24.297013831970506</v>
      </c>
      <c r="L39" s="6">
        <v>4999997.0584810302</v>
      </c>
      <c r="M39" s="6">
        <v>4999997.2924722796</v>
      </c>
      <c r="N39" s="6">
        <v>4999997.4725399502</v>
      </c>
      <c r="O39" s="6">
        <v>4999997.5849499404</v>
      </c>
      <c r="P39" s="6">
        <v>4999997.6229643496</v>
      </c>
      <c r="R39">
        <f t="shared" si="173"/>
        <v>70.830622018718458</v>
      </c>
      <c r="S39">
        <f t="shared" si="174"/>
        <v>27.168534580665934</v>
      </c>
      <c r="T39">
        <f t="shared" si="175"/>
        <v>-0.55944016539730657</v>
      </c>
      <c r="U39">
        <f t="shared" si="176"/>
        <v>-8.4489233551396303</v>
      </c>
      <c r="V39">
        <f t="shared" si="177"/>
        <v>-33.872616633374989</v>
      </c>
      <c r="W39" s="6">
        <v>4999998.09102087</v>
      </c>
      <c r="X39" s="6">
        <v>4999998.3421997903</v>
      </c>
      <c r="Y39" s="6">
        <v>4999998.5036509205</v>
      </c>
      <c r="AA39">
        <f t="shared" si="45"/>
        <v>49.15265963371305</v>
      </c>
      <c r="AB39">
        <f t="shared" si="46"/>
        <v>19.487746971294534</v>
      </c>
      <c r="AC39">
        <f t="shared" si="47"/>
        <v>14.064604920092334</v>
      </c>
      <c r="AD39" s="6">
        <v>4999997.0513079101</v>
      </c>
      <c r="AE39" s="6">
        <v>4999997.3888392998</v>
      </c>
      <c r="AF39" s="6">
        <v>4999997.6981841596</v>
      </c>
      <c r="AH39">
        <f t="shared" si="48"/>
        <v>172.42602480304618</v>
      </c>
      <c r="AI39">
        <f t="shared" si="49"/>
        <v>55.419489187973248</v>
      </c>
      <c r="AJ39">
        <f t="shared" si="50"/>
        <v>43.556459000475186</v>
      </c>
      <c r="AK39" s="6">
        <v>4999997.2340129996</v>
      </c>
      <c r="AL39" s="6">
        <v>4999997.1814607298</v>
      </c>
      <c r="AM39" s="6">
        <v>4999997.1344377296</v>
      </c>
      <c r="AN39" s="6">
        <v>4999997.11125792</v>
      </c>
      <c r="AO39" s="6"/>
      <c r="AP39">
        <f t="shared" si="172"/>
        <v>4.5632614873098118</v>
      </c>
      <c r="AQ39">
        <f t="shared" si="51"/>
        <v>-15.08262856373336</v>
      </c>
      <c r="AR39">
        <f t="shared" si="52"/>
        <v>-21.050152281443655</v>
      </c>
      <c r="AS39">
        <f t="shared" si="53"/>
        <v>-25.100053756718992</v>
      </c>
      <c r="AT39" s="6">
        <v>4999998.7131399596</v>
      </c>
      <c r="AU39" s="6">
        <v>4999998.7793526398</v>
      </c>
      <c r="AV39">
        <v>4999998.5181416897</v>
      </c>
      <c r="AW39">
        <v>4999998.6274454799</v>
      </c>
      <c r="AX39" s="6"/>
      <c r="AY39">
        <f t="shared" si="54"/>
        <v>43.169889720299054</v>
      </c>
      <c r="AZ39">
        <f t="shared" si="55"/>
        <v>45.931050802136262</v>
      </c>
      <c r="BA39">
        <f t="shared" si="56"/>
        <v>49.12667338974461</v>
      </c>
      <c r="BB39">
        <f t="shared" si="57"/>
        <v>39.72859110648735</v>
      </c>
      <c r="BC39" s="6">
        <v>4999995.8726971196</v>
      </c>
      <c r="BD39" s="6">
        <v>4999996.1318308003</v>
      </c>
      <c r="BE39" s="6">
        <v>4999996.2887275703</v>
      </c>
      <c r="BF39" s="6">
        <v>4999996.3731071604</v>
      </c>
      <c r="BH39">
        <f t="shared" si="58"/>
        <v>80.419845853999448</v>
      </c>
      <c r="BI39">
        <f t="shared" si="59"/>
        <v>16.962833815844206</v>
      </c>
      <c r="BJ39">
        <f t="shared" si="60"/>
        <v>-5.4842441972872011</v>
      </c>
      <c r="BK39">
        <f t="shared" si="61"/>
        <v>-5.6115224652564981</v>
      </c>
      <c r="BL39" s="6">
        <v>4999996.2316995403</v>
      </c>
      <c r="BM39">
        <v>4999996.1349454997</v>
      </c>
      <c r="BN39">
        <v>4999996.2504417896</v>
      </c>
      <c r="BP39">
        <f>(BL39-BL$3)/BL$3*10000000000</f>
        <v>4.471024144684641</v>
      </c>
      <c r="BQ39">
        <f t="shared" si="62"/>
        <v>15.191091814636771</v>
      </c>
      <c r="BR39">
        <f t="shared" si="63"/>
        <v>-98.513894046149716</v>
      </c>
      <c r="BS39" s="6">
        <v>4999996.9436704004</v>
      </c>
      <c r="BT39" s="6">
        <v>4999997.2623782903</v>
      </c>
      <c r="BU39" s="6">
        <v>4999997.4843854597</v>
      </c>
      <c r="BV39" s="6">
        <v>4999997.6209552297</v>
      </c>
      <c r="BX39">
        <f t="shared" si="64"/>
        <v>110.71766911527845</v>
      </c>
      <c r="BY39">
        <f t="shared" si="65"/>
        <v>55.158030944010704</v>
      </c>
      <c r="BZ39">
        <f t="shared" si="66"/>
        <v>39.292459741708534</v>
      </c>
      <c r="CA39">
        <f t="shared" si="67"/>
        <v>30.938954939477217</v>
      </c>
      <c r="CB39" s="6">
        <v>4999995.6697630296</v>
      </c>
      <c r="CC39" s="6">
        <v>4999995.7235786701</v>
      </c>
      <c r="CD39" s="6">
        <v>4999995.7502836296</v>
      </c>
      <c r="CE39" s="6">
        <v>4999995.7493883604</v>
      </c>
      <c r="CF39" s="6"/>
      <c r="CG39">
        <f t="shared" si="68"/>
        <v>61.826892107697702</v>
      </c>
      <c r="CH39">
        <f t="shared" si="69"/>
        <v>12.376810780491562</v>
      </c>
      <c r="CI39">
        <f t="shared" si="70"/>
        <v>24.837580261289371</v>
      </c>
      <c r="CJ39">
        <f t="shared" si="71"/>
        <v>18.631656695596522</v>
      </c>
      <c r="CK39" s="6">
        <v>4999996.6346778404</v>
      </c>
      <c r="CL39" s="6">
        <v>4999996.5260045798</v>
      </c>
      <c r="CM39" s="6">
        <v>4999996.8077788297</v>
      </c>
      <c r="CO39">
        <f t="shared" si="72"/>
        <v>63.76382384311038</v>
      </c>
      <c r="CP39">
        <f t="shared" si="73"/>
        <v>152.77708739343188</v>
      </c>
      <c r="CQ39">
        <f t="shared" si="74"/>
        <v>78.443050789946753</v>
      </c>
      <c r="CR39" s="6">
        <v>4999996.5348619698</v>
      </c>
      <c r="CS39" s="6">
        <v>4999996.9634443801</v>
      </c>
      <c r="CT39">
        <v>4999996.73810778</v>
      </c>
      <c r="CU39">
        <v>4999996.99361056</v>
      </c>
      <c r="CW39">
        <f t="shared" si="75"/>
        <v>65.954625183785083</v>
      </c>
      <c r="CX39">
        <f t="shared" si="76"/>
        <v>32.218500153154139</v>
      </c>
      <c r="CY39">
        <f t="shared" si="77"/>
        <v>40.171006985473895</v>
      </c>
      <c r="CZ39">
        <f t="shared" si="78"/>
        <v>3.7025216891278534</v>
      </c>
      <c r="DA39" s="6">
        <v>4999997.3464009203</v>
      </c>
      <c r="DB39" s="6">
        <v>4999997.4177138498</v>
      </c>
      <c r="DC39" s="6">
        <v>4999997.4504442401</v>
      </c>
      <c r="DD39" s="6">
        <v>4999997.4623621702</v>
      </c>
      <c r="DE39" s="6"/>
      <c r="DF39">
        <f t="shared" si="79"/>
        <v>10.881327291488445</v>
      </c>
      <c r="DG39">
        <f t="shared" si="80"/>
        <v>4.3613821460034945</v>
      </c>
      <c r="DH39">
        <f t="shared" si="81"/>
        <v>-8.2704448335162066</v>
      </c>
      <c r="DI39">
        <f t="shared" si="82"/>
        <v>-47.958543420039881</v>
      </c>
      <c r="DJ39" s="6">
        <v>4999996.9547272902</v>
      </c>
      <c r="DK39" s="6">
        <v>4999997.2809439301</v>
      </c>
      <c r="DL39" s="6">
        <v>4999997.5977765899</v>
      </c>
      <c r="DM39" s="6"/>
      <c r="DN39">
        <f t="shared" si="83"/>
        <v>147.79411349250566</v>
      </c>
      <c r="DO39">
        <f t="shared" si="84"/>
        <v>40.729623251290391</v>
      </c>
      <c r="DP39">
        <f t="shared" si="85"/>
        <v>18.084328029623659</v>
      </c>
      <c r="DQ39" s="6">
        <v>4999997.0318078799</v>
      </c>
      <c r="DR39" s="6">
        <v>4999997.2673407802</v>
      </c>
      <c r="DS39" s="6">
        <v>4999997.4044926297</v>
      </c>
      <c r="DT39" s="6">
        <v>4999997.4958148003</v>
      </c>
      <c r="DU39" s="6">
        <v>4999997.5264180498</v>
      </c>
      <c r="DV39" s="6"/>
      <c r="DW39">
        <f t="shared" si="86"/>
        <v>114.36256980586204</v>
      </c>
      <c r="DX39">
        <f t="shared" si="87"/>
        <v>36.396961194668521</v>
      </c>
      <c r="DY39">
        <f t="shared" si="88"/>
        <v>24.430352897475512</v>
      </c>
      <c r="DZ39">
        <f t="shared" si="89"/>
        <v>22.836432174534202</v>
      </c>
      <c r="EA39">
        <f t="shared" si="90"/>
        <v>-5.8010435457224974</v>
      </c>
      <c r="EB39" s="6">
        <v>4999996.28358874</v>
      </c>
      <c r="EC39" s="6">
        <v>4999996.4595438102</v>
      </c>
      <c r="ED39" s="6">
        <v>4999996.5631921496</v>
      </c>
      <c r="EE39" s="6">
        <v>4999996.6300889896</v>
      </c>
      <c r="EF39" s="6"/>
      <c r="EG39">
        <f t="shared" si="91"/>
        <v>84.215043087464224</v>
      </c>
      <c r="EH39">
        <f t="shared" si="92"/>
        <v>22.979117490244807</v>
      </c>
      <c r="EI39">
        <f t="shared" si="93"/>
        <v>11.321746157263718</v>
      </c>
      <c r="EJ39">
        <f t="shared" si="94"/>
        <v>-3.0514823340863941</v>
      </c>
      <c r="EK39" s="6">
        <v>4999996.9164257003</v>
      </c>
      <c r="EL39">
        <v>4999996.8608075604</v>
      </c>
      <c r="EM39">
        <v>4999996.9028720399</v>
      </c>
      <c r="EO39">
        <f t="shared" si="95"/>
        <v>18.309952840871919</v>
      </c>
      <c r="EP39">
        <f t="shared" si="96"/>
        <v>16.555850571331618</v>
      </c>
      <c r="EQ39">
        <f t="shared" si="97"/>
        <v>-7.1597050469725785</v>
      </c>
      <c r="ER39">
        <v>4999997.0642364798</v>
      </c>
      <c r="ES39">
        <v>4999997.3312955601</v>
      </c>
      <c r="ET39">
        <v>4999997.4960575001</v>
      </c>
      <c r="EU39">
        <v>4999996.58517233</v>
      </c>
      <c r="EW39">
        <f t="shared" si="98"/>
        <v>89.511293259209609</v>
      </c>
      <c r="EX39">
        <f t="shared" si="99"/>
        <v>30.090156329688089</v>
      </c>
      <c r="EY39">
        <f t="shared" si="100"/>
        <v>9.4895447719507242</v>
      </c>
      <c r="EZ39">
        <f t="shared" si="101"/>
        <v>16.077330166214217</v>
      </c>
      <c r="FA39" s="6">
        <v>4999997.2634344399</v>
      </c>
      <c r="FB39" s="6">
        <v>4999997.4631652096</v>
      </c>
      <c r="FC39" s="6">
        <v>4999997.5284061497</v>
      </c>
      <c r="FD39" s="6"/>
      <c r="FE39">
        <f t="shared" si="102"/>
        <v>32.823217478579821</v>
      </c>
      <c r="FF39">
        <f t="shared" si="103"/>
        <v>4.138501599818996</v>
      </c>
      <c r="FG39">
        <f t="shared" si="104"/>
        <v>0.25475969093475304</v>
      </c>
      <c r="FH39" s="6">
        <v>4999996.6092437198</v>
      </c>
      <c r="FI39" s="6">
        <v>4999996.6968938001</v>
      </c>
      <c r="FJ39" s="6">
        <v>4999996.7496799501</v>
      </c>
      <c r="FK39" s="6"/>
      <c r="FL39">
        <f t="shared" si="105"/>
        <v>12.728448291993598</v>
      </c>
      <c r="FM39">
        <f t="shared" si="106"/>
        <v>-3.2596013611311809</v>
      </c>
      <c r="FN39">
        <f t="shared" si="107"/>
        <v>-2.6855225430082612</v>
      </c>
      <c r="FO39" s="6">
        <v>4999996.4940948403</v>
      </c>
      <c r="FP39" s="6">
        <v>4999996.62049565</v>
      </c>
      <c r="FQ39" s="6">
        <v>4999996.6678262604</v>
      </c>
      <c r="FR39" s="6"/>
      <c r="FS39">
        <f t="shared" si="108"/>
        <v>35.516044939889859</v>
      </c>
      <c r="FT39">
        <f t="shared" si="109"/>
        <v>-17.066272305748139</v>
      </c>
      <c r="FU39">
        <f t="shared" si="110"/>
        <v>-0.232059663209326</v>
      </c>
      <c r="FV39" s="6">
        <v>4999996.3053124901</v>
      </c>
      <c r="FW39" s="6">
        <v>4999996.3672925597</v>
      </c>
      <c r="FX39" s="6">
        <v>4999996.4590112101</v>
      </c>
      <c r="FY39" s="6">
        <v>4999996.5115956599</v>
      </c>
      <c r="FZ39" s="6">
        <v>4999996.5417526299</v>
      </c>
      <c r="GA39" s="6"/>
      <c r="GB39">
        <f t="shared" si="111"/>
        <v>-6.9801858934052774</v>
      </c>
      <c r="GC39">
        <f t="shared" si="112"/>
        <v>54.049419684894836</v>
      </c>
      <c r="GD39">
        <f t="shared" si="113"/>
        <v>69.87274964988859</v>
      </c>
      <c r="GE39">
        <f t="shared" si="114"/>
        <v>74.345052510053932</v>
      </c>
      <c r="GF39">
        <f t="shared" si="115"/>
        <v>3.9279488074773973E-2</v>
      </c>
      <c r="GG39" s="6">
        <v>4999997.2023254</v>
      </c>
      <c r="GH39" s="6">
        <v>4999997.3372280402</v>
      </c>
      <c r="GI39" s="6">
        <v>4999997.4312723698</v>
      </c>
      <c r="GJ39" s="6"/>
      <c r="GK39">
        <f t="shared" si="178"/>
        <v>49.694327750540168</v>
      </c>
      <c r="GL39">
        <f t="shared" si="179"/>
        <v>19.166651181348637</v>
      </c>
      <c r="GM39">
        <f t="shared" si="180"/>
        <v>15.580747854779434</v>
      </c>
      <c r="GN39" s="6">
        <v>4999997.5977264801</v>
      </c>
      <c r="GO39" s="6">
        <v>4999997.6671285201</v>
      </c>
      <c r="GP39">
        <v>4999997.3015744602</v>
      </c>
      <c r="GQ39">
        <v>4999997.4745120704</v>
      </c>
      <c r="GR39" s="6"/>
      <c r="GS39">
        <f t="shared" si="119"/>
        <v>21.945790735261891</v>
      </c>
      <c r="GT39">
        <f t="shared" si="120"/>
        <v>13.660806104385417</v>
      </c>
      <c r="GU39">
        <f t="shared" si="121"/>
        <v>79.808403674026763</v>
      </c>
      <c r="GV39">
        <f t="shared" si="122"/>
        <v>39.353640293253434</v>
      </c>
      <c r="GW39" s="6">
        <v>4999996.8964732904</v>
      </c>
      <c r="GX39" s="6">
        <v>4999996.9651290597</v>
      </c>
      <c r="GY39" s="6">
        <v>4999997.0201851996</v>
      </c>
      <c r="GZ39" s="6">
        <v>4999997.0419903304</v>
      </c>
      <c r="HA39" s="6"/>
      <c r="HB39">
        <f t="shared" si="123"/>
        <v>25.862577658742858</v>
      </c>
      <c r="HC39">
        <f t="shared" si="124"/>
        <v>16.937109706257427</v>
      </c>
      <c r="HD39">
        <f t="shared" si="125"/>
        <v>2.0856608963600189</v>
      </c>
      <c r="HE39">
        <f t="shared" si="126"/>
        <v>-2.0839602903677807</v>
      </c>
      <c r="HF39" s="6">
        <v>4999996.6765250396</v>
      </c>
      <c r="HG39" s="6">
        <v>4999996.9242889304</v>
      </c>
      <c r="HH39" s="6">
        <v>4999996.9961893903</v>
      </c>
      <c r="HI39" s="6"/>
      <c r="HJ39">
        <f t="shared" si="127"/>
        <v>28.255198385346127</v>
      </c>
      <c r="HK39">
        <f t="shared" si="128"/>
        <v>-8.2033438711567612</v>
      </c>
      <c r="HL39">
        <f t="shared" si="129"/>
        <v>-8.4498053817021681</v>
      </c>
      <c r="HM39" s="6">
        <v>4999997.5553918704</v>
      </c>
      <c r="HN39" s="6">
        <v>4999997.7150543099</v>
      </c>
      <c r="HO39" s="6">
        <v>4999997.8371204296</v>
      </c>
      <c r="HP39" s="6">
        <v>4999997.9157434097</v>
      </c>
      <c r="HQ39" s="6"/>
      <c r="HR39">
        <f t="shared" si="130"/>
        <v>53.042747218393366</v>
      </c>
      <c r="HS39">
        <f t="shared" si="131"/>
        <v>27.948433345036765</v>
      </c>
      <c r="HT39">
        <f t="shared" si="132"/>
        <v>23.999310293160399</v>
      </c>
      <c r="HU39">
        <f t="shared" si="133"/>
        <v>21.228408021876163</v>
      </c>
      <c r="HV39" s="6">
        <v>4999998.00930259</v>
      </c>
      <c r="HW39" s="6">
        <v>4999998.2333573001</v>
      </c>
      <c r="HX39" s="6">
        <v>4999998.37183748</v>
      </c>
      <c r="HY39" s="6">
        <v>4999998.46312059</v>
      </c>
      <c r="HZ39" s="6"/>
      <c r="IA39">
        <f t="shared" si="134"/>
        <v>94.373218063976964</v>
      </c>
      <c r="IB39">
        <f t="shared" si="135"/>
        <v>32.780692495256275</v>
      </c>
      <c r="IC39">
        <f t="shared" si="136"/>
        <v>18.098745833441875</v>
      </c>
      <c r="ID39">
        <f t="shared" si="137"/>
        <v>15.323865304457074</v>
      </c>
      <c r="IE39" s="6">
        <v>4999998.0192858595</v>
      </c>
      <c r="IF39" s="6">
        <v>4999998.1623565396</v>
      </c>
      <c r="IG39" s="6">
        <v>4999998.26456986</v>
      </c>
      <c r="IH39" s="6">
        <v>4999998.3293957897</v>
      </c>
      <c r="II39" s="6"/>
      <c r="IJ39">
        <f t="shared" si="138"/>
        <v>81.702071678956642</v>
      </c>
      <c r="IK39">
        <f t="shared" si="139"/>
        <v>7.7534625923364082</v>
      </c>
      <c r="IL39">
        <f t="shared" si="140"/>
        <v>-9.8633632673322875</v>
      </c>
      <c r="IM39">
        <f t="shared" si="141"/>
        <v>-23.097308565952648</v>
      </c>
      <c r="IN39" s="6">
        <v>4999997.9630091703</v>
      </c>
      <c r="IO39" s="6">
        <v>4999998.1432600198</v>
      </c>
      <c r="IP39" s="6">
        <v>4999998.2458212897</v>
      </c>
      <c r="IQ39" s="6">
        <v>4999998.3032493005</v>
      </c>
      <c r="IR39" s="6">
        <v>4999998.3222733</v>
      </c>
      <c r="IS39" s="6"/>
      <c r="IT39">
        <f t="shared" si="142"/>
        <v>84.969915397937513</v>
      </c>
      <c r="IU39">
        <f t="shared" si="143"/>
        <v>17.79158704733581</v>
      </c>
      <c r="IV39">
        <f t="shared" si="144"/>
        <v>8.9789418420633158</v>
      </c>
      <c r="IW39">
        <f t="shared" si="145"/>
        <v>7.451303974749818</v>
      </c>
      <c r="IX39">
        <f t="shared" si="146"/>
        <v>-17.428105926646193</v>
      </c>
      <c r="IY39" s="6">
        <v>4999997.6664200705</v>
      </c>
      <c r="IZ39" s="6">
        <v>4999997.7840981698</v>
      </c>
      <c r="JA39" s="6">
        <v>4999997.8606561804</v>
      </c>
      <c r="JB39" s="6">
        <v>4999997.90640755</v>
      </c>
      <c r="JC39" s="6"/>
      <c r="JD39">
        <f>(IY39-IY$3)/IY$3*10000000000</f>
        <v>50.403184752403398</v>
      </c>
      <c r="JE39">
        <f>(IZ39-IZ$3)/IZ$3*10000000000</f>
        <v>14.193906240130719</v>
      </c>
      <c r="JF39">
        <f>(JA39-JA$3)/JA$3*10000000000</f>
        <v>-10.596823744794035</v>
      </c>
      <c r="JG39">
        <f>(JB39-JB$3)/JB$3*10000000000</f>
        <v>-7.3337827729630165</v>
      </c>
      <c r="JH39" s="6">
        <v>4999996.57629898</v>
      </c>
      <c r="JI39" s="6">
        <v>4999996.7389928699</v>
      </c>
      <c r="JJ39" s="6">
        <v>4999996.8312109197</v>
      </c>
      <c r="JK39" s="6">
        <v>4999996.8866770603</v>
      </c>
      <c r="JL39" s="6">
        <v>4999996.9005638203</v>
      </c>
      <c r="JM39" s="6"/>
      <c r="JN39">
        <f t="shared" si="147"/>
        <v>71.31372855823372</v>
      </c>
      <c r="JO39">
        <f t="shared" si="148"/>
        <v>18.647692255900459</v>
      </c>
      <c r="JP39">
        <f t="shared" si="149"/>
        <v>19.685452280014264</v>
      </c>
      <c r="JQ39">
        <f t="shared" si="150"/>
        <v>16.838711955107886</v>
      </c>
      <c r="JR39">
        <f t="shared" si="151"/>
        <v>-9.3620645086916454</v>
      </c>
      <c r="JS39" s="6">
        <v>4999996.6692516701</v>
      </c>
      <c r="JT39" s="6">
        <v>4999996.7800696203</v>
      </c>
      <c r="JU39" s="6">
        <v>4999996.8470006296</v>
      </c>
      <c r="JV39" s="6"/>
      <c r="JW39">
        <f t="shared" si="152"/>
        <v>29.328000796843199</v>
      </c>
      <c r="JX39">
        <f t="shared" si="153"/>
        <v>24.058655554525384</v>
      </c>
      <c r="JY39">
        <f t="shared" si="154"/>
        <v>11.909145935372186</v>
      </c>
      <c r="JZ39" s="6">
        <v>4999996.6855146</v>
      </c>
      <c r="KA39" s="6">
        <v>4999997.0903567299</v>
      </c>
      <c r="KB39" s="6">
        <v>4999997.57548464</v>
      </c>
      <c r="KC39" s="6"/>
      <c r="KD39">
        <f t="shared" si="155"/>
        <v>151.10874176769804</v>
      </c>
      <c r="KE39">
        <f t="shared" si="156"/>
        <v>74.466084246414965</v>
      </c>
      <c r="KF39">
        <f t="shared" si="157"/>
        <v>66.093913169165532</v>
      </c>
      <c r="KG39" s="6">
        <v>4999996.9234651504</v>
      </c>
      <c r="KH39" s="6">
        <v>4999996.4923882801</v>
      </c>
      <c r="KI39" s="6">
        <v>4999996.2508007502</v>
      </c>
      <c r="KJ39" s="6">
        <v>4999996.0759136202</v>
      </c>
      <c r="KK39" s="6"/>
      <c r="KL39">
        <f t="shared" si="158"/>
        <v>-74.275823757276598</v>
      </c>
      <c r="KM39">
        <f t="shared" si="159"/>
        <v>-24.239177066057799</v>
      </c>
      <c r="KN39">
        <f t="shared" si="160"/>
        <v>-21.746195347824347</v>
      </c>
      <c r="KO39">
        <f t="shared" si="161"/>
        <v>-37.537928187827426</v>
      </c>
      <c r="KP39" s="6">
        <v>4999996.2073584003</v>
      </c>
      <c r="KQ39" s="6">
        <v>4999995.8666086504</v>
      </c>
      <c r="KR39" s="6">
        <v>4999995.6648291601</v>
      </c>
      <c r="KS39" s="6">
        <v>4999995.46571205</v>
      </c>
      <c r="KT39" s="7"/>
      <c r="KU39">
        <f t="shared" si="162"/>
        <v>-73.725494987428476</v>
      </c>
      <c r="KV39">
        <f t="shared" si="163"/>
        <v>-15.955692283398971</v>
      </c>
      <c r="KW39">
        <f t="shared" si="164"/>
        <v>-2.4293421404557534</v>
      </c>
      <c r="KX39">
        <f t="shared" si="165"/>
        <v>23.734961796510287</v>
      </c>
      <c r="KY39" s="6">
        <v>4999996.1911322698</v>
      </c>
      <c r="KZ39" s="6">
        <v>4999996.1224963795</v>
      </c>
      <c r="LA39" s="6">
        <v>4999996.02040092</v>
      </c>
      <c r="LB39" s="6">
        <v>4999995.9051200096</v>
      </c>
      <c r="LC39" s="6">
        <v>4999995.7873560498</v>
      </c>
      <c r="LD39" s="6">
        <v>4999995.6556810997</v>
      </c>
      <c r="LE39" s="6"/>
      <c r="LF39">
        <f>(KY39-KY$3)/KY$3*10000000000</f>
        <v>-9.7628272839375452</v>
      </c>
      <c r="LG39">
        <f t="shared" si="167"/>
        <v>-2.9218424410235029</v>
      </c>
      <c r="LH39">
        <f t="shared" si="168"/>
        <v>-22.325717868577616</v>
      </c>
      <c r="LI39">
        <f t="shared" si="169"/>
        <v>-17.126734395716394</v>
      </c>
      <c r="LJ39">
        <f t="shared" si="170"/>
        <v>-25.626181729536377</v>
      </c>
      <c r="LK39">
        <f t="shared" si="171"/>
        <v>-28.165444909931175</v>
      </c>
    </row>
    <row r="40" spans="1:323">
      <c r="A40" s="6">
        <v>4999996.9995127302</v>
      </c>
      <c r="B40" s="6">
        <v>4999997.1544081299</v>
      </c>
      <c r="C40" s="6">
        <v>4999997.2442772398</v>
      </c>
      <c r="D40" s="6">
        <v>4999997.29423624</v>
      </c>
      <c r="E40" s="6">
        <v>4999997.3145957896</v>
      </c>
      <c r="G40">
        <f t="shared" si="35"/>
        <v>35.605440920665558</v>
      </c>
      <c r="H40">
        <f t="shared" si="36"/>
        <v>26.156794333382582</v>
      </c>
      <c r="I40">
        <f t="shared" si="37"/>
        <v>11.033526195742631</v>
      </c>
      <c r="J40">
        <f t="shared" si="38"/>
        <v>13.948507724132005</v>
      </c>
      <c r="K40">
        <f t="shared" si="39"/>
        <v>-23.787473940430282</v>
      </c>
      <c r="L40" s="6">
        <v>4999997.0592003902</v>
      </c>
      <c r="M40" s="6">
        <v>4999997.2927198801</v>
      </c>
      <c r="N40" s="6">
        <v>4999997.4725659704</v>
      </c>
      <c r="O40" s="6">
        <v>4999997.5852822801</v>
      </c>
      <c r="P40" s="6">
        <v>4999997.6232283702</v>
      </c>
      <c r="R40">
        <f t="shared" si="173"/>
        <v>72.26934302709607</v>
      </c>
      <c r="S40">
        <f t="shared" si="174"/>
        <v>27.663735826894939</v>
      </c>
      <c r="T40">
        <f t="shared" si="175"/>
        <v>-0.50739969626981296</v>
      </c>
      <c r="U40">
        <f t="shared" si="176"/>
        <v>-7.7842437010866661</v>
      </c>
      <c r="V40">
        <f t="shared" si="177"/>
        <v>-33.344575110773413</v>
      </c>
      <c r="W40" s="6">
        <v>4999998.0918389801</v>
      </c>
      <c r="X40" s="6">
        <v>4999998.3428765498</v>
      </c>
      <c r="Y40" s="6">
        <v>4999998.50412104</v>
      </c>
      <c r="AA40">
        <f t="shared" si="45"/>
        <v>50.788880408703058</v>
      </c>
      <c r="AB40">
        <f t="shared" si="46"/>
        <v>20.841266460071129</v>
      </c>
      <c r="AC40">
        <f t="shared" si="47"/>
        <v>15.004844259744843</v>
      </c>
      <c r="AD40" s="6">
        <v>4999997.0526969703</v>
      </c>
      <c r="AE40" s="6">
        <v>4999997.3896040199</v>
      </c>
      <c r="AF40" s="6">
        <v>4999997.6990328096</v>
      </c>
      <c r="AH40">
        <f t="shared" si="48"/>
        <v>175.20414682823028</v>
      </c>
      <c r="AI40">
        <f t="shared" si="49"/>
        <v>56.948930278947948</v>
      </c>
      <c r="AJ40">
        <f t="shared" si="50"/>
        <v>45.253759791221675</v>
      </c>
      <c r="AK40" s="6">
        <v>4999997.2340684095</v>
      </c>
      <c r="AL40" s="6">
        <v>4999997.1812470099</v>
      </c>
      <c r="AM40" s="6">
        <v>4999997.1341122901</v>
      </c>
      <c r="AN40" s="6">
        <v>4999997.11114325</v>
      </c>
      <c r="AO40" s="6"/>
      <c r="AP40">
        <f t="shared" si="172"/>
        <v>4.6740814844643612</v>
      </c>
      <c r="AQ40">
        <f t="shared" si="51"/>
        <v>-15.510068612885503</v>
      </c>
      <c r="AR40">
        <f t="shared" si="52"/>
        <v>-21.701031648757581</v>
      </c>
      <c r="AS40">
        <f t="shared" si="53"/>
        <v>-25.329393935288483</v>
      </c>
      <c r="AT40" s="6">
        <v>4999998.71287983</v>
      </c>
      <c r="AU40" s="6">
        <v>4999998.7791763498</v>
      </c>
      <c r="AV40">
        <v>4999998.5177305499</v>
      </c>
      <c r="AW40">
        <v>4999998.6278942097</v>
      </c>
      <c r="AX40" s="6"/>
      <c r="AY40">
        <f t="shared" si="54"/>
        <v>42.649630442230922</v>
      </c>
      <c r="AZ40">
        <f t="shared" si="55"/>
        <v>45.578470614143683</v>
      </c>
      <c r="BA40">
        <f t="shared" si="56"/>
        <v>48.304393539715385</v>
      </c>
      <c r="BB40">
        <f t="shared" si="57"/>
        <v>40.626051042217831</v>
      </c>
      <c r="BC40" s="6">
        <v>4999995.8852404198</v>
      </c>
      <c r="BD40" s="6">
        <v>4999996.1318139499</v>
      </c>
      <c r="BE40" s="6">
        <v>4999996.2889388902</v>
      </c>
      <c r="BF40" s="6">
        <v>4999996.3732295698</v>
      </c>
      <c r="BH40">
        <f t="shared" si="58"/>
        <v>105.50646709721454</v>
      </c>
      <c r="BI40">
        <f t="shared" si="59"/>
        <v>16.929132951029874</v>
      </c>
      <c r="BJ40">
        <f t="shared" si="60"/>
        <v>-5.0616041115165347</v>
      </c>
      <c r="BK40">
        <f t="shared" si="61"/>
        <v>-5.3667036599732434</v>
      </c>
      <c r="BL40" s="6">
        <v>4999996.2273191595</v>
      </c>
      <c r="BM40">
        <v>4999996.14419368</v>
      </c>
      <c r="BN40">
        <v>4999996.2405610699</v>
      </c>
      <c r="BP40">
        <f>(BL40-BL$3)/BL$3*10000000000</f>
        <v>-4.2897439314761749</v>
      </c>
      <c r="BQ40">
        <f t="shared" si="62"/>
        <v>33.6874667704312</v>
      </c>
      <c r="BR40">
        <f t="shared" si="63"/>
        <v>-118.27534808364879</v>
      </c>
      <c r="BS40" s="6">
        <v>4999996.9449197901</v>
      </c>
      <c r="BT40" s="6">
        <v>4999997.2632150901</v>
      </c>
      <c r="BU40" s="6">
        <v>4999997.48459356</v>
      </c>
      <c r="BV40" s="6">
        <v>4999997.6208340898</v>
      </c>
      <c r="BX40">
        <f t="shared" si="64"/>
        <v>113.21645011625064</v>
      </c>
      <c r="BY40">
        <f t="shared" si="65"/>
        <v>56.831631574679093</v>
      </c>
      <c r="BZ40">
        <f t="shared" si="66"/>
        <v>39.708660560759114</v>
      </c>
      <c r="CA40">
        <f t="shared" si="67"/>
        <v>30.696674980952732</v>
      </c>
      <c r="CB40" s="6">
        <v>4999995.6704206401</v>
      </c>
      <c r="CC40" s="6">
        <v>4999995.7235607803</v>
      </c>
      <c r="CD40" s="6">
        <v>4999995.7506512702</v>
      </c>
      <c r="CE40" s="6">
        <v>4999995.74957857</v>
      </c>
      <c r="CF40" s="6"/>
      <c r="CG40">
        <f t="shared" si="68"/>
        <v>63.142114445326762</v>
      </c>
      <c r="CH40">
        <f t="shared" si="69"/>
        <v>12.341031199173987</v>
      </c>
      <c r="CI40">
        <f t="shared" si="70"/>
        <v>25.572861923367402</v>
      </c>
      <c r="CJ40">
        <f t="shared" si="71"/>
        <v>19.012076214406768</v>
      </c>
      <c r="CK40" s="6">
        <v>4999996.6351554999</v>
      </c>
      <c r="CL40" s="6">
        <v>4999996.5268898802</v>
      </c>
      <c r="CM40" s="6">
        <v>4999996.8078985596</v>
      </c>
      <c r="CO40">
        <f t="shared" si="72"/>
        <v>64.719143524266585</v>
      </c>
      <c r="CP40">
        <f t="shared" si="73"/>
        <v>154.54768932723178</v>
      </c>
      <c r="CQ40">
        <f t="shared" si="74"/>
        <v>78.682510742446965</v>
      </c>
      <c r="CR40" s="6">
        <v>4999996.5358089404</v>
      </c>
      <c r="CS40" s="6">
        <v>4999996.9634575201</v>
      </c>
      <c r="CT40">
        <v>4999996.7383838696</v>
      </c>
      <c r="CU40">
        <v>4999996.9939152999</v>
      </c>
      <c r="CW40">
        <f t="shared" si="75"/>
        <v>67.848567821859376</v>
      </c>
      <c r="CX40">
        <f t="shared" si="76"/>
        <v>32.244780229609489</v>
      </c>
      <c r="CY40">
        <f t="shared" si="77"/>
        <v>40.723186639766524</v>
      </c>
      <c r="CZ40">
        <f t="shared" si="78"/>
        <v>4.3120019003906487</v>
      </c>
      <c r="DA40" s="6">
        <v>4999997.3468477204</v>
      </c>
      <c r="DB40" s="6">
        <v>4999997.4172492595</v>
      </c>
      <c r="DC40" s="6">
        <v>4999997.4504668098</v>
      </c>
      <c r="DD40" s="6">
        <v>4999997.4616986299</v>
      </c>
      <c r="DE40" s="6"/>
      <c r="DF40">
        <f t="shared" ref="DF40:DF103" si="181">(DA40-DA$3)/DA$3*10000000000</f>
        <v>11.774928051765684</v>
      </c>
      <c r="DG40">
        <f t="shared" ref="DG40:DG103" si="182">(DB40-DB$3)/DB$3*10000000000</f>
        <v>3.432201133022128</v>
      </c>
      <c r="DH40">
        <f t="shared" ref="DH40:DH103" si="183">(DC40-DC$3)/DC$3*10000000000</f>
        <v>-8.2253054679900099</v>
      </c>
      <c r="DI40">
        <f t="shared" ref="DI40:DI103" si="184">(DD40-DD$3)/DD$3*10000000000</f>
        <v>-49.285624739323467</v>
      </c>
      <c r="DJ40" s="6">
        <v>4999996.9560513701</v>
      </c>
      <c r="DK40" s="6">
        <v>4999997.2812119098</v>
      </c>
      <c r="DL40" s="6">
        <v>4999997.5977947302</v>
      </c>
      <c r="DM40" s="6"/>
      <c r="DN40">
        <f t="shared" si="83"/>
        <v>150.44227500608335</v>
      </c>
      <c r="DO40">
        <f t="shared" si="84"/>
        <v>41.265582922819071</v>
      </c>
      <c r="DP40">
        <f t="shared" si="85"/>
        <v>18.120608649336823</v>
      </c>
      <c r="DQ40" s="6">
        <v>4999997.0323777404</v>
      </c>
      <c r="DR40" s="6">
        <v>4999997.26743202</v>
      </c>
      <c r="DS40" s="6">
        <v>4999997.40463793</v>
      </c>
      <c r="DT40" s="6">
        <v>4999997.4963161396</v>
      </c>
      <c r="DU40" s="6">
        <v>4999997.5266715502</v>
      </c>
      <c r="DV40" s="6"/>
      <c r="DW40">
        <f t="shared" si="86"/>
        <v>115.50229139732558</v>
      </c>
      <c r="DX40">
        <f t="shared" si="87"/>
        <v>36.579440915043527</v>
      </c>
      <c r="DY40">
        <f t="shared" si="88"/>
        <v>24.720953631994</v>
      </c>
      <c r="DZ40">
        <f t="shared" si="89"/>
        <v>23.83911132664019</v>
      </c>
      <c r="EA40">
        <f t="shared" si="90"/>
        <v>-5.2940424614450938</v>
      </c>
      <c r="EB40" s="6">
        <v>4999996.28402384</v>
      </c>
      <c r="EC40" s="6">
        <v>4999996.4596289499</v>
      </c>
      <c r="ED40" s="6">
        <v>4999996.5631522704</v>
      </c>
      <c r="EE40" s="6">
        <v>4999996.63012842</v>
      </c>
      <c r="EF40" s="6"/>
      <c r="EG40">
        <f t="shared" si="91"/>
        <v>85.085243615640692</v>
      </c>
      <c r="EH40">
        <f t="shared" si="92"/>
        <v>23.149396905461852</v>
      </c>
      <c r="EI40">
        <f t="shared" si="93"/>
        <v>11.241987637060404</v>
      </c>
      <c r="EJ40">
        <f t="shared" si="94"/>
        <v>-2.9726216106315939</v>
      </c>
      <c r="EK40" s="6">
        <v>4999996.9173574196</v>
      </c>
      <c r="EL40">
        <v>4999996.8555273302</v>
      </c>
      <c r="EM40">
        <v>4999996.90298755</v>
      </c>
      <c r="EO40">
        <f t="shared" si="95"/>
        <v>20.173392629559402</v>
      </c>
      <c r="EP40">
        <f t="shared" si="96"/>
        <v>5.9953835349197915</v>
      </c>
      <c r="EQ40">
        <f t="shared" si="97"/>
        <v>-6.928684751469282</v>
      </c>
      <c r="ER40">
        <v>4999997.06779256</v>
      </c>
      <c r="ES40">
        <v>4999997.3315947</v>
      </c>
      <c r="ET40">
        <v>4999997.4965209002</v>
      </c>
      <c r="EU40">
        <v>4999996.5853563296</v>
      </c>
      <c r="EW40">
        <f t="shared" si="98"/>
        <v>96.623457823848483</v>
      </c>
      <c r="EX40">
        <f t="shared" si="99"/>
        <v>30.6884364101027</v>
      </c>
      <c r="EY40">
        <f t="shared" si="100"/>
        <v>10.41634530915441</v>
      </c>
      <c r="EZ40">
        <f t="shared" si="101"/>
        <v>16.445329494979983</v>
      </c>
      <c r="FA40" s="6">
        <v>4999997.2640382601</v>
      </c>
      <c r="FB40" s="6">
        <v>4999997.4632845698</v>
      </c>
      <c r="FC40" s="6">
        <v>4999997.5284835603</v>
      </c>
      <c r="FD40" s="6"/>
      <c r="FE40">
        <f t="shared" si="102"/>
        <v>34.030858538069914</v>
      </c>
      <c r="FF40">
        <f t="shared" si="103"/>
        <v>4.3772220486523965</v>
      </c>
      <c r="FG40">
        <f t="shared" si="104"/>
        <v>0.40958096962868923</v>
      </c>
      <c r="FH40" s="6">
        <v>4999996.6094354298</v>
      </c>
      <c r="FI40" s="6">
        <v>4999996.6973095303</v>
      </c>
      <c r="FJ40" s="6">
        <v>4999996.7495403402</v>
      </c>
      <c r="FK40" s="6"/>
      <c r="FL40">
        <f t="shared" si="105"/>
        <v>13.111868468532252</v>
      </c>
      <c r="FM40">
        <f t="shared" si="106"/>
        <v>-2.4281402318915619</v>
      </c>
      <c r="FN40">
        <f t="shared" si="107"/>
        <v>-2.9647425455396172</v>
      </c>
      <c r="FO40" s="6">
        <v>4999996.4942051601</v>
      </c>
      <c r="FP40" s="6">
        <v>4999996.6206603004</v>
      </c>
      <c r="FQ40" s="6">
        <v>4999996.6681321403</v>
      </c>
      <c r="FR40" s="6"/>
      <c r="FS40">
        <f t="shared" si="108"/>
        <v>35.736684726534072</v>
      </c>
      <c r="FT40">
        <f t="shared" si="109"/>
        <v>-16.736971322512474</v>
      </c>
      <c r="FU40">
        <f t="shared" si="110"/>
        <v>0.37970046670750413</v>
      </c>
      <c r="FV40" s="6">
        <v>4999996.3054494401</v>
      </c>
      <c r="FW40" s="6">
        <v>4999996.3678404205</v>
      </c>
      <c r="FX40" s="6">
        <v>4999996.4598151203</v>
      </c>
      <c r="FY40" s="6">
        <v>4999996.5121727502</v>
      </c>
      <c r="FZ40" s="6">
        <v>4999996.54219227</v>
      </c>
      <c r="GA40" s="6"/>
      <c r="GB40">
        <f t="shared" si="111"/>
        <v>-6.7062855846519911</v>
      </c>
      <c r="GC40">
        <f t="shared" si="112"/>
        <v>55.145141985036609</v>
      </c>
      <c r="GD40">
        <f t="shared" si="113"/>
        <v>71.480571191433455</v>
      </c>
      <c r="GE40">
        <f t="shared" si="114"/>
        <v>75.499233940025377</v>
      </c>
      <c r="GF40">
        <f t="shared" si="115"/>
        <v>0.91856036537834962</v>
      </c>
      <c r="GG40" s="6">
        <v>4999997.2024899498</v>
      </c>
      <c r="GH40" s="6">
        <v>4999997.33740192</v>
      </c>
      <c r="GI40" s="6">
        <v>4999997.4309706204</v>
      </c>
      <c r="GJ40" s="6"/>
      <c r="GK40">
        <f t="shared" si="178"/>
        <v>50.023427531865138</v>
      </c>
      <c r="GL40">
        <f t="shared" si="179"/>
        <v>19.51441094186788</v>
      </c>
      <c r="GM40">
        <f t="shared" si="180"/>
        <v>14.977248652798144</v>
      </c>
      <c r="GN40" s="6">
        <v>4999997.5983590698</v>
      </c>
      <c r="GO40" s="6">
        <v>4999997.6673003398</v>
      </c>
      <c r="GP40">
        <v>4999997.3019576902</v>
      </c>
      <c r="GQ40">
        <v>4999997.4749336801</v>
      </c>
      <c r="GR40" s="6"/>
      <c r="GS40">
        <f t="shared" si="119"/>
        <v>23.210970711773435</v>
      </c>
      <c r="GT40">
        <f t="shared" si="120"/>
        <v>14.004445668769863</v>
      </c>
      <c r="GU40">
        <f t="shared" si="121"/>
        <v>80.574863946248001</v>
      </c>
      <c r="GV40">
        <f t="shared" si="122"/>
        <v>40.196860181536991</v>
      </c>
      <c r="GW40" s="6">
        <v>4999996.8967659399</v>
      </c>
      <c r="GX40" s="6">
        <v>4999996.9654977601</v>
      </c>
      <c r="GY40" s="6">
        <v>4999997.0201331498</v>
      </c>
      <c r="GZ40" s="6">
        <v>4999997.0422179401</v>
      </c>
      <c r="HA40" s="6"/>
      <c r="HB40">
        <f t="shared" si="123"/>
        <v>26.447877008797867</v>
      </c>
      <c r="HC40">
        <f t="shared" si="124"/>
        <v>17.674510880573745</v>
      </c>
      <c r="HD40">
        <f t="shared" si="125"/>
        <v>1.9815613221985973</v>
      </c>
      <c r="HE40">
        <f t="shared" si="126"/>
        <v>-1.6287407225527195</v>
      </c>
      <c r="HF40" s="6">
        <v>4999996.6770732999</v>
      </c>
      <c r="HG40" s="6">
        <v>4999996.9247096796</v>
      </c>
      <c r="HH40" s="6">
        <v>4999996.9962504497</v>
      </c>
      <c r="HI40" s="6"/>
      <c r="HJ40">
        <f t="shared" si="127"/>
        <v>29.351719690197363</v>
      </c>
      <c r="HK40">
        <f t="shared" si="128"/>
        <v>-7.361844979266615</v>
      </c>
      <c r="HL40">
        <f t="shared" si="129"/>
        <v>-8.3276865671671167</v>
      </c>
      <c r="HM40" s="6">
        <v>4999997.5557289803</v>
      </c>
      <c r="HN40" s="6">
        <v>4999997.71541245</v>
      </c>
      <c r="HO40" s="6">
        <v>4999997.8379607601</v>
      </c>
      <c r="HP40" s="6">
        <v>4999997.91568744</v>
      </c>
      <c r="HQ40" s="6"/>
      <c r="HR40">
        <f t="shared" si="130"/>
        <v>53.716967353632405</v>
      </c>
      <c r="HS40">
        <f t="shared" si="131"/>
        <v>28.664713866507839</v>
      </c>
      <c r="HT40">
        <f t="shared" si="132"/>
        <v>25.679972017068444</v>
      </c>
      <c r="HU40">
        <f t="shared" si="133"/>
        <v>21.116468589443102</v>
      </c>
      <c r="HV40" s="6">
        <v>4999998.01012873</v>
      </c>
      <c r="HW40" s="6">
        <v>4999998.2335634204</v>
      </c>
      <c r="HX40" s="6">
        <v>4999998.3724810397</v>
      </c>
      <c r="HY40" s="6">
        <v>4999998.4633957399</v>
      </c>
      <c r="HZ40" s="6"/>
      <c r="IA40">
        <f t="shared" si="134"/>
        <v>96.025498606130142</v>
      </c>
      <c r="IB40">
        <f t="shared" si="135"/>
        <v>33.19293326669186</v>
      </c>
      <c r="IC40">
        <f t="shared" si="136"/>
        <v>19.385865717985599</v>
      </c>
      <c r="ID40">
        <f t="shared" si="137"/>
        <v>15.874165357338105</v>
      </c>
      <c r="IE40" s="6">
        <v>4999998.0199831203</v>
      </c>
      <c r="IF40" s="6">
        <v>4999998.16253966</v>
      </c>
      <c r="IG40" s="6">
        <v>4999998.2647675099</v>
      </c>
      <c r="IH40" s="6">
        <v>4999998.3293697396</v>
      </c>
      <c r="II40" s="6"/>
      <c r="IJ40">
        <f t="shared" si="138"/>
        <v>83.096593687815997</v>
      </c>
      <c r="IK40">
        <f t="shared" si="139"/>
        <v>8.1197034670467882</v>
      </c>
      <c r="IL40">
        <f t="shared" si="140"/>
        <v>-9.4680632637235362</v>
      </c>
      <c r="IM40">
        <f t="shared" si="141"/>
        <v>-23.149408630709168</v>
      </c>
      <c r="IN40" s="6">
        <v>4999997.9638438299</v>
      </c>
      <c r="IO40" s="6">
        <v>4999998.1435559699</v>
      </c>
      <c r="IP40" s="6">
        <v>4999998.2460178602</v>
      </c>
      <c r="IQ40" s="6">
        <v>4999998.3033801997</v>
      </c>
      <c r="IR40" s="6">
        <v>4999998.32232597</v>
      </c>
      <c r="IS40" s="6"/>
      <c r="IT40">
        <f t="shared" si="142"/>
        <v>86.639235438746752</v>
      </c>
      <c r="IU40">
        <f t="shared" si="143"/>
        <v>18.383487467841647</v>
      </c>
      <c r="IV40">
        <f t="shared" si="144"/>
        <v>9.3720830414118783</v>
      </c>
      <c r="IW40">
        <f t="shared" si="145"/>
        <v>7.7131025648009901</v>
      </c>
      <c r="IX40">
        <f t="shared" si="146"/>
        <v>-17.322765857713804</v>
      </c>
      <c r="IY40" s="6">
        <v>4999997.6667239796</v>
      </c>
      <c r="IZ40" s="6">
        <v>4999997.7836603103</v>
      </c>
      <c r="JA40" s="6">
        <v>4999997.8604403101</v>
      </c>
      <c r="JB40" s="6">
        <v>4999997.9066657899</v>
      </c>
      <c r="JC40" s="6"/>
      <c r="JD40">
        <f>(IY40-IY$3)/IY$3*10000000000</f>
        <v>51.011003404242729</v>
      </c>
      <c r="JE40">
        <f>(IZ40-IZ$3)/IZ$3*10000000000</f>
        <v>13.318186959165505</v>
      </c>
      <c r="JF40">
        <f>(JA40-JA$3)/JA$3*10000000000</f>
        <v>-11.028564585560041</v>
      </c>
      <c r="JG40">
        <f>(JB40-JB$3)/JB$3*10000000000</f>
        <v>-6.8173027221678373</v>
      </c>
      <c r="JH40" s="6">
        <v>4999996.5769495703</v>
      </c>
      <c r="JI40" s="6">
        <v>4999996.7390095601</v>
      </c>
      <c r="JJ40" s="6">
        <v>4999996.8311879197</v>
      </c>
      <c r="JK40" s="6">
        <v>4999996.8870860199</v>
      </c>
      <c r="JL40" s="6">
        <v>4999996.90061686</v>
      </c>
      <c r="JM40" s="6"/>
      <c r="JN40">
        <f t="shared" si="147"/>
        <v>72.614910029801862</v>
      </c>
      <c r="JO40">
        <f t="shared" si="148"/>
        <v>18.681072741452873</v>
      </c>
      <c r="JP40">
        <f t="shared" si="149"/>
        <v>19.639452366165496</v>
      </c>
      <c r="JQ40">
        <f t="shared" si="150"/>
        <v>17.656631615769616</v>
      </c>
      <c r="JR40">
        <f t="shared" si="151"/>
        <v>-9.2559849391397346</v>
      </c>
      <c r="JS40" s="6">
        <v>4999996.6696489695</v>
      </c>
      <c r="JT40" s="6">
        <v>4999996.7803420704</v>
      </c>
      <c r="JU40" s="6">
        <v>4999996.8468996799</v>
      </c>
      <c r="JV40" s="6"/>
      <c r="JW40">
        <f t="shared" si="152"/>
        <v>30.122600161222177</v>
      </c>
      <c r="JX40">
        <f t="shared" si="153"/>
        <v>24.603555981345796</v>
      </c>
      <c r="JY40">
        <f t="shared" si="154"/>
        <v>11.707246249508085</v>
      </c>
      <c r="JZ40" s="6">
        <v>4999996.6879975703</v>
      </c>
      <c r="KA40" s="6">
        <v>4999997.0915369401</v>
      </c>
      <c r="KB40" s="6">
        <v>4999997.5760320602</v>
      </c>
      <c r="KC40" s="6"/>
      <c r="KD40">
        <f t="shared" si="155"/>
        <v>156.07468562501242</v>
      </c>
      <c r="KE40">
        <f t="shared" si="156"/>
        <v>76.826505939145704</v>
      </c>
      <c r="KF40">
        <f t="shared" si="157"/>
        <v>67.18875417426969</v>
      </c>
      <c r="KG40" s="6">
        <v>4999996.9218536802</v>
      </c>
      <c r="KH40" s="6">
        <v>4999996.4919538395</v>
      </c>
      <c r="KI40" s="6">
        <v>4999996.2503914898</v>
      </c>
      <c r="KJ40" s="6">
        <v>4999996.0755725997</v>
      </c>
      <c r="KK40" s="6"/>
      <c r="KL40">
        <f t="shared" si="158"/>
        <v>-77.498766206086657</v>
      </c>
      <c r="KM40">
        <f t="shared" si="159"/>
        <v>-25.108058794769452</v>
      </c>
      <c r="KN40">
        <f t="shared" si="160"/>
        <v>-22.564716744182387</v>
      </c>
      <c r="KO40">
        <f t="shared" si="161"/>
        <v>-38.219969769548797</v>
      </c>
      <c r="KP40" s="6">
        <v>4999996.2061200002</v>
      </c>
      <c r="KQ40" s="6">
        <v>4999995.8658156404</v>
      </c>
      <c r="KR40" s="6">
        <v>4999995.66420459</v>
      </c>
      <c r="KS40" s="6">
        <v>4999995.4649283802</v>
      </c>
      <c r="KT40" s="7"/>
      <c r="KU40">
        <f t="shared" si="162"/>
        <v>-76.202297081018358</v>
      </c>
      <c r="KV40">
        <f t="shared" si="163"/>
        <v>-17.541713584826081</v>
      </c>
      <c r="KW40">
        <f t="shared" si="164"/>
        <v>-3.6784833516937145</v>
      </c>
      <c r="KX40">
        <f t="shared" si="165"/>
        <v>22.167620846808447</v>
      </c>
      <c r="KY40" s="6">
        <v>4999996.1911394699</v>
      </c>
      <c r="KZ40" s="6">
        <v>4999996.12232388</v>
      </c>
      <c r="LA40" s="6">
        <v>4999996.0201489404</v>
      </c>
      <c r="LB40" s="6">
        <v>4999995.9048578199</v>
      </c>
      <c r="LC40" s="6">
        <v>4999995.7870444497</v>
      </c>
      <c r="LD40" s="6">
        <v>4999995.6552833896</v>
      </c>
      <c r="LE40" s="6"/>
      <c r="LF40">
        <f t="shared" ref="LF40:LF71" si="185">(KY40-KY$3)/KY$3*10000000000</f>
        <v>-9.7484271633332682</v>
      </c>
      <c r="LG40">
        <f t="shared" ref="LG40:LG103" si="186">(KZ40-KZ$3)/KZ$3*10000000000</f>
        <v>-3.2668418430105435</v>
      </c>
      <c r="LH40">
        <f t="shared" ref="LH40:LH103" si="187">(LA40-LA$3)/LA$3*10000000000</f>
        <v>-22.829677402784945</v>
      </c>
      <c r="LI40">
        <f t="shared" ref="LI40:LI103" si="188">(LB40-LB$3)/LB$3*10000000000</f>
        <v>-17.65111413726482</v>
      </c>
      <c r="LJ40">
        <f t="shared" ref="LJ40:LJ103" si="189">(LC40-LC$3)/LC$3*10000000000</f>
        <v>-26.249382341743203</v>
      </c>
      <c r="LK40">
        <f t="shared" ref="LK40:LK103" si="190">(LD40-LD$3)/LD$3*10000000000</f>
        <v>-28.960865858040577</v>
      </c>
    </row>
    <row r="41" spans="1:323">
      <c r="A41" s="6">
        <v>4999997.0003859596</v>
      </c>
      <c r="B41" s="6">
        <v>4999997.15461249</v>
      </c>
      <c r="C41" s="6">
        <v>4999997.2443329198</v>
      </c>
      <c r="D41" s="6">
        <v>4999997.2942693401</v>
      </c>
      <c r="E41" s="6">
        <v>4999997.3148169396</v>
      </c>
      <c r="G41">
        <f t="shared" si="35"/>
        <v>37.351900907687472</v>
      </c>
      <c r="H41">
        <f t="shared" si="36"/>
        <v>26.565514792157735</v>
      </c>
      <c r="I41">
        <f t="shared" si="37"/>
        <v>11.14488636013297</v>
      </c>
      <c r="J41">
        <f t="shared" si="38"/>
        <v>14.014708031297642</v>
      </c>
      <c r="K41">
        <f t="shared" si="39"/>
        <v>-23.345173712085341</v>
      </c>
      <c r="L41" s="6">
        <v>4999997.0598761402</v>
      </c>
      <c r="M41" s="6">
        <v>4999997.2930453597</v>
      </c>
      <c r="N41" s="6">
        <v>4999997.4730289197</v>
      </c>
      <c r="O41" s="6">
        <v>4999997.5854762597</v>
      </c>
      <c r="P41" s="6">
        <v>4999997.62344559</v>
      </c>
      <c r="R41">
        <f t="shared" si="173"/>
        <v>73.620843761785977</v>
      </c>
      <c r="S41">
        <f t="shared" si="174"/>
        <v>28.31469527056003</v>
      </c>
      <c r="T41">
        <f t="shared" si="175"/>
        <v>0.41849932365386322</v>
      </c>
      <c r="U41">
        <f t="shared" si="176"/>
        <v>-7.3962843317637699</v>
      </c>
      <c r="V41">
        <f t="shared" si="177"/>
        <v>-32.91013527639285</v>
      </c>
      <c r="W41" s="6">
        <v>4999998.0924540302</v>
      </c>
      <c r="X41" s="6">
        <v>4999998.3435155097</v>
      </c>
      <c r="Y41" s="6">
        <v>4999998.5045193201</v>
      </c>
      <c r="AA41">
        <f t="shared" si="45"/>
        <v>52.018981054174496</v>
      </c>
      <c r="AB41">
        <f t="shared" si="46"/>
        <v>22.119186744962889</v>
      </c>
      <c r="AC41">
        <f t="shared" si="47"/>
        <v>15.801404697320287</v>
      </c>
      <c r="AD41" s="6">
        <v>4999997.05431775</v>
      </c>
      <c r="AE41" s="6">
        <v>4999997.3898903597</v>
      </c>
      <c r="AF41" s="6">
        <v>4999997.6992207998</v>
      </c>
      <c r="AH41">
        <f t="shared" si="48"/>
        <v>178.44570828635798</v>
      </c>
      <c r="AI41">
        <f t="shared" si="49"/>
        <v>57.521610145550348</v>
      </c>
      <c r="AJ41">
        <f t="shared" si="50"/>
        <v>45.629740477254686</v>
      </c>
      <c r="AK41" s="6">
        <v>4999997.2344783898</v>
      </c>
      <c r="AL41" s="6">
        <v>4999997.1810536301</v>
      </c>
      <c r="AM41" s="6">
        <v>4999997.1340505797</v>
      </c>
      <c r="AN41" s="6">
        <v>4999997.1111869803</v>
      </c>
      <c r="AO41" s="6"/>
      <c r="AP41">
        <f t="shared" si="172"/>
        <v>5.4940425475172665</v>
      </c>
      <c r="AQ41">
        <f t="shared" si="51"/>
        <v>-15.896828469108051</v>
      </c>
      <c r="AR41">
        <f t="shared" si="52"/>
        <v>-21.824452449464971</v>
      </c>
      <c r="AS41">
        <f t="shared" si="53"/>
        <v>-25.241933381995675</v>
      </c>
      <c r="AT41" s="6">
        <v>4999998.7136100596</v>
      </c>
      <c r="AU41" s="6">
        <v>4999998.7795811398</v>
      </c>
      <c r="AV41">
        <v>4999998.5190359997</v>
      </c>
      <c r="AW41">
        <v>4999998.6282249503</v>
      </c>
      <c r="AX41" s="6"/>
      <c r="AY41">
        <f t="shared" si="54"/>
        <v>44.110089907735812</v>
      </c>
      <c r="AZ41">
        <f t="shared" si="55"/>
        <v>46.388050903166317</v>
      </c>
      <c r="BA41">
        <f t="shared" si="56"/>
        <v>50.915293834338151</v>
      </c>
      <c r="BB41">
        <f t="shared" si="57"/>
        <v>41.287532398276042</v>
      </c>
      <c r="BC41" s="6">
        <v>4999995.8737748796</v>
      </c>
      <c r="BD41" s="6">
        <v>4999996.1321760798</v>
      </c>
      <c r="BE41" s="6">
        <v>4999996.2891598903</v>
      </c>
      <c r="BF41" s="6">
        <v>4999996.3735150304</v>
      </c>
      <c r="BH41">
        <f t="shared" si="58"/>
        <v>82.575367672547827</v>
      </c>
      <c r="BI41">
        <f t="shared" si="59"/>
        <v>17.653393276526792</v>
      </c>
      <c r="BJ41">
        <f t="shared" si="60"/>
        <v>-4.6196036777050757</v>
      </c>
      <c r="BK41">
        <f t="shared" si="61"/>
        <v>-4.7957820188233651</v>
      </c>
      <c r="BL41" s="6">
        <v>4999996.2200076897</v>
      </c>
      <c r="BM41">
        <v>4999996.1456495496</v>
      </c>
      <c r="BN41">
        <v>4999996.2095755199</v>
      </c>
      <c r="BP41">
        <f>(BL41-BL$3)/BL$3*10000000000</f>
        <v>-18.912694709300734</v>
      </c>
      <c r="BQ41">
        <f t="shared" si="62"/>
        <v>36.599208077004228</v>
      </c>
      <c r="BR41">
        <f t="shared" si="63"/>
        <v>-180.24649399326188</v>
      </c>
      <c r="BS41" s="6">
        <v>4999996.9460915197</v>
      </c>
      <c r="BT41" s="6">
        <v>4999997.2635811297</v>
      </c>
      <c r="BU41" s="6">
        <v>4999997.4854371902</v>
      </c>
      <c r="BV41" s="6">
        <v>4999997.6215407597</v>
      </c>
      <c r="BX41">
        <f t="shared" si="64"/>
        <v>115.5599106295021</v>
      </c>
      <c r="BY41">
        <f t="shared" si="65"/>
        <v>57.563711127841017</v>
      </c>
      <c r="BZ41">
        <f t="shared" si="66"/>
        <v>41.395921760913055</v>
      </c>
      <c r="CA41">
        <f t="shared" si="67"/>
        <v>32.110015406784107</v>
      </c>
      <c r="CB41" s="6">
        <v>4999995.67136411</v>
      </c>
      <c r="CC41" s="6">
        <v>4999995.72359988</v>
      </c>
      <c r="CD41" s="6">
        <v>4999995.7511785598</v>
      </c>
      <c r="CE41" s="6">
        <v>4999995.7497770097</v>
      </c>
      <c r="CF41" s="6"/>
      <c r="CG41">
        <f t="shared" si="68"/>
        <v>65.029055721086067</v>
      </c>
      <c r="CH41">
        <f t="shared" si="69"/>
        <v>12.419230697453738</v>
      </c>
      <c r="CI41">
        <f t="shared" si="70"/>
        <v>26.627442214395689</v>
      </c>
      <c r="CJ41">
        <f t="shared" si="71"/>
        <v>19.408955942424626</v>
      </c>
      <c r="CK41" s="6">
        <v>4999996.6356551098</v>
      </c>
      <c r="CL41" s="6">
        <v>4999996.5276937</v>
      </c>
      <c r="CM41" s="6">
        <v>4999996.8082921999</v>
      </c>
      <c r="CO41">
        <f t="shared" si="72"/>
        <v>65.718363918772937</v>
      </c>
      <c r="CP41">
        <f t="shared" si="73"/>
        <v>156.15533018385571</v>
      </c>
      <c r="CQ41">
        <f t="shared" si="74"/>
        <v>79.469791751192801</v>
      </c>
      <c r="CR41" s="6">
        <v>4999996.5364984199</v>
      </c>
      <c r="CS41" s="6">
        <v>4999996.9640568104</v>
      </c>
      <c r="CT41">
        <v>4999996.73894984</v>
      </c>
      <c r="CU41">
        <v>4999996.99417073</v>
      </c>
      <c r="CW41">
        <f t="shared" si="75"/>
        <v>69.227527831425718</v>
      </c>
      <c r="CX41">
        <f t="shared" si="76"/>
        <v>33.443361449945435</v>
      </c>
      <c r="CY41">
        <f t="shared" si="77"/>
        <v>41.855128015826345</v>
      </c>
      <c r="CZ41">
        <f t="shared" si="78"/>
        <v>4.8228624422479207</v>
      </c>
      <c r="DA41" s="6">
        <v>4999997.3463683203</v>
      </c>
      <c r="DB41" s="6">
        <v>4999997.4177521998</v>
      </c>
      <c r="DC41" s="6">
        <v>4999997.4496111097</v>
      </c>
      <c r="DD41" s="6">
        <v>4999997.4618676398</v>
      </c>
      <c r="DE41" s="6"/>
      <c r="DF41">
        <f t="shared" si="181"/>
        <v>10.816127226010851</v>
      </c>
      <c r="DG41">
        <f t="shared" si="182"/>
        <v>4.4380821876042695</v>
      </c>
      <c r="DH41">
        <f t="shared" si="183"/>
        <v>-9.9367065649956636</v>
      </c>
      <c r="DI41">
        <f t="shared" si="184"/>
        <v>-48.947604766223719</v>
      </c>
      <c r="DJ41" s="6">
        <v>4999996.9573788596</v>
      </c>
      <c r="DK41" s="6">
        <v>4999997.2817776101</v>
      </c>
      <c r="DL41" s="6">
        <v>4999997.5980929704</v>
      </c>
      <c r="DM41" s="6"/>
      <c r="DN41">
        <f t="shared" si="83"/>
        <v>153.09725566780637</v>
      </c>
      <c r="DO41">
        <f t="shared" si="84"/>
        <v>42.396984008661093</v>
      </c>
      <c r="DP41">
        <f t="shared" si="85"/>
        <v>18.71708938106519</v>
      </c>
      <c r="DQ41" s="6">
        <v>4999997.0335357096</v>
      </c>
      <c r="DR41" s="6">
        <v>4999997.2681280598</v>
      </c>
      <c r="DS41" s="6">
        <v>4999997.4054465601</v>
      </c>
      <c r="DT41" s="6">
        <v>4999997.4964649696</v>
      </c>
      <c r="DU41" s="6">
        <v>4999997.5269135097</v>
      </c>
      <c r="DV41" s="6"/>
      <c r="DW41">
        <f t="shared" si="86"/>
        <v>117.81823127138996</v>
      </c>
      <c r="DX41">
        <f t="shared" si="87"/>
        <v>37.971521198171764</v>
      </c>
      <c r="DY41">
        <f t="shared" si="88"/>
        <v>26.338214752738924</v>
      </c>
      <c r="DZ41">
        <f t="shared" si="89"/>
        <v>24.136771484472021</v>
      </c>
      <c r="EA41">
        <f t="shared" si="90"/>
        <v>-4.8101232872625683</v>
      </c>
      <c r="EB41" s="6">
        <v>4999996.2847990803</v>
      </c>
      <c r="EC41" s="6">
        <v>4999996.45987265</v>
      </c>
      <c r="ED41" s="6">
        <v>4999996.5637022601</v>
      </c>
      <c r="EE41" s="6">
        <v>4999996.6302196002</v>
      </c>
      <c r="EF41" s="6"/>
      <c r="EG41">
        <f t="shared" si="91"/>
        <v>86.635725504524785</v>
      </c>
      <c r="EH41">
        <f t="shared" si="92"/>
        <v>23.636797470550341</v>
      </c>
      <c r="EI41">
        <f t="shared" si="93"/>
        <v>12.341967899332829</v>
      </c>
      <c r="EJ41">
        <f t="shared" si="94"/>
        <v>-2.7902610770891791</v>
      </c>
      <c r="EK41" s="6">
        <v>4999996.9173223795</v>
      </c>
      <c r="EL41">
        <v>4999996.8616293902</v>
      </c>
      <c r="EM41">
        <v>4999996.9032626199</v>
      </c>
      <c r="EO41">
        <f t="shared" si="95"/>
        <v>20.103312425116918</v>
      </c>
      <c r="EP41">
        <f t="shared" si="96"/>
        <v>18.199511152977532</v>
      </c>
      <c r="EQ41">
        <f t="shared" si="97"/>
        <v>-6.3785447156863881</v>
      </c>
      <c r="ER41">
        <v>4999997.0687900903</v>
      </c>
      <c r="ES41">
        <v>4999997.3323221197</v>
      </c>
      <c r="ET41">
        <v>4999997.4962142697</v>
      </c>
      <c r="EU41">
        <v>4999996.5856483299</v>
      </c>
      <c r="EW41">
        <f t="shared" si="98"/>
        <v>98.618519606002224</v>
      </c>
      <c r="EX41">
        <f t="shared" si="99"/>
        <v>32.143276673891549</v>
      </c>
      <c r="EY41">
        <f t="shared" si="100"/>
        <v>9.8030839872351372</v>
      </c>
      <c r="EZ41">
        <f t="shared" si="101"/>
        <v>17.029330616345366</v>
      </c>
      <c r="FA41" s="6">
        <v>4999997.2642803602</v>
      </c>
      <c r="FB41" s="6">
        <v>4999997.4634031402</v>
      </c>
      <c r="FC41" s="6">
        <v>4999997.5288992198</v>
      </c>
      <c r="FD41" s="6"/>
      <c r="FE41">
        <f t="shared" si="102"/>
        <v>34.515058999146511</v>
      </c>
      <c r="FF41">
        <f t="shared" si="103"/>
        <v>4.6143629735971965</v>
      </c>
      <c r="FG41">
        <f t="shared" si="104"/>
        <v>1.2409003997850838</v>
      </c>
      <c r="FH41" s="6">
        <v>4999996.60966234</v>
      </c>
      <c r="FI41" s="6">
        <v>4999996.6970146401</v>
      </c>
      <c r="FJ41" s="6">
        <v>4999996.7497584699</v>
      </c>
      <c r="FK41" s="6"/>
      <c r="FL41">
        <f t="shared" si="105"/>
        <v>13.565689228963091</v>
      </c>
      <c r="FM41">
        <f t="shared" si="106"/>
        <v>-3.0179211307929998</v>
      </c>
      <c r="FN41">
        <f t="shared" si="107"/>
        <v>-2.5284828284329062</v>
      </c>
      <c r="FO41" s="6">
        <v>4999996.4946323903</v>
      </c>
      <c r="FP41" s="6">
        <v>4999996.6205936996</v>
      </c>
      <c r="FQ41" s="6">
        <v>4999996.6680371799</v>
      </c>
      <c r="FR41" s="6"/>
      <c r="FS41">
        <f t="shared" si="108"/>
        <v>36.591145851233172</v>
      </c>
      <c r="FT41">
        <f t="shared" si="109"/>
        <v>-16.870172892228009</v>
      </c>
      <c r="FU41">
        <f t="shared" si="110"/>
        <v>0.18977945279091227</v>
      </c>
      <c r="FV41" s="6">
        <v>4999996.3055115901</v>
      </c>
      <c r="FW41" s="6">
        <v>4999996.3686842499</v>
      </c>
      <c r="FX41" s="6">
        <v>4999996.4602487097</v>
      </c>
      <c r="FY41" s="6">
        <v>4999996.5104623698</v>
      </c>
      <c r="FZ41" s="6">
        <v>4999996.54266016</v>
      </c>
      <c r="GA41" s="6"/>
      <c r="GB41">
        <f t="shared" si="111"/>
        <v>-6.581985594145201</v>
      </c>
      <c r="GC41">
        <f t="shared" si="112"/>
        <v>56.832802170999905</v>
      </c>
      <c r="GD41">
        <f t="shared" si="113"/>
        <v>72.347750475238513</v>
      </c>
      <c r="GE41">
        <f t="shared" si="114"/>
        <v>72.078470672913923</v>
      </c>
      <c r="GF41">
        <f t="shared" si="115"/>
        <v>1.8543408970717261</v>
      </c>
      <c r="GG41" s="6">
        <v>4999997.2035417501</v>
      </c>
      <c r="GH41" s="6">
        <v>4999997.3375629801</v>
      </c>
      <c r="GI41" s="6">
        <v>4999997.4311381103</v>
      </c>
      <c r="GJ41" s="6"/>
      <c r="GK41">
        <f t="shared" si="178"/>
        <v>52.127029370383305</v>
      </c>
      <c r="GL41">
        <f t="shared" si="179"/>
        <v>19.836531378204484</v>
      </c>
      <c r="GM41">
        <f t="shared" si="180"/>
        <v>15.312228791697461</v>
      </c>
      <c r="GN41" s="6">
        <v>4999997.5987626901</v>
      </c>
      <c r="GO41" s="6">
        <v>4999997.6678750403</v>
      </c>
      <c r="GP41">
        <v>4999997.3037707899</v>
      </c>
      <c r="GQ41">
        <v>4999997.4752866197</v>
      </c>
      <c r="GR41" s="6"/>
      <c r="GS41">
        <f t="shared" si="119"/>
        <v>24.018211706742026</v>
      </c>
      <c r="GT41">
        <f t="shared" si="120"/>
        <v>15.153847275308722</v>
      </c>
      <c r="GU41">
        <f t="shared" si="121"/>
        <v>84.201065371363001</v>
      </c>
      <c r="GV41">
        <f t="shared" si="122"/>
        <v>40.902739722476397</v>
      </c>
      <c r="GW41" s="6">
        <v>4999996.8970114896</v>
      </c>
      <c r="GX41" s="6">
        <v>4999996.9659007303</v>
      </c>
      <c r="GY41" s="6">
        <v>4999997.0207194397</v>
      </c>
      <c r="GZ41" s="6">
        <v>4999997.0423422297</v>
      </c>
      <c r="HA41" s="6"/>
      <c r="HB41">
        <f t="shared" si="123"/>
        <v>26.938976747006997</v>
      </c>
      <c r="HC41">
        <f t="shared" si="124"/>
        <v>18.480451850164286</v>
      </c>
      <c r="HD41">
        <f t="shared" si="125"/>
        <v>3.1541418461821866</v>
      </c>
      <c r="HE41">
        <f t="shared" si="126"/>
        <v>-1.3801612671538186</v>
      </c>
      <c r="HF41" s="6">
        <v>4999996.6776970504</v>
      </c>
      <c r="HG41" s="6">
        <v>4999996.9246600298</v>
      </c>
      <c r="HH41" s="6">
        <v>4999996.9962308398</v>
      </c>
      <c r="HI41" s="6"/>
      <c r="HJ41">
        <f t="shared" si="127"/>
        <v>30.599221523692407</v>
      </c>
      <c r="HK41">
        <f t="shared" si="128"/>
        <v>-7.4611445158191447</v>
      </c>
      <c r="HL41">
        <f t="shared" si="129"/>
        <v>-8.3669064469580032</v>
      </c>
      <c r="HM41" s="6">
        <v>4999997.55673037</v>
      </c>
      <c r="HN41" s="6">
        <v>4999997.7157465396</v>
      </c>
      <c r="HO41" s="6">
        <v>4999997.8380758902</v>
      </c>
      <c r="HP41" s="6">
        <v>4999997.9161809003</v>
      </c>
      <c r="HQ41" s="6"/>
      <c r="HR41">
        <f t="shared" si="130"/>
        <v>55.719747737846532</v>
      </c>
      <c r="HS41">
        <f t="shared" si="131"/>
        <v>29.332893417529117</v>
      </c>
      <c r="HT41">
        <f t="shared" si="132"/>
        <v>25.910232310574042</v>
      </c>
      <c r="HU41">
        <f t="shared" si="133"/>
        <v>22.103389672612405</v>
      </c>
      <c r="HV41" s="6">
        <v>4999998.0107362103</v>
      </c>
      <c r="HW41" s="6">
        <v>4999998.23385238</v>
      </c>
      <c r="HX41" s="6">
        <v>4999998.3725332199</v>
      </c>
      <c r="HY41" s="6">
        <v>4999998.4637949998</v>
      </c>
      <c r="HZ41" s="6"/>
      <c r="IA41">
        <f t="shared" si="134"/>
        <v>97.240459691325029</v>
      </c>
      <c r="IB41">
        <f t="shared" si="135"/>
        <v>33.770852657943323</v>
      </c>
      <c r="IC41">
        <f t="shared" si="136"/>
        <v>19.490226034578701</v>
      </c>
      <c r="ID41">
        <f t="shared" si="137"/>
        <v>16.672685304773129</v>
      </c>
      <c r="IE41" s="6">
        <v>4999998.0205673501</v>
      </c>
      <c r="IF41" s="6">
        <v>4999998.1627299199</v>
      </c>
      <c r="IG41" s="6">
        <v>4999998.2644931702</v>
      </c>
      <c r="IH41" s="6">
        <v>4999998.3297129804</v>
      </c>
      <c r="II41" s="6"/>
      <c r="IJ41">
        <f t="shared" si="138"/>
        <v>84.265053814094031</v>
      </c>
      <c r="IK41">
        <f t="shared" si="139"/>
        <v>8.5002233847302033</v>
      </c>
      <c r="IL41">
        <f t="shared" si="140"/>
        <v>-10.016742835230332</v>
      </c>
      <c r="IM41">
        <f t="shared" si="141"/>
        <v>-22.462926807887502</v>
      </c>
      <c r="IN41" s="6">
        <v>4999997.9644814497</v>
      </c>
      <c r="IO41" s="6">
        <v>4999998.1439876296</v>
      </c>
      <c r="IP41" s="6">
        <v>4999998.2461122097</v>
      </c>
      <c r="IQ41" s="6">
        <v>4999998.3034280101</v>
      </c>
      <c r="IR41" s="6">
        <v>4999998.3222665703</v>
      </c>
      <c r="IS41" s="6"/>
      <c r="IT41">
        <f t="shared" si="142"/>
        <v>87.914475481437222</v>
      </c>
      <c r="IU41">
        <f t="shared" si="143"/>
        <v>19.246807052831834</v>
      </c>
      <c r="IV41">
        <f t="shared" si="144"/>
        <v>9.5607820999168265</v>
      </c>
      <c r="IW41">
        <f t="shared" si="145"/>
        <v>7.8087233487020864</v>
      </c>
      <c r="IX41">
        <f t="shared" si="146"/>
        <v>-17.441565404987344</v>
      </c>
      <c r="IY41" s="6">
        <v>4999997.6673401799</v>
      </c>
      <c r="IZ41" s="6">
        <v>4999997.7839584397</v>
      </c>
      <c r="JA41" s="6">
        <v>4999997.8608395699</v>
      </c>
      <c r="JB41" s="6">
        <v>4999997.9065262899</v>
      </c>
      <c r="JC41" s="6"/>
      <c r="JD41">
        <f>(IY41-IY$3)/IY$3*10000000000</f>
        <v>52.243404522172895</v>
      </c>
      <c r="JE41">
        <f>(IZ41-IZ$3)/IZ$3*10000000000</f>
        <v>13.914446013563055</v>
      </c>
      <c r="JF41">
        <f>(JA41-JA$3)/JA$3*10000000000</f>
        <v>-10.230044543978824</v>
      </c>
      <c r="JG41">
        <f>(JB41-JB$3)/JB$3*10000000000</f>
        <v>-7.096302867753602</v>
      </c>
      <c r="JH41" s="6">
        <v>4999996.5776202204</v>
      </c>
      <c r="JI41" s="6">
        <v>4999996.7393739801</v>
      </c>
      <c r="JJ41" s="6">
        <v>4999996.8315183604</v>
      </c>
      <c r="JK41" s="6">
        <v>4999996.8871405702</v>
      </c>
      <c r="JL41" s="6">
        <v>4999996.9005075702</v>
      </c>
      <c r="JM41" s="6"/>
      <c r="JN41">
        <f t="shared" si="147"/>
        <v>73.956211042996856</v>
      </c>
      <c r="JO41">
        <f t="shared" si="148"/>
        <v>19.409913226540823</v>
      </c>
      <c r="JP41">
        <f t="shared" si="149"/>
        <v>20.300334186413828</v>
      </c>
      <c r="JQ41">
        <f t="shared" si="150"/>
        <v>17.765732398212425</v>
      </c>
      <c r="JR41">
        <f t="shared" si="151"/>
        <v>-9.4745646200469551</v>
      </c>
      <c r="JS41" s="6">
        <v>4999996.6699341601</v>
      </c>
      <c r="JT41" s="6">
        <v>4999996.7809179397</v>
      </c>
      <c r="JU41" s="6">
        <v>4999996.8472119104</v>
      </c>
      <c r="JV41" s="6"/>
      <c r="JW41">
        <f t="shared" si="152"/>
        <v>30.692981603097049</v>
      </c>
      <c r="JX41">
        <f t="shared" si="153"/>
        <v>25.755295414170611</v>
      </c>
      <c r="JY41">
        <f t="shared" si="154"/>
        <v>12.331707743542529</v>
      </c>
      <c r="JZ41" s="6">
        <v>4999996.6894578896</v>
      </c>
      <c r="KA41" s="6">
        <v>4999997.09236944</v>
      </c>
      <c r="KB41" s="6">
        <v>4999997.5770373503</v>
      </c>
      <c r="KC41" s="6"/>
      <c r="KD41">
        <f t="shared" si="155"/>
        <v>158.99532637509512</v>
      </c>
      <c r="KE41">
        <f t="shared" si="156"/>
        <v>78.491506792902058</v>
      </c>
      <c r="KF41">
        <f t="shared" si="157"/>
        <v>69.199335314768547</v>
      </c>
      <c r="KG41" s="6">
        <v>4999996.9204687597</v>
      </c>
      <c r="KH41" s="6">
        <v>4999996.4910705304</v>
      </c>
      <c r="KI41" s="6">
        <v>4999996.2499641497</v>
      </c>
      <c r="KJ41" s="6">
        <v>4999996.0751785301</v>
      </c>
      <c r="KK41" s="6"/>
      <c r="KL41">
        <f t="shared" si="158"/>
        <v>-80.268608771045322</v>
      </c>
      <c r="KM41">
        <f t="shared" si="159"/>
        <v>-26.874678371017929</v>
      </c>
      <c r="KN41">
        <f t="shared" si="160"/>
        <v>-23.419397697857697</v>
      </c>
      <c r="KO41">
        <f t="shared" si="161"/>
        <v>-39.008109564484961</v>
      </c>
      <c r="KP41" s="6">
        <v>4999996.2051605098</v>
      </c>
      <c r="KQ41" s="6">
        <v>4999995.8653107602</v>
      </c>
      <c r="KR41" s="6">
        <v>4999995.6641371297</v>
      </c>
      <c r="KS41" s="6">
        <v>4999995.4643962597</v>
      </c>
      <c r="KT41" s="7"/>
      <c r="KU41">
        <f t="shared" si="162"/>
        <v>-78.121279374242434</v>
      </c>
      <c r="KV41">
        <f t="shared" si="163"/>
        <v>-18.551474842457374</v>
      </c>
      <c r="KW41">
        <f t="shared" si="164"/>
        <v>-3.8134041700264416</v>
      </c>
      <c r="KX41">
        <f t="shared" si="165"/>
        <v>21.10337894670203</v>
      </c>
      <c r="KY41" s="6">
        <v>4999996.1910057496</v>
      </c>
      <c r="KZ41" s="6">
        <v>4999996.1219423302</v>
      </c>
      <c r="LA41" s="6">
        <v>4999996.0200533597</v>
      </c>
      <c r="LB41" s="6">
        <v>4999995.9044567598</v>
      </c>
      <c r="LC41" s="6">
        <v>4999995.7868559202</v>
      </c>
      <c r="LD41" s="6">
        <v>4999995.6546238698</v>
      </c>
      <c r="LE41" s="6"/>
      <c r="LF41">
        <f t="shared" si="185"/>
        <v>-10.015867819973117</v>
      </c>
      <c r="LG41">
        <f t="shared" si="186"/>
        <v>-4.0299420751801946</v>
      </c>
      <c r="LH41">
        <f t="shared" si="187"/>
        <v>-23.020838963527865</v>
      </c>
      <c r="LI41">
        <f t="shared" si="188"/>
        <v>-18.453234986647846</v>
      </c>
      <c r="LJ41">
        <f t="shared" si="189"/>
        <v>-26.626441641309384</v>
      </c>
      <c r="LK41">
        <f t="shared" si="190"/>
        <v>-30.279906613400676</v>
      </c>
    </row>
    <row r="42" spans="1:323">
      <c r="A42" s="6">
        <v>4999997.0006088</v>
      </c>
      <c r="B42" s="6">
        <v>4999997.1547885695</v>
      </c>
      <c r="C42" s="6">
        <v>4999997.2444772301</v>
      </c>
      <c r="D42" s="6">
        <v>4999997.2949031303</v>
      </c>
      <c r="E42" s="6">
        <v>4999997.3149689101</v>
      </c>
      <c r="G42">
        <f t="shared" si="35"/>
        <v>37.797581869518282</v>
      </c>
      <c r="H42">
        <f t="shared" si="36"/>
        <v>26.917674135993426</v>
      </c>
      <c r="I42">
        <f t="shared" si="37"/>
        <v>11.43350711068681</v>
      </c>
      <c r="J42">
        <f t="shared" si="38"/>
        <v>15.28228903449137</v>
      </c>
      <c r="K42">
        <f t="shared" si="39"/>
        <v>-23.041232702051381</v>
      </c>
      <c r="L42" s="6">
        <v>4999997.0607624697</v>
      </c>
      <c r="M42" s="6">
        <v>4999997.2934817998</v>
      </c>
      <c r="N42" s="6">
        <v>4999997.4731964199</v>
      </c>
      <c r="O42" s="6">
        <v>4999997.5856441297</v>
      </c>
      <c r="P42" s="6">
        <v>4999997.6231385097</v>
      </c>
      <c r="R42">
        <f t="shared" si="173"/>
        <v>75.393503716630889</v>
      </c>
      <c r="S42">
        <f t="shared" si="174"/>
        <v>29.18757596601446</v>
      </c>
      <c r="T42">
        <f t="shared" si="175"/>
        <v>0.7534999483547471</v>
      </c>
      <c r="U42">
        <f t="shared" si="176"/>
        <v>-7.060544244377879</v>
      </c>
      <c r="V42">
        <f t="shared" si="177"/>
        <v>-33.524296238119206</v>
      </c>
      <c r="W42" s="6">
        <v>4999998.0932745598</v>
      </c>
      <c r="X42" s="6">
        <v>4999998.34357809</v>
      </c>
      <c r="Y42" s="6">
        <v>4999998.5047327699</v>
      </c>
      <c r="AA42">
        <f t="shared" si="45"/>
        <v>53.66004098313357</v>
      </c>
      <c r="AB42">
        <f t="shared" si="46"/>
        <v>22.244347227507586</v>
      </c>
      <c r="AC42">
        <f t="shared" si="47"/>
        <v>16.228304467431162</v>
      </c>
      <c r="AD42" s="6">
        <v>4999997.0555672701</v>
      </c>
      <c r="AE42" s="6">
        <v>4999997.39051753</v>
      </c>
      <c r="AF42" s="6">
        <v>4999997.6992893098</v>
      </c>
      <c r="AH42">
        <f t="shared" si="48"/>
        <v>180.94475001943638</v>
      </c>
      <c r="AI42">
        <f t="shared" si="49"/>
        <v>58.77595144130914</v>
      </c>
      <c r="AJ42">
        <f t="shared" si="50"/>
        <v>45.766760443398169</v>
      </c>
      <c r="AK42" s="6">
        <v>4999997.2341805501</v>
      </c>
      <c r="AL42" s="6">
        <v>4999997.1810378097</v>
      </c>
      <c r="AM42" s="6">
        <v>4999997.1337898402</v>
      </c>
      <c r="AN42" s="6">
        <v>4999997.1110235397</v>
      </c>
      <c r="AO42" s="6"/>
      <c r="AP42">
        <f t="shared" si="172"/>
        <v>4.8983627110573975</v>
      </c>
      <c r="AQ42">
        <f t="shared" si="51"/>
        <v>-15.928469240046468</v>
      </c>
      <c r="AR42">
        <f t="shared" si="52"/>
        <v>-22.345931921728369</v>
      </c>
      <c r="AS42">
        <f t="shared" si="53"/>
        <v>-25.568814755204386</v>
      </c>
      <c r="AT42" s="6">
        <v>4999998.7137587303</v>
      </c>
      <c r="AU42" s="6">
        <v>4999998.7799286004</v>
      </c>
      <c r="AV42">
        <v>4999998.5192210497</v>
      </c>
      <c r="AW42">
        <v>4999998.6285230499</v>
      </c>
      <c r="AX42" s="6"/>
      <c r="AY42">
        <f t="shared" si="54"/>
        <v>44.407431481299163</v>
      </c>
      <c r="AZ42">
        <f t="shared" si="55"/>
        <v>47.082972316219497</v>
      </c>
      <c r="BA42">
        <f t="shared" si="56"/>
        <v>51.285394086415145</v>
      </c>
      <c r="BB42">
        <f t="shared" si="57"/>
        <v>41.883731748964017</v>
      </c>
      <c r="BC42" s="6">
        <v>4999995.87895492</v>
      </c>
      <c r="BD42" s="6">
        <v>4999996.1328610601</v>
      </c>
      <c r="BE42" s="6">
        <v>4999996.2894818196</v>
      </c>
      <c r="BF42" s="6">
        <v>4999996.373284</v>
      </c>
      <c r="BH42">
        <f t="shared" si="58"/>
        <v>92.935457056505243</v>
      </c>
      <c r="BI42">
        <f t="shared" si="59"/>
        <v>19.023354944797514</v>
      </c>
      <c r="BJ42">
        <f t="shared" si="60"/>
        <v>-3.9757445140613155</v>
      </c>
      <c r="BK42">
        <f t="shared" si="61"/>
        <v>-5.2578431479675949</v>
      </c>
      <c r="BL42" s="6">
        <v>4999996.2167601399</v>
      </c>
      <c r="BM42">
        <v>4999996.1479529897</v>
      </c>
      <c r="BN42">
        <v>4999996.2128218003</v>
      </c>
      <c r="BP42">
        <f>(BL42-BL$3)/BL$3*10000000000</f>
        <v>-25.407799122028521</v>
      </c>
      <c r="BQ42">
        <f t="shared" si="62"/>
        <v>41.206091892766906</v>
      </c>
      <c r="BR42">
        <f t="shared" si="63"/>
        <v>-173.7539284589877</v>
      </c>
      <c r="BS42" s="6">
        <v>4999996.94761243</v>
      </c>
      <c r="BT42" s="6">
        <v>4999997.2642780896</v>
      </c>
      <c r="BU42" s="6">
        <v>4999997.4858319098</v>
      </c>
      <c r="BV42" s="6">
        <v>4999997.6220049104</v>
      </c>
      <c r="BX42">
        <f t="shared" si="64"/>
        <v>118.6017331231717</v>
      </c>
      <c r="BY42">
        <f t="shared" si="65"/>
        <v>58.957631709387783</v>
      </c>
      <c r="BZ42">
        <f t="shared" si="66"/>
        <v>42.18536146686327</v>
      </c>
      <c r="CA42">
        <f t="shared" si="67"/>
        <v>33.038317215533908</v>
      </c>
      <c r="CB42" s="6">
        <v>4999995.6719614202</v>
      </c>
      <c r="CC42" s="6">
        <v>4999995.7237153901</v>
      </c>
      <c r="CD42" s="6">
        <v>4999995.7513164897</v>
      </c>
      <c r="CE42" s="6">
        <v>4999995.7496182499</v>
      </c>
      <c r="CF42" s="6"/>
      <c r="CG42">
        <f t="shared" si="68"/>
        <v>66.223677268046231</v>
      </c>
      <c r="CH42">
        <f t="shared" si="69"/>
        <v>12.650251047896553</v>
      </c>
      <c r="CI42">
        <f t="shared" si="70"/>
        <v>26.903302058792331</v>
      </c>
      <c r="CJ42">
        <f t="shared" si="71"/>
        <v>19.091436141248408</v>
      </c>
      <c r="CK42" s="6">
        <v>4999996.63611037</v>
      </c>
      <c r="CL42" s="6">
        <v>4999996.5285640201</v>
      </c>
      <c r="CM42" s="6">
        <v>4999996.8085621297</v>
      </c>
      <c r="CO42">
        <f t="shared" si="72"/>
        <v>66.628885091007049</v>
      </c>
      <c r="CP42">
        <f t="shared" si="73"/>
        <v>157.89597144915587</v>
      </c>
      <c r="CQ42">
        <f t="shared" si="74"/>
        <v>80.009651856925558</v>
      </c>
      <c r="CR42" s="6">
        <v>4999996.5372797204</v>
      </c>
      <c r="CS42" s="6">
        <v>4999996.96397918</v>
      </c>
      <c r="CT42">
        <v>4999996.7391367499</v>
      </c>
      <c r="CU42">
        <v>4999996.9944593003</v>
      </c>
      <c r="CW42">
        <f t="shared" si="75"/>
        <v>70.790129880025233</v>
      </c>
      <c r="CX42">
        <f t="shared" si="76"/>
        <v>33.288100568739395</v>
      </c>
      <c r="CY42">
        <f t="shared" si="77"/>
        <v>42.228948104134787</v>
      </c>
      <c r="CZ42">
        <f t="shared" si="78"/>
        <v>5.4000033889729098</v>
      </c>
      <c r="DA42" s="6">
        <v>4999997.3456645003</v>
      </c>
      <c r="DB42" s="6">
        <v>4999997.4174333904</v>
      </c>
      <c r="DC42" s="6">
        <v>4999997.4498269102</v>
      </c>
      <c r="DD42" s="6">
        <v>4999997.4619481498</v>
      </c>
      <c r="DE42" s="6"/>
      <c r="DF42">
        <f t="shared" si="181"/>
        <v>9.408486422594315</v>
      </c>
      <c r="DG42">
        <f t="shared" si="182"/>
        <v>3.8004630331835654</v>
      </c>
      <c r="DH42">
        <f t="shared" si="183"/>
        <v>-9.5051053871654609</v>
      </c>
      <c r="DI42">
        <f t="shared" si="184"/>
        <v>-48.786584600058212</v>
      </c>
      <c r="DJ42" s="6">
        <v>4999996.9585031299</v>
      </c>
      <c r="DK42" s="6">
        <v>4999997.2826996604</v>
      </c>
      <c r="DL42" s="6">
        <v>4999997.5984808104</v>
      </c>
      <c r="DM42" s="6"/>
      <c r="DN42">
        <f t="shared" si="83"/>
        <v>155.34579759119117</v>
      </c>
      <c r="DO42">
        <f t="shared" si="84"/>
        <v>44.241085673140425</v>
      </c>
      <c r="DP42">
        <f t="shared" si="85"/>
        <v>19.49276970108518</v>
      </c>
      <c r="DQ42" s="6">
        <v>4999997.0344329402</v>
      </c>
      <c r="DR42" s="6">
        <v>4999997.2685494404</v>
      </c>
      <c r="DS42" s="6">
        <v>4999997.40574688</v>
      </c>
      <c r="DT42" s="6">
        <v>4999997.4968525199</v>
      </c>
      <c r="DU42" s="6">
        <v>4999997.5271535497</v>
      </c>
      <c r="DV42" s="6"/>
      <c r="DW42">
        <f t="shared" si="86"/>
        <v>119.61269351807182</v>
      </c>
      <c r="DX42">
        <f t="shared" si="87"/>
        <v>38.814282910185419</v>
      </c>
      <c r="DY42">
        <f t="shared" si="88"/>
        <v>26.938854796691349</v>
      </c>
      <c r="DZ42">
        <f t="shared" si="89"/>
        <v>24.911872537745722</v>
      </c>
      <c r="EA42">
        <f t="shared" si="90"/>
        <v>-4.3300430266295562</v>
      </c>
      <c r="EB42" s="6">
        <v>4999996.2857395401</v>
      </c>
      <c r="EC42" s="6">
        <v>4999996.4601950003</v>
      </c>
      <c r="ED42" s="6">
        <v>4999996.5634940304</v>
      </c>
      <c r="EE42" s="6">
        <v>4999996.63042037</v>
      </c>
      <c r="EF42" s="6"/>
      <c r="EG42">
        <f t="shared" si="91"/>
        <v>88.516646479210209</v>
      </c>
      <c r="EH42">
        <f t="shared" si="92"/>
        <v>24.281498530235947</v>
      </c>
      <c r="EI42">
        <f t="shared" si="93"/>
        <v>11.925508096912054</v>
      </c>
      <c r="EJ42">
        <f t="shared" si="94"/>
        <v>-2.3887210785354327</v>
      </c>
      <c r="EK42" s="6">
        <v>4999996.9182136096</v>
      </c>
      <c r="EL42">
        <v>4999996.8610706097</v>
      </c>
      <c r="EM42">
        <v>4999996.9064410497</v>
      </c>
      <c r="EO42">
        <f t="shared" si="95"/>
        <v>21.885773665852643</v>
      </c>
      <c r="EP42">
        <f t="shared" si="96"/>
        <v>17.081949436972572</v>
      </c>
      <c r="EQ42">
        <f t="shared" si="97"/>
        <v>-2.1681202951417223E-2</v>
      </c>
      <c r="ER42">
        <v>4999997.0700081903</v>
      </c>
      <c r="ES42">
        <v>4999997.3325547902</v>
      </c>
      <c r="ET42">
        <v>4999997.49678108</v>
      </c>
      <c r="EU42">
        <v>4999996.5858270004</v>
      </c>
      <c r="EW42">
        <f t="shared" si="98"/>
        <v>101.05472121503924</v>
      </c>
      <c r="EX42">
        <f t="shared" si="99"/>
        <v>32.608617836005443</v>
      </c>
      <c r="EY42">
        <f t="shared" si="100"/>
        <v>10.936705294998561</v>
      </c>
      <c r="EZ42">
        <f t="shared" si="101"/>
        <v>17.386671882271006</v>
      </c>
      <c r="FA42" s="6">
        <v>4999997.2647864297</v>
      </c>
      <c r="FB42" s="6">
        <v>4999997.4633820103</v>
      </c>
      <c r="FC42" s="6">
        <v>4999997.52855819</v>
      </c>
      <c r="FD42" s="6"/>
      <c r="FE42">
        <f t="shared" si="102"/>
        <v>35.52719857877625</v>
      </c>
      <c r="FF42">
        <f t="shared" si="103"/>
        <v>4.5721032589927724</v>
      </c>
      <c r="FG42">
        <f t="shared" si="104"/>
        <v>0.55884038715754769</v>
      </c>
      <c r="FH42" s="6">
        <v>4999996.60988985</v>
      </c>
      <c r="FI42" s="6">
        <v>4999996.6972044604</v>
      </c>
      <c r="FJ42" s="6">
        <v>4999996.7497039298</v>
      </c>
      <c r="FK42" s="6"/>
      <c r="FL42">
        <f t="shared" si="105"/>
        <v>14.020709533685034</v>
      </c>
      <c r="FM42">
        <f t="shared" si="106"/>
        <v>-2.6382802710919764</v>
      </c>
      <c r="FN42">
        <f t="shared" si="107"/>
        <v>-2.6375631245420506</v>
      </c>
      <c r="FO42" s="6">
        <v>4999996.4951830897</v>
      </c>
      <c r="FP42" s="6">
        <v>4999996.62064707</v>
      </c>
      <c r="FQ42" s="6">
        <v>4999996.6681450401</v>
      </c>
      <c r="FR42" s="6"/>
      <c r="FS42">
        <f t="shared" si="108"/>
        <v>37.692545467972025</v>
      </c>
      <c r="FT42">
        <f t="shared" si="109"/>
        <v>-16.763432077342138</v>
      </c>
      <c r="FU42">
        <f t="shared" si="110"/>
        <v>0.40549998186259673</v>
      </c>
      <c r="FV42" s="6">
        <v>4999996.3052367698</v>
      </c>
      <c r="FW42" s="6">
        <v>4999996.3685282702</v>
      </c>
      <c r="FX42" s="6">
        <v>4999996.46050354</v>
      </c>
      <c r="FY42" s="6">
        <v>4999996.5113656102</v>
      </c>
      <c r="FZ42" s="6">
        <v>4999996.5430911602</v>
      </c>
      <c r="GA42" s="6"/>
      <c r="GB42">
        <f t="shared" si="111"/>
        <v>-7.1316265064177911</v>
      </c>
      <c r="GC42">
        <f t="shared" si="112"/>
        <v>56.520842407778574</v>
      </c>
      <c r="GD42">
        <f t="shared" si="113"/>
        <v>72.857411530763329</v>
      </c>
      <c r="GE42">
        <f t="shared" si="114"/>
        <v>73.8849527567384</v>
      </c>
      <c r="GF42">
        <f t="shared" si="115"/>
        <v>2.7163420033742738</v>
      </c>
      <c r="GG42" s="6">
        <v>4999997.2039421201</v>
      </c>
      <c r="GH42" s="6">
        <v>4999997.3378162598</v>
      </c>
      <c r="GI42" s="6">
        <v>4999997.4315711996</v>
      </c>
      <c r="GJ42" s="6"/>
      <c r="GK42">
        <f t="shared" si="178"/>
        <v>52.927769796188244</v>
      </c>
      <c r="GL42">
        <f t="shared" si="179"/>
        <v>20.343091035795364</v>
      </c>
      <c r="GM42">
        <f t="shared" si="180"/>
        <v>16.178407661208826</v>
      </c>
      <c r="GN42" s="6">
        <v>4999997.5987405302</v>
      </c>
      <c r="GO42" s="6">
        <v>4999997.6678812997</v>
      </c>
      <c r="GP42">
        <v>4999997.3043303704</v>
      </c>
      <c r="GQ42">
        <v>4999997.4757701298</v>
      </c>
      <c r="GR42" s="6"/>
      <c r="GS42">
        <f t="shared" si="119"/>
        <v>23.973891906670307</v>
      </c>
      <c r="GT42">
        <f t="shared" si="120"/>
        <v>15.166366119214775</v>
      </c>
      <c r="GU42">
        <f t="shared" si="121"/>
        <v>85.320227008979401</v>
      </c>
      <c r="GV42">
        <f t="shared" si="122"/>
        <v>41.869760383622264</v>
      </c>
      <c r="GW42" s="6">
        <v>4999996.8970270902</v>
      </c>
      <c r="GX42" s="6">
        <v>4999996.9659511102</v>
      </c>
      <c r="GY42" s="6">
        <v>4999997.0207778104</v>
      </c>
      <c r="GZ42" s="6">
        <v>4999997.0425513899</v>
      </c>
      <c r="HA42" s="6"/>
      <c r="HB42">
        <f t="shared" si="123"/>
        <v>26.970177935349202</v>
      </c>
      <c r="HC42">
        <f t="shared" si="124"/>
        <v>18.581211700841223</v>
      </c>
      <c r="HD42">
        <f t="shared" si="125"/>
        <v>3.2708832005081083</v>
      </c>
      <c r="HE42">
        <f t="shared" si="126"/>
        <v>-0.96184072156686595</v>
      </c>
      <c r="HF42" s="6">
        <v>4999996.6779994899</v>
      </c>
      <c r="HG42" s="6">
        <v>4999996.9248360498</v>
      </c>
      <c r="HH42" s="6">
        <v>4999996.9963654401</v>
      </c>
      <c r="HI42" s="6"/>
      <c r="HJ42">
        <f t="shared" si="127"/>
        <v>31.20410103851345</v>
      </c>
      <c r="HK42">
        <f t="shared" si="128"/>
        <v>-7.1091043663485278</v>
      </c>
      <c r="HL42">
        <f t="shared" si="129"/>
        <v>-8.0977056326220662</v>
      </c>
      <c r="HM42" s="6">
        <v>4999997.5570040597</v>
      </c>
      <c r="HN42" s="6">
        <v>4999997.7158976896</v>
      </c>
      <c r="HO42" s="6">
        <v>4999997.8380381297</v>
      </c>
      <c r="HP42" s="6">
        <v>4999997.91638448</v>
      </c>
      <c r="HQ42" s="6"/>
      <c r="HR42">
        <f t="shared" si="130"/>
        <v>56.267127263670467</v>
      </c>
      <c r="HS42">
        <f t="shared" si="131"/>
        <v>29.635193413661401</v>
      </c>
      <c r="HT42">
        <f t="shared" si="132"/>
        <v>25.834711330148668</v>
      </c>
      <c r="HU42">
        <f t="shared" si="133"/>
        <v>22.510549171662404</v>
      </c>
      <c r="HV42" s="6">
        <v>4999998.0117830196</v>
      </c>
      <c r="HW42" s="6">
        <v>4999998.23433265</v>
      </c>
      <c r="HX42" s="6">
        <v>4999998.37272985</v>
      </c>
      <c r="HY42" s="6">
        <v>4999998.4641391598</v>
      </c>
      <c r="HZ42" s="6"/>
      <c r="IA42">
        <f t="shared" si="134"/>
        <v>99.334079280306838</v>
      </c>
      <c r="IB42">
        <f t="shared" si="135"/>
        <v>34.731393026904676</v>
      </c>
      <c r="IC42">
        <f t="shared" si="136"/>
        <v>19.883486433705954</v>
      </c>
      <c r="ID42">
        <f t="shared" si="137"/>
        <v>17.361005543202598</v>
      </c>
      <c r="IE42" s="6">
        <v>4999998.0210635001</v>
      </c>
      <c r="IF42" s="6">
        <v>4999998.1630524201</v>
      </c>
      <c r="IG42" s="6">
        <v>4999998.2650048099</v>
      </c>
      <c r="IH42" s="6">
        <v>4999998.3294120496</v>
      </c>
      <c r="II42" s="6"/>
      <c r="IJ42">
        <f t="shared" si="138"/>
        <v>85.257354204159853</v>
      </c>
      <c r="IK42">
        <f t="shared" si="139"/>
        <v>9.1452241098525686</v>
      </c>
      <c r="IL42">
        <f t="shared" si="140"/>
        <v>-8.9934629780856259</v>
      </c>
      <c r="IM42">
        <f t="shared" si="141"/>
        <v>-23.064788633501749</v>
      </c>
      <c r="IN42" s="6">
        <v>4999997.9650693201</v>
      </c>
      <c r="IO42" s="6">
        <v>4999998.1442213999</v>
      </c>
      <c r="IP42" s="6">
        <v>4999998.2457622197</v>
      </c>
      <c r="IQ42" s="6">
        <v>4999998.3035665397</v>
      </c>
      <c r="IR42" s="6">
        <v>4999998.3225252004</v>
      </c>
      <c r="IS42" s="6"/>
      <c r="IT42">
        <f t="shared" si="142"/>
        <v>89.090216704165016</v>
      </c>
      <c r="IU42">
        <f t="shared" si="143"/>
        <v>19.71434792354734</v>
      </c>
      <c r="IV42">
        <f t="shared" si="144"/>
        <v>8.8608016692743199</v>
      </c>
      <c r="IW42">
        <f t="shared" si="145"/>
        <v>8.0857825956509846</v>
      </c>
      <c r="IX42">
        <f t="shared" si="146"/>
        <v>-16.924304949092761</v>
      </c>
      <c r="IY42" s="6">
        <v>4999997.6680605495</v>
      </c>
      <c r="IZ42" s="6">
        <v>4999997.7849408695</v>
      </c>
      <c r="JA42" s="6">
        <v>4999997.8607510198</v>
      </c>
      <c r="JB42" s="6">
        <v>4999997.9070666498</v>
      </c>
      <c r="JC42" s="6"/>
      <c r="JD42">
        <f>(IY42-IY$3)/IY$3*10000000000</f>
        <v>53.684144460974835</v>
      </c>
      <c r="JE42">
        <f>(IZ42-IZ$3)/IZ$3*10000000000</f>
        <v>15.879306551579726</v>
      </c>
      <c r="JF42">
        <f>(JA42-JA$3)/JA$3*10000000000</f>
        <v>-10.407144920355753</v>
      </c>
      <c r="JG42">
        <f>(JB42-JB$3)/JB$3*10000000000</f>
        <v>-6.0155826619287991</v>
      </c>
      <c r="JH42" s="6">
        <v>4999996.5787132597</v>
      </c>
      <c r="JI42" s="6">
        <v>4999996.7395768501</v>
      </c>
      <c r="JJ42" s="6">
        <v>4999996.8314532898</v>
      </c>
      <c r="JK42" s="6">
        <v>4999996.8873584</v>
      </c>
      <c r="JL42" s="6">
        <v>4999996.9007884497</v>
      </c>
      <c r="JM42" s="6"/>
      <c r="JN42">
        <f t="shared" si="147"/>
        <v>76.142291133717237</v>
      </c>
      <c r="JO42">
        <f t="shared" si="148"/>
        <v>19.815653484778789</v>
      </c>
      <c r="JP42">
        <f t="shared" si="149"/>
        <v>20.170192949747996</v>
      </c>
      <c r="JQ42">
        <f t="shared" si="150"/>
        <v>18.201392332105112</v>
      </c>
      <c r="JR42">
        <f t="shared" si="151"/>
        <v>-8.9128053964986425</v>
      </c>
      <c r="JS42" s="6">
        <v>4999996.6702930899</v>
      </c>
      <c r="JT42" s="6">
        <v>4999996.7809464196</v>
      </c>
      <c r="JU42" s="6">
        <v>4999996.8475973299</v>
      </c>
      <c r="JV42" s="6"/>
      <c r="JW42">
        <f t="shared" si="152"/>
        <v>31.410841798628031</v>
      </c>
      <c r="JX42">
        <f t="shared" si="153"/>
        <v>25.812255139652397</v>
      </c>
      <c r="JY42">
        <f t="shared" si="154"/>
        <v>13.102547161754661</v>
      </c>
      <c r="JZ42" s="6">
        <v>4999996.6912224405</v>
      </c>
      <c r="KA42" s="6">
        <v>4999997.0934905</v>
      </c>
      <c r="KB42" s="6">
        <v>4999997.5775253102</v>
      </c>
      <c r="KC42" s="6"/>
      <c r="KD42">
        <f t="shared" si="155"/>
        <v>162.52443037803934</v>
      </c>
      <c r="KE42">
        <f t="shared" si="156"/>
        <v>80.733628097191527</v>
      </c>
      <c r="KF42">
        <f t="shared" si="157"/>
        <v>70.175255681869089</v>
      </c>
      <c r="KG42" s="6">
        <v>4999996.9188245302</v>
      </c>
      <c r="KH42" s="6">
        <v>4999996.4906645296</v>
      </c>
      <c r="KI42" s="6">
        <v>4999996.2495867303</v>
      </c>
      <c r="KJ42" s="6">
        <v>4999996.0747977998</v>
      </c>
      <c r="KK42" s="6"/>
      <c r="KL42">
        <f t="shared" si="158"/>
        <v>-83.557069802806993</v>
      </c>
      <c r="KM42">
        <f t="shared" si="159"/>
        <v>-27.686680465043057</v>
      </c>
      <c r="KN42">
        <f t="shared" si="160"/>
        <v>-24.174237071595844</v>
      </c>
      <c r="KO42">
        <f t="shared" si="161"/>
        <v>-39.769570672110945</v>
      </c>
      <c r="KP42" s="6">
        <v>4999996.2039326997</v>
      </c>
      <c r="KQ42" s="6">
        <v>4999995.8644573698</v>
      </c>
      <c r="KR42" s="6">
        <v>4999995.66307637</v>
      </c>
      <c r="KS42" s="6">
        <v>4999995.46405832</v>
      </c>
      <c r="KT42" s="7"/>
      <c r="KU42">
        <f t="shared" si="162"/>
        <v>-80.576901313930833</v>
      </c>
      <c r="KV42">
        <f t="shared" si="163"/>
        <v>-20.258257116482362</v>
      </c>
      <c r="KW42">
        <f t="shared" si="164"/>
        <v>-5.9349253063037386</v>
      </c>
      <c r="KX42">
        <f t="shared" si="165"/>
        <v>20.427498913320949</v>
      </c>
      <c r="KY42" s="6">
        <v>4999996.1910118097</v>
      </c>
      <c r="KZ42" s="6">
        <v>4999996.1218475401</v>
      </c>
      <c r="LA42" s="6">
        <v>4999996.0198855596</v>
      </c>
      <c r="LB42" s="6">
        <v>4999995.90422564</v>
      </c>
      <c r="LC42" s="6">
        <v>4999995.7864680104</v>
      </c>
      <c r="LD42" s="6">
        <v>4999995.6544661401</v>
      </c>
      <c r="LE42" s="6"/>
      <c r="LF42">
        <f t="shared" si="185"/>
        <v>-10.003747578766026</v>
      </c>
      <c r="LG42">
        <f t="shared" si="186"/>
        <v>-4.2195222454330885</v>
      </c>
      <c r="LH42">
        <f t="shared" si="187"/>
        <v>-23.356439457007234</v>
      </c>
      <c r="LI42">
        <f t="shared" si="188"/>
        <v>-18.915474972588239</v>
      </c>
      <c r="LJ42">
        <f t="shared" si="189"/>
        <v>-27.402261937304122</v>
      </c>
      <c r="LK42">
        <f t="shared" si="190"/>
        <v>-30.595366331722602</v>
      </c>
    </row>
    <row r="43" spans="1:323">
      <c r="A43" s="6">
        <v>4999997.0012313202</v>
      </c>
      <c r="B43" s="6">
        <v>4999997.1551544797</v>
      </c>
      <c r="C43" s="6">
        <v>4999997.2447627699</v>
      </c>
      <c r="D43" s="6">
        <v>4999997.2948771501</v>
      </c>
      <c r="E43" s="6">
        <v>4999997.3151753899</v>
      </c>
      <c r="G43">
        <f t="shared" si="35"/>
        <v>39.042623067617214</v>
      </c>
      <c r="H43">
        <f t="shared" si="36"/>
        <v>27.649494795017016</v>
      </c>
      <c r="I43">
        <f t="shared" si="37"/>
        <v>12.004586978238086</v>
      </c>
      <c r="J43">
        <f t="shared" si="38"/>
        <v>15.230328657217445</v>
      </c>
      <c r="K43">
        <f t="shared" si="39"/>
        <v>-22.628272875785502</v>
      </c>
      <c r="L43" s="6">
        <v>4999997.0614428399</v>
      </c>
      <c r="M43" s="6">
        <v>4999997.2936776802</v>
      </c>
      <c r="N43" s="6">
        <v>4999997.4735743199</v>
      </c>
      <c r="O43" s="6">
        <v>4999997.5859444598</v>
      </c>
      <c r="P43" s="6">
        <v>4999997.62364191</v>
      </c>
      <c r="R43">
        <f t="shared" si="173"/>
        <v>76.754245039407849</v>
      </c>
      <c r="S43">
        <f t="shared" si="174"/>
        <v>29.579337020231598</v>
      </c>
      <c r="T43">
        <f t="shared" si="175"/>
        <v>1.5093002646314835</v>
      </c>
      <c r="U43">
        <f t="shared" si="176"/>
        <v>-6.4598837349717808</v>
      </c>
      <c r="V43">
        <f t="shared" si="177"/>
        <v>-32.517495081536438</v>
      </c>
      <c r="W43" s="6">
        <v>4999998.0937793404</v>
      </c>
      <c r="X43" s="6">
        <v>4999998.3441907698</v>
      </c>
      <c r="Y43" s="6">
        <v>4999998.5051340098</v>
      </c>
      <c r="AA43">
        <f t="shared" si="45"/>
        <v>54.669602495005968</v>
      </c>
      <c r="AB43">
        <f t="shared" si="46"/>
        <v>23.469707374049072</v>
      </c>
      <c r="AC43">
        <f t="shared" si="47"/>
        <v>17.030784393070714</v>
      </c>
      <c r="AD43" s="6">
        <v>4999997.0567718502</v>
      </c>
      <c r="AE43" s="6">
        <v>4999997.3913179096</v>
      </c>
      <c r="AF43" s="6">
        <v>4999997.6995352497</v>
      </c>
      <c r="AH43">
        <f t="shared" si="48"/>
        <v>183.35391161892821</v>
      </c>
      <c r="AI43">
        <f t="shared" si="49"/>
        <v>60.376711390042992</v>
      </c>
      <c r="AJ43">
        <f t="shared" si="50"/>
        <v>46.258640552412423</v>
      </c>
      <c r="AK43" s="6">
        <v>4999997.2343850797</v>
      </c>
      <c r="AL43" s="6">
        <v>4999997.1806616802</v>
      </c>
      <c r="AM43" s="6">
        <v>4999997.1337026199</v>
      </c>
      <c r="AN43" s="6">
        <v>4999997.1108315801</v>
      </c>
      <c r="AO43" s="6"/>
      <c r="AP43">
        <f t="shared" si="172"/>
        <v>5.3074221640475958</v>
      </c>
      <c r="AQ43">
        <f t="shared" si="51"/>
        <v>-16.680728708805741</v>
      </c>
      <c r="AR43">
        <f t="shared" si="52"/>
        <v>-22.520372464850993</v>
      </c>
      <c r="AS43">
        <f t="shared" si="53"/>
        <v>-25.952734080983266</v>
      </c>
      <c r="AT43" s="6">
        <v>4999998.7139738603</v>
      </c>
      <c r="AU43" s="6">
        <v>4999998.7798333103</v>
      </c>
      <c r="AV43">
        <v>4999998.5196915902</v>
      </c>
      <c r="AW43">
        <v>4999998.6286748098</v>
      </c>
      <c r="AX43" s="6"/>
      <c r="AY43">
        <f t="shared" si="54"/>
        <v>44.837691447494919</v>
      </c>
      <c r="AZ43">
        <f t="shared" si="55"/>
        <v>46.892392005084012</v>
      </c>
      <c r="BA43">
        <f t="shared" si="56"/>
        <v>52.226475342500478</v>
      </c>
      <c r="BB43">
        <f t="shared" si="57"/>
        <v>42.18725172320174</v>
      </c>
      <c r="BC43" s="6">
        <v>4999995.8684622096</v>
      </c>
      <c r="BD43" s="6">
        <v>4999996.13308137</v>
      </c>
      <c r="BE43" s="6">
        <v>4999996.2892052298</v>
      </c>
      <c r="BF43" s="6">
        <v>4999996.3740152698</v>
      </c>
      <c r="BH43">
        <f t="shared" si="58"/>
        <v>71.950018771793935</v>
      </c>
      <c r="BI43">
        <f t="shared" si="59"/>
        <v>19.463975172345126</v>
      </c>
      <c r="BJ43">
        <f t="shared" si="60"/>
        <v>-4.5289244566477365</v>
      </c>
      <c r="BK43">
        <f t="shared" si="61"/>
        <v>-3.7953024299422093</v>
      </c>
      <c r="BL43" s="6">
        <v>4999996.2134734401</v>
      </c>
      <c r="BM43">
        <v>4999996.1505035199</v>
      </c>
      <c r="BN43">
        <v>4999996.2168608299</v>
      </c>
      <c r="BP43">
        <f>(BL43-BL$3)/BL$3*10000000000</f>
        <v>-31.981203607941179</v>
      </c>
      <c r="BQ43">
        <f t="shared" si="62"/>
        <v>46.307156338474933</v>
      </c>
      <c r="BR43">
        <f t="shared" si="63"/>
        <v>-165.6758632991617</v>
      </c>
      <c r="BS43" s="6">
        <v>4999996.9490077998</v>
      </c>
      <c r="BT43" s="6">
        <v>4999997.2646123404</v>
      </c>
      <c r="BU43" s="6">
        <v>4999997.4860965302</v>
      </c>
      <c r="BV43" s="6">
        <v>4999997.6221739501</v>
      </c>
      <c r="BX43">
        <f t="shared" si="64"/>
        <v>121.3924746197581</v>
      </c>
      <c r="BY43">
        <f t="shared" si="65"/>
        <v>59.626133560509984</v>
      </c>
      <c r="BZ43">
        <f t="shared" si="66"/>
        <v>42.714602552047687</v>
      </c>
      <c r="CA43">
        <f t="shared" si="67"/>
        <v>33.376396785252346</v>
      </c>
      <c r="CB43" s="6">
        <v>4999995.67236814</v>
      </c>
      <c r="CC43" s="6">
        <v>4999995.7241123402</v>
      </c>
      <c r="CD43" s="6">
        <v>4999995.7514571501</v>
      </c>
      <c r="CE43" s="6">
        <v>4999995.7500286801</v>
      </c>
      <c r="CF43" s="6"/>
      <c r="CG43">
        <f t="shared" si="68"/>
        <v>67.037117465964201</v>
      </c>
      <c r="CH43">
        <f t="shared" si="69"/>
        <v>13.444152068685719</v>
      </c>
      <c r="CI43">
        <f t="shared" si="70"/>
        <v>27.184623183421863</v>
      </c>
      <c r="CJ43">
        <f t="shared" si="71"/>
        <v>19.912297107295526</v>
      </c>
      <c r="CK43" s="6">
        <v>4999996.6366150295</v>
      </c>
      <c r="CL43" s="6">
        <v>4999996.5293662297</v>
      </c>
      <c r="CM43" s="6">
        <v>4999996.8089032499</v>
      </c>
      <c r="CO43">
        <f t="shared" si="72"/>
        <v>67.638204754374399</v>
      </c>
      <c r="CP43">
        <f t="shared" si="73"/>
        <v>159.50039179002997</v>
      </c>
      <c r="CQ43">
        <f t="shared" si="74"/>
        <v>80.691892649884522</v>
      </c>
      <c r="CR43" s="6">
        <v>4999996.5378836598</v>
      </c>
      <c r="CS43" s="6">
        <v>4999996.9641210902</v>
      </c>
      <c r="CT43">
        <v>4999996.7396172201</v>
      </c>
      <c r="CU43">
        <v>4999996.9944593702</v>
      </c>
      <c r="CW43">
        <f t="shared" si="75"/>
        <v>71.998009538233248</v>
      </c>
      <c r="CX43">
        <f t="shared" si="76"/>
        <v>33.571921296635374</v>
      </c>
      <c r="CY43">
        <f t="shared" si="77"/>
        <v>43.189889230025663</v>
      </c>
      <c r="CZ43">
        <f t="shared" si="78"/>
        <v>5.4001430874431513</v>
      </c>
      <c r="DA43" s="6">
        <v>4999997.3456210196</v>
      </c>
      <c r="DB43" s="6">
        <v>4999997.4175933702</v>
      </c>
      <c r="DC43" s="6">
        <v>4999997.4503153898</v>
      </c>
      <c r="DD43" s="6">
        <v>4999997.4626483601</v>
      </c>
      <c r="DE43" s="6"/>
      <c r="DF43">
        <f t="shared" si="181"/>
        <v>9.321525062265426</v>
      </c>
      <c r="DG43">
        <f t="shared" si="182"/>
        <v>4.12042279436809</v>
      </c>
      <c r="DH43">
        <f t="shared" si="183"/>
        <v>-8.5281456463939964</v>
      </c>
      <c r="DI43">
        <f t="shared" si="184"/>
        <v>-47.386163453798531</v>
      </c>
      <c r="DJ43" s="6">
        <v>4999996.9601129703</v>
      </c>
      <c r="DK43" s="6">
        <v>4999997.2828423297</v>
      </c>
      <c r="DL43" s="6">
        <v>4999997.5984988296</v>
      </c>
      <c r="DM43" s="6"/>
      <c r="DN43">
        <f t="shared" si="83"/>
        <v>158.56548046037724</v>
      </c>
      <c r="DO43">
        <f t="shared" si="84"/>
        <v>44.526424439883712</v>
      </c>
      <c r="DP43">
        <f t="shared" si="85"/>
        <v>19.528808176812166</v>
      </c>
      <c r="DQ43" s="6">
        <v>4999997.0352749098</v>
      </c>
      <c r="DR43" s="6">
        <v>4999997.2689135401</v>
      </c>
      <c r="DS43" s="6">
        <v>4999997.4059293801</v>
      </c>
      <c r="DT43" s="6">
        <v>4999997.4971261397</v>
      </c>
      <c r="DU43" s="6">
        <v>4999997.5273419498</v>
      </c>
      <c r="DV43" s="6"/>
      <c r="DW43">
        <f t="shared" si="86"/>
        <v>121.29663378530486</v>
      </c>
      <c r="DX43">
        <f t="shared" si="87"/>
        <v>39.542482569266838</v>
      </c>
      <c r="DY43">
        <f t="shared" si="88"/>
        <v>27.303855205208311</v>
      </c>
      <c r="DZ43">
        <f t="shared" si="89"/>
        <v>25.459112369982009</v>
      </c>
      <c r="EA43">
        <f t="shared" si="90"/>
        <v>-3.9532427652654962</v>
      </c>
      <c r="EB43" s="6">
        <v>4999996.2861352004</v>
      </c>
      <c r="EC43" s="6">
        <v>4999996.4604105102</v>
      </c>
      <c r="ED43" s="6">
        <v>4999996.5640449701</v>
      </c>
      <c r="EE43" s="6">
        <v>4999996.6308935704</v>
      </c>
      <c r="EF43" s="6"/>
      <c r="EG43">
        <f t="shared" si="91"/>
        <v>89.30796765131312</v>
      </c>
      <c r="EH43">
        <f t="shared" si="92"/>
        <v>24.712518649250303</v>
      </c>
      <c r="EI43">
        <f t="shared" si="93"/>
        <v>13.027388258544764</v>
      </c>
      <c r="EJ43">
        <f t="shared" si="94"/>
        <v>-1.4423197538680728</v>
      </c>
      <c r="EK43" s="6">
        <v>4999996.9173564399</v>
      </c>
      <c r="EL43">
        <v>4999996.8600224098</v>
      </c>
      <c r="EM43">
        <v>4999996.9064267399</v>
      </c>
      <c r="EO43">
        <f t="shared" si="95"/>
        <v>20.17143312565037</v>
      </c>
      <c r="EP43">
        <f t="shared" ref="EP43:EP106" si="191">(EL43-EL$3)/EL$3*10000000000</f>
        <v>14.985548452421734</v>
      </c>
      <c r="EQ43">
        <f t="shared" ref="EQ43:EQ106" si="192">(EM43-EM$3)/EM$3*10000000000</f>
        <v>-5.0300763376548284E-2</v>
      </c>
      <c r="ER43">
        <v>4999997.0709796296</v>
      </c>
      <c r="ES43">
        <v>4999997.3329537399</v>
      </c>
      <c r="ET43">
        <v>4999997.4973494997</v>
      </c>
      <c r="EU43">
        <v>4999996.5860973299</v>
      </c>
      <c r="EW43">
        <f t="shared" si="98"/>
        <v>102.99760096223137</v>
      </c>
      <c r="EX43">
        <f t="shared" si="99"/>
        <v>33.406517704209037</v>
      </c>
      <c r="EY43">
        <f t="shared" si="100"/>
        <v>12.073545255194773</v>
      </c>
      <c r="EZ43">
        <f t="shared" si="101"/>
        <v>17.927331083988214</v>
      </c>
      <c r="FA43" s="6">
        <v>4999997.2651004698</v>
      </c>
      <c r="FB43" s="6">
        <v>4999997.46337594</v>
      </c>
      <c r="FC43" s="6">
        <v>4999997.5290623596</v>
      </c>
      <c r="FD43" s="6"/>
      <c r="FE43">
        <f t="shared" si="102"/>
        <v>36.155279143624924</v>
      </c>
      <c r="FF43">
        <f t="shared" si="103"/>
        <v>4.5599625317452572</v>
      </c>
      <c r="FG43">
        <f t="shared" si="104"/>
        <v>1.5671801118703688</v>
      </c>
      <c r="FH43" s="6">
        <v>4999996.6099824198</v>
      </c>
      <c r="FI43" s="6">
        <v>4999996.6976179099</v>
      </c>
      <c r="FJ43" s="6">
        <v>4999996.7500289297</v>
      </c>
      <c r="FK43" s="6"/>
      <c r="FL43">
        <f t="shared" si="105"/>
        <v>14.205849136726302</v>
      </c>
      <c r="FM43">
        <f t="shared" si="106"/>
        <v>-1.8113807628348415</v>
      </c>
      <c r="FN43">
        <f t="shared" si="107"/>
        <v>-1.9875628750283105</v>
      </c>
      <c r="FO43" s="6">
        <v>4999996.4953988502</v>
      </c>
      <c r="FP43" s="6">
        <v>4999996.6209709402</v>
      </c>
      <c r="FQ43" s="6">
        <v>4999996.6681496901</v>
      </c>
      <c r="FR43" s="6"/>
      <c r="FS43">
        <f t="shared" si="108"/>
        <v>38.124066636446564</v>
      </c>
      <c r="FT43">
        <f t="shared" si="109"/>
        <v>-16.115691202058454</v>
      </c>
      <c r="FU43">
        <f t="shared" si="110"/>
        <v>0.41480017529046315</v>
      </c>
      <c r="FV43" s="6">
        <v>4999996.3055908503</v>
      </c>
      <c r="FW43" s="6">
        <v>4999996.3689117199</v>
      </c>
      <c r="FX43" s="6">
        <v>4999996.4611851797</v>
      </c>
      <c r="FY43" s="6">
        <v>4999996.5120354099</v>
      </c>
      <c r="FZ43" s="6">
        <v>4999996.5437864</v>
      </c>
      <c r="GA43" s="6"/>
      <c r="GB43">
        <f t="shared" si="111"/>
        <v>-6.4234650616937845</v>
      </c>
      <c r="GC43">
        <f t="shared" si="112"/>
        <v>57.287742405820552</v>
      </c>
      <c r="GD43">
        <f t="shared" si="113"/>
        <v>74.22069180370886</v>
      </c>
      <c r="GE43">
        <f t="shared" si="114"/>
        <v>75.224553191476943</v>
      </c>
      <c r="GF43">
        <f t="shared" si="115"/>
        <v>4.1068224701669225</v>
      </c>
      <c r="GG43" s="6">
        <v>4999997.2045930298</v>
      </c>
      <c r="GH43" s="6">
        <v>4999997.3379460899</v>
      </c>
      <c r="GI43" s="6">
        <v>4999997.43174484</v>
      </c>
      <c r="GJ43" s="6"/>
      <c r="GK43">
        <f t="shared" si="178"/>
        <v>54.229589989675276</v>
      </c>
      <c r="GL43">
        <f t="shared" si="179"/>
        <v>20.602751358959683</v>
      </c>
      <c r="GM43">
        <f t="shared" si="180"/>
        <v>16.525688715012368</v>
      </c>
      <c r="GN43" s="6">
        <v>4999997.5988538796</v>
      </c>
      <c r="GO43" s="6">
        <v>4999997.66780465</v>
      </c>
      <c r="GP43">
        <v>4999997.3051211396</v>
      </c>
      <c r="GQ43">
        <v>4999997.4762228504</v>
      </c>
      <c r="GR43" s="6"/>
      <c r="GS43">
        <f t="shared" si="119"/>
        <v>24.200590831908979</v>
      </c>
      <c r="GT43">
        <f t="shared" si="120"/>
        <v>15.013066626407747</v>
      </c>
      <c r="GU43">
        <f t="shared" si="121"/>
        <v>86.901766343733954</v>
      </c>
      <c r="GV43">
        <f t="shared" si="122"/>
        <v>42.775201964788778</v>
      </c>
      <c r="GW43" s="6">
        <v>4999996.8975836802</v>
      </c>
      <c r="GX43" s="6">
        <v>4999996.9662528699</v>
      </c>
      <c r="GY43" s="6">
        <v>4999997.0205861097</v>
      </c>
      <c r="GZ43" s="6">
        <v>4999997.0424362803</v>
      </c>
      <c r="HA43" s="6"/>
      <c r="HB43">
        <f t="shared" si="123"/>
        <v>28.083358700300913</v>
      </c>
      <c r="HC43">
        <f t="shared" si="124"/>
        <v>19.184731448276938</v>
      </c>
      <c r="HD43">
        <f t="shared" si="125"/>
        <v>2.8874816823527873</v>
      </c>
      <c r="HE43">
        <f t="shared" si="126"/>
        <v>-1.1920600728717503</v>
      </c>
      <c r="HF43" s="6">
        <v>4999996.6784762098</v>
      </c>
      <c r="HG43" s="6">
        <v>4999996.9247757699</v>
      </c>
      <c r="HH43" s="6">
        <v>4999996.9966187403</v>
      </c>
      <c r="HI43" s="6"/>
      <c r="HJ43">
        <f t="shared" si="127"/>
        <v>32.15754129807182</v>
      </c>
      <c r="HK43">
        <f t="shared" si="128"/>
        <v>-7.2296641476950123</v>
      </c>
      <c r="HL43">
        <f t="shared" si="129"/>
        <v>-7.5911049636609542</v>
      </c>
      <c r="HM43" s="6">
        <v>4999997.5575214997</v>
      </c>
      <c r="HN43" s="6">
        <v>4999997.71639523</v>
      </c>
      <c r="HO43" s="6">
        <v>4999997.8383776499</v>
      </c>
      <c r="HP43" s="6">
        <v>4999997.91633105</v>
      </c>
      <c r="HQ43" s="6"/>
      <c r="HR43">
        <f t="shared" si="130"/>
        <v>57.302007832112523</v>
      </c>
      <c r="HS43">
        <f t="shared" si="131"/>
        <v>30.630274789257527</v>
      </c>
      <c r="HT43">
        <f t="shared" si="132"/>
        <v>26.513751953183124</v>
      </c>
      <c r="HU43">
        <f t="shared" si="133"/>
        <v>22.403689174679446</v>
      </c>
      <c r="HV43" s="6">
        <v>4999998.01247444</v>
      </c>
      <c r="HW43" s="6">
        <v>4999998.2346951002</v>
      </c>
      <c r="HX43" s="6">
        <v>4999998.3734845696</v>
      </c>
      <c r="HY43" s="6">
        <v>4999998.4641928896</v>
      </c>
      <c r="HZ43" s="6"/>
      <c r="IA43">
        <f t="shared" si="134"/>
        <v>100.716920641226</v>
      </c>
      <c r="IB43">
        <f t="shared" si="135"/>
        <v>35.456293799296489</v>
      </c>
      <c r="IC43">
        <f t="shared" si="136"/>
        <v>21.392926128123367</v>
      </c>
      <c r="ID43">
        <f t="shared" si="137"/>
        <v>17.468465300347241</v>
      </c>
      <c r="IE43" s="6">
        <v>4999998.0219311602</v>
      </c>
      <c r="IF43" s="6">
        <v>4999998.1632716199</v>
      </c>
      <c r="IG43" s="6">
        <v>4999998.2649375899</v>
      </c>
      <c r="IH43" s="6">
        <v>4999998.3295740103</v>
      </c>
      <c r="II43" s="6"/>
      <c r="IJ43">
        <f t="shared" si="138"/>
        <v>86.992675220537734</v>
      </c>
      <c r="IK43">
        <f t="shared" si="139"/>
        <v>9.5836238842205717</v>
      </c>
      <c r="IL43">
        <f t="shared" si="140"/>
        <v>-9.1279031635513768</v>
      </c>
      <c r="IM43">
        <f t="shared" si="141"/>
        <v>-22.740867083989119</v>
      </c>
      <c r="IN43" s="6">
        <v>4999997.9657764602</v>
      </c>
      <c r="IO43" s="6">
        <v>4999998.1444929102</v>
      </c>
      <c r="IP43" s="6">
        <v>4999998.2462112503</v>
      </c>
      <c r="IQ43" s="6">
        <v>4999998.3038917398</v>
      </c>
      <c r="IR43" s="6">
        <v>4999998.3225052701</v>
      </c>
      <c r="IS43" s="6"/>
      <c r="IT43">
        <f t="shared" si="142"/>
        <v>90.504497677136612</v>
      </c>
      <c r="IU43">
        <f t="shared" si="143"/>
        <v>20.257368791808773</v>
      </c>
      <c r="IV43">
        <f t="shared" si="144"/>
        <v>9.7588633053384672</v>
      </c>
      <c r="IW43">
        <f t="shared" si="145"/>
        <v>8.7361831127027383</v>
      </c>
      <c r="IX43">
        <f t="shared" si="146"/>
        <v>-16.964165568591877</v>
      </c>
      <c r="IY43" s="6">
        <v>4999997.6680949703</v>
      </c>
      <c r="IZ43" s="6">
        <v>4999997.7849990502</v>
      </c>
      <c r="JA43" s="6">
        <v>4999997.8609103998</v>
      </c>
      <c r="JB43" s="6">
        <v>4999997.9069246901</v>
      </c>
      <c r="JC43" s="6"/>
      <c r="JD43">
        <f>(IY43-IY$3)/IY$3*10000000000</f>
        <v>53.752985995521698</v>
      </c>
      <c r="JE43">
        <f>(IZ43-IZ$3)/IZ$3*10000000000</f>
        <v>15.995667908431562</v>
      </c>
      <c r="JF43">
        <f>(JA43-JA$3)/JA$3*10000000000</f>
        <v>-10.088384731982668</v>
      </c>
      <c r="JG43">
        <f>(JB43-JB$3)/JB$3*10000000000</f>
        <v>-6.2995020554098549</v>
      </c>
      <c r="JH43" s="6">
        <v>4999996.5782755604</v>
      </c>
      <c r="JI43" s="6">
        <v>4999996.7398468098</v>
      </c>
      <c r="JJ43" s="6">
        <v>4999996.8316414496</v>
      </c>
      <c r="JK43" s="6">
        <v>4999996.88745852</v>
      </c>
      <c r="JL43" s="6">
        <v>4999996.9009247404</v>
      </c>
      <c r="JM43" s="6"/>
      <c r="JN43">
        <f t="shared" si="147"/>
        <v>75.266892011398497</v>
      </c>
      <c r="JO43">
        <f t="shared" si="148"/>
        <v>20.355573199394151</v>
      </c>
      <c r="JP43">
        <f t="shared" si="149"/>
        <v>20.546512701709258</v>
      </c>
      <c r="JQ43">
        <f t="shared" si="150"/>
        <v>18.401632398602462</v>
      </c>
      <c r="JR43">
        <f t="shared" si="151"/>
        <v>-8.6402238740004211</v>
      </c>
      <c r="JS43" s="6">
        <v>4999996.6706026001</v>
      </c>
      <c r="JT43" s="6">
        <v>4999996.7813348798</v>
      </c>
      <c r="JU43" s="6">
        <v>4999996.8477919903</v>
      </c>
      <c r="JV43" s="6"/>
      <c r="JW43">
        <f t="shared" si="152"/>
        <v>32.029862525828463</v>
      </c>
      <c r="JX43">
        <f t="shared" si="153"/>
        <v>26.589176109462979</v>
      </c>
      <c r="JY43">
        <f t="shared" si="154"/>
        <v>13.491868183590604</v>
      </c>
      <c r="JZ43" s="6">
        <v>4999996.6931384001</v>
      </c>
      <c r="KA43" s="6">
        <v>4999997.09441623</v>
      </c>
      <c r="KB43" s="6">
        <v>4999997.5777504398</v>
      </c>
      <c r="KC43" s="6"/>
      <c r="KD43">
        <f t="shared" si="155"/>
        <v>166.35635225878764</v>
      </c>
      <c r="KE43">
        <f t="shared" si="156"/>
        <v>82.585089153506672</v>
      </c>
      <c r="KF43">
        <f t="shared" si="157"/>
        <v>70.625514977745894</v>
      </c>
      <c r="KG43" s="6">
        <v>4999996.9171956899</v>
      </c>
      <c r="KH43" s="6">
        <v>4999996.49012597</v>
      </c>
      <c r="KI43" s="6">
        <v>4999996.2490889998</v>
      </c>
      <c r="KJ43" s="6">
        <v>4999996.0745456098</v>
      </c>
      <c r="KK43" s="6"/>
      <c r="KL43">
        <f t="shared" si="158"/>
        <v>-86.814752467413228</v>
      </c>
      <c r="KM43">
        <f t="shared" si="159"/>
        <v>-28.763800479082352</v>
      </c>
      <c r="KN43">
        <f t="shared" si="160"/>
        <v>-25.169698713552002</v>
      </c>
      <c r="KO43">
        <f t="shared" si="161"/>
        <v>-40.27395115808892</v>
      </c>
      <c r="KP43" s="6">
        <v>4999996.2024669005</v>
      </c>
      <c r="KQ43" s="6">
        <v>4999995.8637957796</v>
      </c>
      <c r="KR43" s="6">
        <v>4999995.6623572996</v>
      </c>
      <c r="KS43" s="6">
        <v>4999995.4635397801</v>
      </c>
      <c r="KT43" s="7"/>
      <c r="KU43">
        <f t="shared" si="162"/>
        <v>-83.508502089942795</v>
      </c>
      <c r="KV43">
        <f t="shared" si="163"/>
        <v>-21.581438481391654</v>
      </c>
      <c r="KW43">
        <f t="shared" si="164"/>
        <v>-7.3730674220133423</v>
      </c>
      <c r="KX43">
        <f t="shared" si="165"/>
        <v>19.390418129476348</v>
      </c>
      <c r="KY43" s="6">
        <v>4999996.1909435</v>
      </c>
      <c r="KZ43" s="6">
        <v>4999996.1219969103</v>
      </c>
      <c r="LA43" s="6">
        <v>4999996.0196016598</v>
      </c>
      <c r="LB43" s="6">
        <v>4999995.9038288901</v>
      </c>
      <c r="LC43" s="6">
        <v>4999995.7861857498</v>
      </c>
      <c r="LD43" s="6">
        <v>4999995.6542705903</v>
      </c>
      <c r="LE43" s="6"/>
      <c r="LF43">
        <f t="shared" si="185"/>
        <v>-10.14036711646644</v>
      </c>
      <c r="LG43">
        <f t="shared" si="186"/>
        <v>-3.9207816715874371</v>
      </c>
      <c r="LH43">
        <f t="shared" si="187"/>
        <v>-23.92423934172858</v>
      </c>
      <c r="LI43">
        <f t="shared" si="188"/>
        <v>-19.708975493175544</v>
      </c>
      <c r="LJ43">
        <f t="shared" si="189"/>
        <v>-27.966783590086386</v>
      </c>
      <c r="LK43">
        <f t="shared" si="190"/>
        <v>-30.986466272417648</v>
      </c>
    </row>
    <row r="44" spans="1:323">
      <c r="A44" s="6">
        <v>4999997.0020334702</v>
      </c>
      <c r="B44" s="6">
        <v>4999997.1554752002</v>
      </c>
      <c r="C44" s="6">
        <v>4999997.2450318597</v>
      </c>
      <c r="D44" s="6">
        <v>4999997.2950815996</v>
      </c>
      <c r="E44" s="6">
        <v>4999997.3151546698</v>
      </c>
      <c r="G44">
        <f t="shared" si="35"/>
        <v>40.646924028389236</v>
      </c>
      <c r="H44">
        <f t="shared" si="36"/>
        <v>28.290936134436688</v>
      </c>
      <c r="I44">
        <f t="shared" si="37"/>
        <v>12.54276692634958</v>
      </c>
      <c r="J44">
        <f t="shared" si="38"/>
        <v>15.639227918094834</v>
      </c>
      <c r="K44">
        <f t="shared" si="39"/>
        <v>-22.669713027223725</v>
      </c>
      <c r="L44" s="6">
        <v>4999997.0627218196</v>
      </c>
      <c r="M44" s="6">
        <v>4999997.2943233801</v>
      </c>
      <c r="N44" s="6">
        <v>4999997.4737492697</v>
      </c>
      <c r="O44" s="6">
        <v>4999997.58610876</v>
      </c>
      <c r="P44" s="6">
        <v>4999997.62385845</v>
      </c>
      <c r="R44">
        <f t="shared" si="173"/>
        <v>79.312205969952132</v>
      </c>
      <c r="S44">
        <f t="shared" si="174"/>
        <v>30.870737544679749</v>
      </c>
      <c r="T44">
        <f t="shared" si="175"/>
        <v>1.8592001954117123</v>
      </c>
      <c r="U44">
        <f t="shared" si="176"/>
        <v>-6.1312831698853225</v>
      </c>
      <c r="V44">
        <f t="shared" si="177"/>
        <v>-32.084414978756634</v>
      </c>
      <c r="W44" s="6">
        <v>4999998.0944928704</v>
      </c>
      <c r="X44" s="6">
        <v>4999998.3445320502</v>
      </c>
      <c r="Y44" s="6">
        <v>4999998.5057104304</v>
      </c>
      <c r="AA44">
        <f t="shared" si="45"/>
        <v>56.096663040013958</v>
      </c>
      <c r="AB44">
        <f t="shared" si="46"/>
        <v>24.152268328689406</v>
      </c>
      <c r="AC44">
        <f t="shared" si="47"/>
        <v>18.183626113980939</v>
      </c>
      <c r="AD44" s="6">
        <v>4999997.0582776004</v>
      </c>
      <c r="AE44" s="6">
        <v>4999997.3913147999</v>
      </c>
      <c r="AF44" s="6">
        <v>4999997.70003545</v>
      </c>
      <c r="AH44">
        <f t="shared" si="48"/>
        <v>186.36541390974261</v>
      </c>
      <c r="AI44">
        <f t="shared" si="49"/>
        <v>60.370492014607287</v>
      </c>
      <c r="AJ44">
        <f t="shared" si="50"/>
        <v>47.259041649937487</v>
      </c>
      <c r="AK44" s="6">
        <v>4999997.2342096996</v>
      </c>
      <c r="AL44" s="6">
        <v>4999997.1804897999</v>
      </c>
      <c r="AM44" s="6">
        <v>4999997.1339331102</v>
      </c>
      <c r="AN44" s="6">
        <v>4999997.1117958901</v>
      </c>
      <c r="AO44" s="6"/>
      <c r="AP44">
        <f t="shared" si="172"/>
        <v>4.9566616738606148</v>
      </c>
      <c r="AQ44">
        <f t="shared" si="51"/>
        <v>-17.024489377584171</v>
      </c>
      <c r="AR44">
        <f t="shared" si="52"/>
        <v>-22.059391741579851</v>
      </c>
      <c r="AS44">
        <f t="shared" si="53"/>
        <v>-24.024112931149581</v>
      </c>
      <c r="AT44" s="6">
        <v>4999998.7145138998</v>
      </c>
      <c r="AU44" s="6">
        <v>4999998.7802850697</v>
      </c>
      <c r="AV44">
        <v>4999998.5200083898</v>
      </c>
      <c r="AW44">
        <v>4999998.6291165398</v>
      </c>
      <c r="AX44" s="6"/>
      <c r="AY44">
        <f t="shared" si="54"/>
        <v>45.917770734308291</v>
      </c>
      <c r="AZ44">
        <f t="shared" si="55"/>
        <v>47.795911100282517</v>
      </c>
      <c r="BA44">
        <f t="shared" si="56"/>
        <v>52.86007477000161</v>
      </c>
      <c r="BB44">
        <f t="shared" si="57"/>
        <v>43.070712014091917</v>
      </c>
      <c r="BC44" s="6">
        <v>4999995.8727978803</v>
      </c>
      <c r="BD44" s="6">
        <v>4999996.1330904001</v>
      </c>
      <c r="BE44" s="6">
        <v>4999996.2898412896</v>
      </c>
      <c r="BF44" s="6">
        <v>4999996.3737311</v>
      </c>
      <c r="BH44">
        <f t="shared" si="58"/>
        <v>80.621367463308673</v>
      </c>
      <c r="BI44">
        <f t="shared" si="59"/>
        <v>19.482035393714707</v>
      </c>
      <c r="BJ44">
        <f t="shared" si="60"/>
        <v>-3.2568039314088604</v>
      </c>
      <c r="BK44">
        <f t="shared" si="61"/>
        <v>-4.3636424430440446</v>
      </c>
      <c r="BL44" s="6">
        <v>4999996.2114604795</v>
      </c>
      <c r="BM44">
        <v>4999996.1533534499</v>
      </c>
      <c r="BN44">
        <v>4999996.2191703999</v>
      </c>
      <c r="BP44">
        <f>(BL44-BL$3)/BL$3*10000000000</f>
        <v>-36.007127869467411</v>
      </c>
      <c r="BQ44">
        <f t="shared" si="62"/>
        <v>52.007020685255924</v>
      </c>
      <c r="BR44">
        <f t="shared" si="63"/>
        <v>-161.05671970275191</v>
      </c>
      <c r="BS44" s="6">
        <v>4999996.9503681902</v>
      </c>
      <c r="BT44" s="6">
        <v>4999997.2655749302</v>
      </c>
      <c r="BU44" s="6">
        <v>4999997.4864627002</v>
      </c>
      <c r="BV44" s="6">
        <v>4999997.6225528996</v>
      </c>
      <c r="BX44">
        <f t="shared" si="64"/>
        <v>124.11325698364635</v>
      </c>
      <c r="BY44">
        <f t="shared" si="65"/>
        <v>61.551314360038333</v>
      </c>
      <c r="BZ44">
        <f t="shared" si="66"/>
        <v>43.446942841995842</v>
      </c>
      <c r="CA44">
        <f t="shared" si="67"/>
        <v>34.134296283563756</v>
      </c>
      <c r="CB44" s="6">
        <v>4999995.67303045</v>
      </c>
      <c r="CC44" s="6">
        <v>4999995.7241154099</v>
      </c>
      <c r="CD44" s="6">
        <v>4999995.7513172403</v>
      </c>
      <c r="CE44" s="6">
        <v>4999995.7502188003</v>
      </c>
      <c r="CF44" s="6"/>
      <c r="CG44">
        <f t="shared" si="68"/>
        <v>68.361738719214287</v>
      </c>
      <c r="CH44">
        <f t="shared" si="69"/>
        <v>13.450291352356015</v>
      </c>
      <c r="CI44">
        <f t="shared" si="70"/>
        <v>26.904803352062356</v>
      </c>
      <c r="CJ44">
        <f t="shared" si="71"/>
        <v>20.292537812019102</v>
      </c>
      <c r="CK44" s="6">
        <v>4999996.6368640801</v>
      </c>
      <c r="CL44" s="6">
        <v>4999996.5301994896</v>
      </c>
      <c r="CM44" s="6">
        <v>4999996.8091613902</v>
      </c>
      <c r="CO44">
        <f t="shared" si="72"/>
        <v>68.136306208031598</v>
      </c>
      <c r="CP44">
        <f t="shared" si="73"/>
        <v>161.16691276427562</v>
      </c>
      <c r="CQ44">
        <f t="shared" si="74"/>
        <v>81.208173515434169</v>
      </c>
      <c r="CR44" s="6">
        <v>4999996.53886839</v>
      </c>
      <c r="CS44" s="6">
        <v>4999996.9643662497</v>
      </c>
      <c r="CT44">
        <v>4999996.7402283102</v>
      </c>
      <c r="CU44">
        <v>4999996.9947414799</v>
      </c>
      <c r="CW44">
        <f t="shared" si="75"/>
        <v>73.967471314072881</v>
      </c>
      <c r="CX44">
        <f t="shared" si="76"/>
        <v>34.062240579784728</v>
      </c>
      <c r="CY44">
        <f t="shared" si="77"/>
        <v>44.412070234863165</v>
      </c>
      <c r="CZ44">
        <f t="shared" si="78"/>
        <v>5.9643628569939233</v>
      </c>
      <c r="DA44" s="6">
        <v>4999997.3474038802</v>
      </c>
      <c r="DB44" s="6">
        <v>4999997.4195380798</v>
      </c>
      <c r="DC44" s="6">
        <v>4999997.4502718896</v>
      </c>
      <c r="DD44" s="6">
        <v>4999997.4624487702</v>
      </c>
      <c r="DE44" s="6"/>
      <c r="DF44">
        <f t="shared" si="181"/>
        <v>12.887248172362915</v>
      </c>
      <c r="DG44">
        <f t="shared" si="182"/>
        <v>8.0098439432156354</v>
      </c>
      <c r="DH44">
        <f t="shared" si="183"/>
        <v>-8.6151461203148347</v>
      </c>
      <c r="DI44">
        <f t="shared" si="184"/>
        <v>-47.785343411120351</v>
      </c>
      <c r="DJ44" s="6">
        <v>4999996.9612908904</v>
      </c>
      <c r="DK44" s="6">
        <v>4999997.2830305798</v>
      </c>
      <c r="DL44" s="6">
        <v>4999997.5989503497</v>
      </c>
      <c r="DM44" s="6"/>
      <c r="DN44">
        <f t="shared" si="83"/>
        <v>160.92132198716578</v>
      </c>
      <c r="DO44">
        <f t="shared" si="84"/>
        <v>44.902924835466671</v>
      </c>
      <c r="DP44">
        <f t="shared" si="85"/>
        <v>20.431848782975869</v>
      </c>
      <c r="DQ44" s="6">
        <v>4999997.0377644403</v>
      </c>
      <c r="DR44" s="6">
        <v>4999997.2689434504</v>
      </c>
      <c r="DS44" s="6">
        <v>4999997.4063763795</v>
      </c>
      <c r="DT44" s="6">
        <v>4999997.5485869404</v>
      </c>
      <c r="DU44" s="6">
        <v>4999997.5275723804</v>
      </c>
      <c r="DV44" s="6"/>
      <c r="DW44">
        <f t="shared" si="86"/>
        <v>126.27569776080659</v>
      </c>
      <c r="DX44">
        <f t="shared" si="87"/>
        <v>39.602303313791218</v>
      </c>
      <c r="DY44">
        <f t="shared" si="88"/>
        <v>28.197854562583952</v>
      </c>
      <c r="EA44">
        <f t="shared" si="90"/>
        <v>-3.4923812867789454</v>
      </c>
      <c r="EB44" s="6">
        <v>4999996.2869157502</v>
      </c>
      <c r="EC44" s="6">
        <v>4999996.4605800798</v>
      </c>
      <c r="ED44" s="6">
        <v>4999996.5640138397</v>
      </c>
      <c r="EE44" s="6">
        <v>4999996.6306955498</v>
      </c>
      <c r="EF44" s="6"/>
      <c r="EG44">
        <f t="shared" si="91"/>
        <v>90.869068488175287</v>
      </c>
      <c r="EH44">
        <f t="shared" si="92"/>
        <v>25.051658143072395</v>
      </c>
      <c r="EI44">
        <f t="shared" si="93"/>
        <v>12.965127438920383</v>
      </c>
      <c r="EJ44">
        <f t="shared" si="94"/>
        <v>-1.8383612202370549</v>
      </c>
      <c r="EK44" s="6">
        <v>4999996.9179075798</v>
      </c>
      <c r="EL44">
        <v>4999996.8650660496</v>
      </c>
      <c r="EM44">
        <v>4999996.9030329799</v>
      </c>
      <c r="EO44">
        <f t="shared" si="95"/>
        <v>21.273713679163631</v>
      </c>
      <c r="EP44">
        <f t="shared" si="191"/>
        <v>25.072834405193689</v>
      </c>
      <c r="EQ44">
        <f t="shared" si="192"/>
        <v>-6.8378248648739097</v>
      </c>
      <c r="ER44">
        <v>4999997.0719786398</v>
      </c>
      <c r="ES44">
        <v>4999997.3334823102</v>
      </c>
      <c r="ET44">
        <v>4999997.4975961996</v>
      </c>
      <c r="EU44">
        <v>4999996.5861396696</v>
      </c>
      <c r="EW44">
        <f t="shared" si="98"/>
        <v>104.99562248929156</v>
      </c>
      <c r="EX44">
        <f t="shared" si="99"/>
        <v>34.463658800785147</v>
      </c>
      <c r="EY44">
        <f t="shared" si="100"/>
        <v>12.566945301622143</v>
      </c>
      <c r="EZ44">
        <f t="shared" si="101"/>
        <v>18.012010715731964</v>
      </c>
      <c r="FA44" s="6">
        <v>4999997.2654606299</v>
      </c>
      <c r="FB44" s="6">
        <v>4999997.4638506202</v>
      </c>
      <c r="FC44" s="6">
        <v>4999997.5290108798</v>
      </c>
      <c r="FD44" s="6"/>
      <c r="FE44">
        <f t="shared" si="102"/>
        <v>36.875599809695636</v>
      </c>
      <c r="FF44">
        <f t="shared" si="103"/>
        <v>5.5093234440531402</v>
      </c>
      <c r="FG44">
        <f t="shared" si="104"/>
        <v>1.4642204877039806</v>
      </c>
      <c r="FH44" s="6">
        <v>4999996.61025446</v>
      </c>
      <c r="FI44" s="6">
        <v>4999996.6976557001</v>
      </c>
      <c r="FJ44" s="6">
        <v>4999996.7503581401</v>
      </c>
      <c r="FK44" s="6"/>
      <c r="FL44">
        <f t="shared" si="105"/>
        <v>14.749930017123477</v>
      </c>
      <c r="FM44">
        <f t="shared" si="106"/>
        <v>-1.7358001607089821</v>
      </c>
      <c r="FN44">
        <f t="shared" si="107"/>
        <v>-1.329141601322954</v>
      </c>
      <c r="FO44" s="6">
        <v>4999996.4957454903</v>
      </c>
      <c r="FP44" s="6">
        <v>4999996.6211464303</v>
      </c>
      <c r="FQ44" s="6">
        <v>4999996.6683083</v>
      </c>
      <c r="FR44" s="6"/>
      <c r="FS44">
        <f t="shared" si="108"/>
        <v>38.817347374858187</v>
      </c>
      <c r="FT44">
        <f t="shared" si="109"/>
        <v>-15.764710877314803</v>
      </c>
      <c r="FU44">
        <f t="shared" si="110"/>
        <v>0.73202003147436401</v>
      </c>
      <c r="FV44" s="6">
        <v>4999996.30541931</v>
      </c>
      <c r="FW44" s="6">
        <v>4999996.3682380198</v>
      </c>
      <c r="FX44" s="6">
        <v>4999996.4614489703</v>
      </c>
      <c r="FY44" s="6">
        <v>4999996.5122252097</v>
      </c>
      <c r="FZ44" s="6">
        <v>4999996.5437983098</v>
      </c>
      <c r="GA44" s="6"/>
      <c r="GB44">
        <f t="shared" si="111"/>
        <v>-6.766545925006473</v>
      </c>
      <c r="GC44">
        <f t="shared" si="112"/>
        <v>55.94034117154434</v>
      </c>
      <c r="GD44">
        <f t="shared" si="113"/>
        <v>74.748273381030927</v>
      </c>
      <c r="GE44">
        <f t="shared" si="114"/>
        <v>75.604153089971362</v>
      </c>
      <c r="GF44">
        <f t="shared" si="115"/>
        <v>4.1306419928101414</v>
      </c>
      <c r="GG44" s="6">
        <v>4999997.2049138099</v>
      </c>
      <c r="GH44" s="6">
        <v>4999997.3383048102</v>
      </c>
      <c r="GI44" s="6">
        <v>4999997.4318145802</v>
      </c>
      <c r="GJ44" s="6"/>
      <c r="GK44">
        <f t="shared" si="178"/>
        <v>54.871150533814351</v>
      </c>
      <c r="GL44">
        <f t="shared" si="179"/>
        <v>21.320192362475868</v>
      </c>
      <c r="GM44">
        <f t="shared" si="180"/>
        <v>16.665169243597049</v>
      </c>
      <c r="GN44" s="6">
        <v>4999997.5992059596</v>
      </c>
      <c r="GO44" s="6">
        <v>4999997.6680865102</v>
      </c>
      <c r="GP44">
        <v>4999997.3059288897</v>
      </c>
      <c r="GQ44">
        <v>4999997.4766642796</v>
      </c>
      <c r="GR44" s="6"/>
      <c r="GS44">
        <f t="shared" si="119"/>
        <v>24.904751131922165</v>
      </c>
      <c r="GT44">
        <f t="shared" si="120"/>
        <v>15.576787131384334</v>
      </c>
      <c r="GU44">
        <f t="shared" si="121"/>
        <v>88.517267306094041</v>
      </c>
      <c r="GV44">
        <f t="shared" si="122"/>
        <v>43.658060824670656</v>
      </c>
      <c r="GW44" s="6">
        <v>4999996.8977705603</v>
      </c>
      <c r="GX44" s="6">
        <v>4999996.9663285101</v>
      </c>
      <c r="GY44" s="6">
        <v>4999997.0207125703</v>
      </c>
      <c r="GZ44" s="6">
        <v>4999997.04263994</v>
      </c>
      <c r="HA44" s="6"/>
      <c r="HB44">
        <f t="shared" si="123"/>
        <v>28.45711917155251</v>
      </c>
      <c r="HC44">
        <f t="shared" si="124"/>
        <v>19.336011854086706</v>
      </c>
      <c r="HD44">
        <f t="shared" si="125"/>
        <v>3.140402967370731</v>
      </c>
      <c r="HE44">
        <f t="shared" si="126"/>
        <v>-0.78474031604195105</v>
      </c>
      <c r="HF44" s="6">
        <v>4999996.67887537</v>
      </c>
      <c r="HG44" s="6">
        <v>4999996.9250068804</v>
      </c>
      <c r="HH44" s="6">
        <v>4999996.9967784602</v>
      </c>
      <c r="HI44" s="6"/>
      <c r="HJ44">
        <f t="shared" si="127"/>
        <v>32.95586222870206</v>
      </c>
      <c r="HK44">
        <f t="shared" si="128"/>
        <v>-6.7674428820252652</v>
      </c>
      <c r="HL44">
        <f t="shared" si="129"/>
        <v>-7.2716648542205471</v>
      </c>
      <c r="HM44" s="6">
        <v>4999997.5585963503</v>
      </c>
      <c r="HN44" s="6">
        <v>4999997.7165558198</v>
      </c>
      <c r="HO44" s="6">
        <v>4999997.8387633497</v>
      </c>
      <c r="HP44" s="6">
        <v>4999997.9166753702</v>
      </c>
      <c r="HQ44" s="6"/>
      <c r="HR44">
        <f t="shared" si="130"/>
        <v>59.451710013020246</v>
      </c>
      <c r="HS44">
        <f t="shared" si="131"/>
        <v>30.951454565303038</v>
      </c>
      <c r="HT44">
        <f t="shared" si="132"/>
        <v>27.285151876116267</v>
      </c>
      <c r="HU44">
        <f t="shared" si="133"/>
        <v>23.092329863969429</v>
      </c>
      <c r="HV44" s="6">
        <v>4999998.0133983102</v>
      </c>
      <c r="HW44" s="6">
        <v>4999998.2355802096</v>
      </c>
      <c r="HX44" s="6">
        <v>4999998.3736354001</v>
      </c>
      <c r="HY44" s="6">
        <v>4999998.46431557</v>
      </c>
      <c r="HZ44" s="6"/>
      <c r="IA44">
        <f t="shared" si="134"/>
        <v>102.56466165706919</v>
      </c>
      <c r="IB44">
        <f t="shared" si="135"/>
        <v>37.226513264849416</v>
      </c>
      <c r="IC44">
        <f t="shared" si="136"/>
        <v>21.694587196753385</v>
      </c>
      <c r="ID44">
        <f t="shared" si="137"/>
        <v>17.713826033713946</v>
      </c>
      <c r="IE44" s="6">
        <v>4999998.0224977201</v>
      </c>
      <c r="IF44" s="6">
        <v>4999998.1632048097</v>
      </c>
      <c r="IG44" s="6">
        <v>4999998.2653612597</v>
      </c>
      <c r="IH44" s="6">
        <v>4999998.32963691</v>
      </c>
      <c r="II44" s="6"/>
      <c r="IJ44">
        <f t="shared" si="138"/>
        <v>88.125795366110992</v>
      </c>
      <c r="IK44">
        <f t="shared" si="139"/>
        <v>9.4500032599371764</v>
      </c>
      <c r="IL44">
        <f t="shared" si="140"/>
        <v>-8.2805632401603368</v>
      </c>
      <c r="IM44">
        <f t="shared" si="141"/>
        <v>-22.615067714158734</v>
      </c>
      <c r="IN44" s="6">
        <v>4999997.9666225901</v>
      </c>
      <c r="IO44" s="6">
        <v>4999998.1446495401</v>
      </c>
      <c r="IP44" s="6">
        <v>4999998.2462804504</v>
      </c>
      <c r="IQ44" s="6">
        <v>4999998.3041081401</v>
      </c>
      <c r="IR44" s="6">
        <v>4999998.3227291098</v>
      </c>
      <c r="IS44" s="6"/>
      <c r="IT44">
        <f t="shared" si="142"/>
        <v>92.196758065144564</v>
      </c>
      <c r="IU44">
        <f t="shared" si="143"/>
        <v>20.570628569892161</v>
      </c>
      <c r="IV44">
        <f t="shared" si="144"/>
        <v>9.8972634765417684</v>
      </c>
      <c r="IW44">
        <f t="shared" si="145"/>
        <v>9.1689837614811989</v>
      </c>
      <c r="IX44">
        <f t="shared" si="146"/>
        <v>-16.516486108118276</v>
      </c>
      <c r="IY44" s="6">
        <v>4999997.6687380597</v>
      </c>
      <c r="IZ44" s="6">
        <v>4999997.7837771801</v>
      </c>
      <c r="JA44" s="6">
        <v>4999997.8612146396</v>
      </c>
      <c r="JB44" s="6">
        <v>4999997.9070323296</v>
      </c>
      <c r="JC44" s="6"/>
      <c r="JD44">
        <f>(IY44-IY$3)/IY$3*10000000000</f>
        <v>55.039165429570716</v>
      </c>
      <c r="JE44">
        <f>(IZ44-IZ$3)/IZ$3*10000000000</f>
        <v>13.551926677572821</v>
      </c>
      <c r="JF44">
        <f>(JA44-JA$3)/JA$3*10000000000</f>
        <v>-9.4799048681529126</v>
      </c>
      <c r="JG44">
        <f>(JB44-JB$3)/JB$3*10000000000</f>
        <v>-6.0842230270137598</v>
      </c>
      <c r="JH44" s="6">
        <v>4999996.5795143601</v>
      </c>
      <c r="JI44" s="6">
        <v>4999996.73987843</v>
      </c>
      <c r="JJ44" s="6">
        <v>4999996.8318523802</v>
      </c>
      <c r="JK44" s="6">
        <v>4999996.8872686597</v>
      </c>
      <c r="JL44" s="6">
        <v>4999996.9002747899</v>
      </c>
      <c r="JM44" s="6"/>
      <c r="JN44">
        <f t="shared" si="147"/>
        <v>77.744493033474924</v>
      </c>
      <c r="JO44">
        <f t="shared" si="148"/>
        <v>20.418813768864357</v>
      </c>
      <c r="JP44">
        <f t="shared" si="149"/>
        <v>20.968374156521278</v>
      </c>
      <c r="JQ44">
        <f t="shared" si="150"/>
        <v>18.021911458756907</v>
      </c>
      <c r="JR44">
        <f t="shared" si="151"/>
        <v>-9.9401256126760913</v>
      </c>
      <c r="JS44" s="6">
        <v>4999996.6707828604</v>
      </c>
      <c r="JT44" s="6">
        <v>4999996.7811511001</v>
      </c>
      <c r="JU44" s="6">
        <v>4999996.8476949902</v>
      </c>
      <c r="JV44" s="6"/>
      <c r="JW44">
        <f t="shared" si="152"/>
        <v>32.390383323615708</v>
      </c>
      <c r="JX44">
        <f t="shared" si="153"/>
        <v>26.221616379287287</v>
      </c>
      <c r="JY44">
        <f t="shared" si="154"/>
        <v>13.297867980795212</v>
      </c>
      <c r="JZ44" s="6">
        <v>4999996.6949525597</v>
      </c>
      <c r="KA44" s="6">
        <v>4999997.0947732599</v>
      </c>
      <c r="KB44" s="6">
        <v>4999997.57874576</v>
      </c>
      <c r="KC44" s="6"/>
      <c r="KD44">
        <f t="shared" si="155"/>
        <v>169.98467384816627</v>
      </c>
      <c r="KE44">
        <f t="shared" si="156"/>
        <v>83.299149493475056</v>
      </c>
      <c r="KF44">
        <f t="shared" si="157"/>
        <v>72.616156492121661</v>
      </c>
      <c r="KG44" s="6">
        <v>4999996.9159482801</v>
      </c>
      <c r="KH44" s="6">
        <v>4999996.4894169001</v>
      </c>
      <c r="KI44" s="6">
        <v>4999996.24868681</v>
      </c>
      <c r="KJ44" s="6">
        <v>4999996.0743289702</v>
      </c>
      <c r="KK44" s="6"/>
      <c r="KL44">
        <f t="shared" si="158"/>
        <v>-89.309573446262831</v>
      </c>
      <c r="KM44">
        <f t="shared" si="159"/>
        <v>-30.18194125603052</v>
      </c>
      <c r="KN44">
        <f t="shared" si="160"/>
        <v>-25.974078897364187</v>
      </c>
      <c r="KO44">
        <f t="shared" si="161"/>
        <v>-40.707230697896115</v>
      </c>
      <c r="KP44" s="6">
        <v>4999996.2015373204</v>
      </c>
      <c r="KQ44" s="6">
        <v>4999995.8629664602</v>
      </c>
      <c r="KR44" s="6">
        <v>4999995.6618927103</v>
      </c>
      <c r="KS44" s="6">
        <v>4999995.4633011697</v>
      </c>
      <c r="KT44" s="7"/>
      <c r="KU44">
        <f t="shared" si="162"/>
        <v>-85.367663626619461</v>
      </c>
      <c r="KV44">
        <f t="shared" si="163"/>
        <v>-23.240078789168521</v>
      </c>
      <c r="KW44">
        <f t="shared" si="164"/>
        <v>-8.3022468974666808</v>
      </c>
      <c r="KX44">
        <f t="shared" si="165"/>
        <v>18.913196832468046</v>
      </c>
      <c r="KY44" s="6">
        <v>4999996.1908923099</v>
      </c>
      <c r="KZ44" s="6">
        <v>4999996.12150703</v>
      </c>
      <c r="LA44" s="6">
        <v>4999996.01931509</v>
      </c>
      <c r="LB44" s="6">
        <v>4999995.9036719101</v>
      </c>
      <c r="LC44" s="6">
        <v>4999995.7857363997</v>
      </c>
      <c r="LD44" s="6">
        <v>4999995.6539636701</v>
      </c>
      <c r="LE44" s="6"/>
      <c r="LF44">
        <f t="shared" si="185"/>
        <v>-10.242747484984623</v>
      </c>
      <c r="LG44">
        <f t="shared" si="186"/>
        <v>-4.9005430928280873</v>
      </c>
      <c r="LH44">
        <f t="shared" si="187"/>
        <v>-24.497379434331229</v>
      </c>
      <c r="LI44">
        <f t="shared" si="188"/>
        <v>-20.022935765537532</v>
      </c>
      <c r="LJ44">
        <f t="shared" si="189"/>
        <v>-28.865484552436641</v>
      </c>
      <c r="LK44">
        <f t="shared" si="190"/>
        <v>-31.600307100897311</v>
      </c>
    </row>
    <row r="45" spans="1:323">
      <c r="A45" s="6">
        <v>4999997.0023022601</v>
      </c>
      <c r="B45" s="6">
        <v>4999997.1556969602</v>
      </c>
      <c r="C45" s="6">
        <v>4999997.24541758</v>
      </c>
      <c r="D45" s="6">
        <v>4999997.2951459</v>
      </c>
      <c r="E45" s="6">
        <v>4999997.3154112296</v>
      </c>
      <c r="G45">
        <f t="shared" si="35"/>
        <v>41.18450423206852</v>
      </c>
      <c r="H45">
        <f t="shared" si="36"/>
        <v>28.734456412431161</v>
      </c>
      <c r="I45">
        <f t="shared" si="37"/>
        <v>13.314207917962342</v>
      </c>
      <c r="J45">
        <f t="shared" si="38"/>
        <v>15.767828734260101</v>
      </c>
      <c r="K45">
        <f t="shared" si="39"/>
        <v>-22.156593129792448</v>
      </c>
      <c r="L45" s="6">
        <v>4999997.0635002702</v>
      </c>
      <c r="M45" s="6">
        <v>4999997.2948143696</v>
      </c>
      <c r="N45" s="6">
        <v>4999997.4740620703</v>
      </c>
      <c r="O45" s="6">
        <v>4999997.5861188397</v>
      </c>
      <c r="P45" s="6">
        <v>4999997.6238228399</v>
      </c>
      <c r="R45">
        <f t="shared" si="173"/>
        <v>80.869108158121676</v>
      </c>
      <c r="S45">
        <f t="shared" si="174"/>
        <v>31.852717151189012</v>
      </c>
      <c r="T45">
        <f t="shared" si="175"/>
        <v>2.4848015499499536</v>
      </c>
      <c r="U45">
        <f t="shared" si="176"/>
        <v>-6.1111237517150263</v>
      </c>
      <c r="V45">
        <f t="shared" si="177"/>
        <v>-32.155635112299947</v>
      </c>
      <c r="W45" s="6">
        <v>4999998.0952409096</v>
      </c>
      <c r="X45" s="6">
        <v>4999998.3450397104</v>
      </c>
      <c r="Y45" s="6">
        <v>4999998.5060368404</v>
      </c>
      <c r="AA45">
        <f t="shared" si="45"/>
        <v>57.592742065071768</v>
      </c>
      <c r="AB45">
        <f t="shared" si="46"/>
        <v>25.167589087573027</v>
      </c>
      <c r="AC45">
        <f t="shared" si="47"/>
        <v>18.83644618217091</v>
      </c>
      <c r="AD45" s="6">
        <v>4999997.0598823</v>
      </c>
      <c r="AE45" s="6">
        <v>4999997.3924674103</v>
      </c>
      <c r="AF45" s="6">
        <v>4999997.7005092697</v>
      </c>
      <c r="AH45">
        <f t="shared" si="48"/>
        <v>189.57481491720296</v>
      </c>
      <c r="AI45">
        <f t="shared" si="49"/>
        <v>62.675714043802863</v>
      </c>
      <c r="AJ45">
        <f t="shared" si="50"/>
        <v>48.206681436446267</v>
      </c>
      <c r="AK45" s="6">
        <v>4999997.2343695397</v>
      </c>
      <c r="AL45" s="6">
        <v>4999997.18029055</v>
      </c>
      <c r="AM45" s="6">
        <v>4999997.1338008596</v>
      </c>
      <c r="AN45" s="6">
        <v>4999997.1108774003</v>
      </c>
      <c r="AO45" s="6"/>
      <c r="AP45">
        <f t="shared" si="172"/>
        <v>5.2763420498799078</v>
      </c>
      <c r="AQ45">
        <f t="shared" si="51"/>
        <v>-17.42298949278269</v>
      </c>
      <c r="AR45">
        <f t="shared" si="52"/>
        <v>-22.323893091738334</v>
      </c>
      <c r="AS45">
        <f t="shared" si="53"/>
        <v>-25.861093749571211</v>
      </c>
      <c r="AT45" s="6">
        <v>4999998.7147737602</v>
      </c>
      <c r="AU45" s="6">
        <v>4999998.7809936004</v>
      </c>
      <c r="AV45">
        <v>4999998.5204318101</v>
      </c>
      <c r="AW45">
        <v>4999998.6293453202</v>
      </c>
      <c r="AX45" s="6"/>
      <c r="AY45">
        <f t="shared" si="54"/>
        <v>46.437491707787416</v>
      </c>
      <c r="AZ45">
        <f t="shared" si="55"/>
        <v>49.212972766724519</v>
      </c>
      <c r="BA45">
        <f t="shared" si="56"/>
        <v>53.7069154663684</v>
      </c>
      <c r="BB45">
        <f t="shared" si="57"/>
        <v>43.5282727850689</v>
      </c>
      <c r="BC45" s="6">
        <v>4999995.87792964</v>
      </c>
      <c r="BD45" s="6">
        <v>4999996.1339737996</v>
      </c>
      <c r="BE45" s="6">
        <v>4999996.2897427799</v>
      </c>
      <c r="BF45" s="6">
        <v>4999996.37368696</v>
      </c>
      <c r="BH45">
        <f t="shared" si="58"/>
        <v>90.884895379600579</v>
      </c>
      <c r="BI45">
        <f t="shared" si="59"/>
        <v>21.248835781355247</v>
      </c>
      <c r="BJ45">
        <f t="shared" si="60"/>
        <v>-3.4538235055542286</v>
      </c>
      <c r="BK45">
        <f t="shared" si="61"/>
        <v>-4.4519225738788224</v>
      </c>
      <c r="BL45" s="6">
        <v>4999996.2095028898</v>
      </c>
      <c r="BM45">
        <v>4999996.1557005998</v>
      </c>
      <c r="BN45">
        <v>4999996.2229203898</v>
      </c>
      <c r="BP45">
        <f>(BL45-BL$3)/BL$3*10000000000</f>
        <v>-39.922310342780101</v>
      </c>
      <c r="BQ45">
        <f t="shared" si="62"/>
        <v>56.701324093516561</v>
      </c>
      <c r="BR45">
        <f t="shared" si="63"/>
        <v>-153.55673434338422</v>
      </c>
      <c r="BS45" s="6">
        <v>4999996.9517721599</v>
      </c>
      <c r="BT45" s="6">
        <v>4999997.2661753502</v>
      </c>
      <c r="BU45" s="6">
        <v>4999997.4871192202</v>
      </c>
      <c r="BV45" s="6">
        <v>4999997.6227720203</v>
      </c>
      <c r="BX45">
        <f t="shared" si="64"/>
        <v>126.92119815624476</v>
      </c>
      <c r="BY45">
        <f t="shared" si="65"/>
        <v>62.752154901279965</v>
      </c>
      <c r="BZ45">
        <f t="shared" si="66"/>
        <v>44.759983540758782</v>
      </c>
      <c r="CA45">
        <f t="shared" si="67"/>
        <v>34.572537781504771</v>
      </c>
      <c r="CB45" s="6">
        <v>4999995.6737740003</v>
      </c>
      <c r="CC45" s="6">
        <v>4999995.7242697701</v>
      </c>
      <c r="CD45" s="6">
        <v>4999995.7514672698</v>
      </c>
      <c r="CE45" s="6">
        <v>4999995.7499378501</v>
      </c>
      <c r="CF45" s="6"/>
      <c r="CG45">
        <f t="shared" si="68"/>
        <v>69.848840513197359</v>
      </c>
      <c r="CH45">
        <f t="shared" si="69"/>
        <v>13.759012011751022</v>
      </c>
      <c r="CI45">
        <f t="shared" si="70"/>
        <v>27.204862702866116</v>
      </c>
      <c r="CJ45">
        <f t="shared" si="71"/>
        <v>19.730636896409468</v>
      </c>
      <c r="CK45" s="6">
        <v>4999996.6372991102</v>
      </c>
      <c r="CL45" s="6">
        <v>4999996.5309299203</v>
      </c>
      <c r="CM45" s="6">
        <v>4999996.80959797</v>
      </c>
      <c r="CO45">
        <f t="shared" si="72"/>
        <v>69.006366974843658</v>
      </c>
      <c r="CP45">
        <f t="shared" si="73"/>
        <v>162.62777521627109</v>
      </c>
      <c r="CQ45">
        <f t="shared" si="74"/>
        <v>82.081333696933171</v>
      </c>
      <c r="CR45" s="6">
        <v>4999996.5394973597</v>
      </c>
      <c r="CS45" s="6">
        <v>4999996.9645082196</v>
      </c>
      <c r="CT45">
        <v>4999996.7404068401</v>
      </c>
      <c r="CU45">
        <v>4999996.9949854901</v>
      </c>
      <c r="CW45">
        <f t="shared" si="75"/>
        <v>75.225411458335103</v>
      </c>
      <c r="CX45">
        <f t="shared" si="76"/>
        <v>34.346180517043038</v>
      </c>
      <c r="CY45">
        <f t="shared" si="77"/>
        <v>44.769130231117586</v>
      </c>
      <c r="CZ45">
        <f t="shared" si="78"/>
        <v>6.4523836302898214</v>
      </c>
      <c r="DA45" s="6">
        <v>4999997.34735901</v>
      </c>
      <c r="DB45" s="6">
        <v>4999997.4190348396</v>
      </c>
      <c r="DC45" s="6">
        <v>4999997.4499192499</v>
      </c>
      <c r="DD45" s="6">
        <v>4999997.4620410204</v>
      </c>
      <c r="DE45" s="6"/>
      <c r="DF45">
        <f t="shared" si="181"/>
        <v>12.797507743993444</v>
      </c>
      <c r="DG45">
        <f t="shared" si="182"/>
        <v>7.0033631165854242</v>
      </c>
      <c r="DH45">
        <f t="shared" si="183"/>
        <v>-9.3204258892469642</v>
      </c>
      <c r="DI45">
        <f t="shared" si="184"/>
        <v>-48.600843395044052</v>
      </c>
      <c r="DJ45" s="6">
        <v>4999996.9627205301</v>
      </c>
      <c r="DK45" s="6">
        <v>4999997.2841894003</v>
      </c>
      <c r="DL45" s="6">
        <v>4999997.59925438</v>
      </c>
      <c r="DM45" s="6"/>
      <c r="DN45">
        <f t="shared" si="83"/>
        <v>163.78060328424161</v>
      </c>
      <c r="DO45">
        <f t="shared" si="84"/>
        <v>47.220567035680354</v>
      </c>
      <c r="DP45">
        <f t="shared" si="85"/>
        <v>21.039909585181526</v>
      </c>
      <c r="DQ45" s="6">
        <v>4999997.0373106096</v>
      </c>
      <c r="DR45" s="6">
        <v>4999997.2696882403</v>
      </c>
      <c r="DS45" s="6">
        <v>4999997.4064063197</v>
      </c>
      <c r="DT45" s="6">
        <v>4999997.4976092298</v>
      </c>
      <c r="DU45" s="6">
        <v>4999997.5276543098</v>
      </c>
      <c r="DV45" s="6"/>
      <c r="DW45">
        <f t="shared" si="86"/>
        <v>125.36803581831853</v>
      </c>
      <c r="DX45">
        <f t="shared" si="87"/>
        <v>41.091883810897798</v>
      </c>
      <c r="DY45">
        <f t="shared" si="88"/>
        <v>28.257734910071697</v>
      </c>
      <c r="DZ45">
        <f t="shared" si="89"/>
        <v>26.425292972025638</v>
      </c>
      <c r="EA45">
        <f t="shared" si="90"/>
        <v>-3.3285224493873518</v>
      </c>
      <c r="EB45" s="6">
        <v>4999996.2873658203</v>
      </c>
      <c r="EC45" s="6">
        <v>4999996.4607787197</v>
      </c>
      <c r="ED45" s="6">
        <v>4999996.5642341496</v>
      </c>
      <c r="EE45" s="6">
        <v>4999996.6309135295</v>
      </c>
      <c r="EF45" s="6"/>
      <c r="EG45">
        <f t="shared" si="91"/>
        <v>91.769209196986637</v>
      </c>
      <c r="EH45">
        <f t="shared" si="92"/>
        <v>25.448938283885067</v>
      </c>
      <c r="EI45">
        <f t="shared" si="93"/>
        <v>13.405747628206106</v>
      </c>
      <c r="EJ45">
        <f t="shared" si="94"/>
        <v>-1.4024013787828109</v>
      </c>
      <c r="EK45" s="6">
        <v>4999996.9157743799</v>
      </c>
      <c r="EL45">
        <v>4999996.8619898399</v>
      </c>
      <c r="EM45">
        <v>4999996.9062330201</v>
      </c>
      <c r="EO45">
        <f t="shared" si="95"/>
        <v>17.007311150013631</v>
      </c>
      <c r="EP45">
        <f t="shared" si="191"/>
        <v>18.920411158886669</v>
      </c>
      <c r="EQ45">
        <f t="shared" si="192"/>
        <v>-0.43774050735503106</v>
      </c>
      <c r="ER45">
        <v>4999997.0730915498</v>
      </c>
      <c r="ES45">
        <v>4999997.3337049196</v>
      </c>
      <c r="ET45">
        <v>4999997.4979662402</v>
      </c>
      <c r="EU45">
        <v>4999996.58636133</v>
      </c>
      <c r="EW45">
        <f t="shared" si="98"/>
        <v>107.22144379124987</v>
      </c>
      <c r="EX45">
        <f t="shared" si="99"/>
        <v>34.90887779655133</v>
      </c>
      <c r="EY45">
        <f t="shared" si="100"/>
        <v>13.307026744802359</v>
      </c>
      <c r="EZ45">
        <f t="shared" si="101"/>
        <v>18.455331740605551</v>
      </c>
      <c r="FA45" s="6">
        <v>4999997.2659430699</v>
      </c>
      <c r="FB45" s="6">
        <v>4999997.4638330601</v>
      </c>
      <c r="FC45" s="6">
        <v>4999997.5291405097</v>
      </c>
      <c r="FD45" s="6"/>
      <c r="FE45">
        <f t="shared" si="102"/>
        <v>37.840480330578472</v>
      </c>
      <c r="FF45">
        <f t="shared" si="103"/>
        <v>5.47420325193103</v>
      </c>
      <c r="FG45">
        <f t="shared" si="104"/>
        <v>1.7234803315439002</v>
      </c>
      <c r="FH45" s="6">
        <v>4999996.6102660596</v>
      </c>
      <c r="FI45" s="6">
        <v>4999996.6975388797</v>
      </c>
      <c r="FJ45" s="6">
        <v>4999996.7503017597</v>
      </c>
      <c r="FK45" s="6"/>
      <c r="FL45">
        <f t="shared" si="105"/>
        <v>14.773129278219285</v>
      </c>
      <c r="FM45">
        <f t="shared" si="106"/>
        <v>-1.969441209274849</v>
      </c>
      <c r="FN45">
        <f t="shared" si="107"/>
        <v>-1.441902486638609</v>
      </c>
      <c r="FO45" s="6">
        <v>4999996.4960742099</v>
      </c>
      <c r="FP45" s="6">
        <v>4999996.6211784696</v>
      </c>
      <c r="FQ45" s="6">
        <v>4999996.6684091799</v>
      </c>
      <c r="FR45" s="6"/>
      <c r="FS45">
        <f t="shared" si="108"/>
        <v>39.474787070049956</v>
      </c>
      <c r="FT45">
        <f t="shared" si="109"/>
        <v>-15.700632115689425</v>
      </c>
      <c r="FU45">
        <f t="shared" si="110"/>
        <v>0.93378002584910103</v>
      </c>
      <c r="FV45" s="6">
        <v>4999996.3054559603</v>
      </c>
      <c r="FW45" s="6">
        <v>4999996.3697664002</v>
      </c>
      <c r="FX45" s="6">
        <v>4999996.4615685502</v>
      </c>
      <c r="FY45" s="6">
        <v>4999996.5126555599</v>
      </c>
      <c r="FZ45" s="6">
        <v>4999996.5442418503</v>
      </c>
      <c r="GA45" s="6"/>
      <c r="GB45">
        <f t="shared" si="111"/>
        <v>-6.6932451963352966</v>
      </c>
      <c r="GC45">
        <f t="shared" si="112"/>
        <v>58.997104286302012</v>
      </c>
      <c r="GD45">
        <f t="shared" si="113"/>
        <v>74.987433463945592</v>
      </c>
      <c r="GE45">
        <f t="shared" si="114"/>
        <v>76.464854080647228</v>
      </c>
      <c r="GF45">
        <f t="shared" si="115"/>
        <v>5.0177236333941204</v>
      </c>
      <c r="GG45" s="6">
        <v>4999997.20542969</v>
      </c>
      <c r="GH45" s="6">
        <v>4999997.33834475</v>
      </c>
      <c r="GI45" s="6">
        <v>4999997.4320552498</v>
      </c>
      <c r="GJ45" s="6"/>
      <c r="GK45">
        <f t="shared" si="178"/>
        <v>55.902911242600069</v>
      </c>
      <c r="GL45">
        <f t="shared" si="179"/>
        <v>21.400071942393961</v>
      </c>
      <c r="GM45">
        <f t="shared" si="180"/>
        <v>17.1465086631618</v>
      </c>
      <c r="GN45" s="6">
        <v>4999997.5994299501</v>
      </c>
      <c r="GO45" s="6">
        <v>4999997.6685021603</v>
      </c>
      <c r="GP45">
        <v>4999997.3067302397</v>
      </c>
      <c r="GQ45">
        <v>4999997.4763443498</v>
      </c>
      <c r="GR45" s="6"/>
      <c r="GS45">
        <f t="shared" si="119"/>
        <v>25.352732407691242</v>
      </c>
      <c r="GT45">
        <f t="shared" si="120"/>
        <v>16.408087913130462</v>
      </c>
      <c r="GU45">
        <f t="shared" si="121"/>
        <v>90.119968163978456</v>
      </c>
      <c r="GV45">
        <f t="shared" si="122"/>
        <v>43.018200912006769</v>
      </c>
      <c r="GW45" s="6">
        <v>4999996.8983576996</v>
      </c>
      <c r="GX45" s="6">
        <v>4999996.96638167</v>
      </c>
      <c r="GY45" s="6">
        <v>4999997.0208862601</v>
      </c>
      <c r="GZ45" s="6">
        <v>4999997.0428086799</v>
      </c>
      <c r="HA45" s="6"/>
      <c r="HB45">
        <f t="shared" si="123"/>
        <v>29.631398460771489</v>
      </c>
      <c r="HC45">
        <f t="shared" si="124"/>
        <v>19.442331703918288</v>
      </c>
      <c r="HD45">
        <f t="shared" si="125"/>
        <v>3.4877827695099524</v>
      </c>
      <c r="HE45">
        <f t="shared" si="126"/>
        <v>-0.44726048038544453</v>
      </c>
      <c r="HF45" s="6">
        <v>4999996.67959785</v>
      </c>
      <c r="HG45" s="6">
        <v>4999996.9250074597</v>
      </c>
      <c r="HH45" s="6">
        <v>4999996.9966712696</v>
      </c>
      <c r="HI45" s="6"/>
      <c r="HJ45">
        <f t="shared" si="127"/>
        <v>34.400823206275113</v>
      </c>
      <c r="HK45">
        <f t="shared" si="128"/>
        <v>-6.7662843160307116</v>
      </c>
      <c r="HL45">
        <f t="shared" si="129"/>
        <v>-7.4860461262822833</v>
      </c>
      <c r="HM45" s="6">
        <v>4999997.5588970799</v>
      </c>
      <c r="HN45" s="6">
        <v>4999997.7167993402</v>
      </c>
      <c r="HO45" s="6">
        <v>4999997.8388495604</v>
      </c>
      <c r="HP45" s="6">
        <v>4999997.91678569</v>
      </c>
      <c r="HQ45" s="6"/>
      <c r="HR45">
        <f t="shared" si="130"/>
        <v>60.053169604834729</v>
      </c>
      <c r="HS45">
        <f t="shared" si="131"/>
        <v>31.438495517567276</v>
      </c>
      <c r="HT45">
        <f t="shared" si="132"/>
        <v>27.457573287289428</v>
      </c>
      <c r="HU45">
        <f t="shared" si="133"/>
        <v>23.312969587563924</v>
      </c>
      <c r="HV45" s="6">
        <v>4999998.0142872501</v>
      </c>
      <c r="HW45" s="6">
        <v>4999998.2357152002</v>
      </c>
      <c r="HX45" s="6">
        <v>4999998.3737409702</v>
      </c>
      <c r="HY45" s="6">
        <v>4999998.4647701401</v>
      </c>
      <c r="HZ45" s="6"/>
      <c r="IA45">
        <f t="shared" si="134"/>
        <v>104.34254227547183</v>
      </c>
      <c r="IB45">
        <f t="shared" si="135"/>
        <v>37.496494462281774</v>
      </c>
      <c r="IC45">
        <f t="shared" si="136"/>
        <v>21.905727406780709</v>
      </c>
      <c r="ID45">
        <f t="shared" si="137"/>
        <v>18.622966648088283</v>
      </c>
      <c r="IE45" s="6">
        <v>4999998.0229631504</v>
      </c>
      <c r="IF45" s="6">
        <v>4999998.1637377897</v>
      </c>
      <c r="IG45" s="6">
        <v>4999998.2653234303</v>
      </c>
      <c r="IH45" s="6">
        <v>4999998.3299851501</v>
      </c>
      <c r="II45" s="6"/>
      <c r="IJ45">
        <f t="shared" si="138"/>
        <v>89.056656381088686</v>
      </c>
      <c r="IK45">
        <f t="shared" si="139"/>
        <v>10.515963806472088</v>
      </c>
      <c r="IL45">
        <f t="shared" si="140"/>
        <v>-8.3562220496624384</v>
      </c>
      <c r="IM45">
        <f t="shared" si="141"/>
        <v>-21.918587208858323</v>
      </c>
      <c r="IN45" s="6">
        <v>4999997.9674814902</v>
      </c>
      <c r="IO45" s="6">
        <v>4999998.1449885601</v>
      </c>
      <c r="IP45" s="6">
        <v>4999998.2466377998</v>
      </c>
      <c r="IQ45" s="6">
        <v>4999998.3043791698</v>
      </c>
      <c r="IR45" s="6">
        <v>4999998.3229872296</v>
      </c>
      <c r="IS45" s="6"/>
      <c r="IT45">
        <f t="shared" si="142"/>
        <v>93.914559054060973</v>
      </c>
      <c r="IU45">
        <f t="shared" si="143"/>
        <v>21.248668910110478</v>
      </c>
      <c r="IV45">
        <f t="shared" si="144"/>
        <v>10.611962534330535</v>
      </c>
      <c r="IW45">
        <f t="shared" si="145"/>
        <v>9.7110434865817439</v>
      </c>
      <c r="IX45">
        <f t="shared" si="146"/>
        <v>-16.000246382106194</v>
      </c>
      <c r="IY45" s="6">
        <v>4999997.6692345701</v>
      </c>
      <c r="IZ45" s="6">
        <v>4999997.7846971396</v>
      </c>
      <c r="JA45" s="6">
        <v>4999997.8618140304</v>
      </c>
      <c r="JB45" s="6">
        <v>4999997.9070975203</v>
      </c>
      <c r="JC45" s="6"/>
      <c r="JD45">
        <f>(IY45-IY$3)/IY$3*10000000000</f>
        <v>56.032186730573379</v>
      </c>
      <c r="JE45">
        <f>(IZ45-IZ$3)/IZ$3*10000000000</f>
        <v>15.39184651136592</v>
      </c>
      <c r="JF45">
        <f>(JA45-JA$3)/JA$3*10000000000</f>
        <v>-8.2811227022630955</v>
      </c>
      <c r="JG45">
        <f>(JB45-JB$3)/JB$3*10000000000</f>
        <v>-5.9538415373603701</v>
      </c>
      <c r="JH45" s="6">
        <v>4999996.5805596197</v>
      </c>
      <c r="JI45" s="6">
        <v>4999996.7403191496</v>
      </c>
      <c r="JJ45" s="6">
        <v>4999996.8319724398</v>
      </c>
      <c r="JK45" s="6">
        <v>4999996.8874686901</v>
      </c>
      <c r="JL45" s="6">
        <v>4999996.9002414998</v>
      </c>
      <c r="JM45" s="6"/>
      <c r="JN45">
        <f t="shared" si="147"/>
        <v>79.83501377398953</v>
      </c>
      <c r="JO45">
        <f t="shared" si="148"/>
        <v>21.300253420258162</v>
      </c>
      <c r="JP45">
        <f t="shared" si="149"/>
        <v>21.208493483294276</v>
      </c>
      <c r="JQ45">
        <f t="shared" si="150"/>
        <v>18.421972496331371</v>
      </c>
      <c r="JR45">
        <f t="shared" si="151"/>
        <v>-10.006705904745292</v>
      </c>
      <c r="JS45" s="6">
        <v>4999996.6712713297</v>
      </c>
      <c r="JT45" s="6">
        <v>4999996.7814327097</v>
      </c>
      <c r="JU45" s="6">
        <v>4999996.8481612401</v>
      </c>
      <c r="JV45" s="6"/>
      <c r="JW45">
        <f t="shared" ref="JW45:JW108" si="193">(JS45-JS$3)/JS$3*10000000000</f>
        <v>33.367322731588878</v>
      </c>
      <c r="JX45">
        <f t="shared" ref="JX45:JX108" si="194">(JT45-JT$3)/JT$3*10000000000</f>
        <v>26.784835932991726</v>
      </c>
      <c r="JY45">
        <f t="shared" ref="JY45:JY108" si="195">(JU45-JU$3)/JU$3*10000000000</f>
        <v>14.230368336290139</v>
      </c>
      <c r="JZ45" s="6">
        <v>4999996.6964953402</v>
      </c>
      <c r="KA45" s="6">
        <v>4999997.0959677296</v>
      </c>
      <c r="KB45" s="6">
        <v>4999997.5794836804</v>
      </c>
      <c r="KC45" s="6"/>
      <c r="KD45">
        <f t="shared" si="155"/>
        <v>173.07023703687088</v>
      </c>
      <c r="KE45">
        <f t="shared" si="156"/>
        <v>85.688090162894056</v>
      </c>
      <c r="KF45">
        <f t="shared" si="157"/>
        <v>74.09199802447722</v>
      </c>
      <c r="KG45" s="6">
        <v>4999996.91422702</v>
      </c>
      <c r="KH45" s="6">
        <v>4999996.4887751499</v>
      </c>
      <c r="KI45" s="6">
        <v>4999996.2483682903</v>
      </c>
      <c r="KJ45" s="6">
        <v>4999996.0737439003</v>
      </c>
      <c r="KK45" s="6"/>
      <c r="KL45">
        <f t="shared" si="158"/>
        <v>-92.752095814613256</v>
      </c>
      <c r="KM45">
        <f t="shared" si="159"/>
        <v>-31.465442496885391</v>
      </c>
      <c r="KN45">
        <f t="shared" si="160"/>
        <v>-26.611118915855045</v>
      </c>
      <c r="KO45">
        <f t="shared" si="161"/>
        <v>-41.877371371629245</v>
      </c>
      <c r="KP45" s="6">
        <v>4999996.20017567</v>
      </c>
      <c r="KQ45" s="6">
        <v>4999995.8622881901</v>
      </c>
      <c r="KR45" s="6">
        <v>4999995.6613967801</v>
      </c>
      <c r="KS45" s="6">
        <v>4999995.46245718</v>
      </c>
      <c r="KT45" s="7"/>
      <c r="KU45">
        <f t="shared" si="162"/>
        <v>-88.090966501773906</v>
      </c>
      <c r="KV45">
        <f t="shared" si="163"/>
        <v>-24.596620156225306</v>
      </c>
      <c r="KW45">
        <f t="shared" si="164"/>
        <v>-9.2941081618139645</v>
      </c>
      <c r="KX45">
        <f t="shared" si="165"/>
        <v>17.225215972051256</v>
      </c>
      <c r="KY45" s="6">
        <v>4999996.1907463502</v>
      </c>
      <c r="KZ45" s="6">
        <v>4999996.1214620797</v>
      </c>
      <c r="LA45" s="6">
        <v>4999996.0189317605</v>
      </c>
      <c r="LB45" s="6">
        <v>4999995.9032555502</v>
      </c>
      <c r="LC45" s="6">
        <v>4999995.78529179</v>
      </c>
      <c r="LD45" s="6">
        <v>4999995.6534580896</v>
      </c>
      <c r="LE45" s="6"/>
      <c r="LF45">
        <f t="shared" si="185"/>
        <v>-10.534667042799146</v>
      </c>
      <c r="LG45">
        <f t="shared" si="186"/>
        <v>-4.9904437306474616</v>
      </c>
      <c r="LH45">
        <f t="shared" si="187"/>
        <v>-25.264039198307316</v>
      </c>
      <c r="LI45">
        <f t="shared" si="188"/>
        <v>-20.855656174440021</v>
      </c>
      <c r="LJ45">
        <f t="shared" si="189"/>
        <v>-29.754704643013699</v>
      </c>
      <c r="LK45">
        <f t="shared" si="190"/>
        <v>-32.611469110258341</v>
      </c>
    </row>
    <row r="46" spans="1:323">
      <c r="A46" s="6">
        <v>4999997.0026025902</v>
      </c>
      <c r="B46" s="6">
        <v>4999997.15573778</v>
      </c>
      <c r="C46" s="6">
        <v>4999997.2456791904</v>
      </c>
      <c r="D46" s="6">
        <v>4999997.2956194999</v>
      </c>
      <c r="E46" s="6">
        <v>4999997.3155963104</v>
      </c>
      <c r="G46">
        <f t="shared" si="35"/>
        <v>41.785164814450638</v>
      </c>
      <c r="H46">
        <f t="shared" si="36"/>
        <v>28.816096195998199</v>
      </c>
      <c r="I46">
        <f t="shared" si="37"/>
        <v>13.837428954619339</v>
      </c>
      <c r="J46">
        <f t="shared" si="38"/>
        <v>16.715029010028864</v>
      </c>
      <c r="K46">
        <f t="shared" si="39"/>
        <v>-21.786431324004635</v>
      </c>
      <c r="L46" s="6">
        <v>4999997.0648843702</v>
      </c>
      <c r="M46" s="6">
        <v>4999997.2950044004</v>
      </c>
      <c r="N46" s="6">
        <v>4999997.4737196201</v>
      </c>
      <c r="O46" s="6">
        <v>4999997.5864025103</v>
      </c>
      <c r="P46" s="6">
        <v>4999997.6240360299</v>
      </c>
      <c r="R46">
        <f t="shared" si="173"/>
        <v>83.637309697124437</v>
      </c>
      <c r="S46">
        <f t="shared" si="174"/>
        <v>32.232778924856817</v>
      </c>
      <c r="T46">
        <f t="shared" si="175"/>
        <v>1.7999009944688407</v>
      </c>
      <c r="U46">
        <f t="shared" si="176"/>
        <v>-5.543782254803638</v>
      </c>
      <c r="V46">
        <f t="shared" si="177"/>
        <v>-31.729254947284428</v>
      </c>
      <c r="W46" s="6">
        <v>4999998.0959930802</v>
      </c>
      <c r="X46" s="6">
        <v>4999998.3454779396</v>
      </c>
      <c r="Y46" s="6">
        <v>4999998.5063556898</v>
      </c>
      <c r="AA46">
        <f t="shared" si="45"/>
        <v>59.097083787206834</v>
      </c>
      <c r="AB46">
        <f t="shared" si="46"/>
        <v>26.044047741624595</v>
      </c>
      <c r="AC46">
        <f t="shared" si="47"/>
        <v>19.474145292492917</v>
      </c>
      <c r="AD46" s="6">
        <v>4999997.0608763704</v>
      </c>
      <c r="AE46" s="6">
        <v>4999997.3931831196</v>
      </c>
      <c r="AF46" s="6">
        <v>4999997.7008053698</v>
      </c>
      <c r="AH46">
        <f t="shared" si="48"/>
        <v>191.56295699012779</v>
      </c>
      <c r="AI46">
        <f t="shared" si="49"/>
        <v>64.107133382065953</v>
      </c>
      <c r="AJ46">
        <f t="shared" si="50"/>
        <v>48.798881797173657</v>
      </c>
      <c r="AK46" s="6">
        <v>4999997.2342732297</v>
      </c>
      <c r="AL46" s="6">
        <v>4999997.1800453104</v>
      </c>
      <c r="AM46" s="6">
        <v>4999997.1334631499</v>
      </c>
      <c r="AN46" s="6">
        <v>4999997.1114365002</v>
      </c>
      <c r="AO46" s="6"/>
      <c r="AP46">
        <f t="shared" si="172"/>
        <v>5.0837220830628729</v>
      </c>
      <c r="AQ46">
        <f t="shared" si="51"/>
        <v>-17.913468939806126</v>
      </c>
      <c r="AR46">
        <f t="shared" si="52"/>
        <v>-22.999312822906109</v>
      </c>
      <c r="AS46">
        <f t="shared" si="53"/>
        <v>-24.74289320654664</v>
      </c>
      <c r="AT46" s="6">
        <v>4999998.7151234504</v>
      </c>
      <c r="AU46" s="6">
        <v>4999998.7808173401</v>
      </c>
      <c r="AV46">
        <v>4999998.52074291</v>
      </c>
      <c r="AW46">
        <v>4999998.62952141</v>
      </c>
      <c r="AX46" s="6"/>
      <c r="AY46">
        <f t="shared" si="54"/>
        <v>47.13687230350542</v>
      </c>
      <c r="AZ46">
        <f t="shared" si="55"/>
        <v>48.860452183391537</v>
      </c>
      <c r="BA46">
        <f t="shared" si="56"/>
        <v>54.329115502121773</v>
      </c>
      <c r="BB46">
        <f t="shared" si="57"/>
        <v>43.880452514736078</v>
      </c>
      <c r="BC46" s="6">
        <v>4999995.8790340796</v>
      </c>
      <c r="BD46" s="6">
        <v>4999996.1342383604</v>
      </c>
      <c r="BE46" s="6">
        <v>4999996.2898721397</v>
      </c>
      <c r="BF46" s="6">
        <v>4999996.3739282899</v>
      </c>
      <c r="BH46">
        <f t="shared" si="58"/>
        <v>93.093776438214036</v>
      </c>
      <c r="BI46">
        <f t="shared" si="59"/>
        <v>21.777957799141522</v>
      </c>
      <c r="BJ46">
        <f t="shared" si="60"/>
        <v>-3.1951037650771976</v>
      </c>
      <c r="BK46">
        <f t="shared" si="61"/>
        <v>-3.9692624370987284</v>
      </c>
      <c r="BL46" s="6">
        <v>4999996.2067074003</v>
      </c>
      <c r="BM46">
        <v>4999996.1583556402</v>
      </c>
      <c r="BN46">
        <v>4999996.2241265001</v>
      </c>
      <c r="BP46">
        <f>(BL46-BL$3)/BL$3*10000000000</f>
        <v>-45.513293568847487</v>
      </c>
      <c r="BQ46">
        <f t="shared" si="62"/>
        <v>62.01140915182858</v>
      </c>
      <c r="BR46">
        <f t="shared" si="63"/>
        <v>-151.1445120950377</v>
      </c>
      <c r="BS46" s="6">
        <v>4999996.9531794302</v>
      </c>
      <c r="BT46" s="6">
        <v>4999997.2669451199</v>
      </c>
      <c r="BU46" s="6">
        <v>4999997.4876363603</v>
      </c>
      <c r="BV46" s="6">
        <v>4999997.6232841499</v>
      </c>
      <c r="BX46">
        <f t="shared" si="64"/>
        <v>129.73574054736022</v>
      </c>
      <c r="BY46">
        <f t="shared" si="65"/>
        <v>64.291695298482068</v>
      </c>
      <c r="BZ46">
        <f t="shared" si="66"/>
        <v>45.794264350432307</v>
      </c>
      <c r="CA46">
        <f t="shared" si="67"/>
        <v>35.596797526362032</v>
      </c>
      <c r="CB46" s="6">
        <v>4999995.6742287502</v>
      </c>
      <c r="CC46" s="6">
        <v>4999995.7242952799</v>
      </c>
      <c r="CD46" s="6">
        <v>4999995.7518700901</v>
      </c>
      <c r="CE46" s="6">
        <v>4999995.7501366502</v>
      </c>
      <c r="CF46" s="6"/>
      <c r="CG46">
        <f t="shared" si="68"/>
        <v>70.758341130538241</v>
      </c>
      <c r="CH46">
        <f t="shared" si="69"/>
        <v>13.810031768733147</v>
      </c>
      <c r="CI46">
        <f t="shared" si="70"/>
        <v>28.010503982787643</v>
      </c>
      <c r="CJ46">
        <f t="shared" si="71"/>
        <v>20.128237468714225</v>
      </c>
      <c r="CK46" s="6">
        <v>4999996.6379028</v>
      </c>
      <c r="CL46" s="6">
        <v>4999996.5315097598</v>
      </c>
      <c r="CM46" s="6">
        <v>4999996.8098184802</v>
      </c>
      <c r="CO46">
        <f t="shared" si="72"/>
        <v>70.213747419434753</v>
      </c>
      <c r="CP46">
        <f t="shared" si="73"/>
        <v>163.7874551843538</v>
      </c>
      <c r="CQ46">
        <f t="shared" si="74"/>
        <v>82.522354336588322</v>
      </c>
      <c r="CR46" s="6">
        <v>4999996.5403270302</v>
      </c>
      <c r="CS46" s="6">
        <v>4999996.9653808801</v>
      </c>
      <c r="CT46">
        <v>4999996.7406882299</v>
      </c>
      <c r="CU46">
        <v>4999996.9950735997</v>
      </c>
      <c r="CW46">
        <f t="shared" si="75"/>
        <v>76.884753775731951</v>
      </c>
      <c r="CX46">
        <f t="shared" si="76"/>
        <v>36.091502439190819</v>
      </c>
      <c r="CY46">
        <f t="shared" si="77"/>
        <v>45.331910205912493</v>
      </c>
      <c r="CZ46">
        <f t="shared" si="78"/>
        <v>6.628603005945175</v>
      </c>
      <c r="DA46" s="6">
        <v>4999997.3467008797</v>
      </c>
      <c r="DB46" s="6">
        <v>4999997.4181663897</v>
      </c>
      <c r="DC46" s="6">
        <v>4999997.4505997598</v>
      </c>
      <c r="DD46" s="6">
        <v>4999997.4625476599</v>
      </c>
      <c r="DE46" s="6"/>
      <c r="DF46">
        <f t="shared" si="181"/>
        <v>11.481246497549403</v>
      </c>
      <c r="DG46">
        <f t="shared" si="182"/>
        <v>5.2664623809414284</v>
      </c>
      <c r="DH46">
        <f t="shared" si="183"/>
        <v>-7.9594052869911378</v>
      </c>
      <c r="DI46">
        <f t="shared" si="184"/>
        <v>-47.587563924454685</v>
      </c>
      <c r="DJ46" s="6">
        <v>4999996.9637014596</v>
      </c>
      <c r="DK46" s="6">
        <v>4999997.28463287</v>
      </c>
      <c r="DL46" s="6">
        <v>4999997.5995008601</v>
      </c>
      <c r="DM46" s="6"/>
      <c r="DN46">
        <f t="shared" si="83"/>
        <v>165.74246345122131</v>
      </c>
      <c r="DO46">
        <f t="shared" si="84"/>
        <v>48.107506987620319</v>
      </c>
      <c r="DP46">
        <f t="shared" si="85"/>
        <v>21.532870037528109</v>
      </c>
      <c r="DQ46" s="6">
        <v>4999997.0382362502</v>
      </c>
      <c r="DR46" s="6">
        <v>4999997.2700356999</v>
      </c>
      <c r="DS46" s="6">
        <v>4999997.4068289297</v>
      </c>
      <c r="DT46" s="6">
        <v>4999997.4978398504</v>
      </c>
      <c r="DU46" s="6">
        <v>4999997.5281308796</v>
      </c>
      <c r="DV46" s="6"/>
      <c r="DW46">
        <f t="shared" si="86"/>
        <v>127.21931808965805</v>
      </c>
      <c r="DX46">
        <f t="shared" si="87"/>
        <v>41.786803570788251</v>
      </c>
      <c r="DY46">
        <f t="shared" si="88"/>
        <v>29.102955290838871</v>
      </c>
      <c r="DZ46">
        <f t="shared" si="89"/>
        <v>26.886534434454369</v>
      </c>
      <c r="EA46">
        <f t="shared" si="90"/>
        <v>-2.3753822411577685</v>
      </c>
      <c r="EB46" s="6">
        <v>4999996.2885090504</v>
      </c>
      <c r="EC46" s="6">
        <v>4999996.4611806599</v>
      </c>
      <c r="ED46" s="6">
        <v>4999996.5645258203</v>
      </c>
      <c r="EE46" s="6">
        <v>4999996.6311413199</v>
      </c>
      <c r="EF46" s="6"/>
      <c r="EG46">
        <f t="shared" si="91"/>
        <v>94.055671166344737</v>
      </c>
      <c r="EH46">
        <f t="shared" si="92"/>
        <v>26.252819248458479</v>
      </c>
      <c r="EI46">
        <f t="shared" si="93"/>
        <v>13.98908937502425</v>
      </c>
      <c r="EJ46">
        <f t="shared" si="94"/>
        <v>-0.94682042010827139</v>
      </c>
      <c r="EK46" s="6">
        <v>4999996.9153363202</v>
      </c>
      <c r="EL46">
        <v>4999996.8625560002</v>
      </c>
      <c r="EM46">
        <v>4999996.90466299</v>
      </c>
      <c r="EO46">
        <f t="shared" si="95"/>
        <v>16.131191247765578</v>
      </c>
      <c r="EP46">
        <f t="shared" si="191"/>
        <v>20.052732484345221</v>
      </c>
      <c r="EQ46">
        <f t="shared" si="192"/>
        <v>-3.5778026812313035</v>
      </c>
      <c r="ER46">
        <v>4999997.0742637096</v>
      </c>
      <c r="ES46">
        <v>4999997.3342724899</v>
      </c>
      <c r="ET46">
        <v>4999997.4982452197</v>
      </c>
      <c r="EU46">
        <v>4999996.5865716701</v>
      </c>
      <c r="EW46">
        <f t="shared" si="98"/>
        <v>109.56576478559522</v>
      </c>
      <c r="EX46">
        <f t="shared" si="99"/>
        <v>36.044019063263221</v>
      </c>
      <c r="EY46">
        <f t="shared" si="100"/>
        <v>13.8649861044939</v>
      </c>
      <c r="EZ46">
        <f t="shared" si="101"/>
        <v>18.876012298191174</v>
      </c>
      <c r="FA46" s="6">
        <v>4999997.26622028</v>
      </c>
      <c r="FB46" s="6">
        <v>4999997.46400957</v>
      </c>
      <c r="FC46" s="6">
        <v>4999997.5289650699</v>
      </c>
      <c r="FD46" s="6"/>
      <c r="FE46">
        <f t="shared" si="102"/>
        <v>38.394900689798675</v>
      </c>
      <c r="FF46">
        <f t="shared" si="103"/>
        <v>5.827223115740888</v>
      </c>
      <c r="FG46">
        <f t="shared" si="104"/>
        <v>1.3726006528118699</v>
      </c>
      <c r="FH46" s="6">
        <v>4999996.6104414798</v>
      </c>
      <c r="FI46" s="6">
        <v>4999996.6978711896</v>
      </c>
      <c r="FJ46" s="6">
        <v>4999996.7503483901</v>
      </c>
      <c r="FK46" s="6"/>
      <c r="FL46">
        <f t="shared" si="105"/>
        <v>15.123969906317409</v>
      </c>
      <c r="FM46">
        <f t="shared" si="106"/>
        <v>-1.304821041506445</v>
      </c>
      <c r="FN46">
        <f t="shared" si="107"/>
        <v>-1.3486416460612936</v>
      </c>
      <c r="FO46" s="6">
        <v>4999996.4964394802</v>
      </c>
      <c r="FP46" s="6">
        <v>4999996.6213608896</v>
      </c>
      <c r="FQ46" s="6">
        <v>4999996.66879356</v>
      </c>
      <c r="FR46" s="6"/>
      <c r="FS46">
        <f t="shared" si="108"/>
        <v>40.205328188285399</v>
      </c>
      <c r="FT46">
        <f t="shared" si="109"/>
        <v>-15.335791839046045</v>
      </c>
      <c r="FU46">
        <f t="shared" si="110"/>
        <v>1.7025407573764721</v>
      </c>
      <c r="FV46" s="6">
        <v>4999996.3051094096</v>
      </c>
      <c r="FW46" s="6">
        <v>4999996.3701290302</v>
      </c>
      <c r="FX46" s="6">
        <v>4999996.4615708301</v>
      </c>
      <c r="FY46" s="6">
        <v>4999996.5131698204</v>
      </c>
      <c r="FZ46" s="6">
        <v>4999996.5443167603</v>
      </c>
      <c r="GA46" s="6"/>
      <c r="GB46">
        <f t="shared" si="111"/>
        <v>-7.386347143910255</v>
      </c>
      <c r="GC46">
        <f t="shared" si="112"/>
        <v>59.722364821555075</v>
      </c>
      <c r="GD46">
        <f t="shared" si="113"/>
        <v>74.991993222531988</v>
      </c>
      <c r="GE46">
        <f t="shared" si="114"/>
        <v>77.493375792311497</v>
      </c>
      <c r="GF46">
        <f t="shared" si="115"/>
        <v>5.1675437369509485</v>
      </c>
      <c r="GG46" s="6">
        <v>4999997.2058137404</v>
      </c>
      <c r="GH46" s="6">
        <v>4999997.3387520099</v>
      </c>
      <c r="GI46" s="6">
        <v>4999997.4322355203</v>
      </c>
      <c r="GJ46" s="6"/>
      <c r="GK46">
        <f t="shared" si="178"/>
        <v>56.671012519030107</v>
      </c>
      <c r="GL46">
        <f t="shared" si="179"/>
        <v>22.214592200328966</v>
      </c>
      <c r="GM46">
        <f t="shared" si="180"/>
        <v>17.507049894615736</v>
      </c>
      <c r="GN46" s="6">
        <v>4999997.5998079898</v>
      </c>
      <c r="GO46" s="6">
        <v>4999997.6688703597</v>
      </c>
      <c r="GP46">
        <v>4999997.3074973999</v>
      </c>
      <c r="GQ46">
        <v>4999997.4771842798</v>
      </c>
      <c r="GR46" s="6"/>
      <c r="GS46">
        <f t="shared" si="119"/>
        <v>26.108812103652948</v>
      </c>
      <c r="GT46">
        <f t="shared" si="120"/>
        <v>17.144486880114879</v>
      </c>
      <c r="GU46">
        <f t="shared" si="121"/>
        <v>91.654289418340269</v>
      </c>
      <c r="GV46">
        <f t="shared" si="122"/>
        <v>44.698061822557946</v>
      </c>
      <c r="GW46" s="6">
        <v>4999996.89815995</v>
      </c>
      <c r="GX46" s="6">
        <v>4999996.9664433002</v>
      </c>
      <c r="GY46" s="6">
        <v>4999997.0210893899</v>
      </c>
      <c r="GZ46" s="6">
        <v>4999997.0428081499</v>
      </c>
      <c r="HA46" s="6"/>
      <c r="HB46">
        <f t="shared" si="123"/>
        <v>29.23589904443352</v>
      </c>
      <c r="HC46">
        <f t="shared" si="124"/>
        <v>19.565592321693426</v>
      </c>
      <c r="HD46">
        <f t="shared" si="125"/>
        <v>3.8940426825641601</v>
      </c>
      <c r="HE46">
        <f t="shared" si="126"/>
        <v>-0.44832032610214284</v>
      </c>
      <c r="HF46" s="6">
        <v>4999996.6799503397</v>
      </c>
      <c r="HG46" s="6">
        <v>4999996.9253281699</v>
      </c>
      <c r="HH46" s="6">
        <v>4999996.9969458003</v>
      </c>
      <c r="HI46" s="6"/>
      <c r="HJ46">
        <f t="shared" si="127"/>
        <v>35.105803200880096</v>
      </c>
      <c r="HK46">
        <f t="shared" si="128"/>
        <v>-6.1248634384026595</v>
      </c>
      <c r="HL46">
        <f t="shared" si="129"/>
        <v>-6.9369845730262902</v>
      </c>
      <c r="HM46" s="6">
        <v>4999997.5594291203</v>
      </c>
      <c r="HN46" s="6">
        <v>4999997.7171027297</v>
      </c>
      <c r="HO46" s="6">
        <v>4999997.8391487598</v>
      </c>
      <c r="HP46" s="6">
        <v>4999997.9169726605</v>
      </c>
      <c r="HQ46" s="6"/>
      <c r="HR46">
        <f t="shared" si="130"/>
        <v>61.117250875713019</v>
      </c>
      <c r="HS46">
        <f t="shared" si="131"/>
        <v>32.045274805658444</v>
      </c>
      <c r="HT46">
        <f t="shared" si="132"/>
        <v>28.055972516156022</v>
      </c>
      <c r="HU46">
        <f t="shared" si="133"/>
        <v>23.686910659104878</v>
      </c>
      <c r="HV46" s="6">
        <v>4999998.0153566003</v>
      </c>
      <c r="HW46" s="6">
        <v>4999998.2360224798</v>
      </c>
      <c r="HX46" s="6">
        <v>4999998.3739715703</v>
      </c>
      <c r="HY46" s="6">
        <v>4999998.46528925</v>
      </c>
      <c r="HZ46" s="6"/>
      <c r="IA46">
        <f t="shared" si="134"/>
        <v>106.48124348337471</v>
      </c>
      <c r="IB46">
        <f t="shared" si="135"/>
        <v>38.111053959329865</v>
      </c>
      <c r="IC46">
        <f t="shared" si="136"/>
        <v>22.366927809972598</v>
      </c>
      <c r="ID46">
        <f t="shared" si="137"/>
        <v>19.661186748532902</v>
      </c>
      <c r="IE46" s="6">
        <v>4999998.0237634704</v>
      </c>
      <c r="IF46" s="6">
        <v>4999998.1638238998</v>
      </c>
      <c r="IG46" s="6">
        <v>4999998.2651928598</v>
      </c>
      <c r="IH46" s="6">
        <v>4999998.3296215702</v>
      </c>
      <c r="II46" s="6"/>
      <c r="IJ46">
        <f t="shared" si="138"/>
        <v>90.657296922853206</v>
      </c>
      <c r="IK46">
        <f t="shared" si="139"/>
        <v>10.688184040399388</v>
      </c>
      <c r="IL46">
        <f t="shared" si="140"/>
        <v>-8.6173631273203171</v>
      </c>
      <c r="IM46">
        <f t="shared" si="141"/>
        <v>-22.64574735259156</v>
      </c>
      <c r="IN46" s="6">
        <v>4999997.9680712596</v>
      </c>
      <c r="IO46" s="6">
        <v>4999998.14511621</v>
      </c>
      <c r="IP46" s="6">
        <v>4999998.2468416402</v>
      </c>
      <c r="IQ46" s="6">
        <v>4999998.3043133402</v>
      </c>
      <c r="IR46" s="6">
        <v>4999998.3230077699</v>
      </c>
      <c r="IS46" s="6"/>
      <c r="IT46">
        <f t="shared" si="142"/>
        <v>95.094098211827585</v>
      </c>
      <c r="IU46">
        <f t="shared" si="143"/>
        <v>21.50396873745882</v>
      </c>
      <c r="IV46">
        <f t="shared" si="144"/>
        <v>11.019643546828137</v>
      </c>
      <c r="IW46">
        <f t="shared" si="145"/>
        <v>9.5793842320768139</v>
      </c>
      <c r="IX46">
        <f t="shared" si="146"/>
        <v>-15.959165729627081</v>
      </c>
      <c r="IY46" s="6">
        <v>4999997.6697102301</v>
      </c>
      <c r="IZ46" s="6">
        <v>4999997.7847353797</v>
      </c>
      <c r="JA46" s="6">
        <v>4999997.8615625603</v>
      </c>
      <c r="JB46" s="6">
        <v>4999997.9072667798</v>
      </c>
      <c r="JC46" s="6"/>
      <c r="JD46">
        <f>(IY46-IY$3)/IY$3*10000000000</f>
        <v>56.983507112302384</v>
      </c>
      <c r="JE46">
        <f>(IZ46-IZ$3)/IZ$3*10000000000</f>
        <v>15.468326755196442</v>
      </c>
      <c r="JF46">
        <f>(JA46-JA$3)/JA$3*10000000000</f>
        <v>-8.7840631842471097</v>
      </c>
      <c r="JG46">
        <f>(JB46-JB$3)/JB$3*10000000000</f>
        <v>-5.6153224037980287</v>
      </c>
      <c r="JH46" s="6">
        <v>4999996.5816066395</v>
      </c>
      <c r="JI46" s="6">
        <v>4999996.7404049505</v>
      </c>
      <c r="JJ46" s="6">
        <v>4999996.8323114896</v>
      </c>
      <c r="JK46" s="6">
        <v>4999996.8877955703</v>
      </c>
      <c r="JL46" s="6">
        <v>4999996.9001043504</v>
      </c>
      <c r="JM46" s="6"/>
      <c r="JN46">
        <f t="shared" si="147"/>
        <v>81.929054916271824</v>
      </c>
      <c r="JO46">
        <f t="shared" si="148"/>
        <v>21.471855304805501</v>
      </c>
      <c r="JP46">
        <f t="shared" si="149"/>
        <v>21.886593606248226</v>
      </c>
      <c r="JQ46">
        <f t="shared" si="150"/>
        <v>19.07573341220882</v>
      </c>
      <c r="JR46">
        <f t="shared" si="151"/>
        <v>-10.281004787134066</v>
      </c>
      <c r="JS46" s="6">
        <v>4999996.6714364104</v>
      </c>
      <c r="JT46" s="6">
        <v>4999996.78194308</v>
      </c>
      <c r="JU46" s="6">
        <v>4999996.8485478302</v>
      </c>
      <c r="JV46" s="6"/>
      <c r="JW46">
        <f t="shared" si="193"/>
        <v>33.697484255775947</v>
      </c>
      <c r="JX46">
        <f t="shared" si="194"/>
        <v>27.805577310440189</v>
      </c>
      <c r="JY46">
        <f t="shared" si="195"/>
        <v>15.003549100934094</v>
      </c>
      <c r="JZ46" s="6">
        <v>4999996.6982707204</v>
      </c>
      <c r="KA46" s="6">
        <v>4999997.0967431804</v>
      </c>
      <c r="KB46" s="6">
        <v>4999997.5798348198</v>
      </c>
      <c r="KC46" s="6"/>
      <c r="KD46">
        <f t="shared" si="155"/>
        <v>176.62099989229529</v>
      </c>
      <c r="KE46">
        <f t="shared" si="156"/>
        <v>87.23899275814243</v>
      </c>
      <c r="KF46">
        <f t="shared" si="157"/>
        <v>74.794277058206106</v>
      </c>
      <c r="KG46" s="6">
        <v>4999996.9127894603</v>
      </c>
      <c r="KH46" s="6">
        <v>4999996.4881432103</v>
      </c>
      <c r="KI46" s="6">
        <v>4999996.2480490496</v>
      </c>
      <c r="KJ46" s="6">
        <v>4999996.0734573798</v>
      </c>
      <c r="KK46" s="6"/>
      <c r="KL46">
        <f t="shared" si="158"/>
        <v>-95.627217010048312</v>
      </c>
      <c r="KM46">
        <f t="shared" si="159"/>
        <v>-32.729322620021172</v>
      </c>
      <c r="KN46">
        <f t="shared" si="160"/>
        <v>-27.249600622769304</v>
      </c>
      <c r="KO46">
        <f t="shared" si="161"/>
        <v>-42.450412736726683</v>
      </c>
      <c r="KP46" s="6">
        <v>4999996.1991346097</v>
      </c>
      <c r="KQ46" s="6">
        <v>4999995.8613951197</v>
      </c>
      <c r="KR46" s="6">
        <v>4999995.6611401197</v>
      </c>
      <c r="KS46" s="6">
        <v>4999995.4621648798</v>
      </c>
      <c r="KT46" s="7"/>
      <c r="KU46">
        <f t="shared" si="162"/>
        <v>-90.173088692936858</v>
      </c>
      <c r="KV46">
        <f t="shared" si="163"/>
        <v>-26.382762354956931</v>
      </c>
      <c r="KW46">
        <f t="shared" si="164"/>
        <v>-9.8074293954974223</v>
      </c>
      <c r="KX46">
        <f t="shared" si="165"/>
        <v>16.64061494720195</v>
      </c>
      <c r="KY46" s="6">
        <v>4999996.1906223902</v>
      </c>
      <c r="KZ46" s="6">
        <v>4999996.1214073701</v>
      </c>
      <c r="LA46" s="6">
        <v>4999996.0187192</v>
      </c>
      <c r="LB46" s="6">
        <v>4999995.9029743196</v>
      </c>
      <c r="LC46" s="6">
        <v>4999995.7850037301</v>
      </c>
      <c r="LD46" s="6">
        <v>4999995.6533339396</v>
      </c>
      <c r="LE46" s="6"/>
      <c r="LF46">
        <f t="shared" si="185"/>
        <v>-10.782587163423887</v>
      </c>
      <c r="LG46">
        <f t="shared" si="186"/>
        <v>-5.0998630421166702</v>
      </c>
      <c r="LH46">
        <f t="shared" si="187"/>
        <v>-25.689160351355284</v>
      </c>
      <c r="LI46">
        <f t="shared" si="188"/>
        <v>-21.418117727187344</v>
      </c>
      <c r="LJ46">
        <f t="shared" si="189"/>
        <v>-30.330824996882747</v>
      </c>
      <c r="LK46">
        <f t="shared" si="190"/>
        <v>-32.859769236916215</v>
      </c>
    </row>
    <row r="47" spans="1:323">
      <c r="A47" s="6">
        <v>4999997.0034194002</v>
      </c>
      <c r="B47" s="6">
        <v>4999997.1563749099</v>
      </c>
      <c r="C47" s="6">
        <v>4999997.2457092702</v>
      </c>
      <c r="D47" s="6">
        <v>4999997.2955871802</v>
      </c>
      <c r="E47" s="6">
        <v>4999997.3157286402</v>
      </c>
      <c r="G47">
        <f t="shared" si="35"/>
        <v>43.418785690215906</v>
      </c>
      <c r="H47">
        <f t="shared" si="36"/>
        <v>30.090356685512148</v>
      </c>
      <c r="I47">
        <f t="shared" si="37"/>
        <v>13.897588700872292</v>
      </c>
      <c r="J47">
        <f t="shared" si="38"/>
        <v>16.650389600345147</v>
      </c>
      <c r="K47">
        <f t="shared" si="39"/>
        <v>-21.521771658526628</v>
      </c>
      <c r="L47" s="6">
        <v>4999997.0659759603</v>
      </c>
      <c r="M47" s="6">
        <v>4999997.2953882897</v>
      </c>
      <c r="N47" s="6">
        <v>4999997.4742631903</v>
      </c>
      <c r="O47" s="6">
        <v>4999997.5863807304</v>
      </c>
      <c r="P47" s="6">
        <v>4999997.6242776504</v>
      </c>
      <c r="R47">
        <f t="shared" si="173"/>
        <v>85.820491299343573</v>
      </c>
      <c r="S47">
        <f t="shared" si="174"/>
        <v>33.000557947922061</v>
      </c>
      <c r="T47">
        <f t="shared" si="175"/>
        <v>2.8870418358782755</v>
      </c>
      <c r="U47">
        <f t="shared" si="176"/>
        <v>-5.5873420952665889</v>
      </c>
      <c r="V47">
        <f t="shared" si="177"/>
        <v>-31.246013786958819</v>
      </c>
      <c r="W47" s="6">
        <v>4999998.0964709101</v>
      </c>
      <c r="X47" s="6">
        <v>4999998.3457204299</v>
      </c>
      <c r="Y47" s="6">
        <v>4999998.5065445798</v>
      </c>
      <c r="AA47">
        <f t="shared" si="45"/>
        <v>60.05274405290659</v>
      </c>
      <c r="AB47">
        <f t="shared" si="46"/>
        <v>26.529028546165531</v>
      </c>
      <c r="AC47">
        <f t="shared" si="47"/>
        <v>19.851925232604252</v>
      </c>
      <c r="AD47" s="6">
        <v>4999997.0622936403</v>
      </c>
      <c r="AE47" s="6">
        <v>4999997.3939293995</v>
      </c>
      <c r="AF47" s="6">
        <v>4999997.7007776601</v>
      </c>
      <c r="AH47">
        <f t="shared" si="48"/>
        <v>194.39749857112773</v>
      </c>
      <c r="AI47">
        <f t="shared" si="49"/>
        <v>65.599694079621358</v>
      </c>
      <c r="AJ47">
        <f t="shared" si="50"/>
        <v>48.743462490294192</v>
      </c>
      <c r="AK47" s="6">
        <v>4999997.23423173</v>
      </c>
      <c r="AL47" s="6">
        <v>4999997.1799078695</v>
      </c>
      <c r="AM47" s="6">
        <v>4999997.13374775</v>
      </c>
      <c r="AN47" s="6">
        <v>4999997.1115515297</v>
      </c>
      <c r="AO47" s="6"/>
      <c r="AP47">
        <f t="shared" si="172"/>
        <v>5.0007225692601525</v>
      </c>
      <c r="AQ47">
        <f t="shared" si="51"/>
        <v>-18.188350814887514</v>
      </c>
      <c r="AR47">
        <f t="shared" si="52"/>
        <v>-22.430112354670367</v>
      </c>
      <c r="AS47">
        <f t="shared" si="53"/>
        <v>-24.512834046535957</v>
      </c>
      <c r="AT47" s="6">
        <v>4999998.7154712602</v>
      </c>
      <c r="AU47" s="6">
        <v>4999998.7813434796</v>
      </c>
      <c r="AV47">
        <v>4999998.5211334899</v>
      </c>
      <c r="AW47">
        <v>4999998.6299845502</v>
      </c>
      <c r="AX47" s="6"/>
      <c r="AY47">
        <f t="shared" si="54"/>
        <v>47.83249221768299</v>
      </c>
      <c r="AZ47">
        <f t="shared" si="55"/>
        <v>49.912731470433386</v>
      </c>
      <c r="BA47">
        <f t="shared" si="56"/>
        <v>55.110275585447845</v>
      </c>
      <c r="BB47">
        <f t="shared" si="57"/>
        <v>44.806733166886715</v>
      </c>
      <c r="BC47" s="6">
        <v>4999995.8658053102</v>
      </c>
      <c r="BD47" s="6">
        <v>4999996.1344166799</v>
      </c>
      <c r="BE47" s="6">
        <v>4999996.2901037298</v>
      </c>
      <c r="BF47" s="6">
        <v>4999996.3742094999</v>
      </c>
      <c r="BH47">
        <f t="shared" si="58"/>
        <v>66.636215557515726</v>
      </c>
      <c r="BI47">
        <f t="shared" si="59"/>
        <v>22.134596879732644</v>
      </c>
      <c r="BJ47">
        <f t="shared" si="60"/>
        <v>-2.7319231775643846</v>
      </c>
      <c r="BK47">
        <f t="shared" si="61"/>
        <v>-3.4068419145716984</v>
      </c>
      <c r="BL47" s="6">
        <v>4999996.2079053298</v>
      </c>
      <c r="BM47">
        <v>4999996.16180149</v>
      </c>
      <c r="BN47">
        <v>4999996.2265841197</v>
      </c>
      <c r="BP47">
        <f>(BL47-BL$3)/BL$3*10000000000</f>
        <v>-43.117432773945765</v>
      </c>
      <c r="BQ47">
        <f t="shared" si="62"/>
        <v>68.903113997493307</v>
      </c>
      <c r="BR47">
        <f t="shared" si="63"/>
        <v>-146.22926916805878</v>
      </c>
      <c r="BS47" s="6">
        <v>4999996.9543899801</v>
      </c>
      <c r="BT47" s="6">
        <v>4999997.2674696101</v>
      </c>
      <c r="BU47" s="6">
        <v>4999997.4881110704</v>
      </c>
      <c r="BV47" s="6">
        <v>4999997.6241630102</v>
      </c>
      <c r="BX47">
        <f t="shared" si="64"/>
        <v>132.15684174668581</v>
      </c>
      <c r="BY47">
        <f t="shared" si="65"/>
        <v>65.340676159367533</v>
      </c>
      <c r="BZ47">
        <f t="shared" si="66"/>
        <v>46.743684866723427</v>
      </c>
      <c r="CA47">
        <f t="shared" si="67"/>
        <v>37.354518853469408</v>
      </c>
      <c r="CB47" s="6">
        <v>4999995.6748706596</v>
      </c>
      <c r="CC47" s="6">
        <v>4999995.7242716895</v>
      </c>
      <c r="CD47" s="6">
        <v>4999995.7522520302</v>
      </c>
      <c r="CE47" s="6">
        <v>4999995.7498297198</v>
      </c>
      <c r="CF47" s="6"/>
      <c r="CG47">
        <f t="shared" si="68"/>
        <v>72.042161106206336</v>
      </c>
      <c r="CH47">
        <f t="shared" si="69"/>
        <v>13.7628509266917</v>
      </c>
      <c r="CI47">
        <f t="shared" si="70"/>
        <v>28.774384722865591</v>
      </c>
      <c r="CJ47">
        <f t="shared" si="71"/>
        <v>19.514376159752146</v>
      </c>
      <c r="CK47" s="6">
        <v>4999996.6383745596</v>
      </c>
      <c r="CL47" s="6">
        <v>4999996.5324442396</v>
      </c>
      <c r="CM47" s="6">
        <v>4999996.8101147497</v>
      </c>
      <c r="CO47">
        <f t="shared" si="72"/>
        <v>71.157267235553277</v>
      </c>
      <c r="CP47">
        <f t="shared" si="73"/>
        <v>165.65641602774633</v>
      </c>
      <c r="CQ47">
        <f t="shared" si="74"/>
        <v>83.114893806477681</v>
      </c>
      <c r="CR47" s="6">
        <v>4999996.54124422</v>
      </c>
      <c r="CS47" s="6">
        <v>4999996.9651142797</v>
      </c>
      <c r="CT47">
        <v>4999996.7409726698</v>
      </c>
      <c r="CU47">
        <v>4999996.9952426497</v>
      </c>
      <c r="CW47">
        <f t="shared" si="75"/>
        <v>78.719134568198427</v>
      </c>
      <c r="CX47">
        <f t="shared" si="76"/>
        <v>35.558301313235091</v>
      </c>
      <c r="CY47">
        <f t="shared" si="77"/>
        <v>45.900790347575253</v>
      </c>
      <c r="CZ47">
        <f t="shared" si="78"/>
        <v>6.9667031062702769</v>
      </c>
      <c r="DA47" s="6">
        <v>4999997.3472194001</v>
      </c>
      <c r="DB47" s="6">
        <v>4999997.4178332798</v>
      </c>
      <c r="DC47" s="6">
        <v>4999997.4507732401</v>
      </c>
      <c r="DD47" s="6">
        <v>4999997.46135063</v>
      </c>
      <c r="DE47" s="6"/>
      <c r="DF47">
        <f t="shared" si="181"/>
        <v>12.518287774406577</v>
      </c>
      <c r="DG47">
        <f t="shared" si="182"/>
        <v>4.6002422954706512</v>
      </c>
      <c r="DH47">
        <f t="shared" si="183"/>
        <v>-7.6124446104762731</v>
      </c>
      <c r="DI47">
        <f t="shared" si="184"/>
        <v>-49.981624800976711</v>
      </c>
      <c r="DJ47" s="6">
        <v>4999996.9650034904</v>
      </c>
      <c r="DK47" s="6">
        <v>4999997.2849788796</v>
      </c>
      <c r="DL47" s="6">
        <v>4999997.6002217196</v>
      </c>
      <c r="DM47" s="6"/>
      <c r="DN47">
        <f t="shared" si="83"/>
        <v>168.34652681338102</v>
      </c>
      <c r="DO47">
        <f t="shared" si="84"/>
        <v>48.799526605834949</v>
      </c>
      <c r="DP47">
        <f t="shared" si="85"/>
        <v>22.974589743274226</v>
      </c>
      <c r="DQ47" s="6">
        <v>4999997.0393016804</v>
      </c>
      <c r="DR47" s="6">
        <v>4999997.2705107098</v>
      </c>
      <c r="DS47" s="6">
        <v>4999997.40700344</v>
      </c>
      <c r="DT47" s="6">
        <v>4999997.4982767999</v>
      </c>
      <c r="DU47" s="6">
        <v>4999997.5279692803</v>
      </c>
      <c r="DV47" s="6"/>
      <c r="DW47">
        <f t="shared" si="86"/>
        <v>129.3501798417733</v>
      </c>
      <c r="DX47">
        <f t="shared" si="87"/>
        <v>42.736823900085852</v>
      </c>
      <c r="DY47">
        <f t="shared" si="88"/>
        <v>29.451976058286487</v>
      </c>
      <c r="DZ47">
        <f t="shared" si="89"/>
        <v>27.760433961441134</v>
      </c>
      <c r="EA47">
        <f t="shared" si="90"/>
        <v>-2.6985811365760295</v>
      </c>
      <c r="EB47" s="6">
        <v>4999996.2891675998</v>
      </c>
      <c r="EC47" s="6">
        <v>4999996.4614412095</v>
      </c>
      <c r="ED47" s="6">
        <v>4999996.5646774201</v>
      </c>
      <c r="EE47" s="6">
        <v>4999996.6311050998</v>
      </c>
      <c r="EF47" s="6"/>
      <c r="EG47">
        <f t="shared" si="91"/>
        <v>95.372770893176565</v>
      </c>
      <c r="EH47">
        <f t="shared" si="92"/>
        <v>26.773918813526254</v>
      </c>
      <c r="EI47">
        <f t="shared" si="93"/>
        <v>14.29228909852203</v>
      </c>
      <c r="EJ47">
        <f t="shared" si="94"/>
        <v>-1.0192606014083005</v>
      </c>
      <c r="EK47" s="6">
        <v>4999996.9152025403</v>
      </c>
      <c r="EL47">
        <v>4999996.8666993501</v>
      </c>
      <c r="EM47">
        <v>4999996.9066154398</v>
      </c>
      <c r="EO47">
        <f t="shared" si="95"/>
        <v>15.863631419806273</v>
      </c>
      <c r="EP47">
        <f t="shared" si="191"/>
        <v>28.339437353448627</v>
      </c>
      <c r="EQ47">
        <f t="shared" si="192"/>
        <v>0.32709931703594314</v>
      </c>
      <c r="ER47">
        <v>4999997.0752683999</v>
      </c>
      <c r="ES47">
        <v>4999997.3348460598</v>
      </c>
      <c r="ET47">
        <v>4999997.4984963099</v>
      </c>
      <c r="EU47">
        <v>4999996.58686167</v>
      </c>
      <c r="EW47">
        <f t="shared" si="98"/>
        <v>111.57514659219248</v>
      </c>
      <c r="EX47">
        <f t="shared" si="99"/>
        <v>37.191159496467009</v>
      </c>
      <c r="EY47">
        <f t="shared" si="100"/>
        <v>14.367166664560255</v>
      </c>
      <c r="EZ47">
        <f t="shared" si="101"/>
        <v>19.456012455037058</v>
      </c>
      <c r="FA47" s="6">
        <v>4999997.26654677</v>
      </c>
      <c r="FB47" s="6">
        <v>4999997.4642124502</v>
      </c>
      <c r="FC47" s="6">
        <v>4999997.5292385798</v>
      </c>
      <c r="FD47" s="6"/>
      <c r="FE47">
        <f t="shared" si="102"/>
        <v>39.047881108712012</v>
      </c>
      <c r="FF47">
        <f t="shared" si="103"/>
        <v>6.2329838037319991</v>
      </c>
      <c r="FG47">
        <f t="shared" si="104"/>
        <v>1.9196206880090754</v>
      </c>
      <c r="FH47" s="6">
        <v>4999996.61053601</v>
      </c>
      <c r="FI47" s="6">
        <v>4999996.6978195896</v>
      </c>
      <c r="FJ47" s="6">
        <v>4999996.7502657296</v>
      </c>
      <c r="FK47" s="6"/>
      <c r="FL47">
        <f t="shared" si="105"/>
        <v>15.313030380061743</v>
      </c>
      <c r="FM47">
        <f t="shared" si="106"/>
        <v>-1.4080209641420081</v>
      </c>
      <c r="FN47">
        <f t="shared" si="107"/>
        <v>-1.5139626863512974</v>
      </c>
      <c r="FO47" s="6">
        <v>4999996.4970088303</v>
      </c>
      <c r="FP47" s="6">
        <v>4999996.6212598197</v>
      </c>
      <c r="FQ47" s="6">
        <v>4999996.6681514299</v>
      </c>
      <c r="FR47" s="6"/>
      <c r="FS47">
        <f t="shared" si="108"/>
        <v>41.344029163070239</v>
      </c>
      <c r="FT47">
        <f t="shared" si="109"/>
        <v>-15.537931814857645</v>
      </c>
      <c r="FU47">
        <f t="shared" si="110"/>
        <v>0.41827959874795451</v>
      </c>
      <c r="FV47" s="6">
        <v>4999996.3046488697</v>
      </c>
      <c r="FW47" s="6">
        <v>4999996.3705602502</v>
      </c>
      <c r="FX47" s="6">
        <v>4999996.4615961798</v>
      </c>
      <c r="FY47" s="6">
        <v>4999996.5131357796</v>
      </c>
      <c r="FZ47" s="6">
        <v>4999996.5444702199</v>
      </c>
      <c r="GA47" s="6"/>
      <c r="GB47">
        <f t="shared" si="111"/>
        <v>-8.3074277128281562</v>
      </c>
      <c r="GC47">
        <f t="shared" si="112"/>
        <v>60.58480554716725</v>
      </c>
      <c r="GD47">
        <f t="shared" si="113"/>
        <v>75.042692597108342</v>
      </c>
      <c r="GE47">
        <f t="shared" si="114"/>
        <v>77.42529420145658</v>
      </c>
      <c r="GF47">
        <f t="shared" si="115"/>
        <v>5.4744631663424963</v>
      </c>
      <c r="GG47" s="6">
        <v>4999997.2064683</v>
      </c>
      <c r="GH47" s="6">
        <v>4999997.3389673503</v>
      </c>
      <c r="GI47" s="6">
        <v>4999997.4325818103</v>
      </c>
      <c r="GJ47" s="6"/>
      <c r="GK47">
        <f t="shared" si="178"/>
        <v>57.980132422977675</v>
      </c>
      <c r="GL47">
        <f t="shared" si="179"/>
        <v>22.645273241920702</v>
      </c>
      <c r="GM47">
        <f t="shared" si="180"/>
        <v>18.199630146762782</v>
      </c>
      <c r="GN47" s="6">
        <v>4999997.5998026002</v>
      </c>
      <c r="GO47" s="6">
        <v>4999997.6689773304</v>
      </c>
      <c r="GP47">
        <v>4999997.3084116904</v>
      </c>
      <c r="GQ47">
        <v>4999997.4775527501</v>
      </c>
      <c r="GR47" s="6"/>
      <c r="GS47">
        <f t="shared" si="119"/>
        <v>26.098032970971808</v>
      </c>
      <c r="GT47">
        <f t="shared" si="120"/>
        <v>17.358428539422338</v>
      </c>
      <c r="GU47">
        <f t="shared" si="121"/>
        <v>93.482871514534224</v>
      </c>
      <c r="GV47">
        <f t="shared" si="122"/>
        <v>45.435002849817238</v>
      </c>
      <c r="GW47" s="6">
        <v>4999996.8982327804</v>
      </c>
      <c r="GX47" s="6">
        <v>4999996.9667579802</v>
      </c>
      <c r="GY47" s="6">
        <v>4999997.02135171</v>
      </c>
      <c r="GZ47" s="6">
        <v>4999997.0431569396</v>
      </c>
      <c r="HA47" s="6"/>
      <c r="HB47">
        <f t="shared" si="123"/>
        <v>29.381559848537684</v>
      </c>
      <c r="HC47">
        <f t="shared" si="124"/>
        <v>20.194952561012702</v>
      </c>
      <c r="HD47">
        <f t="shared" si="125"/>
        <v>4.4186830786528137</v>
      </c>
      <c r="HE47">
        <f t="shared" si="126"/>
        <v>0.24925932128043854</v>
      </c>
      <c r="HF47" s="6">
        <v>4999996.6804069802</v>
      </c>
      <c r="HG47" s="6">
        <v>4999996.9254890503</v>
      </c>
      <c r="HH47" s="6">
        <v>4999996.99671512</v>
      </c>
      <c r="HI47" s="6"/>
      <c r="HJ47">
        <f t="shared" si="127"/>
        <v>36.01908480421433</v>
      </c>
      <c r="HK47">
        <f t="shared" si="128"/>
        <v>-5.8031024670791034</v>
      </c>
      <c r="HL47">
        <f t="shared" si="129"/>
        <v>-7.3983452894626573</v>
      </c>
      <c r="HM47" s="6">
        <v>4999997.5599553203</v>
      </c>
      <c r="HN47" s="6">
        <v>4999997.71745208</v>
      </c>
      <c r="HO47" s="6">
        <v>4999997.8394192597</v>
      </c>
      <c r="HP47" s="6">
        <v>4999997.9172739899</v>
      </c>
      <c r="HQ47" s="6"/>
      <c r="HR47">
        <f t="shared" si="130"/>
        <v>62.169651493087592</v>
      </c>
      <c r="HS47">
        <f t="shared" si="131"/>
        <v>32.743975674128237</v>
      </c>
      <c r="HT47">
        <f t="shared" si="132"/>
        <v>28.596972447136608</v>
      </c>
      <c r="HU47">
        <f t="shared" si="133"/>
        <v>24.289569749637138</v>
      </c>
      <c r="HV47" s="6">
        <v>4999998.0158706903</v>
      </c>
      <c r="HW47" s="6">
        <v>4999998.2363675004</v>
      </c>
      <c r="HX47" s="6">
        <v>4999998.3743235702</v>
      </c>
      <c r="HY47" s="6">
        <v>4999998.4653168796</v>
      </c>
      <c r="HZ47" s="6"/>
      <c r="IA47">
        <f t="shared" si="134"/>
        <v>107.50942402481273</v>
      </c>
      <c r="IB47">
        <f t="shared" si="135"/>
        <v>38.801095315322719</v>
      </c>
      <c r="IC47">
        <f t="shared" si="136"/>
        <v>23.070927813159919</v>
      </c>
      <c r="ID47">
        <f t="shared" si="137"/>
        <v>19.716445859245134</v>
      </c>
      <c r="IE47" s="6">
        <v>4999998.0245753704</v>
      </c>
      <c r="IF47" s="6">
        <v>4999998.1638628198</v>
      </c>
      <c r="IG47" s="6">
        <v>4999998.2655989202</v>
      </c>
      <c r="IH47" s="6">
        <v>4999998.3299118299</v>
      </c>
      <c r="II47" s="6"/>
      <c r="IJ47">
        <f t="shared" si="138"/>
        <v>92.281097603767208</v>
      </c>
      <c r="IK47">
        <f t="shared" si="139"/>
        <v>10.766024009854526</v>
      </c>
      <c r="IL47">
        <f t="shared" si="140"/>
        <v>-7.8052421106001884</v>
      </c>
      <c r="IM47">
        <f t="shared" si="141"/>
        <v>-22.065227722178783</v>
      </c>
      <c r="IN47" s="6">
        <v>4999997.9689800302</v>
      </c>
      <c r="IO47" s="6">
        <v>4999998.14549316</v>
      </c>
      <c r="IP47" s="6">
        <v>4999998.2471337197</v>
      </c>
      <c r="IQ47" s="6">
        <v>4999998.30454461</v>
      </c>
      <c r="IR47" s="6">
        <v>4999998.3229760099</v>
      </c>
      <c r="IS47" s="6"/>
      <c r="IT47">
        <f t="shared" si="142"/>
        <v>96.911640164676797</v>
      </c>
      <c r="IU47">
        <f t="shared" si="143"/>
        <v>22.257869054975281</v>
      </c>
      <c r="IV47">
        <f t="shared" si="144"/>
        <v>11.603802798708109</v>
      </c>
      <c r="IW47">
        <f t="shared" si="145"/>
        <v>10.041923883421989</v>
      </c>
      <c r="IX47">
        <f t="shared" si="146"/>
        <v>-16.022685675709273</v>
      </c>
      <c r="IY47" s="6">
        <v>4999997.6701952303</v>
      </c>
      <c r="IZ47" s="6">
        <v>4999997.7849166803</v>
      </c>
      <c r="JA47" s="6">
        <v>4999997.8617303502</v>
      </c>
      <c r="JB47" s="6">
        <v>4999997.90734547</v>
      </c>
      <c r="JC47" s="6"/>
      <c r="JD47">
        <f>(IY47-IY$3)/IY$3*10000000000</f>
        <v>57.95350797104566</v>
      </c>
      <c r="JE47">
        <f>(IZ47-IZ$3)/IZ$3*10000000000</f>
        <v>15.830928047609676</v>
      </c>
      <c r="JF47">
        <f>(JA47-JA$3)/JA$3*10000000000</f>
        <v>-8.4484833029976727</v>
      </c>
      <c r="JG47">
        <f>(JB47-JB$3)/JB$3*10000000000</f>
        <v>-5.4579418614213342</v>
      </c>
      <c r="JH47" s="6">
        <v>4999996.5823641298</v>
      </c>
      <c r="JI47" s="6">
        <v>4999996.7409963096</v>
      </c>
      <c r="JJ47" s="6">
        <v>4999996.8325988501</v>
      </c>
      <c r="JK47" s="6">
        <v>4999996.8877666499</v>
      </c>
      <c r="JL47" s="6">
        <v>4999996.9004259603</v>
      </c>
      <c r="JM47" s="6"/>
      <c r="JN47">
        <f t="shared" si="147"/>
        <v>83.444036533926393</v>
      </c>
      <c r="JO47">
        <f t="shared" si="148"/>
        <v>22.654574280853733</v>
      </c>
      <c r="JP47">
        <f t="shared" si="149"/>
        <v>22.461314995054121</v>
      </c>
      <c r="JQ47">
        <f t="shared" si="150"/>
        <v>19.017892656276963</v>
      </c>
      <c r="JR47">
        <f t="shared" si="151"/>
        <v>-9.6377845902089359</v>
      </c>
      <c r="JS47" s="6">
        <v>4999996.6717747897</v>
      </c>
      <c r="JT47" s="6">
        <v>4999996.7822955297</v>
      </c>
      <c r="JU47" s="6">
        <v>4999996.8486352898</v>
      </c>
      <c r="JV47" s="6"/>
      <c r="JW47">
        <f t="shared" si="193"/>
        <v>34.374243295943934</v>
      </c>
      <c r="JX47">
        <f t="shared" si="194"/>
        <v>28.510477196356756</v>
      </c>
      <c r="JY47">
        <f t="shared" si="195"/>
        <v>15.178468354765599</v>
      </c>
      <c r="JZ47" s="6">
        <v>4999996.7005131403</v>
      </c>
      <c r="KA47" s="6">
        <v>4999997.0981176896</v>
      </c>
      <c r="KB47" s="6">
        <v>4999997.5806249399</v>
      </c>
      <c r="KC47" s="6"/>
      <c r="KD47">
        <f t="shared" si="155"/>
        <v>181.10584267046963</v>
      </c>
      <c r="KE47">
        <f t="shared" si="156"/>
        <v>89.988012749451997</v>
      </c>
      <c r="KF47">
        <f t="shared" si="157"/>
        <v>76.37451803984456</v>
      </c>
      <c r="KG47" s="6">
        <v>4999996.9112276798</v>
      </c>
      <c r="KH47" s="6">
        <v>4999996.4875756605</v>
      </c>
      <c r="KI47" s="6">
        <v>4999996.2476126002</v>
      </c>
      <c r="KJ47" s="6">
        <v>4999996.0731501803</v>
      </c>
      <c r="KK47" s="6"/>
      <c r="KL47">
        <f t="shared" si="158"/>
        <v>-98.750779829155476</v>
      </c>
      <c r="KM47">
        <f t="shared" si="159"/>
        <v>-33.864423092799775</v>
      </c>
      <c r="KN47">
        <f t="shared" si="160"/>
        <v>-28.122500122270608</v>
      </c>
      <c r="KO47">
        <f t="shared" si="161"/>
        <v>-43.064812307021029</v>
      </c>
      <c r="KP47" s="6">
        <v>4999996.1979607297</v>
      </c>
      <c r="KQ47" s="6">
        <v>4999995.8610302098</v>
      </c>
      <c r="KR47" s="6">
        <v>4999995.6601761198</v>
      </c>
      <c r="KS47" s="6">
        <v>4999995.4616287397</v>
      </c>
      <c r="KT47" s="7"/>
      <c r="KU47">
        <f t="shared" si="162"/>
        <v>-92.520850358948849</v>
      </c>
      <c r="KV47">
        <f t="shared" si="163"/>
        <v>-27.112582716845608</v>
      </c>
      <c r="KW47">
        <f t="shared" si="164"/>
        <v>-11.735430846254202</v>
      </c>
      <c r="KX47">
        <f t="shared" si="165"/>
        <v>15.568333863321977</v>
      </c>
      <c r="KY47" s="6">
        <v>4999996.1908895699</v>
      </c>
      <c r="KZ47" s="6">
        <v>4999996.1213290198</v>
      </c>
      <c r="LA47" s="6">
        <v>4999996.0185264302</v>
      </c>
      <c r="LB47" s="6">
        <v>4999995.9028030504</v>
      </c>
      <c r="LC47" s="6">
        <v>4999995.7845119499</v>
      </c>
      <c r="LD47" s="6">
        <v>4999995.6529628597</v>
      </c>
      <c r="LE47" s="6"/>
      <c r="LF47">
        <f t="shared" si="185"/>
        <v>-10.248227391182759</v>
      </c>
      <c r="LG47">
        <f t="shared" si="186"/>
        <v>-5.256563774706918</v>
      </c>
      <c r="LH47">
        <f t="shared" si="187"/>
        <v>-26.07470026356696</v>
      </c>
      <c r="LI47">
        <f t="shared" si="188"/>
        <v>-21.760656587430216</v>
      </c>
      <c r="LJ47">
        <f t="shared" si="189"/>
        <v>-31.314386280866614</v>
      </c>
      <c r="LK47">
        <f t="shared" si="190"/>
        <v>-33.601929663502382</v>
      </c>
    </row>
    <row r="48" spans="1:323">
      <c r="A48" s="6">
        <v>4999997.0037503298</v>
      </c>
      <c r="B48" s="6">
        <v>4999997.1566096302</v>
      </c>
      <c r="C48" s="6">
        <v>4999997.2461714</v>
      </c>
      <c r="D48" s="6">
        <v>4999997.29600826</v>
      </c>
      <c r="E48" s="6">
        <v>4999997.3158386396</v>
      </c>
      <c r="G48">
        <f t="shared" si="35"/>
        <v>44.080645378564483</v>
      </c>
      <c r="H48">
        <f t="shared" si="36"/>
        <v>30.559797548223003</v>
      </c>
      <c r="I48">
        <f t="shared" si="37"/>
        <v>14.8218486355025</v>
      </c>
      <c r="J48">
        <f t="shared" si="38"/>
        <v>17.492549671224012</v>
      </c>
      <c r="K48">
        <f t="shared" si="39"/>
        <v>-21.301772659671887</v>
      </c>
      <c r="L48" s="6">
        <v>4999997.0669189002</v>
      </c>
      <c r="M48" s="6">
        <v>4999997.2958489098</v>
      </c>
      <c r="N48" s="6">
        <v>4999997.4745656596</v>
      </c>
      <c r="O48" s="6">
        <v>4999997.5868495004</v>
      </c>
      <c r="P48" s="6">
        <v>4999997.62449193</v>
      </c>
      <c r="R48">
        <f t="shared" si="173"/>
        <v>87.706372206994729</v>
      </c>
      <c r="S48">
        <f t="shared" si="174"/>
        <v>33.921798525704503</v>
      </c>
      <c r="T48">
        <f t="shared" si="175"/>
        <v>3.4919808573326097</v>
      </c>
      <c r="U48">
        <f t="shared" si="176"/>
        <v>-4.6498015590936319</v>
      </c>
      <c r="V48">
        <f t="shared" si="177"/>
        <v>-30.817454326090029</v>
      </c>
      <c r="W48" s="6">
        <v>4999998.0973477103</v>
      </c>
      <c r="X48" s="6">
        <v>4999998.3464419097</v>
      </c>
      <c r="Y48" s="6">
        <v>4999998.5070556002</v>
      </c>
      <c r="AA48">
        <f t="shared" si="45"/>
        <v>61.806345045303068</v>
      </c>
      <c r="AB48">
        <f t="shared" si="46"/>
        <v>27.971988559547107</v>
      </c>
      <c r="AC48">
        <f t="shared" si="47"/>
        <v>20.873966383871405</v>
      </c>
      <c r="AD48" s="6">
        <v>4999997.0639833296</v>
      </c>
      <c r="AE48" s="6">
        <v>4999997.3941719998</v>
      </c>
      <c r="AF48" s="6">
        <v>4999997.7018722203</v>
      </c>
      <c r="AH48">
        <f t="shared" si="48"/>
        <v>197.77687909014574</v>
      </c>
      <c r="AI48">
        <f t="shared" si="49"/>
        <v>66.084894770620878</v>
      </c>
      <c r="AJ48">
        <f t="shared" si="50"/>
        <v>50.932583785382455</v>
      </c>
      <c r="AK48" s="6">
        <v>4999997.2343043797</v>
      </c>
      <c r="AL48" s="6">
        <v>4999997.1793462401</v>
      </c>
      <c r="AM48" s="6">
        <v>4999997.1332582496</v>
      </c>
      <c r="AN48" s="6">
        <v>4999997.1115629999</v>
      </c>
      <c r="AO48" s="6"/>
      <c r="AP48">
        <f t="shared" si="172"/>
        <v>5.1460220098617881</v>
      </c>
      <c r="AQ48">
        <f t="shared" si="51"/>
        <v>-19.311610290401518</v>
      </c>
      <c r="AR48">
        <f t="shared" si="52"/>
        <v>-23.409113616187717</v>
      </c>
      <c r="AS48">
        <f t="shared" si="53"/>
        <v>-24.489893695681857</v>
      </c>
      <c r="AT48" s="6">
        <v>4999998.7159786802</v>
      </c>
      <c r="AU48" s="6">
        <v>4999998.7818403998</v>
      </c>
      <c r="AV48">
        <v>4999998.5216514897</v>
      </c>
      <c r="AW48">
        <v>4999998.63021293</v>
      </c>
      <c r="AX48" s="6"/>
      <c r="AY48">
        <f t="shared" si="54"/>
        <v>48.847332341072182</v>
      </c>
      <c r="AZ48">
        <f t="shared" si="55"/>
        <v>50.906572114028258</v>
      </c>
      <c r="BA48">
        <f t="shared" si="56"/>
        <v>56.146275404290314</v>
      </c>
      <c r="BB48">
        <f t="shared" si="57"/>
        <v>45.263493000226475</v>
      </c>
      <c r="BC48" s="6">
        <v>4999995.87538293</v>
      </c>
      <c r="BD48" s="6">
        <v>4999996.1347495299</v>
      </c>
      <c r="BE48" s="6">
        <v>4999996.2903307602</v>
      </c>
      <c r="BF48" s="6">
        <v>4999996.3743354203</v>
      </c>
      <c r="BH48">
        <f t="shared" si="58"/>
        <v>85.791471209840125</v>
      </c>
      <c r="BI48">
        <f t="shared" si="59"/>
        <v>22.800297458979752</v>
      </c>
      <c r="BJ48">
        <f t="shared" si="60"/>
        <v>-2.2778621074662078</v>
      </c>
      <c r="BK48">
        <f t="shared" si="61"/>
        <v>-3.1550009319860473</v>
      </c>
      <c r="BL48" s="6">
        <v>4999996.21269996</v>
      </c>
      <c r="BM48">
        <v>4999996.1651465697</v>
      </c>
      <c r="BN48">
        <v>4999996.2291812403</v>
      </c>
      <c r="BP48">
        <f>(BL48-BL$3)/BL$3*10000000000</f>
        <v>-33.528165098564962</v>
      </c>
      <c r="BQ48">
        <f t="shared" si="62"/>
        <v>75.593278619267167</v>
      </c>
      <c r="BR48">
        <f t="shared" si="63"/>
        <v>-141.03502414298848</v>
      </c>
      <c r="BS48" s="6">
        <v>4999996.95670221</v>
      </c>
      <c r="BT48" s="6">
        <v>4999997.26813816</v>
      </c>
      <c r="BU48" s="6">
        <v>4999997.4884095499</v>
      </c>
      <c r="BV48" s="6">
        <v>4999997.6240290701</v>
      </c>
      <c r="BX48">
        <f t="shared" si="64"/>
        <v>136.78130451717462</v>
      </c>
      <c r="BY48">
        <f t="shared" si="65"/>
        <v>66.677776719213256</v>
      </c>
      <c r="BZ48">
        <f t="shared" si="66"/>
        <v>47.340644313290035</v>
      </c>
      <c r="CA48">
        <f t="shared" si="67"/>
        <v>37.08663868775389</v>
      </c>
      <c r="CB48" s="6">
        <v>4999995.6757123303</v>
      </c>
      <c r="CC48" s="6">
        <v>4999995.7246742398</v>
      </c>
      <c r="CD48" s="6">
        <v>4999995.7524784198</v>
      </c>
      <c r="CE48" s="6">
        <v>4999995.7501405301</v>
      </c>
      <c r="CF48" s="6"/>
      <c r="CG48">
        <f t="shared" si="68"/>
        <v>73.7255039136991</v>
      </c>
      <c r="CH48">
        <f t="shared" si="69"/>
        <v>14.567952042356318</v>
      </c>
      <c r="CI48">
        <f t="shared" si="70"/>
        <v>29.22716434228284</v>
      </c>
      <c r="CJ48">
        <f t="shared" si="71"/>
        <v>20.135997255017148</v>
      </c>
      <c r="CK48" s="6">
        <v>4999996.6389640896</v>
      </c>
      <c r="CL48" s="6">
        <v>4999996.5331396405</v>
      </c>
      <c r="CM48" s="6">
        <v>4999996.8103218097</v>
      </c>
      <c r="CO48">
        <f t="shared" si="72"/>
        <v>72.336328004053925</v>
      </c>
      <c r="CP48">
        <f t="shared" si="73"/>
        <v>167.04721875799598</v>
      </c>
      <c r="CQ48">
        <f t="shared" si="74"/>
        <v>83.529014107502263</v>
      </c>
      <c r="CR48" s="6">
        <v>4999996.5416430002</v>
      </c>
      <c r="CS48" s="6">
        <v>4999996.9658968505</v>
      </c>
      <c r="CT48">
        <v>4999996.7413808899</v>
      </c>
      <c r="CU48">
        <v>4999996.99545372</v>
      </c>
      <c r="CW48">
        <f t="shared" si="75"/>
        <v>79.51669556470425</v>
      </c>
      <c r="CX48">
        <f t="shared" si="76"/>
        <v>37.123443872156869</v>
      </c>
      <c r="CY48">
        <f t="shared" si="77"/>
        <v>46.717231093229678</v>
      </c>
      <c r="CZ48">
        <f t="shared" si="78"/>
        <v>7.3888439436464841</v>
      </c>
      <c r="DA48" s="6">
        <v>4999997.3475636505</v>
      </c>
      <c r="DB48" s="6">
        <v>4999997.41852435</v>
      </c>
      <c r="DC48" s="6">
        <v>4999997.4507494299</v>
      </c>
      <c r="DD48" s="6">
        <v>4999997.4619389502</v>
      </c>
      <c r="DE48" s="6"/>
      <c r="DF48">
        <f t="shared" si="181"/>
        <v>13.206788842938053</v>
      </c>
      <c r="DG48">
        <f t="shared" si="182"/>
        <v>5.9823834526192456</v>
      </c>
      <c r="DH48">
        <f t="shared" si="183"/>
        <v>-7.6600650206043062</v>
      </c>
      <c r="DI48">
        <f t="shared" si="184"/>
        <v>-48.80498381809219</v>
      </c>
      <c r="DJ48" s="6">
        <v>4999996.9663621103</v>
      </c>
      <c r="DK48" s="6">
        <v>4999997.2856011903</v>
      </c>
      <c r="DL48" s="6">
        <v>4999997.6000850396</v>
      </c>
      <c r="DM48" s="6"/>
      <c r="DN48">
        <f t="shared" si="83"/>
        <v>171.06376829070265</v>
      </c>
      <c r="DO48">
        <f t="shared" si="84"/>
        <v>50.044148639104939</v>
      </c>
      <c r="DP48">
        <f t="shared" si="85"/>
        <v>22.701229671989495</v>
      </c>
      <c r="DQ48" s="6">
        <v>4999997.04003416</v>
      </c>
      <c r="DR48" s="6">
        <v>4999997.2709380696</v>
      </c>
      <c r="DS48" s="6">
        <v>4999997.4071379304</v>
      </c>
      <c r="DT48" s="6">
        <v>4999997.5524118198</v>
      </c>
      <c r="DU48" s="6">
        <v>4999997.52836267</v>
      </c>
      <c r="DV48" s="6"/>
      <c r="DW48">
        <f t="shared" si="86"/>
        <v>130.81513996218283</v>
      </c>
      <c r="DX48">
        <f t="shared" si="87"/>
        <v>43.59154380053662</v>
      </c>
      <c r="DY48">
        <f t="shared" si="88"/>
        <v>29.720957059282195</v>
      </c>
      <c r="EA48">
        <f t="shared" si="90"/>
        <v>-1.9118012994095555</v>
      </c>
      <c r="EB48" s="6">
        <v>4999996.2897822196</v>
      </c>
      <c r="EC48" s="6">
        <v>4999996.4616104197</v>
      </c>
      <c r="ED48" s="6">
        <v>4999996.5648414604</v>
      </c>
      <c r="EE48" s="6">
        <v>4999996.6311780801</v>
      </c>
      <c r="EF48" s="6"/>
      <c r="EG48">
        <f t="shared" si="91"/>
        <v>96.602011444920223</v>
      </c>
      <c r="EH48">
        <f t="shared" si="92"/>
        <v>27.112339325809987</v>
      </c>
      <c r="EI48">
        <f t="shared" si="93"/>
        <v>14.620370053053808</v>
      </c>
      <c r="EJ48">
        <f t="shared" si="94"/>
        <v>-0.87329990389389156</v>
      </c>
      <c r="EK48" s="6">
        <v>4999996.9161590496</v>
      </c>
      <c r="EL48">
        <v>4999996.86683995</v>
      </c>
      <c r="EM48">
        <v>4999996.9069713801</v>
      </c>
      <c r="EO48">
        <f t="shared" si="95"/>
        <v>17.776651127743442</v>
      </c>
      <c r="EP48">
        <f t="shared" si="191"/>
        <v>28.620637343351454</v>
      </c>
      <c r="EQ48">
        <f t="shared" si="192"/>
        <v>1.0389803817778887</v>
      </c>
      <c r="ER48">
        <v>4999997.0763162998</v>
      </c>
      <c r="ES48">
        <v>4999997.3349684803</v>
      </c>
      <c r="ET48">
        <v>4999997.4987378102</v>
      </c>
      <c r="EU48">
        <v>4999996.5872503296</v>
      </c>
      <c r="EW48">
        <f t="shared" si="98"/>
        <v>113.67094773464835</v>
      </c>
      <c r="EX48">
        <f t="shared" si="99"/>
        <v>37.436000607461558</v>
      </c>
      <c r="EY48">
        <f t="shared" si="100"/>
        <v>14.850167557901825</v>
      </c>
      <c r="EZ48">
        <f t="shared" si="101"/>
        <v>20.23333206084634</v>
      </c>
      <c r="FA48" s="6">
        <v>4999997.2671585297</v>
      </c>
      <c r="FB48" s="6">
        <v>4999997.4641820602</v>
      </c>
      <c r="FC48" s="6">
        <v>4999997.5295221303</v>
      </c>
      <c r="FD48" s="6"/>
      <c r="FE48">
        <f t="shared" si="102"/>
        <v>40.271401226842237</v>
      </c>
      <c r="FF48">
        <f t="shared" si="103"/>
        <v>6.1722037990045244</v>
      </c>
      <c r="FG48">
        <f t="shared" si="104"/>
        <v>2.4867219104871587</v>
      </c>
      <c r="FH48" s="6">
        <v>4999996.6106240302</v>
      </c>
      <c r="FI48" s="6">
        <v>4999996.69811003</v>
      </c>
      <c r="FJ48" s="6">
        <v>4999996.7504497701</v>
      </c>
      <c r="FK48" s="6"/>
      <c r="FL48">
        <f t="shared" si="105"/>
        <v>15.48907095536692</v>
      </c>
      <c r="FM48">
        <f t="shared" si="106"/>
        <v>-0.82713978964004242</v>
      </c>
      <c r="FN48">
        <f t="shared" si="107"/>
        <v>-1.1458814139439306</v>
      </c>
      <c r="FO48" s="6">
        <v>4999996.4971611798</v>
      </c>
      <c r="FP48" s="6">
        <v>4999996.6217464199</v>
      </c>
      <c r="FQ48" s="6">
        <v>4999996.6686105402</v>
      </c>
      <c r="FR48" s="6"/>
      <c r="FS48">
        <f t="shared" si="108"/>
        <v>41.648728321893479</v>
      </c>
      <c r="FT48">
        <f t="shared" si="109"/>
        <v>-14.564730733225439</v>
      </c>
      <c r="FU48">
        <f t="shared" si="110"/>
        <v>1.3365009392970419</v>
      </c>
      <c r="FV48" s="6">
        <v>4999996.3041510601</v>
      </c>
      <c r="FW48" s="6">
        <v>4999996.3709836304</v>
      </c>
      <c r="FX48" s="6">
        <v>4999996.4620913304</v>
      </c>
      <c r="FY48" s="6">
        <v>4999996.5136372196</v>
      </c>
      <c r="FZ48" s="6">
        <v>4999996.5445917901</v>
      </c>
      <c r="GA48" s="6"/>
      <c r="GB48">
        <f t="shared" si="111"/>
        <v>-9.3030476703559017</v>
      </c>
      <c r="GC48">
        <f t="shared" si="112"/>
        <v>61.431566514436454</v>
      </c>
      <c r="GD48">
        <f t="shared" si="113"/>
        <v>76.032994675978287</v>
      </c>
      <c r="GE48">
        <f t="shared" si="114"/>
        <v>78.428174721916534</v>
      </c>
      <c r="GF48">
        <f t="shared" si="115"/>
        <v>5.7176037190663482</v>
      </c>
      <c r="GG48" s="6">
        <v>4999997.2071255501</v>
      </c>
      <c r="GH48" s="6">
        <v>4999997.3391555101</v>
      </c>
      <c r="GI48" s="6">
        <v>4999997.4323815899</v>
      </c>
      <c r="GJ48" s="6"/>
      <c r="GK48">
        <f t="shared" si="178"/>
        <v>59.294633511799077</v>
      </c>
      <c r="GL48">
        <f t="shared" si="179"/>
        <v>23.021592955777571</v>
      </c>
      <c r="GM48">
        <f t="shared" si="180"/>
        <v>17.799189173006688</v>
      </c>
      <c r="GN48" s="6">
        <v>4999997.60048596</v>
      </c>
      <c r="GO48" s="6">
        <v>4999997.6690209899</v>
      </c>
      <c r="GP48">
        <v>4999997.30924467</v>
      </c>
      <c r="GQ48">
        <v>4999997.4779037703</v>
      </c>
      <c r="GR48" s="6"/>
      <c r="GS48">
        <f t="shared" si="119"/>
        <v>27.464753234156873</v>
      </c>
      <c r="GT48">
        <f t="shared" si="120"/>
        <v>17.445747522233212</v>
      </c>
      <c r="GU48">
        <f t="shared" si="121"/>
        <v>95.148831561621719</v>
      </c>
      <c r="GV48">
        <f t="shared" si="122"/>
        <v>46.137043477149945</v>
      </c>
      <c r="GW48" s="6">
        <v>4999996.8985351296</v>
      </c>
      <c r="GX48" s="6">
        <v>4999996.9667285001</v>
      </c>
      <c r="GY48" s="6">
        <v>4999997.0211199904</v>
      </c>
      <c r="GZ48" s="6">
        <v>4999997.0430015996</v>
      </c>
      <c r="HA48" s="6"/>
      <c r="HB48">
        <f t="shared" si="123"/>
        <v>29.98625865991346</v>
      </c>
      <c r="HC48">
        <f t="shared" si="124"/>
        <v>20.135992355571762</v>
      </c>
      <c r="HD48">
        <f t="shared" si="125"/>
        <v>3.9552436507187161</v>
      </c>
      <c r="HE48">
        <f t="shared" si="126"/>
        <v>-6.1420760119731445E-2</v>
      </c>
      <c r="HF48" s="6">
        <v>4999996.6810664898</v>
      </c>
      <c r="HG48" s="6">
        <v>4999996.9256806104</v>
      </c>
      <c r="HH48" s="6">
        <v>4999996.99705029</v>
      </c>
      <c r="HI48" s="6"/>
      <c r="HJ48">
        <f t="shared" si="127"/>
        <v>37.338104808599091</v>
      </c>
      <c r="HK48">
        <f t="shared" si="128"/>
        <v>-5.4199822015552233</v>
      </c>
      <c r="HL48">
        <f t="shared" si="129"/>
        <v>-6.7280049751378792</v>
      </c>
      <c r="HM48" s="6">
        <v>4999997.5604852596</v>
      </c>
      <c r="HN48" s="6">
        <v>4999997.7178144101</v>
      </c>
      <c r="HO48" s="6">
        <v>4999997.8394274702</v>
      </c>
      <c r="HP48" s="6">
        <v>4999997.9172575204</v>
      </c>
      <c r="HQ48" s="6"/>
      <c r="HR48">
        <f t="shared" si="130"/>
        <v>63.229530634432415</v>
      </c>
      <c r="HS48">
        <f t="shared" si="131"/>
        <v>33.468636239978714</v>
      </c>
      <c r="HT48">
        <f t="shared" si="132"/>
        <v>28.613393533915001</v>
      </c>
      <c r="HU48">
        <f t="shared" si="133"/>
        <v>24.256630719017533</v>
      </c>
      <c r="HV48" s="6">
        <v>4999998.0168479299</v>
      </c>
      <c r="HW48" s="6">
        <v>4999998.2368925</v>
      </c>
      <c r="HX48" s="6">
        <v>4999998.3747123796</v>
      </c>
      <c r="HY48" s="6">
        <v>4999998.4657050902</v>
      </c>
      <c r="HZ48" s="6"/>
      <c r="IA48">
        <f t="shared" si="134"/>
        <v>109.46390396443691</v>
      </c>
      <c r="IB48">
        <f t="shared" si="135"/>
        <v>39.851094837413065</v>
      </c>
      <c r="IC48">
        <f t="shared" si="136"/>
        <v>23.848547027331492</v>
      </c>
      <c r="ID48">
        <f t="shared" si="137"/>
        <v>20.492867377803289</v>
      </c>
      <c r="IE48" s="6">
        <v>4999998.0251875399</v>
      </c>
      <c r="IF48" s="6">
        <v>4999998.1640169201</v>
      </c>
      <c r="IG48" s="6">
        <v>4999998.26588747</v>
      </c>
      <c r="IH48" s="6">
        <v>4999998.3300639195</v>
      </c>
      <c r="II48" s="6"/>
      <c r="IJ48">
        <f t="shared" si="138"/>
        <v>93.505437107114915</v>
      </c>
      <c r="IK48">
        <f t="shared" si="139"/>
        <v>11.074224840338488</v>
      </c>
      <c r="IL48">
        <f t="shared" si="140"/>
        <v>-7.2281422895701892</v>
      </c>
      <c r="IM48">
        <f t="shared" si="141"/>
        <v>-21.761048355153523</v>
      </c>
      <c r="IN48" s="6">
        <v>4999997.9698966797</v>
      </c>
      <c r="IO48" s="6">
        <v>4999998.1456453903</v>
      </c>
      <c r="IP48" s="6">
        <v>4999998.2472417196</v>
      </c>
      <c r="IQ48" s="6">
        <v>4999998.3046104005</v>
      </c>
      <c r="IR48" s="6">
        <v>4999998.3234322099</v>
      </c>
      <c r="IS48" s="6"/>
      <c r="IT48">
        <f t="shared" si="142"/>
        <v>98.744940102042193</v>
      </c>
      <c r="IU48">
        <f t="shared" si="143"/>
        <v>22.562329694090511</v>
      </c>
      <c r="IV48">
        <f t="shared" si="144"/>
        <v>11.819802656767944</v>
      </c>
      <c r="IW48">
        <f t="shared" si="145"/>
        <v>10.173504906804046</v>
      </c>
      <c r="IX48">
        <f t="shared" si="146"/>
        <v>-15.110285408603314</v>
      </c>
      <c r="IY48" s="6">
        <v>4999997.6706004096</v>
      </c>
      <c r="IZ48" s="6">
        <v>4999997.7850077702</v>
      </c>
      <c r="JA48" s="6">
        <v>4999997.8619748699</v>
      </c>
      <c r="JB48" s="6">
        <v>4999997.9073116397</v>
      </c>
      <c r="JC48" s="6"/>
      <c r="JD48">
        <f>(IY48-IY$3)/IY$3*10000000000</f>
        <v>58.763867026671775</v>
      </c>
      <c r="JE48">
        <f>(IZ48-IZ$3)/IZ$3*10000000000</f>
        <v>16.013107862717611</v>
      </c>
      <c r="JF48">
        <f>(JA48-JA$3)/JA$3*10000000000</f>
        <v>-7.9594437476954107</v>
      </c>
      <c r="JG48">
        <f>(JB48-JB$3)/JB$3*10000000000</f>
        <v>-5.5256024747482781</v>
      </c>
      <c r="JH48" s="6">
        <v>4999996.5834007598</v>
      </c>
      <c r="JI48" s="6">
        <v>4999996.7410899</v>
      </c>
      <c r="JJ48" s="6">
        <v>4999996.8325507501</v>
      </c>
      <c r="JK48" s="6">
        <v>4999996.8878948996</v>
      </c>
      <c r="JL48" s="6">
        <v>4999996.90081657</v>
      </c>
      <c r="JM48" s="6"/>
      <c r="JN48">
        <f t="shared" si="147"/>
        <v>85.517297992547</v>
      </c>
      <c r="JO48">
        <f t="shared" si="148"/>
        <v>22.841755339619056</v>
      </c>
      <c r="JP48">
        <f t="shared" si="149"/>
        <v>22.365114899874854</v>
      </c>
      <c r="JQ48">
        <f t="shared" si="150"/>
        <v>19.274392091987139</v>
      </c>
      <c r="JR48">
        <f t="shared" si="151"/>
        <v>-8.856564654052498</v>
      </c>
      <c r="JS48" s="6">
        <v>4999996.67220206</v>
      </c>
      <c r="JT48" s="6">
        <v>4999996.7825285299</v>
      </c>
      <c r="JU48" s="6">
        <v>4999996.8486904399</v>
      </c>
      <c r="JV48" s="6"/>
      <c r="JW48">
        <f t="shared" si="193"/>
        <v>35.228784483976341</v>
      </c>
      <c r="JX48">
        <f t="shared" si="194"/>
        <v>28.976477786300681</v>
      </c>
      <c r="JY48">
        <f t="shared" si="195"/>
        <v>15.288768682254338</v>
      </c>
      <c r="JZ48" s="6">
        <v>4999996.7024849197</v>
      </c>
      <c r="KA48" s="6">
        <v>4999997.0987365199</v>
      </c>
      <c r="KB48" s="6">
        <v>4999997.5811865004</v>
      </c>
      <c r="KC48" s="6"/>
      <c r="KD48">
        <f t="shared" si="155"/>
        <v>185.04940412657473</v>
      </c>
      <c r="KE48">
        <f t="shared" si="156"/>
        <v>91.225674125337591</v>
      </c>
      <c r="KF48">
        <f t="shared" si="157"/>
        <v>77.497639600149739</v>
      </c>
      <c r="KG48" s="6">
        <v>4999996.9094988303</v>
      </c>
      <c r="KH48" s="6">
        <v>4999996.4868376004</v>
      </c>
      <c r="KI48" s="6">
        <v>4999996.2468129396</v>
      </c>
      <c r="KJ48" s="6">
        <v>4999996.0727403602</v>
      </c>
      <c r="KK48" s="6"/>
      <c r="KL48">
        <f t="shared" si="158"/>
        <v>-102.20848090205379</v>
      </c>
      <c r="KM48">
        <f t="shared" si="159"/>
        <v>-35.340544328487255</v>
      </c>
      <c r="KN48">
        <f t="shared" si="160"/>
        <v>-29.721822459867347</v>
      </c>
      <c r="KO48">
        <f t="shared" si="161"/>
        <v>-43.884453181325327</v>
      </c>
      <c r="KP48" s="6">
        <v>4999996.1968813902</v>
      </c>
      <c r="KQ48" s="6">
        <v>4999995.8602205897</v>
      </c>
      <c r="KR48" s="6">
        <v>4999995.6598933199</v>
      </c>
      <c r="KS48" s="6">
        <v>4999995.4611393102</v>
      </c>
      <c r="KT48" s="7"/>
      <c r="KU48">
        <f t="shared" si="162"/>
        <v>-94.679531048542856</v>
      </c>
      <c r="KV48">
        <f t="shared" si="163"/>
        <v>-28.731824321918751</v>
      </c>
      <c r="KW48">
        <f t="shared" si="164"/>
        <v>-12.301030986656022</v>
      </c>
      <c r="KX48">
        <f t="shared" si="165"/>
        <v>14.589473831843007</v>
      </c>
      <c r="KY48" s="6">
        <v>4999996.1906594401</v>
      </c>
      <c r="KZ48" s="6">
        <v>4999996.1213023402</v>
      </c>
      <c r="LA48" s="6">
        <v>4999996.0183717301</v>
      </c>
      <c r="LB48" s="6">
        <v>4999995.9023209596</v>
      </c>
      <c r="LC48" s="6">
        <v>4999995.7842024798</v>
      </c>
      <c r="LD48" s="6">
        <v>4999995.6524783699</v>
      </c>
      <c r="LE48" s="6"/>
      <c r="LF48">
        <f t="shared" si="185"/>
        <v>-10.708487357722252</v>
      </c>
      <c r="LG48">
        <f t="shared" si="186"/>
        <v>-5.309923011661474</v>
      </c>
      <c r="LH48">
        <f t="shared" si="187"/>
        <v>-26.384100769582655</v>
      </c>
      <c r="LI48">
        <f t="shared" si="188"/>
        <v>-22.724838873114102</v>
      </c>
      <c r="LJ48">
        <f t="shared" si="189"/>
        <v>-31.933327020039002</v>
      </c>
      <c r="LK48">
        <f t="shared" si="190"/>
        <v>-34.570910174282758</v>
      </c>
    </row>
    <row r="49" spans="1:323">
      <c r="A49" s="6">
        <v>4999997.0042285305</v>
      </c>
      <c r="B49" s="6">
        <v>4999997.1571151996</v>
      </c>
      <c r="C49" s="6">
        <v>4999997.2460653903</v>
      </c>
      <c r="D49" s="6">
        <v>4999997.2960359799</v>
      </c>
      <c r="E49" s="6">
        <v>4999997.3159540901</v>
      </c>
      <c r="G49">
        <f t="shared" si="35"/>
        <v>45.037047184808806</v>
      </c>
      <c r="H49">
        <f t="shared" si="36"/>
        <v>31.570936908230983</v>
      </c>
      <c r="I49">
        <f t="shared" si="37"/>
        <v>14.609829209013702</v>
      </c>
      <c r="J49">
        <f t="shared" si="38"/>
        <v>17.547989471524456</v>
      </c>
      <c r="K49">
        <f t="shared" si="39"/>
        <v>-21.070871592929336</v>
      </c>
      <c r="L49" s="6">
        <v>4999997.0677278796</v>
      </c>
      <c r="M49" s="6">
        <v>4999997.2962251296</v>
      </c>
      <c r="N49" s="6">
        <v>4999997.47478397</v>
      </c>
      <c r="O49" s="6">
        <v>4999997.5872128299</v>
      </c>
      <c r="P49" s="6">
        <v>4999997.6245592898</v>
      </c>
      <c r="R49">
        <f t="shared" si="173"/>
        <v>89.324331939508923</v>
      </c>
      <c r="S49">
        <f t="shared" si="174"/>
        <v>34.674238657618062</v>
      </c>
      <c r="T49">
        <f t="shared" si="175"/>
        <v>3.9286018648026935</v>
      </c>
      <c r="U49">
        <f t="shared" si="176"/>
        <v>-3.9231423578156321</v>
      </c>
      <c r="V49">
        <f t="shared" si="177"/>
        <v>-30.682734726791274</v>
      </c>
      <c r="W49" s="6">
        <v>4999998.0979521098</v>
      </c>
      <c r="X49" s="6">
        <v>4999998.3465714296</v>
      </c>
      <c r="Y49" s="6">
        <v>4999998.5071246102</v>
      </c>
      <c r="AA49">
        <f t="shared" si="45"/>
        <v>63.01514447261048</v>
      </c>
      <c r="AB49">
        <f t="shared" si="46"/>
        <v>28.231028569487929</v>
      </c>
      <c r="AC49">
        <f t="shared" si="47"/>
        <v>21.01198656828366</v>
      </c>
      <c r="AD49" s="6">
        <v>4999997.0651747296</v>
      </c>
      <c r="AE49" s="6">
        <v>4999997.39484437</v>
      </c>
      <c r="AF49" s="6">
        <v>4999997.7020723196</v>
      </c>
      <c r="AH49">
        <f t="shared" si="48"/>
        <v>200.15968051948556</v>
      </c>
      <c r="AI49">
        <f t="shared" si="49"/>
        <v>67.429635871117981</v>
      </c>
      <c r="AJ49">
        <f t="shared" si="50"/>
        <v>51.332782594900387</v>
      </c>
      <c r="AK49" s="6">
        <v>4999997.2340763602</v>
      </c>
      <c r="AL49" s="6">
        <v>4999997.17964995</v>
      </c>
      <c r="AM49" s="6">
        <v>4999997.13314173</v>
      </c>
      <c r="AN49" s="6">
        <v>4999997.1113414904</v>
      </c>
      <c r="AO49" s="6"/>
      <c r="AP49">
        <f t="shared" si="172"/>
        <v>4.68998289490722</v>
      </c>
      <c r="AQ49">
        <f t="shared" si="51"/>
        <v>-18.704190189875074</v>
      </c>
      <c r="AR49">
        <f t="shared" si="52"/>
        <v>-23.642153009165526</v>
      </c>
      <c r="AS49">
        <f t="shared" si="53"/>
        <v>-24.932912923397222</v>
      </c>
      <c r="AT49" s="6">
        <v>4999998.7157413596</v>
      </c>
      <c r="AU49" s="6">
        <v>4999998.7821151996</v>
      </c>
      <c r="AV49">
        <v>4999998.5219953097</v>
      </c>
      <c r="AW49">
        <v>4999998.6304190801</v>
      </c>
      <c r="AX49" s="6"/>
      <c r="AY49">
        <f t="shared" si="54"/>
        <v>48.372691117291609</v>
      </c>
      <c r="AZ49">
        <f t="shared" si="55"/>
        <v>51.45617177903879</v>
      </c>
      <c r="BA49">
        <f t="shared" si="56"/>
        <v>56.833915771787773</v>
      </c>
      <c r="BB49">
        <f t="shared" si="57"/>
        <v>45.675793344117992</v>
      </c>
      <c r="BC49" s="6">
        <v>4999995.8784454502</v>
      </c>
      <c r="BD49" s="6">
        <v>4999996.1351644201</v>
      </c>
      <c r="BE49" s="6">
        <v>4999996.2906502998</v>
      </c>
      <c r="BF49" s="6">
        <v>4999996.3742621299</v>
      </c>
      <c r="BH49">
        <f t="shared" si="58"/>
        <v>91.916516667425682</v>
      </c>
      <c r="BI49">
        <f t="shared" si="59"/>
        <v>23.6300785766392</v>
      </c>
      <c r="BJ49">
        <f t="shared" si="60"/>
        <v>-1.6387824948203957</v>
      </c>
      <c r="BK49">
        <f t="shared" si="61"/>
        <v>-3.3015818982492147</v>
      </c>
      <c r="BL49" s="6">
        <v>4999996.2179810004</v>
      </c>
      <c r="BM49">
        <v>4999996.1668694597</v>
      </c>
      <c r="BN49">
        <v>4999996.2290914496</v>
      </c>
      <c r="BP49">
        <f>(BL49-BL$3)/BL$3*10000000000</f>
        <v>-22.966076243677513</v>
      </c>
      <c r="BQ49">
        <f t="shared" si="62"/>
        <v>79.03906119285233</v>
      </c>
      <c r="BR49">
        <f t="shared" si="63"/>
        <v>-141.21460562001727</v>
      </c>
      <c r="BS49" s="6">
        <v>4999996.9580958402</v>
      </c>
      <c r="BT49" s="6">
        <v>4999997.2687793402</v>
      </c>
      <c r="BU49" s="6">
        <v>4999997.48897631</v>
      </c>
      <c r="BV49" s="6">
        <v>4999997.6242395798</v>
      </c>
      <c r="BX49">
        <f t="shared" si="64"/>
        <v>139.5685665904569</v>
      </c>
      <c r="BY49">
        <f t="shared" si="65"/>
        <v>67.96013783314028</v>
      </c>
      <c r="BZ49">
        <f t="shared" si="66"/>
        <v>48.474165044189256</v>
      </c>
      <c r="CA49">
        <f t="shared" si="67"/>
        <v>37.507658160397433</v>
      </c>
      <c r="CB49" s="6">
        <v>4999995.6764137996</v>
      </c>
      <c r="CC49" s="6">
        <v>4999995.7247686898</v>
      </c>
      <c r="CD49" s="6">
        <v>4999995.7524450403</v>
      </c>
      <c r="CE49" s="6">
        <v>4999995.7502193097</v>
      </c>
      <c r="CF49" s="6"/>
      <c r="CG49">
        <f t="shared" si="68"/>
        <v>75.128443875850834</v>
      </c>
      <c r="CH49">
        <f t="shared" si="69"/>
        <v>14.756852361962846</v>
      </c>
      <c r="CI49">
        <f t="shared" si="70"/>
        <v>29.160405220581971</v>
      </c>
      <c r="CJ49">
        <f t="shared" si="71"/>
        <v>20.293556679783791</v>
      </c>
      <c r="CK49" s="6">
        <v>4999996.6393138496</v>
      </c>
      <c r="CL49" s="6">
        <v>4999996.5338898404</v>
      </c>
      <c r="CM49" s="6">
        <v>4999996.8103049304</v>
      </c>
      <c r="CO49">
        <f t="shared" si="72"/>
        <v>73.035848590420741</v>
      </c>
      <c r="CP49">
        <f t="shared" si="73"/>
        <v>168.5476196066495</v>
      </c>
      <c r="CQ49">
        <f t="shared" si="74"/>
        <v>83.495255504999804</v>
      </c>
      <c r="CR49" s="6">
        <v>4999996.5427649096</v>
      </c>
      <c r="CS49" s="6">
        <v>4999996.9654460996</v>
      </c>
      <c r="CT49">
        <v>4999996.7417599196</v>
      </c>
      <c r="CU49">
        <v>4999996.9956110101</v>
      </c>
      <c r="CW49">
        <f t="shared" si="75"/>
        <v>81.760515849747421</v>
      </c>
      <c r="CX49">
        <f t="shared" si="76"/>
        <v>36.22194169598378</v>
      </c>
      <c r="CY49">
        <f t="shared" si="77"/>
        <v>47.475290913650781</v>
      </c>
      <c r="CZ49">
        <f t="shared" si="78"/>
        <v>7.7034244095217037</v>
      </c>
      <c r="DA49" s="6">
        <v>4999997.34692166</v>
      </c>
      <c r="DB49" s="6">
        <v>4999997.4181960197</v>
      </c>
      <c r="DC49" s="6">
        <v>4999997.4510523397</v>
      </c>
      <c r="DD49" s="6">
        <v>4999997.4620695403</v>
      </c>
      <c r="DE49" s="6"/>
      <c r="DF49">
        <f t="shared" si="181"/>
        <v>11.922807254096762</v>
      </c>
      <c r="DG49">
        <f t="shared" si="182"/>
        <v>5.3257224669953578</v>
      </c>
      <c r="DH49">
        <f t="shared" si="183"/>
        <v>-7.0542449653390218</v>
      </c>
      <c r="DI49">
        <f t="shared" si="184"/>
        <v>-48.543803583963431</v>
      </c>
      <c r="DJ49" s="6">
        <v>4999996.9675840503</v>
      </c>
      <c r="DK49" s="6">
        <v>4999997.2860167297</v>
      </c>
      <c r="DL49" s="6">
        <v>4999997.6003435999</v>
      </c>
      <c r="DM49" s="6"/>
      <c r="DN49">
        <f t="shared" si="83"/>
        <v>173.50764965803697</v>
      </c>
      <c r="DO49">
        <f t="shared" si="84"/>
        <v>50.87522783241424</v>
      </c>
      <c r="DP49">
        <f t="shared" si="85"/>
        <v>23.218350506218169</v>
      </c>
      <c r="DQ49" s="6">
        <v>4999997.0412007598</v>
      </c>
      <c r="DR49" s="6">
        <v>4999997.2715261905</v>
      </c>
      <c r="DS49" s="6">
        <v>4999997.4078543698</v>
      </c>
      <c r="DT49" s="6">
        <v>4999997.4983488498</v>
      </c>
      <c r="DU49" s="6">
        <v>4999997.5286203502</v>
      </c>
      <c r="DV49" s="6"/>
      <c r="DW49">
        <f t="shared" si="86"/>
        <v>133.1483409792894</v>
      </c>
      <c r="DX49">
        <f t="shared" si="87"/>
        <v>44.767786232959587</v>
      </c>
      <c r="DY49">
        <f t="shared" si="88"/>
        <v>31.153836703186748</v>
      </c>
      <c r="DZ49">
        <f t="shared" si="89"/>
        <v>27.904533850620723</v>
      </c>
      <c r="EA49">
        <f t="shared" si="90"/>
        <v>-1.3964406595716434</v>
      </c>
      <c r="EB49" s="6">
        <v>4999996.2904169597</v>
      </c>
      <c r="EC49" s="6">
        <v>4999996.4616968501</v>
      </c>
      <c r="ED49" s="6">
        <v>4999996.5649876203</v>
      </c>
      <c r="EE49" s="6">
        <v>4999996.6315688202</v>
      </c>
      <c r="EF49" s="6"/>
      <c r="EG49">
        <f t="shared" si="91"/>
        <v>97.871492612716878</v>
      </c>
      <c r="EH49">
        <f t="shared" si="92"/>
        <v>27.285200369037824</v>
      </c>
      <c r="EI49">
        <f t="shared" si="93"/>
        <v>14.91269005874431</v>
      </c>
      <c r="EJ49">
        <f t="shared" si="94"/>
        <v>-9.1819154487797539E-2</v>
      </c>
      <c r="EK49" s="6">
        <v>4999996.9184116097</v>
      </c>
      <c r="EL49">
        <v>4999996.8672315897</v>
      </c>
      <c r="EM49">
        <v>4999996.9029317303</v>
      </c>
      <c r="EO49">
        <f t="shared" si="95"/>
        <v>22.281774132168739</v>
      </c>
      <c r="EP49">
        <f t="shared" si="191"/>
        <v>29.403917374576189</v>
      </c>
      <c r="EQ49">
        <f t="shared" si="192"/>
        <v>-7.0403243202060635</v>
      </c>
      <c r="ER49">
        <v>4999997.07720102</v>
      </c>
      <c r="ES49">
        <v>4999997.3355479399</v>
      </c>
      <c r="ET49">
        <v>4999997.4991705501</v>
      </c>
      <c r="EU49">
        <v>4999996.5872756699</v>
      </c>
      <c r="EW49">
        <f t="shared" si="98"/>
        <v>115.44038903802769</v>
      </c>
      <c r="EX49">
        <f t="shared" si="99"/>
        <v>38.594920414911655</v>
      </c>
      <c r="EY49">
        <f t="shared" si="100"/>
        <v>15.715647923381054</v>
      </c>
      <c r="EZ49">
        <f t="shared" si="101"/>
        <v>20.284012807406452</v>
      </c>
      <c r="FA49" s="6">
        <v>4999997.2675043298</v>
      </c>
      <c r="FB49" s="6">
        <v>4999997.4643683899</v>
      </c>
      <c r="FC49" s="6">
        <v>4999997.5296801003</v>
      </c>
      <c r="FD49" s="6"/>
      <c r="FE49">
        <f t="shared" si="102"/>
        <v>40.963001751543779</v>
      </c>
      <c r="FF49">
        <f t="shared" si="103"/>
        <v>6.5448634032405568</v>
      </c>
      <c r="FG49">
        <f t="shared" si="104"/>
        <v>2.8026620742377664</v>
      </c>
      <c r="FH49" s="6">
        <v>4999996.6109060599</v>
      </c>
      <c r="FI49" s="6">
        <v>4999996.6981618004</v>
      </c>
      <c r="FJ49" s="6">
        <v>4999996.7504211599</v>
      </c>
      <c r="FK49" s="6"/>
      <c r="FL49">
        <f t="shared" si="105"/>
        <v>16.053130581208787</v>
      </c>
      <c r="FM49">
        <f t="shared" si="106"/>
        <v>-0.72359900271709909</v>
      </c>
      <c r="FN49">
        <f t="shared" si="107"/>
        <v>-1.2031019101099241</v>
      </c>
      <c r="FO49" s="6">
        <v>4999996.4975963105</v>
      </c>
      <c r="FP49" s="6">
        <v>4999996.6214486798</v>
      </c>
      <c r="FQ49" s="6">
        <v>4999996.6685694102</v>
      </c>
      <c r="FR49" s="6"/>
      <c r="FS49">
        <f t="shared" si="108"/>
        <v>42.518990276528868</v>
      </c>
      <c r="FT49">
        <f t="shared" si="109"/>
        <v>-15.160211338323576</v>
      </c>
      <c r="FU49">
        <f t="shared" si="110"/>
        <v>1.2542408867525068</v>
      </c>
      <c r="FV49" s="6">
        <v>4999996.30370914</v>
      </c>
      <c r="FW49" s="6">
        <v>4999996.3713878896</v>
      </c>
      <c r="FX49" s="6">
        <v>4999996.4624755001</v>
      </c>
      <c r="FY49" s="6">
        <v>4999996.51424821</v>
      </c>
      <c r="FZ49" s="6">
        <v>4999996.5447415002</v>
      </c>
      <c r="GA49" s="6"/>
      <c r="GB49">
        <f t="shared" si="111"/>
        <v>-10.186888347313269</v>
      </c>
      <c r="GC49">
        <f t="shared" si="112"/>
        <v>62.240085486155714</v>
      </c>
      <c r="GD49">
        <f t="shared" si="113"/>
        <v>76.801334486896039</v>
      </c>
      <c r="GE49">
        <f t="shared" si="114"/>
        <v>79.65015648312702</v>
      </c>
      <c r="GF49">
        <f t="shared" si="115"/>
        <v>6.0170241339003736</v>
      </c>
      <c r="GG49" s="6">
        <v>4999997.2074812101</v>
      </c>
      <c r="GH49" s="6">
        <v>4999997.3395160297</v>
      </c>
      <c r="GI49" s="6">
        <v>4999997.4291701503</v>
      </c>
      <c r="GJ49" s="6"/>
      <c r="GK49">
        <f t="shared" si="178"/>
        <v>60.005953881446892</v>
      </c>
      <c r="GL49">
        <f t="shared" si="179"/>
        <v>23.742632591645439</v>
      </c>
      <c r="GM49">
        <f t="shared" si="180"/>
        <v>11.376306688920531</v>
      </c>
      <c r="GN49" s="6">
        <v>4999997.6004812298</v>
      </c>
      <c r="GO49" s="6">
        <v>4999997.6690130802</v>
      </c>
      <c r="GP49">
        <v>4999997.3099881504</v>
      </c>
      <c r="GQ49">
        <v>4999997.4782565497</v>
      </c>
      <c r="GR49" s="6"/>
      <c r="GS49">
        <f t="shared" si="119"/>
        <v>27.455292854877886</v>
      </c>
      <c r="GT49">
        <f t="shared" si="120"/>
        <v>17.429928069578235</v>
      </c>
      <c r="GU49">
        <f t="shared" si="121"/>
        <v>96.635793174481933</v>
      </c>
      <c r="GV49">
        <f t="shared" si="122"/>
        <v>46.8426026429606</v>
      </c>
      <c r="GW49" s="6">
        <v>4999996.8991519203</v>
      </c>
      <c r="GX49" s="6">
        <v>4999996.9670172101</v>
      </c>
      <c r="GY49" s="6">
        <v>4999997.0211195899</v>
      </c>
      <c r="GZ49" s="6">
        <v>4999997.0431999704</v>
      </c>
      <c r="HA49" s="6"/>
      <c r="HB49">
        <f t="shared" si="123"/>
        <v>31.219840882356674</v>
      </c>
      <c r="HC49">
        <f t="shared" si="124"/>
        <v>20.713412703290587</v>
      </c>
      <c r="HD49">
        <f t="shared" si="125"/>
        <v>3.9544427128270501</v>
      </c>
      <c r="HE49">
        <f t="shared" si="126"/>
        <v>0.33532102865184332</v>
      </c>
      <c r="HF49" s="6">
        <v>4999996.6814474901</v>
      </c>
      <c r="HG49" s="6">
        <v>4999996.9256328801</v>
      </c>
      <c r="HH49" s="6">
        <v>4999996.9970394196</v>
      </c>
      <c r="HI49" s="6"/>
      <c r="HJ49">
        <f t="shared" si="127"/>
        <v>38.100105997220304</v>
      </c>
      <c r="HK49">
        <f t="shared" si="128"/>
        <v>-5.5154428240968576</v>
      </c>
      <c r="HL49">
        <f t="shared" si="129"/>
        <v>-6.7497457823623872</v>
      </c>
      <c r="HM49" s="6">
        <v>4999997.5611680197</v>
      </c>
      <c r="HN49" s="6">
        <v>4999997.7180785397</v>
      </c>
      <c r="HO49" s="6">
        <v>4999997.8396374602</v>
      </c>
      <c r="HP49" s="6">
        <v>4999997.9177955203</v>
      </c>
      <c r="HQ49" s="6"/>
      <c r="HR49">
        <f t="shared" si="130"/>
        <v>64.595051369370537</v>
      </c>
      <c r="HS49">
        <f t="shared" si="131"/>
        <v>33.996895685701887</v>
      </c>
      <c r="HT49">
        <f t="shared" si="132"/>
        <v>29.033373631619053</v>
      </c>
      <c r="HU49">
        <f t="shared" si="133"/>
        <v>25.332630981125536</v>
      </c>
      <c r="HV49" s="6">
        <v>4999998.0176792601</v>
      </c>
      <c r="HW49" s="6">
        <v>4999998.2371287597</v>
      </c>
      <c r="HX49" s="6">
        <v>4999998.3750637397</v>
      </c>
      <c r="HY49" s="6">
        <v>4999998.4656857597</v>
      </c>
      <c r="HZ49" s="6"/>
      <c r="IA49">
        <f t="shared" si="134"/>
        <v>111.12656503223761</v>
      </c>
      <c r="IB49">
        <f t="shared" si="135"/>
        <v>40.323614552663933</v>
      </c>
      <c r="IC49">
        <f t="shared" si="136"/>
        <v>24.551267392882284</v>
      </c>
      <c r="ID49">
        <f t="shared" si="137"/>
        <v>20.454206303143128</v>
      </c>
      <c r="IE49" s="6">
        <v>4999998.0257916497</v>
      </c>
      <c r="IF49" s="6">
        <v>4999998.1642468004</v>
      </c>
      <c r="IG49" s="6">
        <v>4999998.2655684901</v>
      </c>
      <c r="IH49" s="6">
        <v>4999998.3301107502</v>
      </c>
      <c r="II49" s="6"/>
      <c r="IJ49">
        <f t="shared" si="138"/>
        <v>94.713657272823937</v>
      </c>
      <c r="IK49">
        <f t="shared" si="139"/>
        <v>11.533985437145148</v>
      </c>
      <c r="IL49">
        <f t="shared" si="140"/>
        <v>-7.8661021992698181</v>
      </c>
      <c r="IM49">
        <f t="shared" si="141"/>
        <v>-21.667387075391741</v>
      </c>
      <c r="IN49" s="6">
        <v>4999997.9702671496</v>
      </c>
      <c r="IO49" s="6">
        <v>4999998.1461256603</v>
      </c>
      <c r="IP49" s="6">
        <v>4999998.24737278</v>
      </c>
      <c r="IQ49" s="6">
        <v>4999998.3045887696</v>
      </c>
      <c r="IR49" s="6">
        <v>4999998.3233384797</v>
      </c>
      <c r="IS49" s="6"/>
      <c r="IT49">
        <f t="shared" si="142"/>
        <v>99.485880161463001</v>
      </c>
      <c r="IU49">
        <f t="shared" si="143"/>
        <v>23.522870078920523</v>
      </c>
      <c r="IV49">
        <f t="shared" si="144"/>
        <v>12.081923487590181</v>
      </c>
      <c r="IW49">
        <f t="shared" si="145"/>
        <v>10.130243095854871</v>
      </c>
      <c r="IX49">
        <f t="shared" si="146"/>
        <v>-15.29774580428697</v>
      </c>
      <c r="IY49" s="6">
        <v>4999997.6711982097</v>
      </c>
      <c r="IZ49" s="6">
        <v>4999997.7854261696</v>
      </c>
      <c r="JA49" s="6">
        <v>4999997.8617921397</v>
      </c>
      <c r="JB49" s="6">
        <v>4999997.9075754303</v>
      </c>
      <c r="JC49" s="6"/>
      <c r="JD49">
        <f>(IY49-IY$3)/IY$3*10000000000</f>
        <v>59.95946784702781</v>
      </c>
      <c r="JE49">
        <f>(IZ49-IZ$3)/IZ$3*10000000000</f>
        <v>16.849907155985829</v>
      </c>
      <c r="JF49">
        <f>(JA49-JA$3)/JA$3*10000000000</f>
        <v>-8.3249041951821088</v>
      </c>
      <c r="JG49">
        <f>(JB49-JB$3)/JB$3*10000000000</f>
        <v>-4.9980210542234742</v>
      </c>
      <c r="JH49" s="6">
        <v>4999996.5839289697</v>
      </c>
      <c r="JI49" s="6">
        <v>4999996.7413427504</v>
      </c>
      <c r="JJ49" s="6">
        <v>4999996.8330750698</v>
      </c>
      <c r="JK49" s="6">
        <v>4999996.8877710598</v>
      </c>
      <c r="JL49" s="6">
        <v>4999996.9009257099</v>
      </c>
      <c r="JM49" s="6"/>
      <c r="JN49">
        <f t="shared" si="147"/>
        <v>86.573718408937239</v>
      </c>
      <c r="JO49">
        <f t="shared" si="148"/>
        <v>23.347456377816616</v>
      </c>
      <c r="JP49">
        <f t="shared" si="149"/>
        <v>23.41375498321764</v>
      </c>
      <c r="JQ49">
        <f t="shared" si="150"/>
        <v>19.026712286565097</v>
      </c>
      <c r="JR49">
        <f t="shared" si="151"/>
        <v>-8.6382848591999153</v>
      </c>
      <c r="JS49" s="6">
        <v>4999996.6723230304</v>
      </c>
      <c r="JT49" s="6">
        <v>4999996.7826338103</v>
      </c>
      <c r="JU49" s="6">
        <v>4999996.8491315404</v>
      </c>
      <c r="JV49" s="6"/>
      <c r="JW49">
        <f t="shared" si="193"/>
        <v>35.470725486933581</v>
      </c>
      <c r="JX49">
        <f t="shared" si="194"/>
        <v>29.187038780655275</v>
      </c>
      <c r="JY49">
        <f t="shared" si="195"/>
        <v>16.170970136361049</v>
      </c>
      <c r="JZ49" s="6">
        <v>4999996.7040780196</v>
      </c>
      <c r="KA49" s="6">
        <v>4999997.0999067398</v>
      </c>
      <c r="KB49" s="6">
        <v>4999997.5818705102</v>
      </c>
      <c r="KC49" s="6"/>
      <c r="KD49">
        <f t="shared" si="155"/>
        <v>188.23560610092616</v>
      </c>
      <c r="KE49">
        <f t="shared" si="156"/>
        <v>93.566115211776449</v>
      </c>
      <c r="KF49">
        <f t="shared" si="157"/>
        <v>78.865660002401469</v>
      </c>
      <c r="KG49" s="6">
        <v>4999996.9081815602</v>
      </c>
      <c r="KH49" s="6">
        <v>4999996.4861785201</v>
      </c>
      <c r="KI49" s="6">
        <v>4999996.2466825303</v>
      </c>
      <c r="KJ49" s="6">
        <v>4999996.0725715198</v>
      </c>
      <c r="KK49" s="6"/>
      <c r="KL49">
        <f t="shared" si="158"/>
        <v>-104.84302270377093</v>
      </c>
      <c r="KM49">
        <f t="shared" si="159"/>
        <v>-36.658705694509855</v>
      </c>
      <c r="KN49">
        <f t="shared" si="160"/>
        <v>-29.982641404538818</v>
      </c>
      <c r="KO49">
        <f t="shared" si="161"/>
        <v>-44.222134246824908</v>
      </c>
      <c r="KP49" s="6">
        <v>4999996.19594914</v>
      </c>
      <c r="KQ49" s="6">
        <v>4999995.8593574297</v>
      </c>
      <c r="KR49" s="6">
        <v>4999995.6593700498</v>
      </c>
      <c r="KS49" s="6">
        <v>4999995.4604318598</v>
      </c>
      <c r="KT49" s="7"/>
      <c r="KU49">
        <f t="shared" si="162"/>
        <v>-96.544032792873708</v>
      </c>
      <c r="KV49">
        <f t="shared" si="163"/>
        <v>-30.458145759680598</v>
      </c>
      <c r="KW49">
        <f t="shared" si="164"/>
        <v>-13.347572109400151</v>
      </c>
      <c r="KX49">
        <f t="shared" si="165"/>
        <v>13.17457189975652</v>
      </c>
      <c r="KY49" s="6">
        <v>4999996.1905823397</v>
      </c>
      <c r="KZ49" s="6">
        <v>4999996.12099161</v>
      </c>
      <c r="LA49" s="6">
        <v>4999996.0180833004</v>
      </c>
      <c r="LB49" s="6">
        <v>4999995.9020724902</v>
      </c>
      <c r="LC49" s="6">
        <v>4999995.7838816</v>
      </c>
      <c r="LD49" s="6">
        <v>4999995.65260424</v>
      </c>
      <c r="LE49" s="6"/>
      <c r="LF49">
        <f t="shared" si="185"/>
        <v>-10.862688416362229</v>
      </c>
      <c r="LG49">
        <f t="shared" si="186"/>
        <v>-5.9313838715932521</v>
      </c>
      <c r="LH49">
        <f t="shared" si="187"/>
        <v>-26.960960567500596</v>
      </c>
      <c r="LI49">
        <f t="shared" si="188"/>
        <v>-23.221778103897936</v>
      </c>
      <c r="LJ49">
        <f t="shared" si="189"/>
        <v>-32.575087044102048</v>
      </c>
      <c r="LK49">
        <f t="shared" si="190"/>
        <v>-34.319169739054786</v>
      </c>
    </row>
    <row r="50" spans="1:323">
      <c r="A50" s="6">
        <v>4999997.0049067596</v>
      </c>
      <c r="B50" s="6">
        <v>4999997.1569852298</v>
      </c>
      <c r="C50" s="6">
        <v>4999997.2462760201</v>
      </c>
      <c r="D50" s="6">
        <v>4999997.2960468903</v>
      </c>
      <c r="E50" s="6">
        <v>4999997.3161350498</v>
      </c>
      <c r="G50">
        <f t="shared" si="35"/>
        <v>46.393506295057591</v>
      </c>
      <c r="H50">
        <f t="shared" si="36"/>
        <v>31.310997178458813</v>
      </c>
      <c r="I50">
        <f t="shared" si="37"/>
        <v>15.031088993893908</v>
      </c>
      <c r="J50">
        <f t="shared" si="38"/>
        <v>17.569810371286572</v>
      </c>
      <c r="K50">
        <f t="shared" si="39"/>
        <v>-20.708951996333994</v>
      </c>
      <c r="L50" s="6">
        <v>4999997.0687766103</v>
      </c>
      <c r="M50" s="6">
        <v>4999997.2964667203</v>
      </c>
      <c r="N50" s="6">
        <v>4999997.4750870997</v>
      </c>
      <c r="O50" s="6">
        <v>4999997.5869036699</v>
      </c>
      <c r="P50" s="6">
        <v>4999997.6248626104</v>
      </c>
      <c r="R50">
        <f t="shared" si="173"/>
        <v>91.421794560924496</v>
      </c>
      <c r="S50">
        <f t="shared" si="174"/>
        <v>35.157420248157713</v>
      </c>
      <c r="T50">
        <f t="shared" si="175"/>
        <v>4.5348615023353194</v>
      </c>
      <c r="U50">
        <f t="shared" si="176"/>
        <v>-4.5414626143965027</v>
      </c>
      <c r="V50">
        <f t="shared" si="177"/>
        <v>-30.07609326708172</v>
      </c>
      <c r="W50" s="6">
        <v>4999998.09876958</v>
      </c>
      <c r="X50" s="6">
        <v>4999998.34704684</v>
      </c>
      <c r="Y50" s="6">
        <v>4999998.5077237803</v>
      </c>
      <c r="AA50">
        <f t="shared" si="45"/>
        <v>64.650085609888123</v>
      </c>
      <c r="AB50">
        <f t="shared" si="46"/>
        <v>29.181849630632765</v>
      </c>
      <c r="AC50">
        <f t="shared" si="47"/>
        <v>22.210327135934573</v>
      </c>
      <c r="AD50" s="6">
        <v>4999997.06654815</v>
      </c>
      <c r="AE50" s="6">
        <v>4999997.3954098197</v>
      </c>
      <c r="AF50" s="6">
        <v>4999997.7026368603</v>
      </c>
      <c r="AH50">
        <f t="shared" si="48"/>
        <v>202.90652312569262</v>
      </c>
      <c r="AI50">
        <f t="shared" si="49"/>
        <v>68.560535882397815</v>
      </c>
      <c r="AJ50">
        <f t="shared" si="50"/>
        <v>52.461864592360506</v>
      </c>
      <c r="AK50" s="6">
        <v>4999997.2343899002</v>
      </c>
      <c r="AL50" s="6">
        <v>4999997.1792046903</v>
      </c>
      <c r="AM50" s="6">
        <v>4999997.1330548199</v>
      </c>
      <c r="AN50" s="6">
        <v>4999997.1113243001</v>
      </c>
      <c r="AO50" s="6"/>
      <c r="AP50">
        <f t="shared" si="172"/>
        <v>5.3170632206778219</v>
      </c>
      <c r="AQ50">
        <f t="shared" si="51"/>
        <v>-19.59471016050146</v>
      </c>
      <c r="AR50">
        <f t="shared" si="52"/>
        <v>-23.815973291099283</v>
      </c>
      <c r="AS50">
        <f t="shared" si="53"/>
        <v>-24.967293647338838</v>
      </c>
      <c r="AT50" s="6">
        <v>4999998.7163658002</v>
      </c>
      <c r="AU50" s="6">
        <v>4999998.7824009703</v>
      </c>
      <c r="AV50">
        <v>4999998.5224858597</v>
      </c>
      <c r="AW50">
        <v>4999998.63078376</v>
      </c>
      <c r="AX50" s="6"/>
      <c r="AY50">
        <f t="shared" si="54"/>
        <v>49.621572664927733</v>
      </c>
      <c r="AZ50">
        <f t="shared" si="55"/>
        <v>52.027713409364722</v>
      </c>
      <c r="BA50">
        <f t="shared" si="56"/>
        <v>57.815015970961412</v>
      </c>
      <c r="BB50">
        <f t="shared" si="57"/>
        <v>46.405153233607543</v>
      </c>
      <c r="BC50" s="6">
        <v>4999995.8827615501</v>
      </c>
      <c r="BD50" s="6">
        <v>4999996.1331237899</v>
      </c>
      <c r="BE50" s="6">
        <v>4999996.2906789202</v>
      </c>
      <c r="BF50" s="6">
        <v>4999996.3745691199</v>
      </c>
      <c r="BH50">
        <f t="shared" si="58"/>
        <v>100.54872370114981</v>
      </c>
      <c r="BI50">
        <f t="shared" si="59"/>
        <v>19.548814999381172</v>
      </c>
      <c r="BJ50">
        <f t="shared" si="60"/>
        <v>-1.5815415042833896</v>
      </c>
      <c r="BK50">
        <f t="shared" si="61"/>
        <v>-2.6876014579747971</v>
      </c>
      <c r="BL50" s="6">
        <v>4999996.2177578099</v>
      </c>
      <c r="BM50">
        <v>4999996.1666362202</v>
      </c>
      <c r="BN50">
        <v>4999996.2288079197</v>
      </c>
      <c r="BP50">
        <f>(BL50-BL$3)/BL$3*10000000000</f>
        <v>-23.412457627664974</v>
      </c>
      <c r="BQ50">
        <f t="shared" si="62"/>
        <v>78.572581843021837</v>
      </c>
      <c r="BR50">
        <f t="shared" si="63"/>
        <v>-141.78166600361769</v>
      </c>
      <c r="BS50" s="6">
        <v>4999996.95909956</v>
      </c>
      <c r="BT50" s="6">
        <v>4999997.2694259202</v>
      </c>
      <c r="BU50" s="6">
        <v>4999997.4891721997</v>
      </c>
      <c r="BV50" s="6">
        <v>4999997.6244518701</v>
      </c>
      <c r="BX50">
        <f t="shared" si="64"/>
        <v>141.57600757231461</v>
      </c>
      <c r="BY50">
        <f t="shared" si="65"/>
        <v>69.253298569615154</v>
      </c>
      <c r="BZ50">
        <f t="shared" si="66"/>
        <v>48.865944710305477</v>
      </c>
      <c r="CA50">
        <f t="shared" si="67"/>
        <v>37.932239012271857</v>
      </c>
      <c r="CB50" s="6">
        <v>4999995.67685147</v>
      </c>
      <c r="CC50" s="6">
        <v>4999995.7247356297</v>
      </c>
      <c r="CD50" s="6">
        <v>4999995.75274006</v>
      </c>
      <c r="CE50" s="6">
        <v>4999995.7503533997</v>
      </c>
      <c r="CF50" s="6"/>
      <c r="CG50">
        <f t="shared" si="68"/>
        <v>76.003785414005407</v>
      </c>
      <c r="CH50">
        <f t="shared" si="69"/>
        <v>14.690732127822013</v>
      </c>
      <c r="CI50">
        <f t="shared" si="70"/>
        <v>29.750445140695582</v>
      </c>
      <c r="CJ50">
        <f t="shared" si="71"/>
        <v>20.561736831565362</v>
      </c>
      <c r="CK50" s="6">
        <v>4999996.63977117</v>
      </c>
      <c r="CL50" s="6">
        <v>4999996.5347736198</v>
      </c>
      <c r="CM50" s="6">
        <v>4999996.8107365696</v>
      </c>
      <c r="CO50">
        <f t="shared" si="72"/>
        <v>73.950489936524363</v>
      </c>
      <c r="CP50">
        <f t="shared" si="73"/>
        <v>170.3151798387608</v>
      </c>
      <c r="CQ50">
        <f t="shared" si="74"/>
        <v>84.358534347595935</v>
      </c>
      <c r="CR50" s="6">
        <v>4999996.54346334</v>
      </c>
      <c r="CS50" s="6">
        <v>4999996.9658685299</v>
      </c>
      <c r="CT50">
        <v>4999996.7421042202</v>
      </c>
      <c r="CU50">
        <v>4999996.9959718799</v>
      </c>
      <c r="CW50">
        <f t="shared" si="75"/>
        <v>83.157377754367587</v>
      </c>
      <c r="CX50">
        <f t="shared" si="76"/>
        <v>37.066802661232579</v>
      </c>
      <c r="CY50">
        <f t="shared" si="77"/>
        <v>48.163892650865087</v>
      </c>
      <c r="CZ50">
        <f t="shared" si="78"/>
        <v>8.4251644488244164</v>
      </c>
      <c r="DA50" s="6">
        <v>4999997.3479113299</v>
      </c>
      <c r="DB50" s="6">
        <v>4999997.4182665097</v>
      </c>
      <c r="DC50" s="6">
        <v>4999997.4508397598</v>
      </c>
      <c r="DD50" s="6">
        <v>4999997.4618502902</v>
      </c>
      <c r="DE50" s="6"/>
      <c r="DF50">
        <f t="shared" si="181"/>
        <v>13.902148174556272</v>
      </c>
      <c r="DG50">
        <f t="shared" si="182"/>
        <v>5.4667024259219552</v>
      </c>
      <c r="DH50">
        <f t="shared" si="183"/>
        <v>-7.4794051129641588</v>
      </c>
      <c r="DI50">
        <f t="shared" si="184"/>
        <v>-48.982304000153157</v>
      </c>
      <c r="DJ50" s="6">
        <v>4999996.9688525302</v>
      </c>
      <c r="DK50" s="6">
        <v>4999997.2864814196</v>
      </c>
      <c r="DL50" s="6">
        <v>4999997.6006088601</v>
      </c>
      <c r="DM50" s="6"/>
      <c r="DN50">
        <f t="shared" si="83"/>
        <v>176.04461118683525</v>
      </c>
      <c r="DO50">
        <f t="shared" si="84"/>
        <v>51.804608177331851</v>
      </c>
      <c r="DP50">
        <f t="shared" si="85"/>
        <v>23.748871216112541</v>
      </c>
      <c r="DQ50" s="6">
        <v>4999997.0417538099</v>
      </c>
      <c r="DR50" s="6">
        <v>4999997.2717456399</v>
      </c>
      <c r="DS50" s="6">
        <v>4999997.4077212298</v>
      </c>
      <c r="DT50" s="6">
        <v>4999997.4992462099</v>
      </c>
      <c r="DU50" s="6">
        <v>4999997.5287218699</v>
      </c>
      <c r="DV50" s="6"/>
      <c r="DW50">
        <f t="shared" si="86"/>
        <v>134.25444180546626</v>
      </c>
      <c r="DX50">
        <f t="shared" si="87"/>
        <v>45.206685276232932</v>
      </c>
      <c r="DY50">
        <f t="shared" si="88"/>
        <v>30.887556539066029</v>
      </c>
      <c r="DZ50">
        <f t="shared" si="89"/>
        <v>29.699254822155915</v>
      </c>
      <c r="EA50">
        <f t="shared" si="90"/>
        <v>-1.193401062105341</v>
      </c>
      <c r="EB50" s="6">
        <v>4999996.2909769202</v>
      </c>
      <c r="EC50" s="6">
        <v>4999996.4619896403</v>
      </c>
      <c r="ED50" s="6">
        <v>4999996.5654135104</v>
      </c>
      <c r="EE50" s="6">
        <v>4999996.63158332</v>
      </c>
      <c r="EF50" s="6"/>
      <c r="EG50">
        <f t="shared" si="91"/>
        <v>98.991414438476866</v>
      </c>
      <c r="EH50">
        <f t="shared" si="92"/>
        <v>27.870781029688352</v>
      </c>
      <c r="EI50">
        <f t="shared" si="93"/>
        <v>15.764470821352756</v>
      </c>
      <c r="EJ50">
        <f t="shared" si="94"/>
        <v>-6.2819612623094823E-2</v>
      </c>
      <c r="EK50" s="6">
        <v>4999996.9178226897</v>
      </c>
      <c r="EL50">
        <v>4999996.8652363103</v>
      </c>
      <c r="EM50">
        <v>4999996.9070418999</v>
      </c>
      <c r="EO50">
        <f t="shared" si="95"/>
        <v>21.103933468794384</v>
      </c>
      <c r="EP50">
        <f t="shared" si="191"/>
        <v>25.413355955151793</v>
      </c>
      <c r="EQ50">
        <f t="shared" si="192"/>
        <v>1.1800199597402006</v>
      </c>
      <c r="ER50">
        <v>4999997.0774701796</v>
      </c>
      <c r="ES50">
        <v>4999997.3360693501</v>
      </c>
      <c r="ET50">
        <v>4999997.4990475597</v>
      </c>
      <c r="EU50">
        <v>4999996.5876280004</v>
      </c>
      <c r="EW50">
        <f t="shared" si="98"/>
        <v>115.97870870821104</v>
      </c>
      <c r="EX50">
        <f t="shared" si="99"/>
        <v>39.63774148789421</v>
      </c>
      <c r="EY50">
        <f t="shared" si="100"/>
        <v>15.46966688155571</v>
      </c>
      <c r="EZ50">
        <f t="shared" si="101"/>
        <v>20.988674301494733</v>
      </c>
      <c r="FA50" s="6">
        <v>4999997.2679157602</v>
      </c>
      <c r="FB50" s="6">
        <v>4999997.46487772</v>
      </c>
      <c r="FC50" s="6">
        <v>4999997.5298677897</v>
      </c>
      <c r="FD50" s="6"/>
      <c r="FE50">
        <f t="shared" si="102"/>
        <v>41.785862952183159</v>
      </c>
      <c r="FF50">
        <f t="shared" si="103"/>
        <v>7.5635240635146586</v>
      </c>
      <c r="FG50">
        <f t="shared" si="104"/>
        <v>3.1780411367287607</v>
      </c>
      <c r="FH50" s="6">
        <v>4999996.6111639403</v>
      </c>
      <c r="FI50" s="6">
        <v>4999996.6984151499</v>
      </c>
      <c r="FJ50" s="6">
        <v>4999996.7506376598</v>
      </c>
      <c r="FK50" s="6"/>
      <c r="FL50">
        <f t="shared" si="105"/>
        <v>16.568891785515984</v>
      </c>
      <c r="FM50">
        <f t="shared" si="106"/>
        <v>-0.21689958291026809</v>
      </c>
      <c r="FN50">
        <f t="shared" si="107"/>
        <v>-0.77010182413246042</v>
      </c>
      <c r="FO50" s="6">
        <v>4999996.4981348198</v>
      </c>
      <c r="FP50" s="6">
        <v>4999996.6219586199</v>
      </c>
      <c r="FQ50" s="6">
        <v>4999996.6690173596</v>
      </c>
      <c r="FR50" s="6"/>
      <c r="FS50">
        <f t="shared" si="108"/>
        <v>43.596009713727938</v>
      </c>
      <c r="FT50">
        <f t="shared" si="109"/>
        <v>-14.140330475135253</v>
      </c>
      <c r="FU50">
        <f t="shared" si="110"/>
        <v>2.1501402729576022</v>
      </c>
      <c r="FV50" s="6">
        <v>4999996.3034538096</v>
      </c>
      <c r="FW50" s="6">
        <v>4999996.3720570598</v>
      </c>
      <c r="FX50" s="6">
        <v>4999996.4619754301</v>
      </c>
      <c r="FY50" s="6">
        <v>4999996.5144871697</v>
      </c>
      <c r="FZ50" s="6">
        <v>4999996.5448657302</v>
      </c>
      <c r="GA50" s="6"/>
      <c r="GB50">
        <f t="shared" si="111"/>
        <v>-10.697549655771621</v>
      </c>
      <c r="GC50">
        <f t="shared" si="112"/>
        <v>63.578426807794692</v>
      </c>
      <c r="GD50">
        <f t="shared" si="113"/>
        <v>75.801193909311493</v>
      </c>
      <c r="GE50">
        <f t="shared" si="114"/>
        <v>80.128076175150369</v>
      </c>
      <c r="GF50">
        <f t="shared" si="115"/>
        <v>6.2654844048498317</v>
      </c>
      <c r="GG50" s="6">
        <v>4999997.2082257001</v>
      </c>
      <c r="GH50" s="6">
        <v>4999997.3400406502</v>
      </c>
      <c r="GI50" s="6">
        <v>4999997.4295247002</v>
      </c>
      <c r="GJ50" s="6"/>
      <c r="GK50">
        <f t="shared" si="178"/>
        <v>61.49493462782673</v>
      </c>
      <c r="GL50">
        <f t="shared" si="179"/>
        <v>24.791874203512553</v>
      </c>
      <c r="GM50">
        <f t="shared" si="180"/>
        <v>12.085406749408826</v>
      </c>
      <c r="GN50" s="6">
        <v>4999997.6007861001</v>
      </c>
      <c r="GO50" s="6">
        <v>4999997.6695276601</v>
      </c>
      <c r="GP50">
        <v>4999997.3108491302</v>
      </c>
      <c r="GQ50">
        <v>4999997.4787095301</v>
      </c>
      <c r="GR50" s="6"/>
      <c r="GS50">
        <f t="shared" si="119"/>
        <v>28.065033764059947</v>
      </c>
      <c r="GT50">
        <f t="shared" si="120"/>
        <v>18.459088424887902</v>
      </c>
      <c r="GU50">
        <f t="shared" si="121"/>
        <v>98.357753678650596</v>
      </c>
      <c r="GV50">
        <f t="shared" si="122"/>
        <v>47.748563902388284</v>
      </c>
      <c r="GW50" s="6">
        <v>4999996.8992771804</v>
      </c>
      <c r="GX50" s="6">
        <v>4999996.9670998696</v>
      </c>
      <c r="GY50" s="6">
        <v>4999997.0215436397</v>
      </c>
      <c r="GZ50" s="6">
        <v>4999997.0431691501</v>
      </c>
      <c r="HA50" s="6"/>
      <c r="HB50">
        <f t="shared" si="123"/>
        <v>31.470361223140014</v>
      </c>
      <c r="HC50">
        <f t="shared" si="124"/>
        <v>20.878731874135056</v>
      </c>
      <c r="HD50">
        <f t="shared" si="125"/>
        <v>4.8025428077880177</v>
      </c>
      <c r="HE50">
        <f t="shared" si="126"/>
        <v>0.27368047627451891</v>
      </c>
      <c r="HF50" s="6">
        <v>4999996.6818197798</v>
      </c>
      <c r="HG50" s="6">
        <v>4999996.9258883903</v>
      </c>
      <c r="HH50" s="6">
        <v>4999996.9970951797</v>
      </c>
      <c r="HI50" s="6"/>
      <c r="HJ50">
        <f t="shared" si="127"/>
        <v>38.844685854131654</v>
      </c>
      <c r="HK50">
        <f t="shared" si="128"/>
        <v>-5.0044220881838273</v>
      </c>
      <c r="HL50">
        <f t="shared" si="129"/>
        <v>-6.6382254250846566</v>
      </c>
      <c r="HM50" s="6">
        <v>4999997.5615985999</v>
      </c>
      <c r="HN50" s="6">
        <v>4999997.7183235101</v>
      </c>
      <c r="HO50" s="6">
        <v>4999997.8400900699</v>
      </c>
      <c r="HP50" s="6">
        <v>4999997.9176962804</v>
      </c>
      <c r="HQ50" s="6"/>
      <c r="HR50">
        <f t="shared" si="130"/>
        <v>65.456212252112792</v>
      </c>
      <c r="HS50">
        <f t="shared" si="131"/>
        <v>34.486836777796917</v>
      </c>
      <c r="HT50">
        <f t="shared" si="132"/>
        <v>29.93859349086198</v>
      </c>
      <c r="HU50">
        <f t="shared" si="133"/>
        <v>25.134151156155863</v>
      </c>
      <c r="HV50" s="6">
        <v>4999998.0181967895</v>
      </c>
      <c r="HW50" s="6">
        <v>4999998.2376301</v>
      </c>
      <c r="HX50" s="6">
        <v>4999998.3752687601</v>
      </c>
      <c r="HY50" s="6">
        <v>4999998.4661034001</v>
      </c>
      <c r="HZ50" s="6"/>
      <c r="IA50">
        <f t="shared" si="134"/>
        <v>112.16162432501535</v>
      </c>
      <c r="IB50">
        <f t="shared" si="135"/>
        <v>41.326295420509076</v>
      </c>
      <c r="IC50">
        <f t="shared" si="136"/>
        <v>24.961308367653629</v>
      </c>
      <c r="ID50">
        <f t="shared" si="137"/>
        <v>21.289487426599209</v>
      </c>
      <c r="IE50" s="6">
        <v>4999998.0264140395</v>
      </c>
      <c r="IF50" s="6">
        <v>4999998.1643271698</v>
      </c>
      <c r="IG50" s="6">
        <v>4999998.2658387898</v>
      </c>
      <c r="IH50" s="6">
        <v>4999998.3303868398</v>
      </c>
      <c r="II50" s="6"/>
      <c r="IJ50">
        <f t="shared" si="138"/>
        <v>95.958437452303727</v>
      </c>
      <c r="IK50">
        <f t="shared" si="139"/>
        <v>11.694724322143964</v>
      </c>
      <c r="IL50">
        <f t="shared" si="140"/>
        <v>-7.325502785216929</v>
      </c>
      <c r="IM50">
        <f t="shared" si="141"/>
        <v>-21.115207600328088</v>
      </c>
      <c r="IN50" s="6">
        <v>4999997.9711598</v>
      </c>
      <c r="IO50" s="6">
        <v>4999998.1463655997</v>
      </c>
      <c r="IP50" s="6">
        <v>4999998.2473893696</v>
      </c>
      <c r="IQ50" s="6">
        <v>4999998.3046036595</v>
      </c>
      <c r="IR50" s="6">
        <v>4999998.3234995501</v>
      </c>
      <c r="IS50" s="6"/>
      <c r="IT50">
        <f t="shared" si="142"/>
        <v>101.27118157601551</v>
      </c>
      <c r="IU50">
        <f t="shared" si="143"/>
        <v>24.002749115708244</v>
      </c>
      <c r="IV50">
        <f t="shared" si="144"/>
        <v>12.115102797303713</v>
      </c>
      <c r="IW50">
        <f t="shared" si="145"/>
        <v>10.160023076628805</v>
      </c>
      <c r="IX50">
        <f t="shared" si="146"/>
        <v>-14.975604943486342</v>
      </c>
      <c r="IY50" s="6">
        <v>4999997.6717263097</v>
      </c>
      <c r="IZ50" s="6">
        <v>4999997.7854740797</v>
      </c>
      <c r="JA50" s="6">
        <v>4999997.8621452004</v>
      </c>
      <c r="JB50" s="6">
        <v>4999997.9076924296</v>
      </c>
      <c r="JC50" s="6"/>
      <c r="JD50">
        <f>(IY50-IY$3)/IY$3*10000000000</f>
        <v>61.015668238652367</v>
      </c>
      <c r="JE50">
        <f>(IZ50-IZ$3)/IZ$3*10000000000</f>
        <v>16.945727252999308</v>
      </c>
      <c r="JF50">
        <f>(JA50-JA$3)/JA$3*10000000000</f>
        <v>-7.6187825683101265</v>
      </c>
      <c r="JG50">
        <f>(JB50-JB$3)/JB$3*10000000000</f>
        <v>-4.7640224342530972</v>
      </c>
      <c r="JH50" s="6">
        <v>4999996.58470295</v>
      </c>
      <c r="JI50" s="6">
        <v>4999996.7417638702</v>
      </c>
      <c r="JJ50" s="6">
        <v>4999996.8329986604</v>
      </c>
      <c r="JK50" s="6">
        <v>4999996.8880671803</v>
      </c>
      <c r="JL50" s="6">
        <v>4999996.9010547297</v>
      </c>
      <c r="JM50" s="6"/>
      <c r="JN50">
        <f t="shared" si="147"/>
        <v>88.121680044422021</v>
      </c>
      <c r="JO50">
        <f t="shared" si="148"/>
        <v>24.189696636405859</v>
      </c>
      <c r="JP50">
        <f t="shared" si="149"/>
        <v>23.260936027443098</v>
      </c>
      <c r="JQ50">
        <f t="shared" si="150"/>
        <v>19.61895372004415</v>
      </c>
      <c r="JR50">
        <f t="shared" si="151"/>
        <v>-8.3802450163823288</v>
      </c>
      <c r="JS50" s="6">
        <v>4999996.6725563798</v>
      </c>
      <c r="JT50" s="6">
        <v>4999996.78288328</v>
      </c>
      <c r="JU50" s="6">
        <v>4999996.8493556902</v>
      </c>
      <c r="JV50" s="6"/>
      <c r="JW50">
        <f t="shared" si="193"/>
        <v>35.937424579849619</v>
      </c>
      <c r="JX50">
        <f t="shared" si="194"/>
        <v>29.68597840870973</v>
      </c>
      <c r="JY50">
        <f t="shared" si="195"/>
        <v>16.619269991464524</v>
      </c>
      <c r="JZ50" s="6">
        <v>4999996.7056165095</v>
      </c>
      <c r="KA50" s="6">
        <v>4999997.1007422497</v>
      </c>
      <c r="KB50" s="6">
        <v>4999997.58246323</v>
      </c>
      <c r="KC50" s="6"/>
      <c r="KD50">
        <f t="shared" si="155"/>
        <v>191.31258807761014</v>
      </c>
      <c r="KE50">
        <f t="shared" si="156"/>
        <v>95.237136138203212</v>
      </c>
      <c r="KF50">
        <f t="shared" si="157"/>
        <v>80.051100112094815</v>
      </c>
      <c r="KG50" s="6">
        <v>4999996.9067442203</v>
      </c>
      <c r="KH50" s="6">
        <v>4999996.4856569897</v>
      </c>
      <c r="KI50" s="6">
        <v>4999996.2463463098</v>
      </c>
      <c r="KJ50" s="6">
        <v>4999996.0721942103</v>
      </c>
      <c r="KK50" s="6"/>
      <c r="KL50">
        <f t="shared" si="158"/>
        <v>-107.71770431468354</v>
      </c>
      <c r="KM50">
        <f t="shared" si="159"/>
        <v>-37.701767218185218</v>
      </c>
      <c r="KN50">
        <f t="shared" si="160"/>
        <v>-30.655082883204393</v>
      </c>
      <c r="KO50">
        <f t="shared" si="161"/>
        <v>-44.976753853474108</v>
      </c>
      <c r="KP50" s="6">
        <v>4999996.1946733603</v>
      </c>
      <c r="KQ50" s="6">
        <v>4999995.8585965596</v>
      </c>
      <c r="KR50" s="6">
        <v>4999995.6589214001</v>
      </c>
      <c r="KS50" s="6">
        <v>4999995.4603542201</v>
      </c>
      <c r="KT50" s="7"/>
      <c r="KU50">
        <f t="shared" si="162"/>
        <v>-99.095594068328921</v>
      </c>
      <c r="KV50">
        <f t="shared" si="163"/>
        <v>-31.979887123971487</v>
      </c>
      <c r="KW50">
        <f t="shared" si="164"/>
        <v>-14.24487238549179</v>
      </c>
      <c r="KX50">
        <f t="shared" si="165"/>
        <v>13.019292345705884</v>
      </c>
      <c r="KY50" s="6">
        <v>4999996.1904935203</v>
      </c>
      <c r="KZ50" s="6">
        <v>4999996.12092866</v>
      </c>
      <c r="LA50" s="6">
        <v>4999996.0179679897</v>
      </c>
      <c r="LB50" s="6">
        <v>4999995.9017554596</v>
      </c>
      <c r="LC50" s="6">
        <v>4999995.7835476398</v>
      </c>
      <c r="LD50" s="6">
        <v>4999995.6518150195</v>
      </c>
      <c r="LE50" s="6"/>
      <c r="LF50">
        <f t="shared" si="185"/>
        <v>-11.040327156746303</v>
      </c>
      <c r="LG50">
        <f t="shared" si="186"/>
        <v>-6.0572838801188338</v>
      </c>
      <c r="LH50">
        <f t="shared" si="187"/>
        <v>-27.191582297049003</v>
      </c>
      <c r="LI50">
        <f t="shared" si="188"/>
        <v>-23.855839794697861</v>
      </c>
      <c r="LJ50">
        <f t="shared" si="189"/>
        <v>-33.243007941260288</v>
      </c>
      <c r="LK50">
        <f t="shared" si="190"/>
        <v>-35.897611995776494</v>
      </c>
    </row>
    <row r="51" spans="1:323">
      <c r="A51" s="6">
        <v>4999997.0074595697</v>
      </c>
      <c r="B51" s="6">
        <v>4999997.1573111098</v>
      </c>
      <c r="C51" s="6">
        <v>4999997.24675762</v>
      </c>
      <c r="D51" s="6">
        <v>4999997.296755</v>
      </c>
      <c r="E51" s="6">
        <v>4999997.3162701502</v>
      </c>
      <c r="G51">
        <f t="shared" si="35"/>
        <v>51.499129627213797</v>
      </c>
      <c r="H51">
        <f t="shared" si="36"/>
        <v>31.962757577904977</v>
      </c>
      <c r="I51">
        <f t="shared" si="37"/>
        <v>15.994289409518736</v>
      </c>
      <c r="J51">
        <f t="shared" si="38"/>
        <v>18.986030538032754</v>
      </c>
      <c r="K51">
        <f t="shared" si="39"/>
        <v>-20.438750958574044</v>
      </c>
      <c r="L51" s="6">
        <v>4999997.0693634804</v>
      </c>
      <c r="M51" s="6">
        <v>4999997.29696522</v>
      </c>
      <c r="N51" s="6">
        <v>4999997.4753845101</v>
      </c>
      <c r="O51" s="6">
        <v>4999997.5871183202</v>
      </c>
      <c r="P51" s="6">
        <v>4999997.6248659603</v>
      </c>
      <c r="R51">
        <f t="shared" si="173"/>
        <v>92.595535512606872</v>
      </c>
      <c r="S51">
        <f t="shared" si="174"/>
        <v>36.154420233324792</v>
      </c>
      <c r="T51">
        <f t="shared" si="175"/>
        <v>5.1296826302250826</v>
      </c>
      <c r="U51">
        <f t="shared" si="176"/>
        <v>-4.11216181605303</v>
      </c>
      <c r="V51">
        <f t="shared" si="177"/>
        <v>-30.069393329317432</v>
      </c>
      <c r="W51" s="6">
        <v>4999998.0994368996</v>
      </c>
      <c r="X51" s="6">
        <v>4999998.3478733897</v>
      </c>
      <c r="Y51" s="6">
        <v>4999998.5080172596</v>
      </c>
      <c r="AA51">
        <f t="shared" si="45"/>
        <v>65.984725392141428</v>
      </c>
      <c r="AB51">
        <f t="shared" si="46"/>
        <v>30.834949614543806</v>
      </c>
      <c r="AC51">
        <f t="shared" si="47"/>
        <v>22.797285914489965</v>
      </c>
      <c r="AD51" s="6">
        <v>4999997.06765942</v>
      </c>
      <c r="AE51" s="6">
        <v>4999997.3961668396</v>
      </c>
      <c r="AF51" s="6">
        <v>4999997.70279436</v>
      </c>
      <c r="AH51">
        <f t="shared" si="48"/>
        <v>205.12906433176281</v>
      </c>
      <c r="AI51">
        <f t="shared" si="49"/>
        <v>70.074576615150775</v>
      </c>
      <c r="AJ51">
        <f t="shared" si="50"/>
        <v>52.776864110513756</v>
      </c>
      <c r="AK51" s="6">
        <v>4999997.2346640397</v>
      </c>
      <c r="AL51" s="6">
        <v>4999997.1791657005</v>
      </c>
      <c r="AM51" s="6">
        <v>4999997.13312985</v>
      </c>
      <c r="AN51" s="6">
        <v>4999997.1117373202</v>
      </c>
      <c r="AO51" s="6"/>
      <c r="AP51">
        <f t="shared" si="172"/>
        <v>5.8653424371365324</v>
      </c>
      <c r="AQ51">
        <f t="shared" si="51"/>
        <v>-19.672689843514163</v>
      </c>
      <c r="AR51">
        <f t="shared" si="52"/>
        <v>-23.665912924256208</v>
      </c>
      <c r="AS51">
        <f t="shared" si="53"/>
        <v>-24.141252889322971</v>
      </c>
      <c r="AT51" s="6">
        <v>4999998.71645106</v>
      </c>
      <c r="AU51" s="6">
        <v>4999998.7822316</v>
      </c>
      <c r="AV51">
        <v>4999998.5234882403</v>
      </c>
      <c r="AW51">
        <v>4999998.6312354598</v>
      </c>
      <c r="AX51" s="6"/>
      <c r="AY51">
        <f t="shared" si="54"/>
        <v>49.792092285027486</v>
      </c>
      <c r="AZ51">
        <f t="shared" si="55"/>
        <v>51.688972678273117</v>
      </c>
      <c r="BA51">
        <f t="shared" si="56"/>
        <v>59.819777823791718</v>
      </c>
      <c r="BB51">
        <f t="shared" si="57"/>
        <v>47.308553146373107</v>
      </c>
      <c r="BC51" s="6">
        <v>4999995.88395325</v>
      </c>
      <c r="BD51" s="6">
        <v>4999996.1330487197</v>
      </c>
      <c r="BE51" s="6">
        <v>4999996.2909955597</v>
      </c>
      <c r="BF51" s="6">
        <v>4999996.3746386198</v>
      </c>
      <c r="BH51">
        <f t="shared" si="58"/>
        <v>102.93212544248389</v>
      </c>
      <c r="BI51">
        <f t="shared" si="59"/>
        <v>19.398674508073814</v>
      </c>
      <c r="BJ51">
        <f t="shared" si="60"/>
        <v>-0.94826217293438686</v>
      </c>
      <c r="BK51">
        <f t="shared" si="61"/>
        <v>-2.5486014629638194</v>
      </c>
      <c r="BL51" s="6">
        <v>4999996.2187904902</v>
      </c>
      <c r="BM51">
        <v>4999996.1665459899</v>
      </c>
      <c r="BN51">
        <v>4999996.2301044101</v>
      </c>
      <c r="BP51">
        <f>(BL51-BL$3)/BL$3*10000000000</f>
        <v>-21.347095524048491</v>
      </c>
      <c r="BQ51">
        <f t="shared" si="62"/>
        <v>78.392121190611547</v>
      </c>
      <c r="BR51">
        <f t="shared" si="63"/>
        <v>-139.18868322299036</v>
      </c>
      <c r="BS51" s="6">
        <v>4999996.9606859703</v>
      </c>
      <c r="BT51" s="6">
        <v>4999997.2698426601</v>
      </c>
      <c r="BU51" s="6">
        <v>4999997.4894901104</v>
      </c>
      <c r="BV51" s="6">
        <v>4999997.6247568298</v>
      </c>
      <c r="BX51">
        <f t="shared" si="64"/>
        <v>144.74882998085582</v>
      </c>
      <c r="BY51">
        <f t="shared" si="65"/>
        <v>70.086778718134667</v>
      </c>
      <c r="BZ51">
        <f t="shared" si="66"/>
        <v>49.501766404970816</v>
      </c>
      <c r="CA51">
        <f t="shared" si="67"/>
        <v>38.542158733189531</v>
      </c>
      <c r="CB51" s="6">
        <v>4999995.6772496495</v>
      </c>
      <c r="CC51" s="6">
        <v>4999995.7249521799</v>
      </c>
      <c r="CD51" s="6">
        <v>4999995.7532417504</v>
      </c>
      <c r="CE51" s="6">
        <v>4999995.7505056597</v>
      </c>
      <c r="CF51" s="6"/>
      <c r="CG51">
        <f t="shared" si="68"/>
        <v>76.800145141006809</v>
      </c>
      <c r="CH51">
        <f t="shared" si="69"/>
        <v>15.12383288623635</v>
      </c>
      <c r="CI51">
        <f t="shared" si="70"/>
        <v>30.75382686086391</v>
      </c>
      <c r="CJ51">
        <f t="shared" si="71"/>
        <v>20.866257221169789</v>
      </c>
      <c r="CK51" s="6">
        <v>4999996.6399282198</v>
      </c>
      <c r="CL51" s="6">
        <v>4999996.5352628501</v>
      </c>
      <c r="CM51" s="6">
        <v>4999996.8108872501</v>
      </c>
      <c r="CO51">
        <f t="shared" si="72"/>
        <v>74.264589864096635</v>
      </c>
      <c r="CP51">
        <f t="shared" si="73"/>
        <v>171.29364106895051</v>
      </c>
      <c r="CQ51">
        <f t="shared" si="74"/>
        <v>84.659895626346653</v>
      </c>
      <c r="CR51" s="6">
        <v>4999996.5442442102</v>
      </c>
      <c r="CS51" s="6">
        <v>4999996.9658765001</v>
      </c>
      <c r="CT51">
        <v>4999996.7424836801</v>
      </c>
      <c r="CU51">
        <v>4999996.9959651902</v>
      </c>
      <c r="CW51">
        <f t="shared" si="75"/>
        <v>84.719119260306115</v>
      </c>
      <c r="CX51">
        <f t="shared" si="76"/>
        <v>37.082743188151916</v>
      </c>
      <c r="CY51">
        <f t="shared" si="77"/>
        <v>48.922813013909987</v>
      </c>
      <c r="CZ51">
        <f t="shared" si="78"/>
        <v>8.4117850606678068</v>
      </c>
      <c r="DA51" s="6">
        <v>4999997.3471103003</v>
      </c>
      <c r="DB51" s="6">
        <v>4999997.4183632899</v>
      </c>
      <c r="DC51" s="6">
        <v>4999997.45064939</v>
      </c>
      <c r="DD51" s="6">
        <v>4999997.4620119398</v>
      </c>
      <c r="DE51" s="6"/>
      <c r="DF51">
        <f t="shared" si="181"/>
        <v>12.300088092359593</v>
      </c>
      <c r="DG51">
        <f t="shared" si="182"/>
        <v>5.6602630219447772</v>
      </c>
      <c r="DH51">
        <f t="shared" si="183"/>
        <v>-7.8601448764567223</v>
      </c>
      <c r="DI51">
        <f t="shared" si="184"/>
        <v>-48.659004519068233</v>
      </c>
      <c r="DJ51" s="6">
        <v>4999996.9698457196</v>
      </c>
      <c r="DK51" s="6">
        <v>4999997.2871010499</v>
      </c>
      <c r="DL51" s="6">
        <v>4999997.6008176198</v>
      </c>
      <c r="DM51" s="6"/>
      <c r="DN51">
        <f t="shared" si="83"/>
        <v>178.03099122985577</v>
      </c>
      <c r="DO51">
        <f t="shared" si="84"/>
        <v>53.043869514925319</v>
      </c>
      <c r="DP51">
        <f t="shared" si="85"/>
        <v>24.166390778243368</v>
      </c>
      <c r="DQ51" s="6">
        <v>4999997.0426509101</v>
      </c>
      <c r="DR51" s="6">
        <v>4999997.27217435</v>
      </c>
      <c r="DS51" s="6">
        <v>4999997.4078342402</v>
      </c>
      <c r="DT51" s="6">
        <v>4999997.4989964003</v>
      </c>
      <c r="DU51" s="6">
        <v>4999997.52902277</v>
      </c>
      <c r="DV51" s="6"/>
      <c r="DW51">
        <f t="shared" si="86"/>
        <v>136.04864328166946</v>
      </c>
      <c r="DX51">
        <f t="shared" si="87"/>
        <v>46.064106013636014</v>
      </c>
      <c r="DY51">
        <f t="shared" si="88"/>
        <v>31.113577469934288</v>
      </c>
      <c r="DZ51">
        <f t="shared" si="89"/>
        <v>29.199635399763682</v>
      </c>
      <c r="EA51">
        <f t="shared" si="90"/>
        <v>-0.59160060611401832</v>
      </c>
      <c r="EB51" s="6">
        <v>4999996.2919670697</v>
      </c>
      <c r="EC51" s="6">
        <v>4999996.4623639798</v>
      </c>
      <c r="ED51" s="6">
        <v>4999996.5656465301</v>
      </c>
      <c r="EE51" s="6">
        <v>4999996.6316084201</v>
      </c>
      <c r="EF51" s="6"/>
      <c r="EG51">
        <f t="shared" si="91"/>
        <v>100.97171505715841</v>
      </c>
      <c r="EH51">
        <f t="shared" si="92"/>
        <v>28.619460603404683</v>
      </c>
      <c r="EI51">
        <f t="shared" si="93"/>
        <v>16.230510546491224</v>
      </c>
      <c r="EJ51">
        <f t="shared" si="94"/>
        <v>-1.2619429387459748E-2</v>
      </c>
      <c r="EK51" s="6">
        <v>4999996.9148249403</v>
      </c>
      <c r="EL51">
        <v>4999996.8613223396</v>
      </c>
      <c r="EM51">
        <v>4999996.9061225103</v>
      </c>
      <c r="EO51">
        <f t="shared" si="95"/>
        <v>15.108430790150111</v>
      </c>
      <c r="EP51">
        <f t="shared" si="191"/>
        <v>17.585409699218907</v>
      </c>
      <c r="EQ51">
        <f t="shared" si="192"/>
        <v>-0.6587602548646716</v>
      </c>
      <c r="ER51">
        <v>4999997.0793302497</v>
      </c>
      <c r="ES51">
        <v>4999997.3363226503</v>
      </c>
      <c r="ET51">
        <v>4999997.4995427504</v>
      </c>
      <c r="EU51">
        <v>4999996.5873849997</v>
      </c>
      <c r="EW51">
        <f t="shared" si="98"/>
        <v>119.6988510104264</v>
      </c>
      <c r="EX51">
        <f t="shared" si="99"/>
        <v>40.144342124854738</v>
      </c>
      <c r="EY51">
        <f t="shared" si="100"/>
        <v>16.460048842829579</v>
      </c>
      <c r="EZ51">
        <f t="shared" si="101"/>
        <v>20.502672596453618</v>
      </c>
      <c r="FA51" s="6">
        <v>4999997.2682298096</v>
      </c>
      <c r="FB51" s="6">
        <v>4999997.4646284003</v>
      </c>
      <c r="FC51" s="6">
        <v>4999997.5297793299</v>
      </c>
      <c r="FD51" s="6"/>
      <c r="FE51">
        <f t="shared" si="102"/>
        <v>42.413962143493578</v>
      </c>
      <c r="FF51">
        <f t="shared" si="103"/>
        <v>7.0648843906401284</v>
      </c>
      <c r="FG51">
        <f t="shared" si="104"/>
        <v>3.0011214250601155</v>
      </c>
      <c r="FH51" s="6">
        <v>4999996.6113120196</v>
      </c>
      <c r="FI51" s="6">
        <v>4999996.6983060399</v>
      </c>
      <c r="FJ51" s="6">
        <v>4999996.7510164902</v>
      </c>
      <c r="FK51" s="6"/>
      <c r="FL51">
        <f t="shared" si="105"/>
        <v>16.865050702816063</v>
      </c>
      <c r="FM51">
        <f t="shared" si="106"/>
        <v>-0.43511978210333763</v>
      </c>
      <c r="FN51">
        <f t="shared" si="107"/>
        <v>-1.2440615035568705E-2</v>
      </c>
      <c r="FO51" s="6">
        <v>4999996.4982484402</v>
      </c>
      <c r="FP51" s="6">
        <v>4999996.6219108598</v>
      </c>
      <c r="FQ51" s="6">
        <v>4999996.6688372502</v>
      </c>
      <c r="FR51" s="6"/>
      <c r="FS51">
        <f t="shared" si="108"/>
        <v>43.823250719433119</v>
      </c>
      <c r="FT51">
        <f t="shared" si="109"/>
        <v>-14.235850708077306</v>
      </c>
      <c r="FU51">
        <f t="shared" si="110"/>
        <v>1.789921224848547</v>
      </c>
      <c r="FV51" s="6">
        <v>4999996.3030184796</v>
      </c>
      <c r="FW51" s="6">
        <v>4999996.37265776</v>
      </c>
      <c r="FX51" s="6">
        <v>4999996.4616360599</v>
      </c>
      <c r="FY51" s="6">
        <v>4999996.5150726298</v>
      </c>
      <c r="FZ51" s="6">
        <v>4999996.5458416101</v>
      </c>
      <c r="GA51" s="6"/>
      <c r="GB51">
        <f t="shared" si="111"/>
        <v>-11.56821024592297</v>
      </c>
      <c r="GC51">
        <f t="shared" si="112"/>
        <v>64.779828220474684</v>
      </c>
      <c r="GD51">
        <f t="shared" si="113"/>
        <v>75.122452982086998</v>
      </c>
      <c r="GE51">
        <f t="shared" si="114"/>
        <v>81.298997208881289</v>
      </c>
      <c r="GF51">
        <f t="shared" si="115"/>
        <v>8.2172454358976026</v>
      </c>
      <c r="GG51" s="6">
        <v>4999997.2103760298</v>
      </c>
      <c r="GH51" s="6">
        <v>4999997.3399413498</v>
      </c>
      <c r="GI51" s="6">
        <v>4999997.42988561</v>
      </c>
      <c r="GJ51" s="6"/>
      <c r="GK51">
        <f t="shared" si="178"/>
        <v>65.795596577983318</v>
      </c>
      <c r="GL51">
        <f t="shared" si="179"/>
        <v>24.593273283619656</v>
      </c>
      <c r="GM51">
        <f t="shared" si="180"/>
        <v>12.807226820175883</v>
      </c>
      <c r="GN51" s="6">
        <v>4999997.6010174099</v>
      </c>
      <c r="GO51" s="6">
        <v>4999997.6695650797</v>
      </c>
      <c r="GP51">
        <v>4999997.3115577102</v>
      </c>
      <c r="GQ51">
        <v>4999997.4789388096</v>
      </c>
      <c r="GR51" s="6"/>
      <c r="GS51">
        <f t="shared" si="119"/>
        <v>28.527653575122116</v>
      </c>
      <c r="GT51">
        <f t="shared" si="120"/>
        <v>18.533927679359159</v>
      </c>
      <c r="GU51">
        <f t="shared" si="121"/>
        <v>99.774914488961002</v>
      </c>
      <c r="GV51">
        <f t="shared" si="122"/>
        <v>48.207123157163771</v>
      </c>
      <c r="GW51" s="6">
        <v>4999996.8998426003</v>
      </c>
      <c r="GX51" s="6">
        <v>4999996.9670579704</v>
      </c>
      <c r="GY51" s="6">
        <v>4999997.0215421598</v>
      </c>
      <c r="GZ51" s="6">
        <v>4999997.0430546002</v>
      </c>
      <c r="HA51" s="6"/>
      <c r="HB51">
        <f t="shared" si="123"/>
        <v>32.601201737758757</v>
      </c>
      <c r="HC51">
        <f t="shared" si="124"/>
        <v>20.79493328051079</v>
      </c>
      <c r="HD51">
        <f t="shared" si="125"/>
        <v>4.799583062881374</v>
      </c>
      <c r="HE51">
        <f t="shared" si="126"/>
        <v>4.458057536635792E-2</v>
      </c>
      <c r="HF51" s="6">
        <v>4999996.6821104102</v>
      </c>
      <c r="HG51" s="6">
        <v>4999996.9258647701</v>
      </c>
      <c r="HH51" s="6">
        <v>4999996.9974277802</v>
      </c>
      <c r="HI51" s="6"/>
      <c r="HJ51">
        <f t="shared" si="127"/>
        <v>39.425947012694706</v>
      </c>
      <c r="HK51">
        <f t="shared" si="128"/>
        <v>-5.0516625234794565</v>
      </c>
      <c r="HL51">
        <f t="shared" si="129"/>
        <v>-5.9730241518096063</v>
      </c>
      <c r="HM51" s="6">
        <v>4999997.5622428898</v>
      </c>
      <c r="HN51" s="6">
        <v>4999997.7186306501</v>
      </c>
      <c r="HO51" s="6">
        <v>4999997.8401607201</v>
      </c>
      <c r="HP51" s="6">
        <v>4999997.9177972004</v>
      </c>
      <c r="HQ51" s="6"/>
      <c r="HR51">
        <f t="shared" si="130"/>
        <v>66.744792665845736</v>
      </c>
      <c r="HS51">
        <f t="shared" si="131"/>
        <v>35.101116941352821</v>
      </c>
      <c r="HT51">
        <f t="shared" si="132"/>
        <v>30.079893813344867</v>
      </c>
      <c r="HU51">
        <f t="shared" si="133"/>
        <v>25.33599119438259</v>
      </c>
      <c r="HV51" s="6">
        <v>4999998.0189690702</v>
      </c>
      <c r="HW51" s="6">
        <v>4999998.2379803304</v>
      </c>
      <c r="HX51" s="6">
        <v>4999998.3755531097</v>
      </c>
      <c r="HY51" s="6">
        <v>4999998.4660490798</v>
      </c>
      <c r="HZ51" s="6"/>
      <c r="IA51">
        <f t="shared" si="134"/>
        <v>113.70618619163972</v>
      </c>
      <c r="IB51">
        <f t="shared" si="135"/>
        <v>42.026756417182433</v>
      </c>
      <c r="IC51">
        <f t="shared" si="136"/>
        <v>25.530007645542767</v>
      </c>
      <c r="ID51">
        <f t="shared" si="137"/>
        <v>21.180846752065161</v>
      </c>
      <c r="IE51" s="6">
        <v>4999998.0273334403</v>
      </c>
      <c r="IF51" s="6">
        <v>4999998.1646064697</v>
      </c>
      <c r="IG51" s="6">
        <v>4999998.26595248</v>
      </c>
      <c r="IH51" s="6">
        <v>4999998.3307085503</v>
      </c>
      <c r="II51" s="6"/>
      <c r="IJ51">
        <f t="shared" si="138"/>
        <v>97.797239624431072</v>
      </c>
      <c r="IK51">
        <f t="shared" si="139"/>
        <v>12.25332435755238</v>
      </c>
      <c r="IL51">
        <f t="shared" si="140"/>
        <v>-7.0981221625733459</v>
      </c>
      <c r="IM51">
        <f t="shared" si="141"/>
        <v>-20.471786422354345</v>
      </c>
      <c r="IN51" s="6">
        <v>4999997.9716569204</v>
      </c>
      <c r="IO51" s="6">
        <v>4999998.1465945402</v>
      </c>
      <c r="IP51" s="6">
        <v>4999998.2477360703</v>
      </c>
      <c r="IQ51" s="6">
        <v>4999998.3048624396</v>
      </c>
      <c r="IR51" s="6">
        <v>4999998.3236303004</v>
      </c>
      <c r="IS51" s="6"/>
      <c r="IT51">
        <f t="shared" si="142"/>
        <v>102.26542285462699</v>
      </c>
      <c r="IU51">
        <f t="shared" si="143"/>
        <v>24.460630305075551</v>
      </c>
      <c r="IV51">
        <f t="shared" si="144"/>
        <v>12.808504362965127</v>
      </c>
      <c r="IW51">
        <f t="shared" si="145"/>
        <v>10.677583421749391</v>
      </c>
      <c r="IX51">
        <f t="shared" si="146"/>
        <v>-14.714104378405956</v>
      </c>
      <c r="IY51" s="6">
        <v>4999997.6721718097</v>
      </c>
      <c r="IZ51" s="6">
        <v>4999997.78584297</v>
      </c>
      <c r="JA51" s="6">
        <v>4999997.8624469498</v>
      </c>
      <c r="JB51" s="6">
        <v>4999997.9078123802</v>
      </c>
      <c r="JC51" s="6"/>
      <c r="JD51">
        <f>(IY51-IY$3)/IY$3*10000000000</f>
        <v>61.906668691412378</v>
      </c>
      <c r="JE51">
        <f>(IZ51-IZ$3)/IZ$3*10000000000</f>
        <v>17.683508286110914</v>
      </c>
      <c r="JF51">
        <f>(JA51-JA$3)/JA$3*10000000000</f>
        <v>-7.0152834197352298</v>
      </c>
      <c r="JG51">
        <f>(JB51-JB$3)/JB$3*10000000000</f>
        <v>-4.5241210893375561</v>
      </c>
      <c r="JH51" s="6">
        <v>4999996.5879369602</v>
      </c>
      <c r="JI51" s="6">
        <v>4999996.74204823</v>
      </c>
      <c r="JJ51" s="6">
        <v>4999996.83283241</v>
      </c>
      <c r="JK51" s="6">
        <v>4999996.8879611902</v>
      </c>
      <c r="JL51" s="6">
        <v>4999996.9012585701</v>
      </c>
      <c r="JM51" s="6"/>
      <c r="JN51">
        <f t="shared" si="147"/>
        <v>94.589704899007842</v>
      </c>
      <c r="JO51">
        <f t="shared" si="148"/>
        <v>24.758416589155889</v>
      </c>
      <c r="JP51">
        <f t="shared" si="149"/>
        <v>22.92843503047423</v>
      </c>
      <c r="JQ51">
        <f t="shared" si="150"/>
        <v>19.406973393841181</v>
      </c>
      <c r="JR51">
        <f t="shared" si="151"/>
        <v>-7.9725638949451998</v>
      </c>
      <c r="JS51" s="6">
        <v>4999996.6730640596</v>
      </c>
      <c r="JT51" s="6">
        <v>4999996.7827337701</v>
      </c>
      <c r="JU51" s="6">
        <v>4999996.8496084698</v>
      </c>
      <c r="JV51" s="6"/>
      <c r="JW51">
        <f t="shared" si="193"/>
        <v>36.952784795022666</v>
      </c>
      <c r="JX51">
        <f t="shared" si="194"/>
        <v>29.386958476393865</v>
      </c>
      <c r="JY51">
        <f t="shared" si="195"/>
        <v>17.124829457276604</v>
      </c>
      <c r="JZ51" s="6">
        <v>4999996.7074875096</v>
      </c>
      <c r="KA51" s="6">
        <v>4999997.10162709</v>
      </c>
      <c r="KB51" s="6">
        <v>4999997.5833105696</v>
      </c>
      <c r="KC51" s="6"/>
      <c r="KD51">
        <f t="shared" si="155"/>
        <v>195.05459070281327</v>
      </c>
      <c r="KE51">
        <f t="shared" si="156"/>
        <v>97.006817711042586</v>
      </c>
      <c r="KF51">
        <f t="shared" si="157"/>
        <v>81.745780205305095</v>
      </c>
      <c r="KG51" s="6">
        <v>4999996.9048985597</v>
      </c>
      <c r="KH51" s="6">
        <v>4999996.4850501698</v>
      </c>
      <c r="KI51" s="6">
        <v>4999996.2459764304</v>
      </c>
      <c r="KJ51" s="6">
        <v>4999996.0718227299</v>
      </c>
      <c r="KK51" s="6"/>
      <c r="KL51">
        <f t="shared" si="158"/>
        <v>-111.40902779743841</v>
      </c>
      <c r="KM51">
        <f t="shared" si="159"/>
        <v>-38.915408041233725</v>
      </c>
      <c r="KN51">
        <f t="shared" si="160"/>
        <v>-31.394842270539591</v>
      </c>
      <c r="KO51">
        <f t="shared" si="161"/>
        <v>-45.71971515502841</v>
      </c>
      <c r="KP51" s="6">
        <v>4999996.1932349196</v>
      </c>
      <c r="KQ51" s="6">
        <v>4999995.8576821303</v>
      </c>
      <c r="KR51" s="6">
        <v>4999995.6583660198</v>
      </c>
      <c r="KS51" s="6">
        <v>4999995.4598823404</v>
      </c>
      <c r="KT51" s="7"/>
      <c r="KU51">
        <f t="shared" si="162"/>
        <v>-101.972477739336</v>
      </c>
      <c r="KV51">
        <f t="shared" si="163"/>
        <v>-33.808747261801408</v>
      </c>
      <c r="KW51">
        <f t="shared" si="164"/>
        <v>-15.355633843356728</v>
      </c>
      <c r="KX51">
        <f t="shared" si="165"/>
        <v>12.075532031332777</v>
      </c>
      <c r="KY51" s="6">
        <v>4999996.19035926</v>
      </c>
      <c r="KZ51" s="6">
        <v>4999996.12082968</v>
      </c>
      <c r="LA51" s="6">
        <v>4999996.0175872296</v>
      </c>
      <c r="LB51" s="6">
        <v>4999995.9015109995</v>
      </c>
      <c r="LC51" s="6">
        <v>4999995.7831121003</v>
      </c>
      <c r="LD51" s="6">
        <v>4999995.6517679403</v>
      </c>
      <c r="LE51" s="6"/>
      <c r="LF51">
        <f t="shared" si="185"/>
        <v>-11.308848148394624</v>
      </c>
      <c r="LG51">
        <f t="shared" si="186"/>
        <v>-6.2552440973944012</v>
      </c>
      <c r="LH51">
        <f t="shared" si="187"/>
        <v>-27.953103018979572</v>
      </c>
      <c r="LI51">
        <f t="shared" si="188"/>
        <v>-24.344760331560874</v>
      </c>
      <c r="LJ51">
        <f t="shared" si="189"/>
        <v>-34.114087715491735</v>
      </c>
      <c r="LK51">
        <f t="shared" si="190"/>
        <v>-35.99177065226111</v>
      </c>
    </row>
    <row r="52" spans="1:323">
      <c r="A52" s="6">
        <v>4999997.0080936998</v>
      </c>
      <c r="B52" s="6">
        <v>4999997.1575853201</v>
      </c>
      <c r="C52" s="6">
        <v>4999997.2466677204</v>
      </c>
      <c r="D52" s="6">
        <v>4999997.2967053503</v>
      </c>
      <c r="E52" s="6">
        <v>4999997.3163550599</v>
      </c>
      <c r="G52">
        <f t="shared" si="35"/>
        <v>52.767390573759819</v>
      </c>
      <c r="H52">
        <f t="shared" si="36"/>
        <v>32.511178365389036</v>
      </c>
      <c r="I52">
        <f t="shared" si="37"/>
        <v>15.814490036614794</v>
      </c>
      <c r="J52">
        <f t="shared" si="38"/>
        <v>18.886731008607381</v>
      </c>
      <c r="K52">
        <f t="shared" si="39"/>
        <v>-20.268931646870769</v>
      </c>
      <c r="L52" s="6">
        <v>4999997.0703097302</v>
      </c>
      <c r="M52" s="6">
        <v>4999997.2975021796</v>
      </c>
      <c r="N52" s="6">
        <v>4999997.4756792197</v>
      </c>
      <c r="O52" s="6">
        <v>4999997.5874295998</v>
      </c>
      <c r="P52" s="6">
        <v>4999997.6247729799</v>
      </c>
      <c r="R52">
        <f t="shared" si="173"/>
        <v>94.488036265059762</v>
      </c>
      <c r="S52">
        <f t="shared" si="174"/>
        <v>37.228340054436018</v>
      </c>
      <c r="T52">
        <f t="shared" si="175"/>
        <v>5.7191020844518752</v>
      </c>
      <c r="U52">
        <f t="shared" si="176"/>
        <v>-3.4896021770684276</v>
      </c>
      <c r="V52">
        <f t="shared" si="177"/>
        <v>-30.255354320858483</v>
      </c>
      <c r="W52" s="6">
        <v>4999998.1000956697</v>
      </c>
      <c r="X52" s="6">
        <v>4999998.3481356101</v>
      </c>
      <c r="Y52" s="6">
        <v>4999998.5081433598</v>
      </c>
      <c r="AA52">
        <f t="shared" si="45"/>
        <v>67.302266085312397</v>
      </c>
      <c r="AB52">
        <f t="shared" si="46"/>
        <v>31.359390569731506</v>
      </c>
      <c r="AC52">
        <f t="shared" si="47"/>
        <v>23.049486280881354</v>
      </c>
      <c r="AD52" s="6">
        <v>4999997.0694789402</v>
      </c>
      <c r="AE52" s="6">
        <v>4999997.3968212502</v>
      </c>
      <c r="AF52" s="6">
        <v>4999997.7033584202</v>
      </c>
      <c r="AH52">
        <f t="shared" si="48"/>
        <v>208.76810705541942</v>
      </c>
      <c r="AI52">
        <f t="shared" si="49"/>
        <v>71.383398447632842</v>
      </c>
      <c r="AJ52">
        <f t="shared" si="50"/>
        <v>53.904984982630225</v>
      </c>
      <c r="AK52" s="6">
        <v>4999997.2345719999</v>
      </c>
      <c r="AL52" s="6">
        <v>4999997.1788699301</v>
      </c>
      <c r="AM52" s="6">
        <v>4999997.1327551696</v>
      </c>
      <c r="AN52" s="6">
        <v>4999997.11133439</v>
      </c>
      <c r="AO52" s="6"/>
      <c r="AP52">
        <f t="shared" si="172"/>
        <v>5.6812627030570537</v>
      </c>
      <c r="AQ52">
        <f t="shared" si="51"/>
        <v>-20.264230885216211</v>
      </c>
      <c r="AR52">
        <f t="shared" si="52"/>
        <v>-24.415274122134132</v>
      </c>
      <c r="AS52">
        <f t="shared" si="53"/>
        <v>-24.947113738183813</v>
      </c>
      <c r="AT52" s="6">
        <v>4999998.7167320596</v>
      </c>
      <c r="AU52" s="6">
        <v>4999998.7826514198</v>
      </c>
      <c r="AV52">
        <v>4999998.5231949799</v>
      </c>
      <c r="AW52">
        <v>4999998.6316573303</v>
      </c>
      <c r="AX52" s="6"/>
      <c r="AY52">
        <f t="shared" si="54"/>
        <v>50.354091589167638</v>
      </c>
      <c r="AZ52">
        <f t="shared" si="55"/>
        <v>52.528612342190485</v>
      </c>
      <c r="BA52">
        <f t="shared" si="56"/>
        <v>59.233256766621381</v>
      </c>
      <c r="BB52">
        <f t="shared" si="57"/>
        <v>48.152294381039979</v>
      </c>
      <c r="BC52" s="6">
        <v>4999995.8692682302</v>
      </c>
      <c r="BD52" s="6">
        <v>4999996.13617964</v>
      </c>
      <c r="BE52" s="6">
        <v>4999996.2913158899</v>
      </c>
      <c r="BF52" s="6">
        <v>4999996.3744865097</v>
      </c>
      <c r="BH52">
        <f t="shared" si="58"/>
        <v>73.56206126099859</v>
      </c>
      <c r="BI52">
        <f t="shared" si="59"/>
        <v>25.660519825755742</v>
      </c>
      <c r="BJ52">
        <f t="shared" si="60"/>
        <v>-0.30760117338395365</v>
      </c>
      <c r="BK52">
        <f t="shared" si="61"/>
        <v>-2.8528219277565552</v>
      </c>
      <c r="BL52" s="6">
        <v>4999996.2207063297</v>
      </c>
      <c r="BM52">
        <v>4999996.1669625202</v>
      </c>
      <c r="BN52">
        <v>4999996.2321474897</v>
      </c>
      <c r="BP52">
        <f>(BL52-BL$3)/BL$3*10000000000</f>
        <v>-17.515413633099072</v>
      </c>
      <c r="BQ52">
        <f t="shared" si="62"/>
        <v>79.225182428255422</v>
      </c>
      <c r="BR52">
        <f t="shared" si="63"/>
        <v>-135.10252102931017</v>
      </c>
      <c r="BS52" s="6">
        <v>4999996.9620791497</v>
      </c>
      <c r="BT52" s="6">
        <v>4999997.2705265498</v>
      </c>
      <c r="BU52" s="6">
        <v>4999997.4901083903</v>
      </c>
      <c r="BV52" s="6">
        <v>4999997.6252648998</v>
      </c>
      <c r="BX52">
        <f t="shared" si="64"/>
        <v>147.53519053332482</v>
      </c>
      <c r="BY52">
        <f t="shared" si="65"/>
        <v>71.454558923200452</v>
      </c>
      <c r="BZ52">
        <f t="shared" si="66"/>
        <v>50.73832685512685</v>
      </c>
      <c r="CA52">
        <f t="shared" si="67"/>
        <v>39.558299203952956</v>
      </c>
      <c r="CB52" s="6">
        <v>4999995.6780251702</v>
      </c>
      <c r="CC52" s="6">
        <v>4999995.7251830297</v>
      </c>
      <c r="CD52" s="6">
        <v>4999995.7533306098</v>
      </c>
      <c r="CE52" s="6">
        <v>4999995.7505256897</v>
      </c>
      <c r="CF52" s="6"/>
      <c r="CG52">
        <f t="shared" si="68"/>
        <v>78.351187873443905</v>
      </c>
      <c r="CH52">
        <f t="shared" si="69"/>
        <v>15.585532722767718</v>
      </c>
      <c r="CI52">
        <f t="shared" si="70"/>
        <v>30.931545711334689</v>
      </c>
      <c r="CJ52">
        <f t="shared" si="71"/>
        <v>20.90631716452479</v>
      </c>
      <c r="CK52" s="6">
        <v>4999996.6404340398</v>
      </c>
      <c r="CL52" s="6">
        <v>4999996.53594667</v>
      </c>
      <c r="CM52" s="6">
        <v>4999996.8110625204</v>
      </c>
      <c r="CO52">
        <f t="shared" si="72"/>
        <v>75.276230384896806</v>
      </c>
      <c r="CP52">
        <f t="shared" si="73"/>
        <v>172.66128179032265</v>
      </c>
      <c r="CQ52">
        <f t="shared" si="74"/>
        <v>85.010436356756628</v>
      </c>
      <c r="CR52" s="6">
        <v>4999996.5448527904</v>
      </c>
      <c r="CS52" s="6">
        <v>4999996.9663737202</v>
      </c>
      <c r="CT52">
        <v>4999996.7427989496</v>
      </c>
      <c r="CU52">
        <v>4999996.9961231695</v>
      </c>
      <c r="CW52">
        <f t="shared" si="75"/>
        <v>85.936280485786327</v>
      </c>
      <c r="CX52">
        <f t="shared" si="76"/>
        <v>38.077183963433114</v>
      </c>
      <c r="CY52">
        <f t="shared" si="77"/>
        <v>49.553352338420552</v>
      </c>
      <c r="CZ52">
        <f t="shared" si="78"/>
        <v>8.7277438847827433</v>
      </c>
      <c r="DA52" s="6">
        <v>4999997.3471247004</v>
      </c>
      <c r="DB52" s="6">
        <v>4999997.4186783899</v>
      </c>
      <c r="DC52" s="6">
        <v>4999997.4509413401</v>
      </c>
      <c r="DD52" s="6">
        <v>4999997.4616064299</v>
      </c>
      <c r="DE52" s="6"/>
      <c r="DF52">
        <f t="shared" si="181"/>
        <v>12.328888326973194</v>
      </c>
      <c r="DG52">
        <f t="shared" si="182"/>
        <v>6.2904632569013037</v>
      </c>
      <c r="DH52">
        <f t="shared" si="183"/>
        <v>-7.2762444404665185</v>
      </c>
      <c r="DI52">
        <f t="shared" si="184"/>
        <v>-49.470024839155968</v>
      </c>
      <c r="DJ52" s="6">
        <v>4999996.9713413697</v>
      </c>
      <c r="DK52" s="6">
        <v>4999997.2876215</v>
      </c>
      <c r="DL52" s="6">
        <v>4999997.60122192</v>
      </c>
      <c r="DM52" s="6"/>
      <c r="DN52">
        <f t="shared" si="83"/>
        <v>181.02229317217771</v>
      </c>
      <c r="DO52">
        <f t="shared" si="84"/>
        <v>54.084770211317924</v>
      </c>
      <c r="DP52">
        <f t="shared" si="85"/>
        <v>24.974991504506836</v>
      </c>
      <c r="DQ52" s="6">
        <v>4999997.04380152</v>
      </c>
      <c r="DR52" s="6">
        <v>4999997.2726442097</v>
      </c>
      <c r="DS52" s="6">
        <v>4999997.4084157497</v>
      </c>
      <c r="DT52" s="6">
        <v>4999997.4996427801</v>
      </c>
      <c r="DU52" s="6">
        <v>4999997.52898796</v>
      </c>
      <c r="DV52" s="6"/>
      <c r="DW52">
        <f t="shared" si="86"/>
        <v>138.34986452485873</v>
      </c>
      <c r="DX52">
        <f t="shared" si="87"/>
        <v>47.00382590959137</v>
      </c>
      <c r="DY52">
        <f t="shared" si="88"/>
        <v>32.276596943874175</v>
      </c>
      <c r="DZ52">
        <f t="shared" si="89"/>
        <v>30.492395602776075</v>
      </c>
      <c r="EA52">
        <f t="shared" si="90"/>
        <v>-0.6612207282586523</v>
      </c>
      <c r="EB52" s="6">
        <v>4999996.2924817</v>
      </c>
      <c r="EC52" s="6">
        <v>4999996.4625600399</v>
      </c>
      <c r="ED52" s="6">
        <v>4999996.5656747101</v>
      </c>
      <c r="EE52" s="6">
        <v>4999996.6316704201</v>
      </c>
      <c r="EF52" s="6"/>
      <c r="EG52">
        <f t="shared" si="91"/>
        <v>102.00097628741997</v>
      </c>
      <c r="EH52">
        <f t="shared" si="92"/>
        <v>29.011581213488714</v>
      </c>
      <c r="EI52">
        <f t="shared" si="93"/>
        <v>16.286870502220133</v>
      </c>
      <c r="EJ52">
        <f t="shared" si="94"/>
        <v>0.11138066702316317</v>
      </c>
      <c r="EK52" s="6">
        <v>4999996.9122302802</v>
      </c>
      <c r="EL52">
        <v>4999996.8565376103</v>
      </c>
      <c r="EM52">
        <v>4999996.9075584803</v>
      </c>
      <c r="EO52">
        <f t="shared" si="95"/>
        <v>9.919107507784009</v>
      </c>
      <c r="EP52">
        <f t="shared" si="191"/>
        <v>8.0159450118340203</v>
      </c>
      <c r="EQ52">
        <f t="shared" si="192"/>
        <v>2.2131814344716778</v>
      </c>
      <c r="ER52">
        <v>4999997.0803583199</v>
      </c>
      <c r="ES52">
        <v>4999997.3369329302</v>
      </c>
      <c r="ET52">
        <v>4999997.4996769596</v>
      </c>
      <c r="EU52">
        <v>4999996.5880303299</v>
      </c>
      <c r="EW52">
        <f t="shared" si="98"/>
        <v>121.7549926887237</v>
      </c>
      <c r="EX52">
        <f t="shared" si="99"/>
        <v>41.364902481313905</v>
      </c>
      <c r="EY52">
        <f t="shared" si="100"/>
        <v>16.728467319380258</v>
      </c>
      <c r="EZ52">
        <f t="shared" si="101"/>
        <v>21.793333831520609</v>
      </c>
      <c r="FA52" s="6">
        <v>4999997.2684992198</v>
      </c>
      <c r="FB52" s="6">
        <v>4999997.4652900603</v>
      </c>
      <c r="FC52" s="6">
        <v>4999997.5299150199</v>
      </c>
      <c r="FD52" s="6"/>
      <c r="FE52">
        <f t="shared" si="102"/>
        <v>42.952782840999873</v>
      </c>
      <c r="FF52">
        <f t="shared" si="103"/>
        <v>8.3882050341583874</v>
      </c>
      <c r="FG52">
        <f t="shared" si="104"/>
        <v>3.2725015068776511</v>
      </c>
      <c r="FH52" s="6">
        <v>4999996.61176793</v>
      </c>
      <c r="FI52" s="6">
        <v>4999996.6982905297</v>
      </c>
      <c r="FJ52" s="6">
        <v>4999996.75076319</v>
      </c>
      <c r="FK52" s="6"/>
      <c r="FL52">
        <f t="shared" si="105"/>
        <v>17.776872002232459</v>
      </c>
      <c r="FM52">
        <f t="shared" si="106"/>
        <v>-0.46614029490132819</v>
      </c>
      <c r="FN52">
        <f t="shared" si="107"/>
        <v>-0.51904130926508529</v>
      </c>
      <c r="FO52" s="6">
        <v>4999996.4984366102</v>
      </c>
      <c r="FP52" s="6">
        <v>4999996.6222004704</v>
      </c>
      <c r="FQ52" s="6">
        <v>4999996.6690599499</v>
      </c>
      <c r="FR52" s="6"/>
      <c r="FS52">
        <f t="shared" si="108"/>
        <v>44.199590986473901</v>
      </c>
      <c r="FT52">
        <f t="shared" si="109"/>
        <v>-13.656629143448558</v>
      </c>
      <c r="FU52">
        <f t="shared" si="110"/>
        <v>2.2353209550424729</v>
      </c>
      <c r="FV52" s="6">
        <v>4999996.3029923197</v>
      </c>
      <c r="FW52" s="6">
        <v>4999996.3731518397</v>
      </c>
      <c r="FX52" s="6">
        <v>4999996.46097985</v>
      </c>
      <c r="FY52" s="6">
        <v>4999996.51501795</v>
      </c>
      <c r="FZ52" s="6">
        <v>4999996.5464795902</v>
      </c>
      <c r="GA52" s="6"/>
      <c r="GB52">
        <f t="shared" si="111"/>
        <v>-11.620530124144317</v>
      </c>
      <c r="GC52">
        <f t="shared" si="112"/>
        <v>65.767988272454005</v>
      </c>
      <c r="GD52">
        <f t="shared" si="113"/>
        <v>73.810032271315208</v>
      </c>
      <c r="GE52">
        <f t="shared" si="114"/>
        <v>81.189637509768446</v>
      </c>
      <c r="GF52">
        <f t="shared" si="115"/>
        <v>9.4932066744176211</v>
      </c>
      <c r="GG52" s="6">
        <v>4999997.2107137199</v>
      </c>
      <c r="GH52" s="6">
        <v>4999997.34021392</v>
      </c>
      <c r="GI52" s="6">
        <v>4999997.4299830003</v>
      </c>
      <c r="GJ52" s="6"/>
      <c r="GK52">
        <f t="shared" si="178"/>
        <v>66.470977189188559</v>
      </c>
      <c r="GL52">
        <f t="shared" si="179"/>
        <v>25.13841393080698</v>
      </c>
      <c r="GM52">
        <f t="shared" si="180"/>
        <v>13.002007449092423</v>
      </c>
      <c r="GN52" s="6">
        <v>4999997.60114777</v>
      </c>
      <c r="GO52" s="6">
        <v>4999997.6696600597</v>
      </c>
      <c r="GP52">
        <v>4999997.3122536102</v>
      </c>
      <c r="GQ52">
        <v>4999997.47923066</v>
      </c>
      <c r="GR52" s="6"/>
      <c r="GS52">
        <f t="shared" si="119"/>
        <v>28.788373730431815</v>
      </c>
      <c r="GT52">
        <f t="shared" si="120"/>
        <v>18.723887771148327</v>
      </c>
      <c r="GU52">
        <f t="shared" si="121"/>
        <v>101.16671537167586</v>
      </c>
      <c r="GV52">
        <f t="shared" si="122"/>
        <v>48.790824289991683</v>
      </c>
      <c r="GW52" s="6">
        <v>4999995.15051944</v>
      </c>
      <c r="GX52" s="6">
        <v>4999996.9673633603</v>
      </c>
      <c r="GY52" s="6">
        <v>4999997.0215608599</v>
      </c>
      <c r="GZ52" s="6">
        <v>4999997.0433656899</v>
      </c>
      <c r="HA52" s="6"/>
      <c r="HC52">
        <f t="shared" si="124"/>
        <v>21.405713623157499</v>
      </c>
      <c r="HD52">
        <f t="shared" si="125"/>
        <v>4.8369831371296419</v>
      </c>
      <c r="HE52">
        <f t="shared" si="126"/>
        <v>0.66676030251704466</v>
      </c>
      <c r="HF52" s="6">
        <v>4999996.6830132501</v>
      </c>
      <c r="HG52" s="6">
        <v>4999996.9262083201</v>
      </c>
      <c r="HH52" s="6">
        <v>4999996.9977427302</v>
      </c>
      <c r="HI52" s="6"/>
      <c r="HJ52">
        <f t="shared" si="127"/>
        <v>41.231628090655889</v>
      </c>
      <c r="HK52">
        <f t="shared" si="128"/>
        <v>-4.3645621081497241</v>
      </c>
      <c r="HL52">
        <f t="shared" si="129"/>
        <v>-5.3431237505803795</v>
      </c>
      <c r="HM52" s="6">
        <v>4999997.5626967298</v>
      </c>
      <c r="HN52" s="6">
        <v>4999997.7190218596</v>
      </c>
      <c r="HO52" s="6">
        <v>4999997.8404260697</v>
      </c>
      <c r="HP52" s="6">
        <v>4999997.9183736602</v>
      </c>
      <c r="HQ52" s="6"/>
      <c r="HR52">
        <f t="shared" si="130"/>
        <v>67.652473134181221</v>
      </c>
      <c r="HS52">
        <f t="shared" si="131"/>
        <v>35.883536297192364</v>
      </c>
      <c r="HT52">
        <f t="shared" si="132"/>
        <v>30.610593312169765</v>
      </c>
      <c r="HU52">
        <f t="shared" si="133"/>
        <v>26.488911282800647</v>
      </c>
      <c r="HV52" s="6">
        <v>4999998.0196450502</v>
      </c>
      <c r="HW52" s="6">
        <v>4999998.23833529</v>
      </c>
      <c r="HX52" s="6">
        <v>4999998.3758273302</v>
      </c>
      <c r="HY52" s="6">
        <v>4999998.4661107296</v>
      </c>
      <c r="HZ52" s="6"/>
      <c r="IA52">
        <f t="shared" si="134"/>
        <v>115.05814674604349</v>
      </c>
      <c r="IB52">
        <f t="shared" si="135"/>
        <v>42.736675929296567</v>
      </c>
      <c r="IC52">
        <f t="shared" si="136"/>
        <v>26.078448788155505</v>
      </c>
      <c r="ID52">
        <f t="shared" si="137"/>
        <v>21.304146448451945</v>
      </c>
      <c r="IE52" s="6">
        <v>4999998.0277487496</v>
      </c>
      <c r="IF52" s="6">
        <v>4999998.1648553098</v>
      </c>
      <c r="IG52" s="6">
        <v>4999998.2663005199</v>
      </c>
      <c r="IH52" s="6">
        <v>4999998.3305975497</v>
      </c>
      <c r="II52" s="6"/>
      <c r="IJ52">
        <f t="shared" si="138"/>
        <v>98.627858624883473</v>
      </c>
      <c r="IK52">
        <f t="shared" si="139"/>
        <v>12.751004698273077</v>
      </c>
      <c r="IL52">
        <f t="shared" si="140"/>
        <v>-6.4020421161669017</v>
      </c>
      <c r="IM52">
        <f t="shared" si="141"/>
        <v>-20.693787720773084</v>
      </c>
      <c r="IN52" s="6">
        <v>4999997.9724613205</v>
      </c>
      <c r="IO52" s="6">
        <v>4999998.1467156401</v>
      </c>
      <c r="IP52" s="6">
        <v>4999998.2480131099</v>
      </c>
      <c r="IQ52" s="6">
        <v>4999998.3050924297</v>
      </c>
      <c r="IR52" s="6">
        <v>4999998.3236282701</v>
      </c>
      <c r="IS52" s="6"/>
      <c r="IT52">
        <f t="shared" si="142"/>
        <v>103.87422366672291</v>
      </c>
      <c r="IU52">
        <f t="shared" si="143"/>
        <v>24.702830144201386</v>
      </c>
      <c r="IV52">
        <f t="shared" si="144"/>
        <v>13.362583747750069</v>
      </c>
      <c r="IW52">
        <f t="shared" si="145"/>
        <v>11.137563797789127</v>
      </c>
      <c r="IX52">
        <f t="shared" si="146"/>
        <v>-14.718164946186709</v>
      </c>
      <c r="IY52" s="6">
        <v>4999997.6723439703</v>
      </c>
      <c r="IZ52" s="6">
        <v>4999997.7857896397</v>
      </c>
      <c r="JA52" s="6">
        <v>4999997.8623540597</v>
      </c>
      <c r="JB52" s="6">
        <v>4999997.9076736001</v>
      </c>
      <c r="JC52" s="6"/>
      <c r="JD52">
        <f>(IY52-IY$3)/IY$3*10000000000</f>
        <v>62.250989985554355</v>
      </c>
      <c r="JE52">
        <f>(IZ52-IZ$3)/IZ$3*10000000000</f>
        <v>17.576847589509182</v>
      </c>
      <c r="JF52">
        <f>(JA52-JA$3)/JA$3*10000000000</f>
        <v>-7.2010637262122481</v>
      </c>
      <c r="JG52">
        <f>(JB52-JB$3)/JB$3*10000000000</f>
        <v>-4.80168140962114</v>
      </c>
      <c r="JH52" s="6">
        <v>4999996.5887905499</v>
      </c>
      <c r="JI52" s="6">
        <v>4999996.7421791796</v>
      </c>
      <c r="JJ52" s="6">
        <v>4999996.8335762797</v>
      </c>
      <c r="JK52" s="6">
        <v>4999996.8884941498</v>
      </c>
      <c r="JL52" s="6">
        <v>4999996.9014286399</v>
      </c>
      <c r="JM52" s="6"/>
      <c r="JN52">
        <f t="shared" si="147"/>
        <v>96.296885552008007</v>
      </c>
      <c r="JO52">
        <f t="shared" si="148"/>
        <v>25.020315844308108</v>
      </c>
      <c r="JP52">
        <f t="shared" si="149"/>
        <v>24.416175360444321</v>
      </c>
      <c r="JQ52">
        <f t="shared" si="150"/>
        <v>20.472893235090645</v>
      </c>
      <c r="JR52">
        <f t="shared" si="151"/>
        <v>-7.6324241910691661</v>
      </c>
      <c r="JS52" s="6">
        <v>4999996.6727670701</v>
      </c>
      <c r="JT52" s="6">
        <v>4999996.7833335605</v>
      </c>
      <c r="JU52" s="6">
        <v>4999996.8493002998</v>
      </c>
      <c r="JV52" s="6"/>
      <c r="JW52">
        <f t="shared" si="193"/>
        <v>36.358805485963266</v>
      </c>
      <c r="JX52">
        <f t="shared" si="194"/>
        <v>30.586539980801398</v>
      </c>
      <c r="JY52">
        <f t="shared" si="195"/>
        <v>16.50848910122367</v>
      </c>
      <c r="JZ52" s="6">
        <v>4999996.7091987403</v>
      </c>
      <c r="KA52" s="6">
        <v>4999997.1027739504</v>
      </c>
      <c r="KB52" s="6">
        <v>4999997.5839716597</v>
      </c>
      <c r="KC52" s="6"/>
      <c r="KD52">
        <f t="shared" si="155"/>
        <v>198.47705447337086</v>
      </c>
      <c r="KE52">
        <f t="shared" si="156"/>
        <v>99.300539904313453</v>
      </c>
      <c r="KF52">
        <f t="shared" si="157"/>
        <v>83.067960887903482</v>
      </c>
      <c r="KG52" s="6">
        <v>4999996.9035081398</v>
      </c>
      <c r="KH52" s="6">
        <v>4999996.4842990004</v>
      </c>
      <c r="KI52" s="6">
        <v>4999996.2459076103</v>
      </c>
      <c r="KJ52" s="6">
        <v>4999996.0717080701</v>
      </c>
      <c r="KK52" s="6"/>
      <c r="KL52">
        <f t="shared" si="158"/>
        <v>-114.18986928868929</v>
      </c>
      <c r="KM52">
        <f t="shared" si="159"/>
        <v>-40.417747888371174</v>
      </c>
      <c r="KN52">
        <f t="shared" si="160"/>
        <v>-31.532482536750852</v>
      </c>
      <c r="KO52">
        <f t="shared" si="161"/>
        <v>-45.949034891689251</v>
      </c>
      <c r="KP52" s="6">
        <v>4999996.1922774101</v>
      </c>
      <c r="KQ52" s="6">
        <v>4999995.8570706798</v>
      </c>
      <c r="KR52" s="6">
        <v>4999995.6579732401</v>
      </c>
      <c r="KS52" s="6">
        <v>4999995.4596667802</v>
      </c>
      <c r="KT52" s="7"/>
      <c r="KU52">
        <f t="shared" si="162"/>
        <v>-103.88749818335171</v>
      </c>
      <c r="KV52">
        <f t="shared" si="163"/>
        <v>-35.031649317072826</v>
      </c>
      <c r="KW52">
        <f t="shared" si="164"/>
        <v>-16.141193940090595</v>
      </c>
      <c r="KX52">
        <f t="shared" si="165"/>
        <v>11.644411243683956</v>
      </c>
      <c r="KY52" s="6">
        <v>4999996.1904655201</v>
      </c>
      <c r="KZ52" s="6">
        <v>4999996.1206922298</v>
      </c>
      <c r="LA52" s="6">
        <v>4999996.0173840905</v>
      </c>
      <c r="LB52" s="6">
        <v>4999995.9012393197</v>
      </c>
      <c r="LC52" s="6">
        <v>4999995.7831862196</v>
      </c>
      <c r="LD52" s="6">
        <v>4999995.65107645</v>
      </c>
      <c r="LE52" s="6"/>
      <c r="LF52">
        <f t="shared" si="185"/>
        <v>-11.096327625762937</v>
      </c>
      <c r="LG52">
        <f t="shared" si="186"/>
        <v>-6.5301446574940636</v>
      </c>
      <c r="LH52">
        <f t="shared" si="187"/>
        <v>-28.359381638742843</v>
      </c>
      <c r="LI52">
        <f t="shared" si="188"/>
        <v>-24.888120442691921</v>
      </c>
      <c r="LJ52">
        <f t="shared" si="189"/>
        <v>-33.965848976774666</v>
      </c>
      <c r="LK52">
        <f t="shared" si="190"/>
        <v>-37.374752345679887</v>
      </c>
    </row>
    <row r="53" spans="1:323">
      <c r="A53" s="6">
        <v>4999997.0084240604</v>
      </c>
      <c r="B53" s="6">
        <v>4999997.1577335997</v>
      </c>
      <c r="C53" s="6">
        <v>4999997.2473862199</v>
      </c>
      <c r="D53" s="6">
        <v>4999997.2966592899</v>
      </c>
      <c r="E53" s="6">
        <v>4999997.3165366799</v>
      </c>
      <c r="G53">
        <f t="shared" si="35"/>
        <v>53.428112185235214</v>
      </c>
      <c r="H53">
        <f t="shared" si="36"/>
        <v>32.807737719731776</v>
      </c>
      <c r="I53">
        <f t="shared" si="37"/>
        <v>17.251489897859102</v>
      </c>
      <c r="J53">
        <f t="shared" si="38"/>
        <v>18.794610117481898</v>
      </c>
      <c r="K53">
        <f t="shared" si="39"/>
        <v>-19.905691434158488</v>
      </c>
      <c r="L53" s="6">
        <v>4999997.0710765999</v>
      </c>
      <c r="M53" s="6">
        <v>4999997.2978963396</v>
      </c>
      <c r="N53" s="6">
        <v>4999997.4755490804</v>
      </c>
      <c r="O53" s="6">
        <v>4999997.5875573298</v>
      </c>
      <c r="P53" s="6">
        <v>4999997.6251460202</v>
      </c>
      <c r="R53">
        <f t="shared" si="173"/>
        <v>96.021776447008264</v>
      </c>
      <c r="S53">
        <f t="shared" si="174"/>
        <v>38.016660339385993</v>
      </c>
      <c r="T53">
        <f t="shared" si="175"/>
        <v>5.458823370324688</v>
      </c>
      <c r="U53">
        <f t="shared" si="176"/>
        <v>-3.2341421343226289</v>
      </c>
      <c r="V53">
        <f t="shared" si="177"/>
        <v>-29.50927331681412</v>
      </c>
      <c r="W53" s="6">
        <v>4999998.1006881399</v>
      </c>
      <c r="X53" s="6">
        <v>4999998.3488235399</v>
      </c>
      <c r="Y53" s="6">
        <v>4999998.5087041399</v>
      </c>
      <c r="AA53">
        <f t="shared" si="45"/>
        <v>68.487206881676912</v>
      </c>
      <c r="AB53">
        <f t="shared" si="46"/>
        <v>32.735250631878756</v>
      </c>
      <c r="AC53">
        <f t="shared" si="47"/>
        <v>24.171046729749854</v>
      </c>
      <c r="AD53" s="6">
        <v>4999997.0709336903</v>
      </c>
      <c r="AE53" s="6">
        <v>4999997.3972591301</v>
      </c>
      <c r="AF53" s="6">
        <v>4999997.7034352804</v>
      </c>
      <c r="AH53">
        <f t="shared" si="48"/>
        <v>211.67760897330447</v>
      </c>
      <c r="AI53">
        <f t="shared" si="49"/>
        <v>72.259158779650363</v>
      </c>
      <c r="AJ53">
        <f t="shared" si="50"/>
        <v>54.058705432942737</v>
      </c>
      <c r="AK53" s="6">
        <v>4999997.2344449498</v>
      </c>
      <c r="AL53" s="6">
        <v>4999997.1786251096</v>
      </c>
      <c r="AM53" s="6">
        <v>4999997.1330323499</v>
      </c>
      <c r="AN53" s="6">
        <v>4999997.1110148896</v>
      </c>
      <c r="AO53" s="6"/>
      <c r="AP53">
        <f t="shared" si="172"/>
        <v>5.4271623737605212</v>
      </c>
      <c r="AQ53">
        <f t="shared" si="51"/>
        <v>-20.753872141451264</v>
      </c>
      <c r="AR53">
        <f t="shared" si="52"/>
        <v>-23.860913356275891</v>
      </c>
      <c r="AS53">
        <f t="shared" si="53"/>
        <v>-25.586115013302212</v>
      </c>
      <c r="AT53" s="6">
        <v>4999998.7171574896</v>
      </c>
      <c r="AU53" s="6">
        <v>4999998.7826670902</v>
      </c>
      <c r="AV53">
        <v>4999998.5234985799</v>
      </c>
      <c r="AW53">
        <v>4999998.6319468403</v>
      </c>
      <c r="AX53" s="6"/>
      <c r="AY53">
        <f t="shared" si="54"/>
        <v>51.204951841287404</v>
      </c>
      <c r="AZ53">
        <f t="shared" si="55"/>
        <v>52.559953217266624</v>
      </c>
      <c r="BA53">
        <f t="shared" si="56"/>
        <v>59.840456916468767</v>
      </c>
      <c r="BB53">
        <f t="shared" si="57"/>
        <v>48.731314550732485</v>
      </c>
      <c r="BC53" s="6">
        <v>4999995.8702779803</v>
      </c>
      <c r="BD53" s="6">
        <v>4999996.1331520602</v>
      </c>
      <c r="BE53" s="6">
        <v>4999996.2914263699</v>
      </c>
      <c r="BF53" s="6">
        <v>4999996.3748605503</v>
      </c>
      <c r="BH53">
        <f t="shared" si="58"/>
        <v>75.581563304151558</v>
      </c>
      <c r="BI53">
        <f t="shared" si="59"/>
        <v>19.605355636723736</v>
      </c>
      <c r="BJ53">
        <f t="shared" si="60"/>
        <v>-8.6641003378635395E-2</v>
      </c>
      <c r="BK53">
        <f t="shared" si="61"/>
        <v>-2.1047402527643437</v>
      </c>
      <c r="BL53" s="6">
        <v>4999996.2229901999</v>
      </c>
      <c r="BM53">
        <v>4999996.1693349797</v>
      </c>
      <c r="BN53">
        <v>4999996.2320245402</v>
      </c>
      <c r="BP53">
        <f>(BL53-BL$3)/BL$3*10000000000</f>
        <v>-12.947669703458381</v>
      </c>
      <c r="BQ53">
        <f t="shared" si="62"/>
        <v>83.970105120297717</v>
      </c>
      <c r="BR53">
        <f t="shared" si="63"/>
        <v>-135.34842017331124</v>
      </c>
      <c r="BS53" s="6">
        <v>4999996.9633121602</v>
      </c>
      <c r="BT53" s="6">
        <v>4999997.27116141</v>
      </c>
      <c r="BU53" s="6">
        <v>4999997.4903952498</v>
      </c>
      <c r="BV53" s="6">
        <v>4999997.6258127103</v>
      </c>
      <c r="BX53">
        <f t="shared" si="64"/>
        <v>150.00121317367069</v>
      </c>
      <c r="BY53">
        <f t="shared" si="65"/>
        <v>72.724280120154404</v>
      </c>
      <c r="BZ53">
        <f t="shared" si="66"/>
        <v>51.312046066382493</v>
      </c>
      <c r="CA53">
        <f t="shared" si="67"/>
        <v>40.653920643942882</v>
      </c>
      <c r="CB53" s="6">
        <v>4999995.6783213196</v>
      </c>
      <c r="CC53" s="6">
        <v>4999995.7251119502</v>
      </c>
      <c r="CD53" s="6">
        <v>4999995.7535183597</v>
      </c>
      <c r="CE53" s="6">
        <v>4999995.7507277597</v>
      </c>
      <c r="CF53" s="6"/>
      <c r="CG53">
        <f t="shared" si="68"/>
        <v>78.943487195778829</v>
      </c>
      <c r="CH53">
        <f t="shared" si="69"/>
        <v>15.443373660570906</v>
      </c>
      <c r="CI53">
        <f t="shared" si="70"/>
        <v>31.307045980280478</v>
      </c>
      <c r="CJ53">
        <f t="shared" si="71"/>
        <v>21.310457489520275</v>
      </c>
      <c r="CK53" s="6">
        <v>4999996.6409894601</v>
      </c>
      <c r="CL53" s="6">
        <v>4999996.5367516503</v>
      </c>
      <c r="CM53" s="6">
        <v>4999996.8110372303</v>
      </c>
      <c r="CO53">
        <f t="shared" si="72"/>
        <v>76.387071728455808</v>
      </c>
      <c r="CP53">
        <f t="shared" si="73"/>
        <v>174.27124350445052</v>
      </c>
      <c r="CQ53">
        <f t="shared" si="74"/>
        <v>84.959856195039876</v>
      </c>
      <c r="CR53" s="6">
        <v>4999996.5457364703</v>
      </c>
      <c r="CS53" s="6">
        <v>4999996.9665790396</v>
      </c>
      <c r="CT53">
        <v>4999996.7431348199</v>
      </c>
      <c r="CU53">
        <v>4999996.9965129802</v>
      </c>
      <c r="CW53">
        <f t="shared" si="75"/>
        <v>87.703641396249694</v>
      </c>
      <c r="CX53">
        <f t="shared" si="76"/>
        <v>38.487822963741216</v>
      </c>
      <c r="CY53">
        <f t="shared" si="77"/>
        <v>50.225093400676748</v>
      </c>
      <c r="CZ53">
        <f t="shared" si="78"/>
        <v>9.5073656569222447</v>
      </c>
      <c r="DA53" s="6">
        <v>4999997.3563799597</v>
      </c>
      <c r="DB53" s="6">
        <v>4999997.41850664</v>
      </c>
      <c r="DC53" s="6">
        <v>4999997.4510286199</v>
      </c>
      <c r="DD53" s="6">
        <v>4999997.4616620997</v>
      </c>
      <c r="DE53" s="6"/>
      <c r="DF53">
        <f t="shared" si="181"/>
        <v>30.839416766595626</v>
      </c>
      <c r="DG53">
        <f t="shared" si="182"/>
        <v>5.9469633741530661</v>
      </c>
      <c r="DH53">
        <f t="shared" si="183"/>
        <v>-7.1016846987956006</v>
      </c>
      <c r="DI53">
        <f t="shared" si="184"/>
        <v>-49.358685169386703</v>
      </c>
      <c r="DJ53" s="6">
        <v>4999996.9723638799</v>
      </c>
      <c r="DK53" s="6">
        <v>4999997.2881396497</v>
      </c>
      <c r="DL53" s="6">
        <v>4999997.6016236199</v>
      </c>
      <c r="DM53" s="6"/>
      <c r="DN53">
        <f t="shared" si="83"/>
        <v>183.06731490901416</v>
      </c>
      <c r="DO53">
        <f t="shared" si="84"/>
        <v>55.121070171671256</v>
      </c>
      <c r="DP53">
        <f t="shared" si="85"/>
        <v>25.778391723005683</v>
      </c>
      <c r="DQ53" s="6">
        <v>4999997.0446727704</v>
      </c>
      <c r="DR53" s="6">
        <v>4999997.2729753898</v>
      </c>
      <c r="DS53" s="6">
        <v>4999997.4091014797</v>
      </c>
      <c r="DT53" s="6">
        <v>4999997.4996786499</v>
      </c>
      <c r="DU53" s="6">
        <v>4999997.5293505201</v>
      </c>
      <c r="DV53" s="6"/>
      <c r="DW53">
        <f t="shared" si="86"/>
        <v>140.09236639101772</v>
      </c>
      <c r="DX53">
        <f t="shared" si="87"/>
        <v>47.6661866143602</v>
      </c>
      <c r="DY53">
        <f t="shared" si="88"/>
        <v>33.648057694595302</v>
      </c>
      <c r="DZ53">
        <f t="shared" si="89"/>
        <v>30.564135416792489</v>
      </c>
      <c r="EA53">
        <f t="shared" si="90"/>
        <v>6.3899936064794285E-2</v>
      </c>
      <c r="EB53" s="6">
        <v>4999996.2935266402</v>
      </c>
      <c r="EC53" s="6">
        <v>4999996.4627964199</v>
      </c>
      <c r="ED53" s="6">
        <v>4999996.5659830105</v>
      </c>
      <c r="EE53" s="6">
        <v>4999996.6318282196</v>
      </c>
      <c r="EF53" s="6"/>
      <c r="EG53">
        <f t="shared" si="91"/>
        <v>104.09085826524863</v>
      </c>
      <c r="EH53">
        <f t="shared" si="92"/>
        <v>29.48434137730386</v>
      </c>
      <c r="EI53">
        <f t="shared" si="93"/>
        <v>16.903471663721845</v>
      </c>
      <c r="EJ53">
        <f t="shared" si="94"/>
        <v>0.42698002314030409</v>
      </c>
      <c r="EK53" s="6">
        <v>4999996.9148872402</v>
      </c>
      <c r="EL53">
        <v>4999996.8642224697</v>
      </c>
      <c r="EM53">
        <v>4999996.9063797798</v>
      </c>
      <c r="EO53">
        <f t="shared" si="95"/>
        <v>15.233030651833493</v>
      </c>
      <c r="EP53">
        <f t="shared" si="191"/>
        <v>23.385673581349494</v>
      </c>
      <c r="EQ53">
        <f t="shared" si="192"/>
        <v>-0.14422097784556123</v>
      </c>
      <c r="ER53">
        <v>4999997.0823554099</v>
      </c>
      <c r="ES53">
        <v>4999997.3371412298</v>
      </c>
      <c r="ET53">
        <v>4999997.50000221</v>
      </c>
      <c r="EU53">
        <v>4999996.5881736698</v>
      </c>
      <c r="EW53">
        <f t="shared" si="98"/>
        <v>125.74917495923079</v>
      </c>
      <c r="EX53">
        <f t="shared" si="99"/>
        <v>41.781501919000604</v>
      </c>
      <c r="EY53">
        <f t="shared" si="100"/>
        <v>17.378968524452752</v>
      </c>
      <c r="EZ53">
        <f t="shared" si="101"/>
        <v>22.080013742692152</v>
      </c>
      <c r="FA53" s="6">
        <v>4999997.2688770099</v>
      </c>
      <c r="FB53" s="6">
        <v>4999997.4651220096</v>
      </c>
      <c r="FC53" s="6">
        <v>4999997.5299726296</v>
      </c>
      <c r="FD53" s="6"/>
      <c r="FE53">
        <f t="shared" si="102"/>
        <v>43.708363399159467</v>
      </c>
      <c r="FF53">
        <f t="shared" si="103"/>
        <v>8.0521035848298403</v>
      </c>
      <c r="FG53">
        <f t="shared" si="104"/>
        <v>3.3877210674769058</v>
      </c>
      <c r="FH53" s="6">
        <v>4999996.6116586803</v>
      </c>
      <c r="FI53" s="6">
        <v>4999996.69829001</v>
      </c>
      <c r="FJ53" s="6">
        <v>4999996.7510960801</v>
      </c>
      <c r="FK53" s="6"/>
      <c r="FL53">
        <f t="shared" si="105"/>
        <v>17.558372401902876</v>
      </c>
      <c r="FM53">
        <f t="shared" si="106"/>
        <v>-0.46717965158088137</v>
      </c>
      <c r="FN53">
        <f t="shared" si="107"/>
        <v>0.14673928020693255</v>
      </c>
      <c r="FO53" s="6">
        <v>4999996.49893477</v>
      </c>
      <c r="FP53" s="6">
        <v>4999996.6221688502</v>
      </c>
      <c r="FQ53" s="6">
        <v>4999996.66904388</v>
      </c>
      <c r="FR53" s="6"/>
      <c r="FS53">
        <f t="shared" si="108"/>
        <v>45.19591126571121</v>
      </c>
      <c r="FT53">
        <f t="shared" si="109"/>
        <v>-13.719869714191676</v>
      </c>
      <c r="FU53">
        <f t="shared" si="110"/>
        <v>2.2031809915740501</v>
      </c>
      <c r="FV53" s="6">
        <v>4999996.3025855999</v>
      </c>
      <c r="FW53" s="6">
        <v>4999996.3736284403</v>
      </c>
      <c r="FX53" s="6">
        <v>4999996.4609906301</v>
      </c>
      <c r="FY53" s="6">
        <v>4999996.515621</v>
      </c>
      <c r="FZ53" s="6">
        <v>4999996.5467918599</v>
      </c>
      <c r="GA53" s="6"/>
      <c r="GB53">
        <f t="shared" si="111"/>
        <v>-12.433970213068859</v>
      </c>
      <c r="GC53">
        <f t="shared" si="112"/>
        <v>66.721190174685077</v>
      </c>
      <c r="GD53">
        <f t="shared" si="113"/>
        <v>73.831592404337044</v>
      </c>
      <c r="GE53">
        <f t="shared" si="114"/>
        <v>82.395738347238705</v>
      </c>
      <c r="GF53">
        <f t="shared" si="115"/>
        <v>10.117746436984364</v>
      </c>
      <c r="GG53" s="6">
        <v>4999997.2118776701</v>
      </c>
      <c r="GH53" s="6">
        <v>4999997.3405342996</v>
      </c>
      <c r="GI53" s="6">
        <v>4999997.4300299902</v>
      </c>
      <c r="GJ53" s="6"/>
      <c r="GK53">
        <f t="shared" si="178"/>
        <v>68.798878883195357</v>
      </c>
      <c r="GL53">
        <f t="shared" si="179"/>
        <v>25.779173517835627</v>
      </c>
      <c r="GM53">
        <f t="shared" si="180"/>
        <v>13.095987258525003</v>
      </c>
      <c r="GN53" s="6">
        <v>4999997.6012866497</v>
      </c>
      <c r="GO53" s="6">
        <v>4999997.6699406598</v>
      </c>
      <c r="GP53">
        <v>4999997.31313104</v>
      </c>
      <c r="GQ53">
        <v>4999997.4796379898</v>
      </c>
      <c r="GR53" s="6"/>
      <c r="GS53">
        <f t="shared" si="119"/>
        <v>29.066133371790777</v>
      </c>
      <c r="GT53">
        <f t="shared" si="120"/>
        <v>19.28508811605872</v>
      </c>
      <c r="GU53">
        <f t="shared" si="121"/>
        <v>102.92157579513356</v>
      </c>
      <c r="GV53">
        <f t="shared" si="122"/>
        <v>49.605484225664121</v>
      </c>
      <c r="GW53" s="6">
        <v>4999996.90071683</v>
      </c>
      <c r="GX53" s="6">
        <v>4999996.96756458</v>
      </c>
      <c r="GY53" s="6">
        <v>4999997.0218172502</v>
      </c>
      <c r="GZ53" s="6">
        <v>4999997.0434892699</v>
      </c>
      <c r="HA53" s="6"/>
      <c r="HB53">
        <f t="shared" si="123"/>
        <v>34.349662241207149</v>
      </c>
      <c r="HC53">
        <f t="shared" si="124"/>
        <v>21.808153253762125</v>
      </c>
      <c r="HD53">
        <f t="shared" si="125"/>
        <v>5.3497640644828639</v>
      </c>
      <c r="HE53">
        <f t="shared" si="126"/>
        <v>0.91392042147284525</v>
      </c>
      <c r="HF53" s="6">
        <v>4999996.6830962002</v>
      </c>
      <c r="HG53" s="6">
        <v>4999996.9263203498</v>
      </c>
      <c r="HH53" s="6">
        <v>4999996.9977059504</v>
      </c>
      <c r="HI53" s="6"/>
      <c r="HJ53">
        <f t="shared" si="127"/>
        <v>41.397528416904315</v>
      </c>
      <c r="HK53">
        <f t="shared" si="128"/>
        <v>-4.1405025228588777</v>
      </c>
      <c r="HL53">
        <f t="shared" si="129"/>
        <v>-5.4166833769434879</v>
      </c>
      <c r="HM53" s="6">
        <v>4999997.5634866497</v>
      </c>
      <c r="HN53" s="6">
        <v>4999997.7191874096</v>
      </c>
      <c r="HO53" s="6">
        <v>4999997.8409187403</v>
      </c>
      <c r="HP53" s="6">
        <v>4999997.9185542697</v>
      </c>
      <c r="HQ53" s="6"/>
      <c r="HR53">
        <f t="shared" si="130"/>
        <v>69.232313651202531</v>
      </c>
      <c r="HS53">
        <f t="shared" si="131"/>
        <v>36.214636525863945</v>
      </c>
      <c r="HT53">
        <f t="shared" si="132"/>
        <v>31.595934887357874</v>
      </c>
      <c r="HU53">
        <f t="shared" si="133"/>
        <v>26.850130482642221</v>
      </c>
      <c r="HV53" s="6">
        <v>4999998.0204639304</v>
      </c>
      <c r="HW53" s="6">
        <v>4999998.2387180403</v>
      </c>
      <c r="HX53" s="6">
        <v>4999998.37587927</v>
      </c>
      <c r="HY53" s="6">
        <v>4999998.4668590603</v>
      </c>
      <c r="HZ53" s="6"/>
      <c r="IA53">
        <f t="shared" si="134"/>
        <v>116.69590796334067</v>
      </c>
      <c r="IB53">
        <f t="shared" si="135"/>
        <v>43.502176792484427</v>
      </c>
      <c r="IC53">
        <f t="shared" si="136"/>
        <v>26.182328542142749</v>
      </c>
      <c r="ID53">
        <f t="shared" si="137"/>
        <v>22.800808365222352</v>
      </c>
      <c r="IE53" s="6">
        <v>4999998.0281878896</v>
      </c>
      <c r="IF53" s="6">
        <v>4999998.1649575196</v>
      </c>
      <c r="IG53" s="6">
        <v>4999998.2662086496</v>
      </c>
      <c r="IH53" s="6">
        <v>4999998.3303913102</v>
      </c>
      <c r="II53" s="6"/>
      <c r="IJ53">
        <f t="shared" si="138"/>
        <v>99.506139008684499</v>
      </c>
      <c r="IK53">
        <f t="shared" si="139"/>
        <v>12.955424490754362</v>
      </c>
      <c r="IL53">
        <f t="shared" si="140"/>
        <v>-6.5857828105053864</v>
      </c>
      <c r="IM53">
        <f t="shared" si="141"/>
        <v>-21.106266900645156</v>
      </c>
      <c r="IN53" s="6">
        <v>4999997.9731894601</v>
      </c>
      <c r="IO53" s="6">
        <v>4999998.1471552402</v>
      </c>
      <c r="IP53" s="6">
        <v>4999998.24823019</v>
      </c>
      <c r="IQ53" s="6">
        <v>4999998.3052911898</v>
      </c>
      <c r="IR53" s="6">
        <v>4999998.3238855097</v>
      </c>
      <c r="IS53" s="6"/>
      <c r="IT53">
        <f t="shared" si="142"/>
        <v>105.33050357998651</v>
      </c>
      <c r="IU53">
        <f t="shared" si="143"/>
        <v>25.582030647659519</v>
      </c>
      <c r="IV53">
        <f t="shared" si="144"/>
        <v>13.796744133002823</v>
      </c>
      <c r="IW53">
        <f t="shared" si="145"/>
        <v>11.535084072797316</v>
      </c>
      <c r="IX53">
        <f t="shared" si="146"/>
        <v>-14.203685420428208</v>
      </c>
      <c r="IY53" s="6">
        <v>4999997.6731806202</v>
      </c>
      <c r="IZ53" s="6">
        <v>4999997.7858551396</v>
      </c>
      <c r="JA53" s="6">
        <v>4999997.8624154599</v>
      </c>
      <c r="JB53" s="6">
        <v>4999997.9080144502</v>
      </c>
      <c r="JC53" s="6"/>
      <c r="JD53">
        <f>(IY53-IY$3)/IY$3*10000000000</f>
        <v>63.924290594175496</v>
      </c>
      <c r="JE53">
        <f>(IZ53-IZ$3)/IZ$3*10000000000</f>
        <v>17.707847481097115</v>
      </c>
      <c r="JF53">
        <f>(JA53-JA$3)/JA$3*10000000000</f>
        <v>-7.0782632044013711</v>
      </c>
      <c r="JG53">
        <f>(JB53-JB$3)/JB$3*10000000000</f>
        <v>-4.1199809397392011</v>
      </c>
      <c r="JH53" s="6">
        <v>4999996.5892838696</v>
      </c>
      <c r="JI53" s="6">
        <v>4999996.74219405</v>
      </c>
      <c r="JJ53" s="6">
        <v>4999996.8334892001</v>
      </c>
      <c r="JK53" s="6">
        <v>4999996.8884241497</v>
      </c>
      <c r="JL53" s="6">
        <v>4999996.9015027098</v>
      </c>
      <c r="JM53" s="6"/>
      <c r="JN53">
        <f t="shared" si="147"/>
        <v>97.283525644893572</v>
      </c>
      <c r="JO53">
        <f t="shared" si="148"/>
        <v>25.050056718858379</v>
      </c>
      <c r="JP53">
        <f t="shared" si="149"/>
        <v>24.242016065628423</v>
      </c>
      <c r="JQ53">
        <f t="shared" si="150"/>
        <v>20.33289301297523</v>
      </c>
      <c r="JR53">
        <f t="shared" si="151"/>
        <v>-7.484284205369133</v>
      </c>
      <c r="JS53" s="6">
        <v>4999996.6732622096</v>
      </c>
      <c r="JT53" s="6">
        <v>4999996.7832631497</v>
      </c>
      <c r="JU53" s="6">
        <v>4999996.8496186901</v>
      </c>
      <c r="JV53" s="6"/>
      <c r="JW53">
        <f t="shared" si="193"/>
        <v>37.349085167420974</v>
      </c>
      <c r="JX53">
        <f t="shared" si="194"/>
        <v>30.445718328558108</v>
      </c>
      <c r="JY53">
        <f t="shared" si="195"/>
        <v>17.1452701380585</v>
      </c>
      <c r="JZ53" s="6">
        <v>4999996.7107714396</v>
      </c>
      <c r="KA53" s="6">
        <v>4999997.1036101999</v>
      </c>
      <c r="KB53" s="6">
        <v>4999997.5842665602</v>
      </c>
      <c r="KC53" s="6"/>
      <c r="KD53">
        <f t="shared" si="155"/>
        <v>201.62245517806483</v>
      </c>
      <c r="KE53">
        <f t="shared" si="156"/>
        <v>100.97303977186037</v>
      </c>
      <c r="KF53">
        <f t="shared" si="157"/>
        <v>83.657762176366703</v>
      </c>
      <c r="KG53" s="6">
        <v>4999996.9019579003</v>
      </c>
      <c r="KH53" s="6">
        <v>4999996.4836017797</v>
      </c>
      <c r="KI53" s="6">
        <v>4999996.2452406297</v>
      </c>
      <c r="KJ53" s="6">
        <v>4999996.0710821301</v>
      </c>
      <c r="KK53" s="6"/>
      <c r="KL53">
        <f t="shared" si="158"/>
        <v>-117.29035019507619</v>
      </c>
      <c r="KM53">
        <f t="shared" si="159"/>
        <v>-41.812190214518132</v>
      </c>
      <c r="KN53">
        <f t="shared" si="160"/>
        <v>-32.866444797407041</v>
      </c>
      <c r="KO53">
        <f t="shared" si="161"/>
        <v>-47.200915948995657</v>
      </c>
      <c r="KP53" s="6">
        <v>4999996.1911653103</v>
      </c>
      <c r="KQ53" s="6">
        <v>4999995.85636885</v>
      </c>
      <c r="KR53" s="6">
        <v>4999995.6571696904</v>
      </c>
      <c r="KS53" s="6">
        <v>4999995.45902922</v>
      </c>
      <c r="KT53" s="7"/>
      <c r="KU53">
        <f t="shared" si="162"/>
        <v>-106.11169932793112</v>
      </c>
      <c r="KV53">
        <f t="shared" si="163"/>
        <v>-36.435310057347088</v>
      </c>
      <c r="KW53">
        <f t="shared" si="164"/>
        <v>-17.74829488109382</v>
      </c>
      <c r="KX53">
        <f t="shared" si="165"/>
        <v>10.369289781269103</v>
      </c>
      <c r="KY53" s="6">
        <v>4999996.1903836504</v>
      </c>
      <c r="KZ53" s="6">
        <v>4999996.1204115897</v>
      </c>
      <c r="LA53" s="6">
        <v>4999996.0169013701</v>
      </c>
      <c r="LB53" s="6">
        <v>4999995.9009913998</v>
      </c>
      <c r="LC53" s="6">
        <v>4999995.7826768002</v>
      </c>
      <c r="LD53" s="6">
        <v>4999995.6511540096</v>
      </c>
      <c r="LE53" s="6"/>
      <c r="LF53">
        <f t="shared" si="185"/>
        <v>-11.260067297469076</v>
      </c>
      <c r="LG53">
        <f t="shared" si="186"/>
        <v>-7.0914252686470975</v>
      </c>
      <c r="LH53">
        <f t="shared" si="187"/>
        <v>-29.324823050815318</v>
      </c>
      <c r="LI53">
        <f t="shared" si="188"/>
        <v>-25.383960711939569</v>
      </c>
      <c r="LJ53">
        <f t="shared" si="189"/>
        <v>-34.98468878951774</v>
      </c>
      <c r="LK53">
        <f t="shared" si="190"/>
        <v>-37.219632985956387</v>
      </c>
    </row>
    <row r="54" spans="1:323">
      <c r="A54" s="6">
        <v>4999997.0090943202</v>
      </c>
      <c r="B54" s="6">
        <v>4999997.1580563001</v>
      </c>
      <c r="C54" s="6">
        <v>4999997.24738135</v>
      </c>
      <c r="D54" s="6">
        <v>4999997.2967233099</v>
      </c>
      <c r="E54" s="6">
        <v>4999997.31684025</v>
      </c>
      <c r="G54">
        <f t="shared" si="35"/>
        <v>54.768632631320521</v>
      </c>
      <c r="H54">
        <f t="shared" si="36"/>
        <v>33.453139045002771</v>
      </c>
      <c r="I54">
        <f t="shared" si="37"/>
        <v>17.241750120995004</v>
      </c>
      <c r="J54">
        <f t="shared" si="38"/>
        <v>18.92265027715306</v>
      </c>
      <c r="K54">
        <f t="shared" si="39"/>
        <v>-19.298550747256364</v>
      </c>
      <c r="L54" s="6">
        <v>4999997.0718403598</v>
      </c>
      <c r="M54" s="6">
        <v>4999997.2981678797</v>
      </c>
      <c r="N54" s="6">
        <v>4999997.4760599602</v>
      </c>
      <c r="O54" s="6">
        <v>4999997.5879484797</v>
      </c>
      <c r="P54" s="6">
        <v>4999997.6252259398</v>
      </c>
      <c r="R54">
        <f t="shared" si="173"/>
        <v>97.549297253100534</v>
      </c>
      <c r="S54">
        <f t="shared" si="174"/>
        <v>38.559740905232971</v>
      </c>
      <c r="T54">
        <f t="shared" si="175"/>
        <v>6.4805834713051835</v>
      </c>
      <c r="U54">
        <f t="shared" si="176"/>
        <v>-2.4518419703186698</v>
      </c>
      <c r="V54">
        <f t="shared" si="177"/>
        <v>-29.349434073175864</v>
      </c>
      <c r="W54" s="6">
        <v>4999998.10158657</v>
      </c>
      <c r="X54" s="6">
        <v>4999998.3493757397</v>
      </c>
      <c r="Y54" s="6">
        <v>4999998.5093992297</v>
      </c>
      <c r="AA54">
        <f t="shared" si="45"/>
        <v>70.284067824393389</v>
      </c>
      <c r="AB54">
        <f t="shared" si="46"/>
        <v>33.83965056208789</v>
      </c>
      <c r="AC54">
        <f t="shared" si="47"/>
        <v>25.561226766937089</v>
      </c>
      <c r="AD54" s="6">
        <v>4999997.07215745</v>
      </c>
      <c r="AE54" s="6">
        <v>4999997.3977100896</v>
      </c>
      <c r="AF54" s="6">
        <v>4999997.7035630802</v>
      </c>
      <c r="AH54">
        <f t="shared" si="48"/>
        <v>214.12512991028299</v>
      </c>
      <c r="AI54">
        <f t="shared" si="49"/>
        <v>73.161078113949742</v>
      </c>
      <c r="AJ54">
        <f t="shared" si="50"/>
        <v>54.314305169682818</v>
      </c>
      <c r="AK54" s="6">
        <v>4999997.2344570896</v>
      </c>
      <c r="AL54" s="6">
        <v>4999997.1783297397</v>
      </c>
      <c r="AM54" s="6">
        <v>4999997.1328546703</v>
      </c>
      <c r="AN54" s="6">
        <v>4999997.1109155398</v>
      </c>
      <c r="AO54" s="6"/>
      <c r="AP54">
        <f t="shared" si="172"/>
        <v>5.4514419667232348</v>
      </c>
      <c r="AQ54">
        <f t="shared" si="51"/>
        <v>-21.344612245288854</v>
      </c>
      <c r="AR54">
        <f t="shared" si="52"/>
        <v>-24.216272726049315</v>
      </c>
      <c r="AS54">
        <f t="shared" si="53"/>
        <v>-25.784814661541244</v>
      </c>
      <c r="AT54" s="6">
        <v>4999998.7174568297</v>
      </c>
      <c r="AU54" s="6">
        <v>4999998.7831588602</v>
      </c>
      <c r="AV54">
        <v>4999998.5238333596</v>
      </c>
      <c r="AW54">
        <v>4999998.6320676403</v>
      </c>
      <c r="AX54" s="6"/>
      <c r="AY54">
        <f t="shared" si="54"/>
        <v>51.803632225950388</v>
      </c>
      <c r="AZ54">
        <f t="shared" si="55"/>
        <v>53.543493430624302</v>
      </c>
      <c r="BA54">
        <f t="shared" si="56"/>
        <v>60.510016582055201</v>
      </c>
      <c r="BB54">
        <f t="shared" si="57"/>
        <v>48.972914595030623</v>
      </c>
      <c r="BC54" s="6">
        <v>4999995.9001682904</v>
      </c>
      <c r="BD54" s="6">
        <v>4999996.1404389497</v>
      </c>
      <c r="BE54" s="6">
        <v>4999996.2917882903</v>
      </c>
      <c r="BF54" s="6">
        <v>4999996.3750879699</v>
      </c>
      <c r="BH54">
        <f t="shared" si="58"/>
        <v>135.36223317000193</v>
      </c>
      <c r="BI54">
        <f t="shared" si="59"/>
        <v>34.179145893350842</v>
      </c>
      <c r="BJ54">
        <f t="shared" si="60"/>
        <v>0.63720020229626773</v>
      </c>
      <c r="BK54">
        <f t="shared" si="61"/>
        <v>-1.6499006040979376</v>
      </c>
      <c r="BL54" s="6">
        <v>4999996.22549552</v>
      </c>
      <c r="BM54">
        <v>4999996.1723007401</v>
      </c>
      <c r="BN54">
        <v>4999996.2300781002</v>
      </c>
      <c r="BP54">
        <f>(BL54-BL$3)/BL$3*10000000000</f>
        <v>-7.9370256762394007</v>
      </c>
      <c r="BQ54">
        <f t="shared" si="62"/>
        <v>89.901630549007322</v>
      </c>
      <c r="BR54">
        <f t="shared" si="63"/>
        <v>-139.24130298739794</v>
      </c>
      <c r="BS54" s="6">
        <v>4999996.9644416803</v>
      </c>
      <c r="BT54" s="6">
        <v>4999997.2716991799</v>
      </c>
      <c r="BU54" s="6">
        <v>4999997.4908499504</v>
      </c>
      <c r="BV54" s="6">
        <v>4999997.6258708602</v>
      </c>
      <c r="BX54">
        <f t="shared" si="64"/>
        <v>152.2602548309317</v>
      </c>
      <c r="BY54">
        <f t="shared" si="65"/>
        <v>73.799820452911206</v>
      </c>
      <c r="BZ54">
        <f t="shared" si="66"/>
        <v>52.221447631350692</v>
      </c>
      <c r="CA54">
        <f t="shared" si="67"/>
        <v>40.770220537466912</v>
      </c>
      <c r="CB54" s="6">
        <v>4999995.6786164297</v>
      </c>
      <c r="CC54" s="6">
        <v>4999995.7252228698</v>
      </c>
      <c r="CD54" s="6">
        <v>4999995.7533478905</v>
      </c>
      <c r="CE54" s="6">
        <v>4999995.7506735502</v>
      </c>
      <c r="CF54" s="6"/>
      <c r="CG54">
        <f t="shared" si="68"/>
        <v>79.533707804314105</v>
      </c>
      <c r="CH54">
        <f t="shared" si="69"/>
        <v>15.665213025209447</v>
      </c>
      <c r="CI54">
        <f t="shared" si="70"/>
        <v>30.966107121539746</v>
      </c>
      <c r="CJ54">
        <f t="shared" si="71"/>
        <v>21.202038410947502</v>
      </c>
      <c r="CK54" s="6">
        <v>4999996.6413991097</v>
      </c>
      <c r="CL54" s="6">
        <v>4999996.5376811596</v>
      </c>
      <c r="CM54" s="6">
        <v>4999996.81156772</v>
      </c>
      <c r="CO54">
        <f t="shared" si="72"/>
        <v>77.206371655172049</v>
      </c>
      <c r="CP54">
        <f t="shared" si="73"/>
        <v>176.13026340362279</v>
      </c>
      <c r="CQ54">
        <f t="shared" si="74"/>
        <v>86.020836321547478</v>
      </c>
      <c r="CR54" s="6">
        <v>4999996.5463677598</v>
      </c>
      <c r="CS54" s="6">
        <v>4999996.9669019096</v>
      </c>
      <c r="CT54">
        <v>4999996.7435526298</v>
      </c>
      <c r="CU54">
        <v>4999996.9967028899</v>
      </c>
      <c r="CW54">
        <f t="shared" si="75"/>
        <v>88.966221392824792</v>
      </c>
      <c r="CX54">
        <f t="shared" si="76"/>
        <v>39.133563315677236</v>
      </c>
      <c r="CY54">
        <f t="shared" si="77"/>
        <v>51.06071381602225</v>
      </c>
      <c r="CZ54">
        <f t="shared" si="78"/>
        <v>9.8871853084003138</v>
      </c>
      <c r="DA54" s="6">
        <v>4999997.3495894298</v>
      </c>
      <c r="DB54" s="6">
        <v>4999997.41809153</v>
      </c>
      <c r="DC54" s="6">
        <v>4999997.4509103401</v>
      </c>
      <c r="DD54" s="6">
        <v>4999997.4618536299</v>
      </c>
      <c r="DE54" s="6"/>
      <c r="DF54">
        <f t="shared" si="181"/>
        <v>17.258349670972105</v>
      </c>
      <c r="DG54">
        <f t="shared" si="182"/>
        <v>5.1167428864572306</v>
      </c>
      <c r="DH54">
        <f t="shared" si="183"/>
        <v>-7.3382444784670549</v>
      </c>
      <c r="DI54">
        <f t="shared" si="184"/>
        <v>-48.975624551290032</v>
      </c>
      <c r="DJ54" s="6">
        <v>4999996.9734979803</v>
      </c>
      <c r="DK54" s="6">
        <v>4999997.2887752801</v>
      </c>
      <c r="DL54" s="6">
        <v>4999997.6020020498</v>
      </c>
      <c r="DM54" s="6"/>
      <c r="DN54">
        <f t="shared" si="83"/>
        <v>185.3355170642138</v>
      </c>
      <c r="DO54">
        <f t="shared" si="84"/>
        <v>56.392331770460942</v>
      </c>
      <c r="DP54">
        <f t="shared" si="85"/>
        <v>26.535251867361755</v>
      </c>
      <c r="DQ54" s="6">
        <v>4999997.0460777599</v>
      </c>
      <c r="DR54" s="6">
        <v>4999997.2735386603</v>
      </c>
      <c r="DS54" s="6">
        <v>4999997.4091053996</v>
      </c>
      <c r="DT54" s="6">
        <v>4999997.5001345295</v>
      </c>
      <c r="DU54" s="6">
        <v>4999997.5295989001</v>
      </c>
      <c r="DV54" s="6"/>
      <c r="DW54">
        <f t="shared" si="86"/>
        <v>142.90234711281514</v>
      </c>
      <c r="DX54">
        <f t="shared" si="87"/>
        <v>48.792728058922172</v>
      </c>
      <c r="DY54">
        <f t="shared" si="88"/>
        <v>33.655897572117262</v>
      </c>
      <c r="DZ54">
        <f t="shared" si="89"/>
        <v>31.475895088130745</v>
      </c>
      <c r="EA54">
        <f t="shared" si="90"/>
        <v>0.56066019225136166</v>
      </c>
      <c r="EB54" s="6">
        <v>4999996.2938042004</v>
      </c>
      <c r="EC54" s="6">
        <v>4999996.46299164</v>
      </c>
      <c r="ED54" s="6">
        <v>4999996.56612946</v>
      </c>
      <c r="EE54" s="6">
        <v>4999996.6320418799</v>
      </c>
      <c r="EF54" s="6"/>
      <c r="EG54">
        <f t="shared" si="91"/>
        <v>104.64597909107005</v>
      </c>
      <c r="EH54">
        <f t="shared" si="92"/>
        <v>29.874781880269754</v>
      </c>
      <c r="EI54">
        <f t="shared" si="93"/>
        <v>17.19637095245259</v>
      </c>
      <c r="EJ54">
        <f t="shared" si="94"/>
        <v>0.85430091057254987</v>
      </c>
      <c r="EK54" s="6">
        <v>4999996.9153887602</v>
      </c>
      <c r="EL54">
        <v>4999996.86478718</v>
      </c>
      <c r="EM54">
        <v>4999996.9057467096</v>
      </c>
      <c r="EO54">
        <f t="shared" si="95"/>
        <v>16.236071273056428</v>
      </c>
      <c r="EP54">
        <f t="shared" si="191"/>
        <v>24.51509476648507</v>
      </c>
      <c r="EQ54">
        <f t="shared" si="192"/>
        <v>-1.4103622519896901</v>
      </c>
      <c r="ER54">
        <v>4999997.0831668796</v>
      </c>
      <c r="ES54">
        <v>4999997.3376151798</v>
      </c>
      <c r="ET54">
        <v>4999997.5005051298</v>
      </c>
      <c r="EU54">
        <v>4999996.5882409997</v>
      </c>
      <c r="EW54">
        <f t="shared" si="98"/>
        <v>127.37211540900307</v>
      </c>
      <c r="EX54">
        <f t="shared" si="99"/>
        <v>42.729402544229806</v>
      </c>
      <c r="EY54">
        <f t="shared" si="100"/>
        <v>18.384808585575993</v>
      </c>
      <c r="EZ54">
        <f t="shared" si="101"/>
        <v>22.214673765940454</v>
      </c>
      <c r="FA54" s="6">
        <v>4999997.2692729896</v>
      </c>
      <c r="FB54" s="6">
        <v>4999997.4653117498</v>
      </c>
      <c r="FC54" s="6">
        <v>4999997.5300157499</v>
      </c>
      <c r="FD54" s="6"/>
      <c r="FE54">
        <f t="shared" si="102"/>
        <v>44.500323299758982</v>
      </c>
      <c r="FF54">
        <f t="shared" si="103"/>
        <v>8.4315841990659344</v>
      </c>
      <c r="FG54">
        <f t="shared" si="104"/>
        <v>3.4739615805188007</v>
      </c>
      <c r="FH54" s="6">
        <v>4999996.6119134901</v>
      </c>
      <c r="FI54" s="6">
        <v>4999996.6986258402</v>
      </c>
      <c r="FJ54" s="6">
        <v>4999996.7509801602</v>
      </c>
      <c r="FK54" s="6"/>
      <c r="FL54">
        <f t="shared" si="105"/>
        <v>18.067992460980616</v>
      </c>
      <c r="FM54">
        <f t="shared" si="106"/>
        <v>0.20448131950062459</v>
      </c>
      <c r="FN54">
        <f t="shared" si="107"/>
        <v>-8.5100586876038775E-2</v>
      </c>
      <c r="FO54" s="6">
        <v>4999996.4992113197</v>
      </c>
      <c r="FP54" s="6">
        <v>4999996.6222102297</v>
      </c>
      <c r="FQ54" s="6">
        <v>4999996.6690980401</v>
      </c>
      <c r="FR54" s="6"/>
      <c r="FS54">
        <f t="shared" si="108"/>
        <v>45.7490110940468</v>
      </c>
      <c r="FT54">
        <f t="shared" si="109"/>
        <v>-13.637110471770391</v>
      </c>
      <c r="FU54">
        <f t="shared" si="110"/>
        <v>2.3115013297683507</v>
      </c>
      <c r="FV54" s="6">
        <v>4999996.3025015704</v>
      </c>
      <c r="FW54" s="6">
        <v>4999996.3742959602</v>
      </c>
      <c r="FX54" s="6">
        <v>4999996.4611757798</v>
      </c>
      <c r="FY54" s="6">
        <v>4999996.5160850501</v>
      </c>
      <c r="FZ54" s="6">
        <v>4999996.54758697</v>
      </c>
      <c r="GA54" s="6"/>
      <c r="GB54">
        <f t="shared" si="111"/>
        <v>-12.602029358371269</v>
      </c>
      <c r="GC54">
        <f t="shared" si="112"/>
        <v>68.056230886703744</v>
      </c>
      <c r="GD54">
        <f t="shared" si="113"/>
        <v>74.201892112772413</v>
      </c>
      <c r="GE54">
        <f t="shared" si="114"/>
        <v>83.323839200164187</v>
      </c>
      <c r="GF54">
        <f t="shared" si="115"/>
        <v>11.70796779450626</v>
      </c>
      <c r="GG54" s="6">
        <v>4999997.21321976</v>
      </c>
      <c r="GH54" s="6">
        <v>4999997.3407241004</v>
      </c>
      <c r="GI54" s="6">
        <v>4999997.4305280196</v>
      </c>
      <c r="GJ54" s="6"/>
      <c r="GK54">
        <f t="shared" si="178"/>
        <v>71.483060091887793</v>
      </c>
      <c r="GL54">
        <f t="shared" si="179"/>
        <v>26.158775214199569</v>
      </c>
      <c r="GM54">
        <f t="shared" si="180"/>
        <v>14.092046578574958</v>
      </c>
      <c r="GN54" s="6">
        <v>4999997.6016001701</v>
      </c>
      <c r="GO54" s="6">
        <v>4999997.6701675002</v>
      </c>
      <c r="GP54">
        <v>4999997.3135424601</v>
      </c>
      <c r="GQ54">
        <v>4999997.4799502799</v>
      </c>
      <c r="GR54" s="6"/>
      <c r="GS54">
        <f t="shared" si="119"/>
        <v>29.693174537468852</v>
      </c>
      <c r="GT54">
        <f t="shared" si="120"/>
        <v>19.738769082062248</v>
      </c>
      <c r="GU54">
        <f t="shared" si="121"/>
        <v>103.7444165042545</v>
      </c>
      <c r="GV54">
        <f t="shared" si="122"/>
        <v>50.230064852391216</v>
      </c>
      <c r="GW54" s="6">
        <v>4999996.9007056104</v>
      </c>
      <c r="GX54" s="6">
        <v>4999996.9676789697</v>
      </c>
      <c r="GY54" s="6">
        <v>4999997.0218775198</v>
      </c>
      <c r="GZ54" s="6">
        <v>4999997.0436007502</v>
      </c>
      <c r="HA54" s="6"/>
      <c r="HB54">
        <f t="shared" si="123"/>
        <v>34.32722294110814</v>
      </c>
      <c r="HC54">
        <f t="shared" si="124"/>
        <v>22.036932783467176</v>
      </c>
      <c r="HD54">
        <f t="shared" si="125"/>
        <v>5.4703033545322883</v>
      </c>
      <c r="HE54">
        <f t="shared" si="126"/>
        <v>1.1368810403384091</v>
      </c>
      <c r="HF54" s="6">
        <v>4999996.6838791398</v>
      </c>
      <c r="HG54" s="6">
        <v>4999996.9267916903</v>
      </c>
      <c r="HH54" s="6">
        <v>4999996.9977287799</v>
      </c>
      <c r="HI54" s="6"/>
      <c r="HJ54">
        <f t="shared" si="127"/>
        <v>42.963408672991235</v>
      </c>
      <c r="HK54">
        <f t="shared" si="128"/>
        <v>-3.1978209590134785</v>
      </c>
      <c r="HL54">
        <f t="shared" si="129"/>
        <v>-5.371024329008744</v>
      </c>
      <c r="HM54" s="6">
        <v>4999997.5641073501</v>
      </c>
      <c r="HN54" s="6">
        <v>4999997.7197014904</v>
      </c>
      <c r="HO54" s="6">
        <v>4999997.8408723203</v>
      </c>
      <c r="HP54" s="6">
        <v>4999997.9186267601</v>
      </c>
      <c r="HQ54" s="6"/>
      <c r="HR54">
        <f t="shared" si="130"/>
        <v>70.473715102633534</v>
      </c>
      <c r="HS54">
        <f t="shared" si="131"/>
        <v>37.242798494520343</v>
      </c>
      <c r="HT54">
        <f t="shared" si="132"/>
        <v>31.503095024801656</v>
      </c>
      <c r="HU54">
        <f t="shared" si="133"/>
        <v>26.995111391221013</v>
      </c>
      <c r="HV54" s="6">
        <v>4999998.0213078205</v>
      </c>
      <c r="HW54" s="6">
        <v>4999998.2393332701</v>
      </c>
      <c r="HX54" s="6">
        <v>4999998.37619833</v>
      </c>
      <c r="HY54" s="6">
        <v>4999998.4668188402</v>
      </c>
      <c r="HZ54" s="6"/>
      <c r="IA54">
        <f t="shared" si="134"/>
        <v>118.3836886738621</v>
      </c>
      <c r="IB54">
        <f t="shared" si="135"/>
        <v>44.732636891566301</v>
      </c>
      <c r="IC54">
        <f t="shared" si="136"/>
        <v>26.820448627475042</v>
      </c>
      <c r="ID54">
        <f t="shared" si="137"/>
        <v>22.720368146959014</v>
      </c>
      <c r="IE54" s="6">
        <v>4999998.0289371796</v>
      </c>
      <c r="IF54" s="6">
        <v>4999998.1653947299</v>
      </c>
      <c r="IG54" s="6">
        <v>4999998.2664811099</v>
      </c>
      <c r="IH54" s="6">
        <v>4999998.3307555597</v>
      </c>
      <c r="II54" s="6"/>
      <c r="IJ54">
        <f t="shared" si="138"/>
        <v>101.00471959352302</v>
      </c>
      <c r="IK54">
        <f t="shared" si="139"/>
        <v>13.829845440758751</v>
      </c>
      <c r="IL54">
        <f t="shared" si="140"/>
        <v>-6.0408620582106671</v>
      </c>
      <c r="IM54">
        <f t="shared" si="141"/>
        <v>-20.377767514605246</v>
      </c>
      <c r="IN54" s="6">
        <v>4999997.97363648</v>
      </c>
      <c r="IO54" s="6">
        <v>4999998.1475178199</v>
      </c>
      <c r="IP54" s="6">
        <v>4999998.2484214697</v>
      </c>
      <c r="IQ54" s="6">
        <v>4999998.3053331999</v>
      </c>
      <c r="IR54" s="6">
        <v>4999998.32406973</v>
      </c>
      <c r="IS54" s="6"/>
      <c r="IT54">
        <f t="shared" si="142"/>
        <v>106.22454382112198</v>
      </c>
      <c r="IU54">
        <f t="shared" si="143"/>
        <v>26.307190339799437</v>
      </c>
      <c r="IV54">
        <f t="shared" si="144"/>
        <v>14.179303641536672</v>
      </c>
      <c r="IW54">
        <f t="shared" si="145"/>
        <v>11.619104298763707</v>
      </c>
      <c r="IX54">
        <f t="shared" si="146"/>
        <v>-13.835244773698159</v>
      </c>
      <c r="IY54" s="6">
        <v>4999997.6734381197</v>
      </c>
      <c r="IZ54" s="6">
        <v>4999997.7862632796</v>
      </c>
      <c r="JA54" s="6">
        <v>4999997.8627281599</v>
      </c>
      <c r="JB54" s="6">
        <v>4999997.9080913803</v>
      </c>
      <c r="JC54" s="6"/>
      <c r="JD54">
        <f>(IY54-IY$3)/IY$3*10000000000</f>
        <v>64.439289869150215</v>
      </c>
      <c r="JE54">
        <f>(IZ54-IZ$3)/IZ$3*10000000000</f>
        <v>18.5241278662787</v>
      </c>
      <c r="JF54">
        <f>(JA54-JA$3)/JA$3*10000000000</f>
        <v>-6.4528630648142746</v>
      </c>
      <c r="JG54">
        <f>(JB54-JB$3)/JB$3*10000000000</f>
        <v>-3.9661207981660271</v>
      </c>
      <c r="JH54" s="6">
        <v>4999996.5899278196</v>
      </c>
      <c r="JI54" s="6">
        <v>4999996.7427564999</v>
      </c>
      <c r="JJ54" s="6">
        <v>4999996.8335252795</v>
      </c>
      <c r="JK54" s="6">
        <v>4999996.8886231398</v>
      </c>
      <c r="JL54" s="6">
        <v>4999996.90154674</v>
      </c>
      <c r="JM54" s="6"/>
      <c r="JN54">
        <f t="shared" si="147"/>
        <v>98.571426447359187</v>
      </c>
      <c r="JO54">
        <f t="shared" si="148"/>
        <v>26.174957289012269</v>
      </c>
      <c r="JP54">
        <f t="shared" si="149"/>
        <v>24.314174984582959</v>
      </c>
      <c r="JQ54">
        <f t="shared" si="150"/>
        <v>20.730873474618996</v>
      </c>
      <c r="JR54">
        <f t="shared" si="151"/>
        <v>-7.3962238761439094</v>
      </c>
      <c r="JS54" s="6">
        <v>4999996.6736773802</v>
      </c>
      <c r="JT54" s="6">
        <v>4999996.7836839799</v>
      </c>
      <c r="JU54" s="6">
        <v>4999996.8502436196</v>
      </c>
      <c r="JV54" s="6"/>
      <c r="JW54">
        <f t="shared" si="193"/>
        <v>38.179426853483108</v>
      </c>
      <c r="JX54">
        <f t="shared" si="194"/>
        <v>31.287379297667922</v>
      </c>
      <c r="JY54">
        <f t="shared" si="195"/>
        <v>18.395130037229382</v>
      </c>
      <c r="JZ54" s="6">
        <v>4999996.7132640705</v>
      </c>
      <c r="KA54" s="6">
        <v>4999997.10445436</v>
      </c>
      <c r="KB54" s="6">
        <v>4999997.58475943</v>
      </c>
      <c r="KC54" s="6"/>
      <c r="KD54">
        <f t="shared" si="155"/>
        <v>206.60772026661215</v>
      </c>
      <c r="KE54">
        <f t="shared" si="156"/>
        <v>102.66136095662954</v>
      </c>
      <c r="KF54">
        <f t="shared" si="157"/>
        <v>84.643502413520565</v>
      </c>
      <c r="KG54" s="6">
        <v>4999996.9003461497</v>
      </c>
      <c r="KH54" s="6">
        <v>4999996.4830176802</v>
      </c>
      <c r="KI54" s="6">
        <v>4999996.2444316903</v>
      </c>
      <c r="KJ54" s="6">
        <v>4999996.0705989702</v>
      </c>
      <c r="KK54" s="6"/>
      <c r="KL54">
        <f t="shared" si="158"/>
        <v>-120.51385330041698</v>
      </c>
      <c r="KM54">
        <f t="shared" si="159"/>
        <v>-42.980389914738183</v>
      </c>
      <c r="KN54">
        <f t="shared" si="160"/>
        <v>-34.4843246825004</v>
      </c>
      <c r="KO54">
        <f t="shared" si="161"/>
        <v>-48.16723651807775</v>
      </c>
      <c r="KP54" s="6">
        <v>4999996.1900166702</v>
      </c>
      <c r="KQ54" s="6">
        <v>4999995.8558421601</v>
      </c>
      <c r="KR54" s="6">
        <v>4999995.6564385099</v>
      </c>
      <c r="KS54" s="6">
        <v>4999995.4585994203</v>
      </c>
      <c r="KT54" s="7"/>
      <c r="KU54">
        <f t="shared" si="162"/>
        <v>-108.40898140983577</v>
      </c>
      <c r="KV54">
        <f t="shared" si="163"/>
        <v>-37.488690775072733</v>
      </c>
      <c r="KW54">
        <f t="shared" si="164"/>
        <v>-19.210656992672554</v>
      </c>
      <c r="KX54">
        <f t="shared" si="165"/>
        <v>9.5096894391945614</v>
      </c>
      <c r="KY54" s="6">
        <v>4999996.1904592998</v>
      </c>
      <c r="KZ54" s="6">
        <v>4999996.1205005497</v>
      </c>
      <c r="LA54" s="6">
        <v>4999996.0169877298</v>
      </c>
      <c r="LB54" s="6">
        <v>4999995.9005572703</v>
      </c>
      <c r="LC54" s="6">
        <v>4999995.7822731603</v>
      </c>
      <c r="LD54" s="6">
        <v>4999995.6504985597</v>
      </c>
      <c r="LE54" s="6"/>
      <c r="LF54">
        <f t="shared" si="185"/>
        <v>-11.108768242179435</v>
      </c>
      <c r="LG54">
        <f t="shared" si="186"/>
        <v>-6.9135052660674505</v>
      </c>
      <c r="LH54">
        <f t="shared" si="187"/>
        <v>-29.152103554332168</v>
      </c>
      <c r="LI54">
        <f t="shared" si="188"/>
        <v>-26.252220419334353</v>
      </c>
      <c r="LJ54">
        <f t="shared" si="189"/>
        <v>-35.791969188508411</v>
      </c>
      <c r="LK54">
        <f t="shared" si="190"/>
        <v>-38.530533974964925</v>
      </c>
    </row>
    <row r="55" spans="1:323">
      <c r="A55" s="6">
        <v>4999997.0139661701</v>
      </c>
      <c r="B55" s="6">
        <v>4999997.1581878001</v>
      </c>
      <c r="C55" s="6">
        <v>4999997.2475559302</v>
      </c>
      <c r="D55" s="6">
        <v>4999997.2971037896</v>
      </c>
      <c r="E55" s="6">
        <v>4999997.3168761702</v>
      </c>
      <c r="G55">
        <f t="shared" si="35"/>
        <v>64.512338317134777</v>
      </c>
      <c r="H55">
        <f t="shared" si="36"/>
        <v>33.716139102504819</v>
      </c>
      <c r="I55">
        <f t="shared" si="37"/>
        <v>17.590910597622084</v>
      </c>
      <c r="J55">
        <f t="shared" si="38"/>
        <v>19.683610151341387</v>
      </c>
      <c r="K55">
        <f t="shared" si="39"/>
        <v>-19.226710348082463</v>
      </c>
      <c r="L55" s="6">
        <v>4999997.07249856</v>
      </c>
      <c r="M55" s="6">
        <v>4999997.2986429902</v>
      </c>
      <c r="N55" s="6">
        <v>4999997.4763115896</v>
      </c>
      <c r="O55" s="6">
        <v>4999997.5878540901</v>
      </c>
      <c r="P55" s="6">
        <v>4999997.6253854698</v>
      </c>
      <c r="R55">
        <f t="shared" si="173"/>
        <v>98.865698281700446</v>
      </c>
      <c r="S55">
        <f t="shared" si="174"/>
        <v>39.509962394664363</v>
      </c>
      <c r="T55">
        <f t="shared" si="175"/>
        <v>6.9838425053154163</v>
      </c>
      <c r="U55">
        <f t="shared" si="176"/>
        <v>-2.6406211472159615</v>
      </c>
      <c r="V55">
        <f t="shared" si="177"/>
        <v>-29.030373984380795</v>
      </c>
      <c r="W55" s="6">
        <v>4999998.1023132503</v>
      </c>
      <c r="X55" s="6">
        <v>4999998.3497609301</v>
      </c>
      <c r="Y55" s="6">
        <v>4999998.5093192495</v>
      </c>
      <c r="AA55">
        <f t="shared" si="45"/>
        <v>71.737428929079229</v>
      </c>
      <c r="AB55">
        <f t="shared" si="46"/>
        <v>34.610031539512917</v>
      </c>
      <c r="AC55">
        <f t="shared" si="47"/>
        <v>25.401266478715169</v>
      </c>
      <c r="AD55" s="6">
        <v>4999997.0735896202</v>
      </c>
      <c r="AE55" s="6">
        <v>4999997.3985453304</v>
      </c>
      <c r="AF55" s="6">
        <v>4999997.7038927302</v>
      </c>
      <c r="AH55">
        <f t="shared" si="48"/>
        <v>216.98947196911374</v>
      </c>
      <c r="AI55">
        <f t="shared" si="49"/>
        <v>74.831560632707379</v>
      </c>
      <c r="AJ55">
        <f t="shared" si="50"/>
        <v>54.973605490448712</v>
      </c>
      <c r="AK55" s="6">
        <v>4999997.2343738796</v>
      </c>
      <c r="AL55" s="6">
        <v>4999997.1780767404</v>
      </c>
      <c r="AM55" s="6">
        <v>4999997.1329802899</v>
      </c>
      <c r="AN55" s="6">
        <v>4999997.1106609199</v>
      </c>
      <c r="AO55" s="6"/>
      <c r="AP55">
        <f t="shared" si="172"/>
        <v>5.285021981081</v>
      </c>
      <c r="AQ55">
        <f t="shared" si="51"/>
        <v>-21.850611260420784</v>
      </c>
      <c r="AR55">
        <f t="shared" si="52"/>
        <v>-23.965033416926083</v>
      </c>
      <c r="AS55">
        <f t="shared" si="53"/>
        <v>-26.294054687694818</v>
      </c>
      <c r="AT55" s="6">
        <v>4999998.7175156102</v>
      </c>
      <c r="AU55" s="6">
        <v>4999998.7834000196</v>
      </c>
      <c r="AV55">
        <v>4999998.5243782001</v>
      </c>
      <c r="AW55">
        <v>4999998.6321736705</v>
      </c>
      <c r="AX55" s="6"/>
      <c r="AY55">
        <f t="shared" si="54"/>
        <v>51.92119310530849</v>
      </c>
      <c r="AZ55">
        <f t="shared" si="55"/>
        <v>54.025812473465244</v>
      </c>
      <c r="BA55">
        <f t="shared" si="56"/>
        <v>61.599697850271887</v>
      </c>
      <c r="BB55">
        <f t="shared" si="57"/>
        <v>49.184974941680778</v>
      </c>
      <c r="BC55" s="6">
        <v>4999995.8792421697</v>
      </c>
      <c r="BD55" s="6">
        <v>4999996.1371073397</v>
      </c>
      <c r="BE55" s="6">
        <v>4999996.2916317796</v>
      </c>
      <c r="BF55" s="6">
        <v>4999996.3750964897</v>
      </c>
      <c r="BH55">
        <f t="shared" si="58"/>
        <v>93.509956904019944</v>
      </c>
      <c r="BI55">
        <f t="shared" si="59"/>
        <v>27.515920723904394</v>
      </c>
      <c r="BJ55">
        <f t="shared" si="60"/>
        <v>0.32417872750778154</v>
      </c>
      <c r="BK55">
        <f t="shared" si="61"/>
        <v>-1.6328611139222533</v>
      </c>
      <c r="BL55" s="6">
        <v>4999996.2273105001</v>
      </c>
      <c r="BM55">
        <v>4999996.1754170703</v>
      </c>
      <c r="BN55">
        <v>4999996.2277287003</v>
      </c>
      <c r="BP55">
        <f>(BL55-BL$3)/BL$3*10000000000</f>
        <v>-4.3070628191340221</v>
      </c>
      <c r="BQ55">
        <f t="shared" si="62"/>
        <v>96.134295640170237</v>
      </c>
      <c r="BR55">
        <f t="shared" si="63"/>
        <v>-143.94010638785792</v>
      </c>
      <c r="BS55" s="6">
        <v>4999996.9655790804</v>
      </c>
      <c r="BT55" s="6">
        <v>4999997.2724935096</v>
      </c>
      <c r="BU55" s="6">
        <v>4999997.4913591901</v>
      </c>
      <c r="BV55" s="6">
        <v>4999997.6264775898</v>
      </c>
      <c r="BX55">
        <f t="shared" si="64"/>
        <v>154.53505633860829</v>
      </c>
      <c r="BY55">
        <f t="shared" si="65"/>
        <v>75.388480692508921</v>
      </c>
      <c r="BZ55">
        <f t="shared" si="66"/>
        <v>53.239927614211453</v>
      </c>
      <c r="CA55">
        <f t="shared" si="67"/>
        <v>41.983680416610945</v>
      </c>
      <c r="CB55" s="6">
        <v>4999995.6790553397</v>
      </c>
      <c r="CC55" s="6">
        <v>4999995.7254254399</v>
      </c>
      <c r="CD55" s="6">
        <v>4999995.7536126999</v>
      </c>
      <c r="CE55" s="6">
        <v>4999995.7509730104</v>
      </c>
      <c r="CF55" s="6"/>
      <c r="CG55">
        <f t="shared" si="68"/>
        <v>80.411528525324712</v>
      </c>
      <c r="CH55">
        <f t="shared" si="69"/>
        <v>16.070353593340162</v>
      </c>
      <c r="CI55">
        <f t="shared" si="70"/>
        <v>31.495726506798508</v>
      </c>
      <c r="CJ55">
        <f t="shared" si="71"/>
        <v>21.800959430438692</v>
      </c>
      <c r="CK55" s="6">
        <v>4999996.6418494796</v>
      </c>
      <c r="CL55" s="6">
        <v>4999996.5385772102</v>
      </c>
      <c r="CM55" s="6">
        <v>4999996.81171251</v>
      </c>
      <c r="CO55">
        <f t="shared" si="72"/>
        <v>78.107112071082099</v>
      </c>
      <c r="CP55">
        <f t="shared" si="73"/>
        <v>177.92236586564729</v>
      </c>
      <c r="CQ55">
        <f t="shared" si="74"/>
        <v>86.31041636211522</v>
      </c>
      <c r="CR55" s="6">
        <v>4999996.5469988501</v>
      </c>
      <c r="CS55" s="6">
        <v>4999996.9672649503</v>
      </c>
      <c r="CT55">
        <v>4999996.74374987</v>
      </c>
      <c r="CU55">
        <v>4999996.9968973203</v>
      </c>
      <c r="CW55">
        <f t="shared" si="75"/>
        <v>90.228402783059082</v>
      </c>
      <c r="CX55">
        <f t="shared" si="76"/>
        <v>39.85964518988618</v>
      </c>
      <c r="CY55">
        <f t="shared" si="77"/>
        <v>51.455194377887416</v>
      </c>
      <c r="CZ55">
        <f t="shared" si="78"/>
        <v>10.27604624487242</v>
      </c>
      <c r="DA55" s="6">
        <v>4999997.3497123402</v>
      </c>
      <c r="DB55" s="6">
        <v>4999997.41867748</v>
      </c>
      <c r="DC55" s="6">
        <v>4999997.4505546195</v>
      </c>
      <c r="DD55" s="6">
        <v>4999997.4615994003</v>
      </c>
      <c r="DE55" s="6"/>
      <c r="DF55">
        <f t="shared" si="181"/>
        <v>17.504170532626201</v>
      </c>
      <c r="DG55">
        <f t="shared" si="182"/>
        <v>6.288643451649861</v>
      </c>
      <c r="DH55">
        <f t="shared" si="183"/>
        <v>-8.0496858806896281</v>
      </c>
      <c r="DI55">
        <f t="shared" si="184"/>
        <v>-49.484084091810388</v>
      </c>
      <c r="DJ55" s="6">
        <v>4999996.9746673303</v>
      </c>
      <c r="DK55" s="6">
        <v>4999997.2893461101</v>
      </c>
      <c r="DL55" s="6">
        <v>4999997.6020073602</v>
      </c>
      <c r="DM55" s="6"/>
      <c r="DN55">
        <f t="shared" si="83"/>
        <v>187.67421851964656</v>
      </c>
      <c r="DO55">
        <f t="shared" si="84"/>
        <v>57.533992311405925</v>
      </c>
      <c r="DP55">
        <f t="shared" si="85"/>
        <v>26.545872675124592</v>
      </c>
      <c r="DQ55" s="6">
        <v>4999997.0466795303</v>
      </c>
      <c r="DR55" s="6">
        <v>4999997.2738725198</v>
      </c>
      <c r="DS55" s="6">
        <v>4999997.4095595898</v>
      </c>
      <c r="DT55" s="6">
        <v>4999997.5001742104</v>
      </c>
      <c r="DU55" s="6">
        <v>4999997.52979727</v>
      </c>
      <c r="DV55" s="6"/>
      <c r="DW55">
        <f t="shared" si="86"/>
        <v>144.10588855364256</v>
      </c>
      <c r="DX55">
        <f t="shared" si="87"/>
        <v>49.460447596733616</v>
      </c>
      <c r="DY55">
        <f t="shared" si="88"/>
        <v>34.564278420190703</v>
      </c>
      <c r="DZ55">
        <f t="shared" si="89"/>
        <v>31.555256849932572</v>
      </c>
      <c r="EA55">
        <f t="shared" si="90"/>
        <v>0.95740007979083153</v>
      </c>
      <c r="EB55" s="6">
        <v>4999996.2945235502</v>
      </c>
      <c r="EC55" s="6">
        <v>4999996.4633082598</v>
      </c>
      <c r="ED55" s="6">
        <v>4999996.5662778998</v>
      </c>
      <c r="EE55" s="6">
        <v>4999996.6320829801</v>
      </c>
      <c r="EF55" s="6"/>
      <c r="EG55">
        <f t="shared" si="91"/>
        <v>106.08467983523218</v>
      </c>
      <c r="EH55">
        <f t="shared" si="92"/>
        <v>30.508022076210466</v>
      </c>
      <c r="EI55">
        <f t="shared" si="93"/>
        <v>17.493250716607776</v>
      </c>
      <c r="EJ55">
        <f t="shared" si="94"/>
        <v>0.93650135902981724</v>
      </c>
      <c r="EK55" s="6">
        <v>4999996.9152222602</v>
      </c>
      <c r="EL55">
        <v>4999996.8669549096</v>
      </c>
      <c r="EM55">
        <v>4999996.9060205501</v>
      </c>
      <c r="EO55">
        <f t="shared" si="95"/>
        <v>15.903071092591336</v>
      </c>
      <c r="EP55">
        <f t="shared" si="191"/>
        <v>28.85055681737002</v>
      </c>
      <c r="EQ55">
        <f t="shared" si="192"/>
        <v>-0.86268090932499852</v>
      </c>
      <c r="ER55">
        <v>4999997.0844243001</v>
      </c>
      <c r="ES55">
        <v>4999997.3380407495</v>
      </c>
      <c r="ET55">
        <v>4999997.5008831499</v>
      </c>
      <c r="EU55">
        <v>4999996.5885910001</v>
      </c>
      <c r="EW55">
        <f t="shared" si="98"/>
        <v>129.88695794311877</v>
      </c>
      <c r="EX55">
        <f t="shared" si="99"/>
        <v>43.580542427310448</v>
      </c>
      <c r="EY55">
        <f t="shared" si="100"/>
        <v>19.140849180402128</v>
      </c>
      <c r="EZ55">
        <f t="shared" si="101"/>
        <v>22.914674918675015</v>
      </c>
      <c r="FA55" s="6">
        <v>4999997.2696658103</v>
      </c>
      <c r="FB55" s="6">
        <v>4999997.4654305102</v>
      </c>
      <c r="FC55" s="6">
        <v>4999997.5303266002</v>
      </c>
      <c r="FD55" s="6"/>
      <c r="FE55">
        <f t="shared" si="102"/>
        <v>45.285965104533602</v>
      </c>
      <c r="FF55">
        <f t="shared" si="103"/>
        <v>8.6691051038141236</v>
      </c>
      <c r="FG55">
        <f t="shared" si="104"/>
        <v>4.0956625472473611</v>
      </c>
      <c r="FH55" s="6">
        <v>4999996.6121503897</v>
      </c>
      <c r="FI55" s="6">
        <v>4999996.6989410799</v>
      </c>
      <c r="FJ55" s="6">
        <v>4999996.7511585699</v>
      </c>
      <c r="FK55" s="6"/>
      <c r="FL55">
        <f t="shared" si="105"/>
        <v>18.541791966856149</v>
      </c>
      <c r="FM55">
        <f t="shared" si="106"/>
        <v>0.83496104178599906</v>
      </c>
      <c r="FN55">
        <f t="shared" si="107"/>
        <v>0.27171912564136724</v>
      </c>
      <c r="FO55" s="6">
        <v>4999996.4995361697</v>
      </c>
      <c r="FP55" s="6">
        <v>4999996.6223273901</v>
      </c>
      <c r="FQ55" s="6">
        <v>4999996.6690437002</v>
      </c>
      <c r="FR55" s="6"/>
      <c r="FS55">
        <f t="shared" si="108"/>
        <v>46.398711493189374</v>
      </c>
      <c r="FT55">
        <f t="shared" si="109"/>
        <v>-13.402789554019323</v>
      </c>
      <c r="FU55">
        <f t="shared" si="110"/>
        <v>2.2028215008206797</v>
      </c>
      <c r="FV55" s="6">
        <v>4999996.3025546502</v>
      </c>
      <c r="FW55" s="6">
        <v>4999996.37451238</v>
      </c>
      <c r="FX55" s="6">
        <v>4999996.4607532099</v>
      </c>
      <c r="FY55" s="6">
        <v>4999996.5161769204</v>
      </c>
      <c r="FZ55" s="6">
        <v>4999996.5475030402</v>
      </c>
      <c r="GA55" s="6"/>
      <c r="GB55">
        <f t="shared" si="111"/>
        <v>-12.495869682364734</v>
      </c>
      <c r="GC55">
        <f t="shared" si="112"/>
        <v>68.489070820652529</v>
      </c>
      <c r="GD55">
        <f t="shared" si="113"/>
        <v>73.356751662134897</v>
      </c>
      <c r="GE55">
        <f t="shared" si="114"/>
        <v>83.507579960468519</v>
      </c>
      <c r="GF55">
        <f t="shared" si="115"/>
        <v>11.54010796020189</v>
      </c>
      <c r="GG55" s="6">
        <v>4999997.2160336403</v>
      </c>
      <c r="GH55" s="6">
        <v>4999997.3410661398</v>
      </c>
      <c r="GI55" s="6">
        <v>4999997.4306066604</v>
      </c>
      <c r="GJ55" s="6"/>
      <c r="GK55">
        <f t="shared" si="178"/>
        <v>77.110823932413538</v>
      </c>
      <c r="GL55">
        <f t="shared" si="179"/>
        <v>26.842854362616933</v>
      </c>
      <c r="GM55">
        <f t="shared" si="180"/>
        <v>14.249328416023918</v>
      </c>
      <c r="GN55" s="6">
        <v>4999997.6019109404</v>
      </c>
      <c r="GO55" s="6">
        <v>4999997.6704639802</v>
      </c>
      <c r="GP55">
        <v>4999997.3146377103</v>
      </c>
      <c r="GQ55">
        <v>4999997.4803308202</v>
      </c>
      <c r="GR55" s="6"/>
      <c r="GS55">
        <f t="shared" si="119"/>
        <v>30.314715309366488</v>
      </c>
      <c r="GT55">
        <f t="shared" si="120"/>
        <v>20.331729404273958</v>
      </c>
      <c r="GU55">
        <f t="shared" si="121"/>
        <v>105.93491820173567</v>
      </c>
      <c r="GV55">
        <f t="shared" si="122"/>
        <v>50.991145773072553</v>
      </c>
      <c r="GW55" s="6">
        <v>4999996.9007180296</v>
      </c>
      <c r="GX55" s="6">
        <v>4999996.9677819302</v>
      </c>
      <c r="GY55" s="6">
        <v>4999997.0218142197</v>
      </c>
      <c r="GZ55" s="6">
        <v>4999997.0436672801</v>
      </c>
      <c r="HA55" s="6"/>
      <c r="HB55">
        <f t="shared" si="123"/>
        <v>34.352061329654695</v>
      </c>
      <c r="HC55">
        <f t="shared" si="124"/>
        <v>22.242853917987688</v>
      </c>
      <c r="HD55">
        <f t="shared" si="125"/>
        <v>5.3437030135538413</v>
      </c>
      <c r="HE55">
        <f t="shared" si="126"/>
        <v>1.2699410379096945</v>
      </c>
      <c r="HF55" s="6">
        <v>4999996.6842801897</v>
      </c>
      <c r="HG55" s="6">
        <v>4999996.9265117897</v>
      </c>
      <c r="HH55" s="6">
        <v>4999996.9976282502</v>
      </c>
      <c r="HI55" s="6"/>
      <c r="HJ55">
        <f t="shared" si="127"/>
        <v>43.765508913152033</v>
      </c>
      <c r="HK55">
        <f t="shared" si="128"/>
        <v>-3.7576225387068583</v>
      </c>
      <c r="HL55">
        <f t="shared" si="129"/>
        <v>-5.5720839549712986</v>
      </c>
      <c r="HM55" s="6">
        <v>4999997.5647590803</v>
      </c>
      <c r="HN55" s="6">
        <v>4999997.7198935496</v>
      </c>
      <c r="HO55" s="6">
        <v>4999997.8408588199</v>
      </c>
      <c r="HP55" s="6">
        <v>4999997.9188356102</v>
      </c>
      <c r="HQ55" s="6"/>
      <c r="HR55">
        <f t="shared" si="130"/>
        <v>71.7771761958181</v>
      </c>
      <c r="HS55">
        <f t="shared" si="131"/>
        <v>37.626917079096621</v>
      </c>
      <c r="HT55">
        <f t="shared" si="132"/>
        <v>31.476094108973658</v>
      </c>
      <c r="HU55">
        <f t="shared" si="133"/>
        <v>27.4128116035868</v>
      </c>
      <c r="HV55" s="6">
        <v>4999998.0221661497</v>
      </c>
      <c r="HW55" s="6">
        <v>4999998.2396331802</v>
      </c>
      <c r="HX55" s="6">
        <v>4999998.3764433302</v>
      </c>
      <c r="HY55" s="6">
        <v>4999998.4670331301</v>
      </c>
      <c r="HZ55" s="6"/>
      <c r="IA55">
        <f t="shared" si="134"/>
        <v>120.10034784654736</v>
      </c>
      <c r="IB55">
        <f t="shared" si="135"/>
        <v>45.332457272292459</v>
      </c>
      <c r="IC55">
        <f t="shared" si="136"/>
        <v>27.310449259394755</v>
      </c>
      <c r="ID55">
        <f t="shared" si="137"/>
        <v>23.148948027027732</v>
      </c>
      <c r="IE55" s="6">
        <v>4999998.0292304801</v>
      </c>
      <c r="IF55" s="6">
        <v>4999998.1655020202</v>
      </c>
      <c r="IG55" s="6">
        <v>4999998.2664841302</v>
      </c>
      <c r="IH55" s="6">
        <v>4999998.3307990497</v>
      </c>
      <c r="II55" s="6"/>
      <c r="IJ55">
        <f t="shared" si="138"/>
        <v>101.5913208048957</v>
      </c>
      <c r="IK55">
        <f t="shared" si="139"/>
        <v>14.04442596627133</v>
      </c>
      <c r="IL55">
        <f t="shared" si="140"/>
        <v>-6.034821497901075</v>
      </c>
      <c r="IM55">
        <f t="shared" si="141"/>
        <v>-20.290787545210687</v>
      </c>
      <c r="IN55" s="6">
        <v>4999997.9746009102</v>
      </c>
      <c r="IO55" s="6">
        <v>4999998.1475511696</v>
      </c>
      <c r="IP55" s="6">
        <v>4999998.24854232</v>
      </c>
      <c r="IQ55" s="6">
        <v>4999998.3055148004</v>
      </c>
      <c r="IR55" s="6">
        <v>4999998.3240313902</v>
      </c>
      <c r="IS55" s="6"/>
      <c r="IT55">
        <f t="shared" si="142"/>
        <v>108.15340494496694</v>
      </c>
      <c r="IU55">
        <f t="shared" si="143"/>
        <v>26.37388982483564</v>
      </c>
      <c r="IV55">
        <f t="shared" si="144"/>
        <v>14.421004286405426</v>
      </c>
      <c r="IW55">
        <f t="shared" si="145"/>
        <v>11.982305325225502</v>
      </c>
      <c r="IX55">
        <f t="shared" si="146"/>
        <v>-13.911924312152374</v>
      </c>
      <c r="IY55" s="6">
        <v>4999997.6738946596</v>
      </c>
      <c r="IZ55" s="6">
        <v>4999997.7861309601</v>
      </c>
      <c r="JA55" s="6">
        <v>4999997.8626353396</v>
      </c>
      <c r="JB55" s="6">
        <v>4999997.9078547098</v>
      </c>
      <c r="JC55" s="6"/>
      <c r="JD55">
        <f>(IY55-IY$3)/IY$3*10000000000</f>
        <v>65.352370127925496</v>
      </c>
      <c r="JE55">
        <f>(IZ55-IZ$3)/IZ$3*10000000000</f>
        <v>18.259488713752912</v>
      </c>
      <c r="JF55">
        <f>(JA55-JA$3)/JA$3*10000000000</f>
        <v>-6.6385036728454754</v>
      </c>
      <c r="JG55">
        <f>(JB55-JB$3)/JB$3*10000000000</f>
        <v>-4.4394619692736086</v>
      </c>
      <c r="JH55" s="6">
        <v>4999996.59179118</v>
      </c>
      <c r="JI55" s="6">
        <v>4999996.7428660402</v>
      </c>
      <c r="JJ55" s="6">
        <v>4999996.83380502</v>
      </c>
      <c r="JK55" s="6">
        <v>4999996.88874905</v>
      </c>
      <c r="JL55" s="6">
        <v>4999996.9015547102</v>
      </c>
      <c r="JM55" s="6"/>
      <c r="JN55">
        <f t="shared" si="147"/>
        <v>102.29814983570968</v>
      </c>
      <c r="JO55">
        <f t="shared" si="148"/>
        <v>26.394038029467819</v>
      </c>
      <c r="JP55">
        <f t="shared" si="149"/>
        <v>24.873656201089272</v>
      </c>
      <c r="JQ55">
        <f t="shared" si="150"/>
        <v>20.982693942792999</v>
      </c>
      <c r="JR55">
        <f t="shared" si="151"/>
        <v>-7.3802833490903854</v>
      </c>
      <c r="JS55" s="6">
        <v>4999996.6737401001</v>
      </c>
      <c r="JT55" s="6">
        <v>4999996.7838161997</v>
      </c>
      <c r="JU55" s="6">
        <v>4999996.8502669996</v>
      </c>
      <c r="JV55" s="6"/>
      <c r="JW55">
        <f t="shared" si="193"/>
        <v>38.304866774987715</v>
      </c>
      <c r="JX55">
        <f t="shared" si="194"/>
        <v>31.551819200436068</v>
      </c>
      <c r="JY55">
        <f t="shared" si="195"/>
        <v>18.441889910598135</v>
      </c>
      <c r="JZ55" s="6">
        <v>4999996.7143519502</v>
      </c>
      <c r="KA55" s="6">
        <v>4999997.1054095896</v>
      </c>
      <c r="KB55" s="6">
        <v>4999997.5856262399</v>
      </c>
      <c r="KC55" s="6"/>
      <c r="KD55">
        <f t="shared" si="155"/>
        <v>208.78348126590237</v>
      </c>
      <c r="KE55">
        <f t="shared" si="156"/>
        <v>104.57182133281934</v>
      </c>
      <c r="KF55">
        <f t="shared" si="157"/>
        <v>86.37712298536043</v>
      </c>
      <c r="KG55" s="6">
        <v>4999996.8987108702</v>
      </c>
      <c r="KH55" s="6">
        <v>4999996.4823911497</v>
      </c>
      <c r="KI55" s="6">
        <v>4999996.2441841401</v>
      </c>
      <c r="KJ55" s="6">
        <v>4999996.0702208197</v>
      </c>
      <c r="KK55" s="6"/>
      <c r="KL55">
        <f t="shared" si="158"/>
        <v>-123.78441430141348</v>
      </c>
      <c r="KM55">
        <f t="shared" si="159"/>
        <v>-44.233451787284203</v>
      </c>
      <c r="KN55">
        <f t="shared" si="160"/>
        <v>-34.979425446561365</v>
      </c>
      <c r="KO55">
        <f t="shared" si="161"/>
        <v>-48.923538094610443</v>
      </c>
      <c r="KP55" s="6">
        <v>4999996.1890313197</v>
      </c>
      <c r="KQ55" s="6">
        <v>4999995.8550470201</v>
      </c>
      <c r="KR55" s="6">
        <v>4999995.6561428905</v>
      </c>
      <c r="KS55" s="6">
        <v>4999995.4582427097</v>
      </c>
      <c r="KT55" s="7"/>
      <c r="KU55">
        <f t="shared" si="162"/>
        <v>-110.37968380976842</v>
      </c>
      <c r="KV55">
        <f t="shared" si="163"/>
        <v>-39.078971949470883</v>
      </c>
      <c r="KW55">
        <f t="shared" si="164"/>
        <v>-19.801896465777485</v>
      </c>
      <c r="KX55">
        <f t="shared" si="165"/>
        <v>8.7962677586966986</v>
      </c>
      <c r="KY55" s="6">
        <v>4999996.1903785504</v>
      </c>
      <c r="KZ55" s="6">
        <v>4999996.1202238696</v>
      </c>
      <c r="LA55" s="6">
        <v>4999996.01649231</v>
      </c>
      <c r="LB55" s="6">
        <v>4999995.9003350204</v>
      </c>
      <c r="LC55" s="6">
        <v>4999995.7818934601</v>
      </c>
      <c r="LD55" s="6">
        <v>4999995.6501852898</v>
      </c>
      <c r="LE55" s="6"/>
      <c r="LF55">
        <f t="shared" si="185"/>
        <v>-11.270267150066285</v>
      </c>
      <c r="LG55">
        <f t="shared" si="186"/>
        <v>-7.4668659039063225</v>
      </c>
      <c r="LH55">
        <f t="shared" si="187"/>
        <v>-30.142944015818461</v>
      </c>
      <c r="LI55">
        <f t="shared" si="188"/>
        <v>-26.69672055837534</v>
      </c>
      <c r="LJ55">
        <f t="shared" si="189"/>
        <v>-36.551370253721075</v>
      </c>
      <c r="LK55">
        <f t="shared" si="190"/>
        <v>-39.157074329070433</v>
      </c>
    </row>
    <row r="56" spans="1:323">
      <c r="A56" s="6">
        <v>4999997.01436562</v>
      </c>
      <c r="B56" s="6">
        <v>4999997.1586700296</v>
      </c>
      <c r="C56" s="6">
        <v>4999997.24762733</v>
      </c>
      <c r="D56" s="6">
        <v>4999997.29721573</v>
      </c>
      <c r="E56" s="6">
        <v>4999997.31705321</v>
      </c>
      <c r="G56">
        <f t="shared" si="35"/>
        <v>65.311238479773309</v>
      </c>
      <c r="H56">
        <f t="shared" si="36"/>
        <v>34.680598685739504</v>
      </c>
      <c r="I56">
        <f t="shared" si="37"/>
        <v>17.733710366848747</v>
      </c>
      <c r="J56">
        <f t="shared" si="38"/>
        <v>19.907490906519165</v>
      </c>
      <c r="K56">
        <f t="shared" si="39"/>
        <v>-18.872630629112237</v>
      </c>
      <c r="L56" s="6">
        <v>4999997.07370192</v>
      </c>
      <c r="M56" s="6">
        <v>4999997.2990023</v>
      </c>
      <c r="N56" s="6">
        <v>4999997.4763981299</v>
      </c>
      <c r="O56" s="6">
        <v>4999997.5882941801</v>
      </c>
      <c r="P56" s="6">
        <v>4999997.6256242199</v>
      </c>
      <c r="R56">
        <f t="shared" si="173"/>
        <v>101.2724197866618</v>
      </c>
      <c r="S56">
        <f t="shared" si="174"/>
        <v>40.2285824601977</v>
      </c>
      <c r="T56">
        <f t="shared" si="175"/>
        <v>7.1569233053535344</v>
      </c>
      <c r="U56">
        <f t="shared" si="176"/>
        <v>-1.760440796070653</v>
      </c>
      <c r="V56">
        <f t="shared" si="177"/>
        <v>-28.552873499114824</v>
      </c>
      <c r="W56" s="6">
        <v>4999998.1028651698</v>
      </c>
      <c r="X56" s="6">
        <v>4999998.3502462404</v>
      </c>
      <c r="Y56" s="6">
        <v>4999998.5098361401</v>
      </c>
      <c r="AA56">
        <f t="shared" si="45"/>
        <v>72.841268261638248</v>
      </c>
      <c r="AB56">
        <f t="shared" si="46"/>
        <v>35.580652525197529</v>
      </c>
      <c r="AC56">
        <f t="shared" si="47"/>
        <v>26.435047885887936</v>
      </c>
      <c r="AD56" s="6">
        <v>4999997.07497482</v>
      </c>
      <c r="AE56" s="6">
        <v>4999997.3991632797</v>
      </c>
      <c r="AF56" s="6">
        <v>4999997.7044398701</v>
      </c>
      <c r="AH56">
        <f t="shared" si="48"/>
        <v>219.75987332546796</v>
      </c>
      <c r="AI56">
        <f t="shared" si="49"/>
        <v>76.06745986911038</v>
      </c>
      <c r="AJ56">
        <f t="shared" si="50"/>
        <v>56.067885809767617</v>
      </c>
      <c r="AK56" s="6">
        <v>4999997.23450993</v>
      </c>
      <c r="AL56" s="6">
        <v>4999997.17810068</v>
      </c>
      <c r="AM56" s="6">
        <v>4999997.1327000204</v>
      </c>
      <c r="AN56" s="6">
        <v>4999997.1104831202</v>
      </c>
      <c r="AO56" s="6"/>
      <c r="AP56">
        <f t="shared" si="172"/>
        <v>5.5571229230658066</v>
      </c>
      <c r="AQ56">
        <f t="shared" si="51"/>
        <v>-21.802731939942063</v>
      </c>
      <c r="AR56">
        <f t="shared" si="52"/>
        <v>-24.525572580272229</v>
      </c>
      <c r="AS56">
        <f t="shared" si="53"/>
        <v>-26.649654340334227</v>
      </c>
      <c r="AT56" s="6">
        <v>4999998.7176621603</v>
      </c>
      <c r="AU56" s="6">
        <v>4999998.7837249199</v>
      </c>
      <c r="AV56">
        <v>4999998.5246297903</v>
      </c>
      <c r="AW56">
        <v>4999998.6326563098</v>
      </c>
      <c r="AX56" s="6"/>
      <c r="AY56">
        <f t="shared" si="54"/>
        <v>52.21429343475716</v>
      </c>
      <c r="AZ56">
        <f t="shared" si="55"/>
        <v>54.675613159200914</v>
      </c>
      <c r="BA56">
        <f t="shared" si="56"/>
        <v>62.102878550421046</v>
      </c>
      <c r="BB56">
        <f t="shared" si="57"/>
        <v>50.150253806181233</v>
      </c>
      <c r="BC56" s="6">
        <v>4999995.8751238501</v>
      </c>
      <c r="BD56" s="6">
        <v>4999996.13743152</v>
      </c>
      <c r="BE56" s="6">
        <v>4999996.2918637404</v>
      </c>
      <c r="BF56" s="6">
        <v>4999996.3754065102</v>
      </c>
      <c r="BH56">
        <f t="shared" si="58"/>
        <v>85.273310837113314</v>
      </c>
      <c r="BI56">
        <f t="shared" si="59"/>
        <v>28.164281926013572</v>
      </c>
      <c r="BJ56">
        <f t="shared" si="60"/>
        <v>0.78810064833984006</v>
      </c>
      <c r="BK56">
        <f t="shared" si="61"/>
        <v>-1.0128196219390819</v>
      </c>
      <c r="BL56" s="6">
        <v>4999996.2261885004</v>
      </c>
      <c r="BM56">
        <v>4999996.1785586104</v>
      </c>
      <c r="BN56">
        <v>4999996.2270527398</v>
      </c>
      <c r="BP56">
        <f>(BL56-BL$3)/BL$3*10000000000</f>
        <v>-6.5510639031455877</v>
      </c>
      <c r="BQ56">
        <f t="shared" si="62"/>
        <v>102.41738071192948</v>
      </c>
      <c r="BR56">
        <f t="shared" si="63"/>
        <v>-145.29202827618946</v>
      </c>
      <c r="BS56" s="6">
        <v>4999996.9670098601</v>
      </c>
      <c r="BT56" s="6">
        <v>4999997.2730818</v>
      </c>
      <c r="BU56" s="6">
        <v>4999997.4913907899</v>
      </c>
      <c r="BV56" s="6">
        <v>4999997.6268607397</v>
      </c>
      <c r="BX56">
        <f t="shared" si="64"/>
        <v>157.39661751048735</v>
      </c>
      <c r="BY56">
        <f t="shared" si="65"/>
        <v>76.565062129910714</v>
      </c>
      <c r="BZ56">
        <f t="shared" si="66"/>
        <v>53.303127196170344</v>
      </c>
      <c r="CA56">
        <f t="shared" si="67"/>
        <v>42.749980448568429</v>
      </c>
      <c r="CB56" s="6">
        <v>4999995.6797593096</v>
      </c>
      <c r="CC56" s="6">
        <v>4999995.7254905896</v>
      </c>
      <c r="CD56" s="6">
        <v>4999995.7540655099</v>
      </c>
      <c r="CE56" s="6">
        <v>4999995.7509388803</v>
      </c>
      <c r="CF56" s="6"/>
      <c r="CG56">
        <f t="shared" si="68"/>
        <v>81.819469694064338</v>
      </c>
      <c r="CH56">
        <f t="shared" si="69"/>
        <v>16.200653183713925</v>
      </c>
      <c r="CI56">
        <f t="shared" si="70"/>
        <v>32.401347212975324</v>
      </c>
      <c r="CJ56">
        <f t="shared" si="71"/>
        <v>21.732699015497943</v>
      </c>
      <c r="CK56" s="6">
        <v>4999996.64223067</v>
      </c>
      <c r="CL56" s="6">
        <v>4999996.5388862202</v>
      </c>
      <c r="CM56" s="6">
        <v>4999996.8121154299</v>
      </c>
      <c r="CO56">
        <f t="shared" si="72"/>
        <v>78.869493248655203</v>
      </c>
      <c r="CP56">
        <f t="shared" si="73"/>
        <v>178.54038637706867</v>
      </c>
      <c r="CQ56">
        <f t="shared" si="74"/>
        <v>87.116256779122722</v>
      </c>
      <c r="CR56" s="6">
        <v>4999996.5479186</v>
      </c>
      <c r="CS56" s="6">
        <v>4999996.9671188099</v>
      </c>
      <c r="CT56">
        <v>4999996.7444539797</v>
      </c>
      <c r="CU56">
        <v>4999996.9971366897</v>
      </c>
      <c r="CW56">
        <f t="shared" si="75"/>
        <v>92.067903990623151</v>
      </c>
      <c r="CX56">
        <f t="shared" si="76"/>
        <v>39.567364322557204</v>
      </c>
      <c r="CY56">
        <f t="shared" si="77"/>
        <v>52.863414639700295</v>
      </c>
      <c r="CZ56">
        <f t="shared" si="78"/>
        <v>10.754785451805464</v>
      </c>
      <c r="DA56" s="6">
        <v>4999997.3485202501</v>
      </c>
      <c r="DB56" s="6">
        <v>4999997.41848181</v>
      </c>
      <c r="DC56" s="6">
        <v>4999997.4503969997</v>
      </c>
      <c r="DD56" s="6">
        <v>4999997.4616883202</v>
      </c>
      <c r="DE56" s="6"/>
      <c r="DF56">
        <f t="shared" si="181"/>
        <v>15.119989061619368</v>
      </c>
      <c r="DG56">
        <f t="shared" si="182"/>
        <v>5.8973033661604903</v>
      </c>
      <c r="DH56">
        <f t="shared" si="183"/>
        <v>-8.3649256941645032</v>
      </c>
      <c r="DI56">
        <f t="shared" si="184"/>
        <v>-49.306244231491533</v>
      </c>
      <c r="DJ56" s="6">
        <v>4999996.9760482702</v>
      </c>
      <c r="DK56" s="6">
        <v>4999997.2898648903</v>
      </c>
      <c r="DL56" s="6">
        <v>4999997.6021495396</v>
      </c>
      <c r="DM56" s="6"/>
      <c r="DN56">
        <f t="shared" si="83"/>
        <v>190.43610017846274</v>
      </c>
      <c r="DO56">
        <f t="shared" si="84"/>
        <v>58.571553283216176</v>
      </c>
      <c r="DP56">
        <f t="shared" si="85"/>
        <v>26.830231671319794</v>
      </c>
      <c r="DQ56" s="6">
        <v>4999997.0567720504</v>
      </c>
      <c r="DR56" s="6">
        <v>4999997.2742004097</v>
      </c>
      <c r="DS56" s="6">
        <v>4999997.4095990499</v>
      </c>
      <c r="DT56" s="6">
        <v>4999997.5006533898</v>
      </c>
      <c r="DU56" s="6">
        <v>4999997.5299372096</v>
      </c>
      <c r="DV56" s="6"/>
      <c r="DW56">
        <f t="shared" si="86"/>
        <v>164.29094107713183</v>
      </c>
      <c r="DX56">
        <f t="shared" si="87"/>
        <v>50.116227572569692</v>
      </c>
      <c r="DY56">
        <f t="shared" si="88"/>
        <v>34.643198736324074</v>
      </c>
      <c r="DZ56">
        <f t="shared" si="89"/>
        <v>32.513616201059548</v>
      </c>
      <c r="EA56">
        <f t="shared" si="90"/>
        <v>1.2372794155676614</v>
      </c>
      <c r="EB56" s="6">
        <v>4999996.2951614903</v>
      </c>
      <c r="EC56" s="6">
        <v>4999996.4635265702</v>
      </c>
      <c r="ED56" s="6">
        <v>4999996.5665744096</v>
      </c>
      <c r="EE56" s="6">
        <v>4999996.63238688</v>
      </c>
      <c r="EF56" s="6"/>
      <c r="EG56">
        <f t="shared" si="91"/>
        <v>107.36056105657255</v>
      </c>
      <c r="EH56">
        <f t="shared" si="92"/>
        <v>30.944643173167435</v>
      </c>
      <c r="EI56">
        <f t="shared" si="93"/>
        <v>18.086270774284785</v>
      </c>
      <c r="EJ56">
        <f t="shared" si="94"/>
        <v>1.5443015071363841</v>
      </c>
      <c r="EK56" s="6">
        <v>4999996.9158296296</v>
      </c>
      <c r="EL56">
        <v>4999996.8670363603</v>
      </c>
      <c r="EM56">
        <v>4999996.90539899</v>
      </c>
      <c r="EO56">
        <f t="shared" si="95"/>
        <v>17.117810779195697</v>
      </c>
      <c r="EP56">
        <f t="shared" si="191"/>
        <v>29.013458276731814</v>
      </c>
      <c r="EQ56">
        <f t="shared" si="192"/>
        <v>-2.1058017378268108</v>
      </c>
      <c r="ER56">
        <v>4999997.0849200804</v>
      </c>
      <c r="ES56">
        <v>4999997.3384718997</v>
      </c>
      <c r="ET56">
        <v>4999997.5010066796</v>
      </c>
      <c r="EU56">
        <v>4999996.5886113299</v>
      </c>
      <c r="EW56">
        <f t="shared" si="98"/>
        <v>130.87851905293374</v>
      </c>
      <c r="EX56">
        <f t="shared" si="99"/>
        <v>44.442843286115924</v>
      </c>
      <c r="EY56">
        <f t="shared" si="100"/>
        <v>19.387908694309981</v>
      </c>
      <c r="EZ56">
        <f t="shared" si="101"/>
        <v>22.955334627472126</v>
      </c>
      <c r="FA56" s="6">
        <v>4999997.2700841101</v>
      </c>
      <c r="FB56" s="6">
        <v>4999997.4654681897</v>
      </c>
      <c r="FC56" s="6">
        <v>4999997.5301693399</v>
      </c>
      <c r="FD56" s="6"/>
      <c r="FE56">
        <f t="shared" si="102"/>
        <v>46.122565183358276</v>
      </c>
      <c r="FF56">
        <f t="shared" si="103"/>
        <v>8.7444640395275304</v>
      </c>
      <c r="FG56">
        <f t="shared" si="104"/>
        <v>3.7811417198021076</v>
      </c>
      <c r="FH56" s="6">
        <v>4999996.6121482598</v>
      </c>
      <c r="FI56" s="6">
        <v>4999996.6990446802</v>
      </c>
      <c r="FJ56" s="6">
        <v>4999996.7512427596</v>
      </c>
      <c r="FK56" s="6"/>
      <c r="FL56">
        <f t="shared" si="105"/>
        <v>18.537532094505597</v>
      </c>
      <c r="FM56">
        <f t="shared" si="106"/>
        <v>1.0421618250001501</v>
      </c>
      <c r="FN56">
        <f t="shared" si="107"/>
        <v>0.44009863125378523</v>
      </c>
      <c r="FO56" s="6">
        <v>4999996.5000285702</v>
      </c>
      <c r="FP56" s="6">
        <v>4999996.6225721203</v>
      </c>
      <c r="FQ56" s="6">
        <v>4999996.6692933301</v>
      </c>
      <c r="FR56" s="6"/>
      <c r="FS56">
        <f t="shared" si="108"/>
        <v>47.383513166706301</v>
      </c>
      <c r="FT56">
        <f t="shared" si="109"/>
        <v>-12.913328919648317</v>
      </c>
      <c r="FU56">
        <f t="shared" si="110"/>
        <v>2.7020815140428822</v>
      </c>
      <c r="FV56" s="6">
        <v>4999996.3021222204</v>
      </c>
      <c r="FW56" s="6">
        <v>4999996.3744909698</v>
      </c>
      <c r="FX56" s="6">
        <v>4999996.4602146503</v>
      </c>
      <c r="FY56" s="6">
        <v>4999996.51651261</v>
      </c>
      <c r="FZ56" s="6">
        <v>4999996.5479982402</v>
      </c>
      <c r="GA56" s="6"/>
      <c r="GB56">
        <f t="shared" si="111"/>
        <v>-13.360729991239383</v>
      </c>
      <c r="GC56">
        <f t="shared" si="112"/>
        <v>68.446250439974634</v>
      </c>
      <c r="GD56">
        <f t="shared" si="113"/>
        <v>72.279631630768407</v>
      </c>
      <c r="GE56">
        <f t="shared" si="114"/>
        <v>84.178959702038085</v>
      </c>
      <c r="GF56">
        <f t="shared" si="115"/>
        <v>12.530508736029594</v>
      </c>
      <c r="GG56" s="6">
        <v>4999997.21646492</v>
      </c>
      <c r="GH56" s="6">
        <v>4999997.3410688499</v>
      </c>
      <c r="GI56" s="6">
        <v>4999997.4311217098</v>
      </c>
      <c r="GJ56" s="6"/>
      <c r="GK56">
        <f t="shared" si="178"/>
        <v>77.973383722973608</v>
      </c>
      <c r="GL56">
        <f t="shared" si="179"/>
        <v>26.848274662898188</v>
      </c>
      <c r="GM56">
        <f t="shared" si="180"/>
        <v>15.279427593716926</v>
      </c>
      <c r="GN56" s="6">
        <v>4999997.6026035398</v>
      </c>
      <c r="GO56" s="6">
        <v>4999997.6707912497</v>
      </c>
      <c r="GP56">
        <v>4999997.3153471397</v>
      </c>
      <c r="GQ56">
        <v>4999997.4805956101</v>
      </c>
      <c r="GR56" s="6"/>
      <c r="GS56">
        <f t="shared" si="119"/>
        <v>31.699914883996104</v>
      </c>
      <c r="GT56">
        <f t="shared" si="120"/>
        <v>20.986268803934575</v>
      </c>
      <c r="GU56">
        <f t="shared" si="121"/>
        <v>107.35377774535252</v>
      </c>
      <c r="GV56">
        <f t="shared" si="122"/>
        <v>51.52072586089502</v>
      </c>
      <c r="GW56" s="6">
        <v>4999996.9010272296</v>
      </c>
      <c r="GX56" s="6">
        <v>4999996.9680228699</v>
      </c>
      <c r="GY56" s="6">
        <v>4999997.0216953903</v>
      </c>
      <c r="GZ56" s="6">
        <v>4999997.0434724698</v>
      </c>
      <c r="HA56" s="6"/>
      <c r="HB56">
        <f t="shared" si="123"/>
        <v>34.970461767288313</v>
      </c>
      <c r="HC56">
        <f t="shared" si="124"/>
        <v>22.724733549914443</v>
      </c>
      <c r="HD56">
        <f t="shared" si="125"/>
        <v>5.1060442519877771</v>
      </c>
      <c r="HE56">
        <f t="shared" si="126"/>
        <v>0.88032014575488204</v>
      </c>
      <c r="HF56" s="6">
        <v>4999996.6846294496</v>
      </c>
      <c r="HG56" s="6">
        <v>4999996.9267180096</v>
      </c>
      <c r="HH56" s="6">
        <v>4999996.9978679903</v>
      </c>
      <c r="HI56" s="6"/>
      <c r="HJ56">
        <f t="shared" si="127"/>
        <v>44.464029250067526</v>
      </c>
      <c r="HK56">
        <f t="shared" si="128"/>
        <v>-3.3451823578770679</v>
      </c>
      <c r="HL56">
        <f t="shared" si="129"/>
        <v>-5.0926034156528193</v>
      </c>
      <c r="HM56" s="6">
        <v>4999997.5653495798</v>
      </c>
      <c r="HN56" s="6">
        <v>4999997.7201898498</v>
      </c>
      <c r="HO56" s="6">
        <v>4999997.8414528798</v>
      </c>
      <c r="HP56" s="6">
        <v>4999997.9190081498</v>
      </c>
      <c r="HQ56" s="6"/>
      <c r="HR56">
        <f t="shared" si="130"/>
        <v>72.958175760497653</v>
      </c>
      <c r="HS56">
        <f t="shared" si="131"/>
        <v>38.219517905792813</v>
      </c>
      <c r="HT56">
        <f t="shared" si="132"/>
        <v>32.664214499181831</v>
      </c>
      <c r="HU56">
        <f t="shared" si="133"/>
        <v>27.757890976448113</v>
      </c>
      <c r="HV56" s="6">
        <v>4999998.0228682104</v>
      </c>
      <c r="HW56" s="6">
        <v>4999998.2399486201</v>
      </c>
      <c r="HX56" s="6">
        <v>4999998.3769258102</v>
      </c>
      <c r="HY56" s="6">
        <v>4999998.4673166098</v>
      </c>
      <c r="HZ56" s="6"/>
      <c r="IA56">
        <f t="shared" si="134"/>
        <v>121.50446993697003</v>
      </c>
      <c r="IB56">
        <f t="shared" si="135"/>
        <v>45.96333727195811</v>
      </c>
      <c r="IC56">
        <f t="shared" si="136"/>
        <v>28.275409658729121</v>
      </c>
      <c r="ID56">
        <f t="shared" si="137"/>
        <v>23.71590758326974</v>
      </c>
      <c r="IE56" s="6">
        <v>4999998.0304321405</v>
      </c>
      <c r="IF56" s="6">
        <v>4999998.16566425</v>
      </c>
      <c r="IG56" s="6">
        <v>4999998.2666674703</v>
      </c>
      <c r="IH56" s="6">
        <v>4999998.3308842601</v>
      </c>
      <c r="II56" s="6"/>
      <c r="IJ56">
        <f t="shared" si="138"/>
        <v>103.99464252122367</v>
      </c>
      <c r="IK56">
        <f t="shared" si="139"/>
        <v>14.368885832251197</v>
      </c>
      <c r="IL56">
        <f t="shared" si="140"/>
        <v>-5.668141046915478</v>
      </c>
      <c r="IM56">
        <f t="shared" si="141"/>
        <v>-20.120366633379398</v>
      </c>
      <c r="IN56" s="6">
        <v>4999997.97533332</v>
      </c>
      <c r="IO56" s="6">
        <v>4999998.1479219599</v>
      </c>
      <c r="IP56" s="6">
        <v>4999998.2484289203</v>
      </c>
      <c r="IQ56" s="6">
        <v>4999998.3056852603</v>
      </c>
      <c r="IR56" s="6">
        <v>4999998.3242836101</v>
      </c>
      <c r="IS56" s="6"/>
      <c r="IT56">
        <f t="shared" si="142"/>
        <v>109.61822508979161</v>
      </c>
      <c r="IU56">
        <f t="shared" si="143"/>
        <v>27.115470602738331</v>
      </c>
      <c r="IV56">
        <f t="shared" si="144"/>
        <v>14.19420480797176</v>
      </c>
      <c r="IW56">
        <f t="shared" si="145"/>
        <v>12.323225382834543</v>
      </c>
      <c r="IX56">
        <f t="shared" si="146"/>
        <v>-13.407484447099492</v>
      </c>
      <c r="IY56" s="6">
        <v>4999997.6743049901</v>
      </c>
      <c r="IZ56" s="6">
        <v>4999997.7864928497</v>
      </c>
      <c r="JA56" s="6">
        <v>4999997.8629387002</v>
      </c>
      <c r="JB56" s="6">
        <v>4999997.9077848103</v>
      </c>
      <c r="JC56" s="6"/>
      <c r="JD56">
        <f>(IY56-IY$3)/IY$3*10000000000</f>
        <v>66.17303147873217</v>
      </c>
      <c r="JE56">
        <f>(IZ56-IZ$3)/IZ$3*10000000000</f>
        <v>18.983268237052677</v>
      </c>
      <c r="JF56">
        <f>(JA56-JA$3)/JA$3*10000000000</f>
        <v>-6.0317821467870694</v>
      </c>
      <c r="JG56">
        <f>(JB56-JB$3)/JB$3*10000000000</f>
        <v>-4.5792609967379008</v>
      </c>
      <c r="JH56" s="6">
        <v>4999996.5937622003</v>
      </c>
      <c r="JI56" s="6">
        <v>4999996.7429684801</v>
      </c>
      <c r="JJ56" s="6">
        <v>4999996.8340829797</v>
      </c>
      <c r="JK56" s="6">
        <v>4999996.8889214797</v>
      </c>
      <c r="JL56" s="6">
        <v>4999996.9020377798</v>
      </c>
      <c r="JM56" s="6"/>
      <c r="JN56">
        <f t="shared" si="147"/>
        <v>106.24019328963995</v>
      </c>
      <c r="JO56">
        <f t="shared" si="148"/>
        <v>26.598917954017363</v>
      </c>
      <c r="JP56">
        <f t="shared" si="149"/>
        <v>25.429576037806189</v>
      </c>
      <c r="JQ56">
        <f t="shared" si="150"/>
        <v>21.327553594259953</v>
      </c>
      <c r="JR56">
        <f t="shared" si="151"/>
        <v>-6.4141436133522971</v>
      </c>
      <c r="JS56" s="6">
        <v>4999996.6740214797</v>
      </c>
      <c r="JT56" s="6">
        <v>4999996.7841585996</v>
      </c>
      <c r="JU56" s="6">
        <v>4999996.8504964402</v>
      </c>
      <c r="JV56" s="6"/>
      <c r="JW56">
        <f t="shared" si="193"/>
        <v>38.867626267812227</v>
      </c>
      <c r="JX56">
        <f t="shared" si="194"/>
        <v>32.236619269554922</v>
      </c>
      <c r="JY56">
        <f t="shared" si="195"/>
        <v>18.900771459479806</v>
      </c>
      <c r="JZ56" s="6">
        <v>4999996.7165643601</v>
      </c>
      <c r="KA56" s="6">
        <v>4999997.1061322298</v>
      </c>
      <c r="KB56" s="6">
        <v>4999997.5862408904</v>
      </c>
      <c r="KC56" s="6"/>
      <c r="KD56">
        <f t="shared" si="155"/>
        <v>213.20830398873898</v>
      </c>
      <c r="KE56">
        <f t="shared" si="156"/>
        <v>106.01710257262995</v>
      </c>
      <c r="KF56">
        <f t="shared" si="157"/>
        <v>87.606424684586372</v>
      </c>
      <c r="KG56" s="6">
        <v>4999996.8973700302</v>
      </c>
      <c r="KH56" s="6">
        <v>4999996.4817066099</v>
      </c>
      <c r="KI56" s="6">
        <v>4999996.2436341904</v>
      </c>
      <c r="KJ56" s="6">
        <v>4999996.0700051896</v>
      </c>
      <c r="KK56" s="6"/>
      <c r="KL56">
        <f t="shared" si="158"/>
        <v>-126.46609595522268</v>
      </c>
      <c r="KM56">
        <f t="shared" si="159"/>
        <v>-45.602532319348839</v>
      </c>
      <c r="KN56">
        <f t="shared" si="160"/>
        <v>-36.07932568012</v>
      </c>
      <c r="KO56">
        <f t="shared" si="161"/>
        <v>-49.354798525498808</v>
      </c>
      <c r="KP56" s="6">
        <v>4999996.1876657801</v>
      </c>
      <c r="KQ56" s="6">
        <v>4999995.85469181</v>
      </c>
      <c r="KR56" s="6">
        <v>4999995.6556703802</v>
      </c>
      <c r="KS56" s="6">
        <v>4999995.4579584897</v>
      </c>
      <c r="KT56" s="7"/>
      <c r="KU56">
        <f t="shared" si="162"/>
        <v>-113.11076509690885</v>
      </c>
      <c r="KV56">
        <f t="shared" si="163"/>
        <v>-39.789392846124159</v>
      </c>
      <c r="KW56">
        <f t="shared" si="164"/>
        <v>-20.746917751956577</v>
      </c>
      <c r="KX56">
        <f t="shared" si="165"/>
        <v>8.2278270578555901</v>
      </c>
      <c r="KY56" s="6">
        <v>4999996.1903375303</v>
      </c>
      <c r="KZ56" s="6">
        <v>4999996.1199326003</v>
      </c>
      <c r="LA56" s="6">
        <v>4999996.0163467498</v>
      </c>
      <c r="LB56" s="6">
        <v>4999995.9000822203</v>
      </c>
      <c r="LC56" s="6">
        <v>4999995.7815028904</v>
      </c>
      <c r="LD56" s="6">
        <v>4999995.6496764999</v>
      </c>
      <c r="LE56" s="6"/>
      <c r="LF56">
        <f t="shared" si="185"/>
        <v>-11.352307418080173</v>
      </c>
      <c r="LG56">
        <f t="shared" si="186"/>
        <v>-8.0494049006272128</v>
      </c>
      <c r="LH56">
        <f t="shared" si="187"/>
        <v>-30.434064507830985</v>
      </c>
      <c r="LI56">
        <f t="shared" si="188"/>
        <v>-27.202321096181667</v>
      </c>
      <c r="LJ56">
        <f t="shared" si="189"/>
        <v>-37.332510268730402</v>
      </c>
      <c r="LK56">
        <f t="shared" si="190"/>
        <v>-40.174655019174601</v>
      </c>
    </row>
    <row r="57" spans="1:323">
      <c r="A57" s="6">
        <v>4999997.0147745004</v>
      </c>
      <c r="B57" s="6">
        <v>4999997.1586895296</v>
      </c>
      <c r="C57" s="6">
        <v>4999997.2476636097</v>
      </c>
      <c r="D57" s="6">
        <v>4999997.2975100903</v>
      </c>
      <c r="E57" s="6">
        <v>4999997.3172979997</v>
      </c>
      <c r="G57">
        <f t="shared" si="35"/>
        <v>66.128999798578619</v>
      </c>
      <c r="H57">
        <f t="shared" si="36"/>
        <v>34.719598772171778</v>
      </c>
      <c r="I57">
        <f t="shared" si="37"/>
        <v>17.806269748707805</v>
      </c>
      <c r="J57">
        <f t="shared" si="38"/>
        <v>20.496211890310306</v>
      </c>
      <c r="K57">
        <f t="shared" si="39"/>
        <v>-18.383050853663892</v>
      </c>
      <c r="L57" s="6">
        <v>4999997.0745585002</v>
      </c>
      <c r="M57" s="6">
        <v>4999997.2994065396</v>
      </c>
      <c r="N57" s="6">
        <v>4999997.4766100496</v>
      </c>
      <c r="O57" s="6">
        <v>4999997.58816233</v>
      </c>
      <c r="P57" s="6">
        <v>4999997.6259880904</v>
      </c>
      <c r="R57">
        <f t="shared" si="173"/>
        <v>102.98558123208018</v>
      </c>
      <c r="S57">
        <f t="shared" si="174"/>
        <v>41.037062164569001</v>
      </c>
      <c r="T57">
        <f t="shared" si="175"/>
        <v>7.5807628353493755</v>
      </c>
      <c r="U57">
        <f t="shared" si="176"/>
        <v>-2.024141184929857</v>
      </c>
      <c r="V57">
        <f t="shared" si="177"/>
        <v>-27.825132107866445</v>
      </c>
      <c r="W57" s="6">
        <v>4999998.1036569802</v>
      </c>
      <c r="X57" s="6">
        <v>4999998.3505252302</v>
      </c>
      <c r="Y57" s="6">
        <v>4999998.51023449</v>
      </c>
      <c r="AA57">
        <f t="shared" si="45"/>
        <v>74.424889779918402</v>
      </c>
      <c r="AB57">
        <f t="shared" si="46"/>
        <v>36.138632280127766</v>
      </c>
      <c r="AC57">
        <f t="shared" si="47"/>
        <v>27.23174802189158</v>
      </c>
      <c r="AD57" s="6">
        <v>4999997.0762796802</v>
      </c>
      <c r="AE57" s="6">
        <v>4999997.3997901203</v>
      </c>
      <c r="AF57" s="6">
        <v>4999997.7042770498</v>
      </c>
      <c r="AH57">
        <f t="shared" si="48"/>
        <v>222.36959536313964</v>
      </c>
      <c r="AI57">
        <f t="shared" si="49"/>
        <v>77.321141788138348</v>
      </c>
      <c r="AJ57">
        <f t="shared" si="50"/>
        <v>55.742244994931603</v>
      </c>
      <c r="AK57" s="6">
        <v>4999997.2345946496</v>
      </c>
      <c r="AL57" s="6">
        <v>4999997.1778753102</v>
      </c>
      <c r="AM57" s="6">
        <v>4999997.1326416796</v>
      </c>
      <c r="AN57" s="6">
        <v>4999997.11028824</v>
      </c>
      <c r="AO57" s="6"/>
      <c r="AP57">
        <f t="shared" si="172"/>
        <v>5.7265622581666173</v>
      </c>
      <c r="AQ57">
        <f t="shared" si="51"/>
        <v>-22.253471830365097</v>
      </c>
      <c r="AR57">
        <f t="shared" si="52"/>
        <v>-24.64225432698165</v>
      </c>
      <c r="AS57">
        <f t="shared" si="53"/>
        <v>-27.039414924661216</v>
      </c>
      <c r="AT57" s="6">
        <v>4999998.71843924</v>
      </c>
      <c r="AU57" s="6">
        <v>4999998.7840512898</v>
      </c>
      <c r="AV57">
        <v>4999998.5251803296</v>
      </c>
      <c r="AW57">
        <v>4999998.6327360896</v>
      </c>
      <c r="AX57" s="6"/>
      <c r="AY57">
        <f t="shared" si="54"/>
        <v>53.76845328901446</v>
      </c>
      <c r="AZ57">
        <f t="shared" si="55"/>
        <v>55.328353099713119</v>
      </c>
      <c r="BA57">
        <f t="shared" si="56"/>
        <v>63.203957347739774</v>
      </c>
      <c r="BB57">
        <f t="shared" si="57"/>
        <v>50.309813622034611</v>
      </c>
      <c r="BC57" s="6">
        <v>4999995.8965796996</v>
      </c>
      <c r="BD57" s="6">
        <v>4999996.1380983898</v>
      </c>
      <c r="BE57" s="6">
        <v>4999996.2918461803</v>
      </c>
      <c r="BF57" s="6">
        <v>4999996.3754962999</v>
      </c>
      <c r="BH57">
        <f t="shared" si="58"/>
        <v>128.18504564587809</v>
      </c>
      <c r="BI57">
        <f t="shared" si="59"/>
        <v>29.498022568629096</v>
      </c>
      <c r="BJ57">
        <f t="shared" si="60"/>
        <v>0.75298044800222486</v>
      </c>
      <c r="BK57">
        <f t="shared" si="61"/>
        <v>-0.83324001029414596</v>
      </c>
      <c r="BL57" s="6">
        <v>4999996.2269238299</v>
      </c>
      <c r="BM57">
        <v>4999996.1791878296</v>
      </c>
      <c r="BN57">
        <v>4999996.2269957596</v>
      </c>
      <c r="BP57">
        <f>(BL57-BL$3)/BL$3*10000000000</f>
        <v>-5.0804038659543744</v>
      </c>
      <c r="BQ57">
        <f t="shared" si="62"/>
        <v>103.67582013970684</v>
      </c>
      <c r="BR57">
        <f t="shared" si="63"/>
        <v>-145.40598871604729</v>
      </c>
      <c r="BS57" s="6">
        <v>4999996.9686804302</v>
      </c>
      <c r="BT57" s="6">
        <v>4999997.2737416001</v>
      </c>
      <c r="BU57" s="6">
        <v>4999997.49238618</v>
      </c>
      <c r="BV57" s="6">
        <v>4999997.62701423</v>
      </c>
      <c r="BX57">
        <f t="shared" si="64"/>
        <v>160.73775981533578</v>
      </c>
      <c r="BY57">
        <f t="shared" si="65"/>
        <v>77.884663128901451</v>
      </c>
      <c r="BZ57">
        <f t="shared" si="66"/>
        <v>55.293908439937105</v>
      </c>
      <c r="CA57">
        <f t="shared" si="67"/>
        <v>43.056961279982026</v>
      </c>
      <c r="CB57" s="6">
        <v>4999995.6800127802</v>
      </c>
      <c r="CC57" s="6">
        <v>4999995.7256327802</v>
      </c>
      <c r="CD57" s="6">
        <v>4999995.7540967399</v>
      </c>
      <c r="CE57" s="6">
        <v>4999995.7514637997</v>
      </c>
      <c r="CF57" s="6"/>
      <c r="CG57">
        <f t="shared" si="68"/>
        <v>82.326411365339126</v>
      </c>
      <c r="CH57">
        <f t="shared" si="69"/>
        <v>16.485034638096867</v>
      </c>
      <c r="CI57">
        <f t="shared" si="70"/>
        <v>32.463807346007187</v>
      </c>
      <c r="CJ57">
        <f t="shared" si="71"/>
        <v>22.782538870117016</v>
      </c>
      <c r="CK57" s="6">
        <v>4999996.6426364398</v>
      </c>
      <c r="CL57" s="6">
        <v>4999996.53969042</v>
      </c>
      <c r="CM57" s="6">
        <v>4999996.8122485997</v>
      </c>
      <c r="CO57">
        <f t="shared" si="72"/>
        <v>79.681033390407435</v>
      </c>
      <c r="CP57">
        <f t="shared" si="73"/>
        <v>180.1487871934531</v>
      </c>
      <c r="CQ57">
        <f t="shared" si="74"/>
        <v>87.382596581143616</v>
      </c>
      <c r="CR57" s="6">
        <v>4999996.5487311697</v>
      </c>
      <c r="CS57" s="6">
        <v>4999996.9675001102</v>
      </c>
      <c r="CT57">
        <v>4999996.7446919</v>
      </c>
      <c r="CU57">
        <v>4999996.9969865298</v>
      </c>
      <c r="CW57">
        <f t="shared" si="75"/>
        <v>93.693044393861371</v>
      </c>
      <c r="CX57">
        <f t="shared" si="76"/>
        <v>40.329965239858041</v>
      </c>
      <c r="CY57">
        <f t="shared" si="77"/>
        <v>53.33925559508846</v>
      </c>
      <c r="CZ57">
        <f t="shared" si="78"/>
        <v>10.454465405772511</v>
      </c>
      <c r="DA57" s="6">
        <v>4999997.34843475</v>
      </c>
      <c r="DB57" s="6">
        <v>4999997.4184879996</v>
      </c>
      <c r="DC57" s="6">
        <v>4999997.4509709002</v>
      </c>
      <c r="DD57" s="6">
        <v>4999997.4613471003</v>
      </c>
      <c r="DE57" s="6"/>
      <c r="DF57">
        <f t="shared" si="181"/>
        <v>14.948988832754941</v>
      </c>
      <c r="DG57">
        <f t="shared" si="182"/>
        <v>5.9096825122209777</v>
      </c>
      <c r="DH57">
        <f t="shared" si="183"/>
        <v>-7.2171240533326788</v>
      </c>
      <c r="DI57">
        <f t="shared" si="184"/>
        <v>-49.988684229641294</v>
      </c>
      <c r="DJ57" s="6">
        <v>4999996.9773137299</v>
      </c>
      <c r="DK57" s="6">
        <v>4999997.2902665297</v>
      </c>
      <c r="DL57" s="6">
        <v>4999997.6026353901</v>
      </c>
      <c r="DM57" s="6"/>
      <c r="DN57">
        <f t="shared" si="83"/>
        <v>192.96702114527372</v>
      </c>
      <c r="DO57">
        <f t="shared" si="84"/>
        <v>59.374832482442031</v>
      </c>
      <c r="DP57">
        <f t="shared" si="85"/>
        <v>27.801933136086358</v>
      </c>
      <c r="DQ57" s="6">
        <v>4999997.0488400403</v>
      </c>
      <c r="DR57" s="6">
        <v>4999997.2746908097</v>
      </c>
      <c r="DS57" s="6">
        <v>4999997.4099871302</v>
      </c>
      <c r="DT57" s="6">
        <v>4999997.5007670596</v>
      </c>
      <c r="DU57" s="6">
        <v>4999997.5302665597</v>
      </c>
      <c r="DV57" s="6"/>
      <c r="DW57">
        <f t="shared" si="86"/>
        <v>148.42691126472442</v>
      </c>
      <c r="DX57">
        <f t="shared" si="87"/>
        <v>51.097028129892735</v>
      </c>
      <c r="DY57">
        <f t="shared" si="88"/>
        <v>35.419359649520779</v>
      </c>
      <c r="DZ57">
        <f t="shared" si="89"/>
        <v>32.740955881192782</v>
      </c>
      <c r="EA57">
        <f t="shared" si="90"/>
        <v>1.8959799836941016</v>
      </c>
      <c r="EB57" s="6">
        <v>4999996.2958730804</v>
      </c>
      <c r="EC57" s="6">
        <v>4999996.4638083298</v>
      </c>
      <c r="ED57" s="6">
        <v>4999996.56677646</v>
      </c>
      <c r="EE57" s="6">
        <v>4999996.6325811297</v>
      </c>
      <c r="EF57" s="6"/>
      <c r="EG57">
        <f t="shared" si="91"/>
        <v>108.78374222968517</v>
      </c>
      <c r="EH57">
        <f t="shared" si="92"/>
        <v>31.508162648998439</v>
      </c>
      <c r="EI57">
        <f t="shared" si="93"/>
        <v>18.490371917631546</v>
      </c>
      <c r="EJ57">
        <f t="shared" si="94"/>
        <v>1.9328011182153551</v>
      </c>
      <c r="EK57" s="6">
        <v>4999996.9170955801</v>
      </c>
      <c r="EL57">
        <v>4999996.8675134396</v>
      </c>
      <c r="EM57">
        <v>4999996.9052894702</v>
      </c>
      <c r="EO57">
        <f t="shared" si="95"/>
        <v>19.64971334722377</v>
      </c>
      <c r="EP57">
        <f t="shared" si="191"/>
        <v>29.967617481514427</v>
      </c>
      <c r="EQ57">
        <f t="shared" si="192"/>
        <v>-2.3248414923177783</v>
      </c>
      <c r="ER57">
        <v>4999997.0853669001</v>
      </c>
      <c r="ES57">
        <v>4999997.33888797</v>
      </c>
      <c r="ET57">
        <v>4999997.50129636</v>
      </c>
      <c r="EU57">
        <v>4999996.5889586704</v>
      </c>
      <c r="EW57">
        <f t="shared" si="98"/>
        <v>131.77215898623732</v>
      </c>
      <c r="EX57">
        <f t="shared" si="99"/>
        <v>45.274984178476693</v>
      </c>
      <c r="EY57">
        <f t="shared" si="100"/>
        <v>19.967269857504274</v>
      </c>
      <c r="EZ57">
        <f t="shared" si="101"/>
        <v>23.65001606201875</v>
      </c>
      <c r="FA57" s="6">
        <v>4999997.2704510102</v>
      </c>
      <c r="FB57" s="6">
        <v>4999997.46592147</v>
      </c>
      <c r="FC57" s="6">
        <v>4999997.5305309799</v>
      </c>
      <c r="FD57" s="6"/>
      <c r="FE57">
        <f t="shared" si="102"/>
        <v>46.856365819795982</v>
      </c>
      <c r="FF57">
        <f t="shared" si="103"/>
        <v>9.6510250698634259</v>
      </c>
      <c r="FG57">
        <f t="shared" si="104"/>
        <v>4.5044220899591707</v>
      </c>
      <c r="FH57" s="6">
        <v>4999996.6124513997</v>
      </c>
      <c r="FI57" s="6">
        <v>4999996.69915481</v>
      </c>
      <c r="FJ57" s="6">
        <v>4999996.75158724</v>
      </c>
      <c r="FK57" s="6"/>
      <c r="FL57">
        <f t="shared" si="105"/>
        <v>19.14381232663078</v>
      </c>
      <c r="FM57">
        <f t="shared" si="106"/>
        <v>1.2624216219783642</v>
      </c>
      <c r="FN57">
        <f t="shared" si="107"/>
        <v>1.129059854670653</v>
      </c>
      <c r="FO57" s="6">
        <v>4999996.5003257999</v>
      </c>
      <c r="FP57" s="6">
        <v>4999996.6225697501</v>
      </c>
      <c r="FQ57" s="6">
        <v>4999996.6694091503</v>
      </c>
      <c r="FR57" s="6"/>
      <c r="FS57">
        <f t="shared" si="108"/>
        <v>47.977973059728349</v>
      </c>
      <c r="FT57">
        <f t="shared" si="109"/>
        <v>-12.918069354749084</v>
      </c>
      <c r="FU57">
        <f t="shared" si="110"/>
        <v>2.9337220818143415</v>
      </c>
      <c r="FV57" s="6">
        <v>4999996.3020074703</v>
      </c>
      <c r="FW57" s="6">
        <v>4999996.3745518299</v>
      </c>
      <c r="FX57" s="6">
        <v>4999996.45983495</v>
      </c>
      <c r="FY57" s="6">
        <v>4999996.5168860797</v>
      </c>
      <c r="FZ57" s="6">
        <v>4999996.5481531098</v>
      </c>
      <c r="GA57" s="6"/>
      <c r="GB57">
        <f t="shared" si="111"/>
        <v>-13.590230394792686</v>
      </c>
      <c r="GC57">
        <f t="shared" si="112"/>
        <v>68.567970664279272</v>
      </c>
      <c r="GD57">
        <f t="shared" si="113"/>
        <v>71.520230660314738</v>
      </c>
      <c r="GE57">
        <f t="shared" si="114"/>
        <v>84.925899560009967</v>
      </c>
      <c r="GF57">
        <f t="shared" si="115"/>
        <v>12.84024821212757</v>
      </c>
      <c r="GG57" s="6">
        <v>4999997.2169700302</v>
      </c>
      <c r="GH57" s="6">
        <v>4999997.3414068101</v>
      </c>
      <c r="GI57" s="6">
        <v>4999997.4313173397</v>
      </c>
      <c r="GJ57" s="6"/>
      <c r="GK57">
        <f t="shared" si="178"/>
        <v>78.983604791094407</v>
      </c>
      <c r="GL57">
        <f t="shared" si="179"/>
        <v>27.524195421201497</v>
      </c>
      <c r="GM57">
        <f t="shared" si="180"/>
        <v>15.670687584801467</v>
      </c>
      <c r="GN57" s="6">
        <v>4999997.6024536304</v>
      </c>
      <c r="GO57" s="6">
        <v>4999997.6706990898</v>
      </c>
      <c r="GP57">
        <v>4999997.3160923803</v>
      </c>
      <c r="GQ57">
        <v>4999997.4811075898</v>
      </c>
      <c r="GR57" s="6"/>
      <c r="GS57">
        <f t="shared" si="119"/>
        <v>31.400095925487889</v>
      </c>
      <c r="GT57">
        <f t="shared" si="120"/>
        <v>20.801948804296508</v>
      </c>
      <c r="GU57">
        <f t="shared" si="121"/>
        <v>108.84425975947278</v>
      </c>
      <c r="GV57">
        <f t="shared" si="122"/>
        <v>52.544685750591668</v>
      </c>
      <c r="GW57" s="6">
        <v>4999996.9010601901</v>
      </c>
      <c r="GX57" s="6">
        <v>4999996.9680087799</v>
      </c>
      <c r="GY57" s="6">
        <v>4999997.0221949099</v>
      </c>
      <c r="GZ57" s="6">
        <v>4999997.0437024897</v>
      </c>
      <c r="HA57" s="6"/>
      <c r="HB57">
        <f t="shared" si="123"/>
        <v>35.036382682852704</v>
      </c>
      <c r="HC57">
        <f t="shared" si="124"/>
        <v>22.696553574299479</v>
      </c>
      <c r="HD57">
        <f t="shared" si="125"/>
        <v>6.1050838866025314</v>
      </c>
      <c r="HE57">
        <f t="shared" si="126"/>
        <v>1.3403602420669822</v>
      </c>
      <c r="HF57" s="6">
        <v>4999996.68515357</v>
      </c>
      <c r="HG57" s="6">
        <v>4999996.92688487</v>
      </c>
      <c r="HH57" s="6">
        <v>4999996.9978964096</v>
      </c>
      <c r="HI57" s="6"/>
      <c r="HJ57">
        <f t="shared" si="127"/>
        <v>45.512270760422943</v>
      </c>
      <c r="HK57">
        <f t="shared" si="128"/>
        <v>-3.0114613347029771</v>
      </c>
      <c r="HL57">
        <f t="shared" si="129"/>
        <v>-5.0357647648255552</v>
      </c>
      <c r="HM57" s="6">
        <v>4999997.56586996</v>
      </c>
      <c r="HN57" s="6">
        <v>4999997.7205830198</v>
      </c>
      <c r="HO57" s="6">
        <v>4999997.8416545996</v>
      </c>
      <c r="HP57" s="6">
        <v>4999997.9190384001</v>
      </c>
      <c r="HQ57" s="6"/>
      <c r="HR57">
        <f t="shared" si="130"/>
        <v>73.998936702582071</v>
      </c>
      <c r="HS57">
        <f t="shared" si="131"/>
        <v>39.005858131474234</v>
      </c>
      <c r="HT57">
        <f t="shared" si="132"/>
        <v>33.06765430076608</v>
      </c>
      <c r="HU57">
        <f t="shared" si="133"/>
        <v>27.818391578888473</v>
      </c>
      <c r="HV57" s="6">
        <v>4999998.0237561604</v>
      </c>
      <c r="HW57" s="6">
        <v>4999998.24040181</v>
      </c>
      <c r="HX57" s="6">
        <v>4999998.3772174204</v>
      </c>
      <c r="HY57" s="6">
        <v>4999998.4675340997</v>
      </c>
      <c r="HZ57" s="6"/>
      <c r="IA57">
        <f t="shared" si="134"/>
        <v>123.28037056277205</v>
      </c>
      <c r="IB57">
        <f t="shared" si="135"/>
        <v>46.86971748860141</v>
      </c>
      <c r="IC57">
        <f t="shared" si="136"/>
        <v>28.858630122956519</v>
      </c>
      <c r="ID57">
        <f t="shared" si="137"/>
        <v>24.150887514048247</v>
      </c>
      <c r="IE57" s="6">
        <v>4999998.0312475003</v>
      </c>
      <c r="IF57" s="6">
        <v>4999998.1657535797</v>
      </c>
      <c r="IG57" s="6">
        <v>4999998.2672790298</v>
      </c>
      <c r="IH57" s="6">
        <v>4999998.3309325101</v>
      </c>
      <c r="II57" s="6"/>
      <c r="IJ57">
        <f t="shared" si="138"/>
        <v>105.6253629316648</v>
      </c>
      <c r="IK57">
        <f t="shared" si="139"/>
        <v>14.547545232830959</v>
      </c>
      <c r="IL57">
        <f t="shared" si="140"/>
        <v>-4.4450216478356781</v>
      </c>
      <c r="IM57">
        <f t="shared" si="141"/>
        <v>-20.023866681468284</v>
      </c>
      <c r="IN57" s="6">
        <v>4999997.9760244302</v>
      </c>
      <c r="IO57" s="6">
        <v>4999998.1481579999</v>
      </c>
      <c r="IP57" s="6">
        <v>4999998.2486878904</v>
      </c>
      <c r="IQ57" s="6">
        <v>4999998.3059491199</v>
      </c>
      <c r="IR57" s="6">
        <v>4999998.32436739</v>
      </c>
      <c r="IS57" s="6"/>
      <c r="IT57">
        <f t="shared" si="142"/>
        <v>111.00044620112106</v>
      </c>
      <c r="IU57">
        <f t="shared" si="143"/>
        <v>27.587550741376237</v>
      </c>
      <c r="IV57">
        <f t="shared" si="144"/>
        <v>14.71214513886</v>
      </c>
      <c r="IW57">
        <f t="shared" si="145"/>
        <v>12.850944598054017</v>
      </c>
      <c r="IX57">
        <f t="shared" si="146"/>
        <v>-13.239924558833058</v>
      </c>
      <c r="IY57" s="6">
        <v>4999997.67505496</v>
      </c>
      <c r="IZ57" s="6">
        <v>4999997.7866124902</v>
      </c>
      <c r="JA57" s="6">
        <v>4999997.862919</v>
      </c>
      <c r="JB57" s="6">
        <v>4999997.90825425</v>
      </c>
      <c r="JC57" s="6"/>
      <c r="JD57">
        <f>(IY57-IY$3)/IY$3*10000000000</f>
        <v>67.672971896240327</v>
      </c>
      <c r="JE57">
        <f>(IZ57-IZ$3)/IZ$3*10000000000</f>
        <v>19.22254932724265</v>
      </c>
      <c r="JF57">
        <f>(JA57-JA$3)/JA$3*10000000000</f>
        <v>-6.0711826964452635</v>
      </c>
      <c r="JG57">
        <f>(JB57-JB$3)/JB$3*10000000000</f>
        <v>-3.6403812783142482</v>
      </c>
      <c r="JH57" s="6">
        <v>4999996.5968763297</v>
      </c>
      <c r="JI57" s="6">
        <v>4999996.7435441697</v>
      </c>
      <c r="JJ57" s="6">
        <v>4999996.8340257602</v>
      </c>
      <c r="JK57" s="6">
        <v>4999996.8887387998</v>
      </c>
      <c r="JL57" s="6">
        <v>4999996.9018541602</v>
      </c>
      <c r="JM57" s="6"/>
      <c r="JN57">
        <f t="shared" si="147"/>
        <v>112.46845643208731</v>
      </c>
      <c r="JO57">
        <f t="shared" si="148"/>
        <v>27.750297904931987</v>
      </c>
      <c r="JP57">
        <f t="shared" si="149"/>
        <v>25.315136909730615</v>
      </c>
      <c r="JQ57">
        <f t="shared" si="150"/>
        <v>20.96219365748124</v>
      </c>
      <c r="JR57">
        <f t="shared" si="151"/>
        <v>-6.7813829582778427</v>
      </c>
      <c r="JS57" s="6">
        <v>4999996.6743711503</v>
      </c>
      <c r="JT57" s="6">
        <v>4999996.7841393398</v>
      </c>
      <c r="JU57" s="6">
        <v>4999996.85068068</v>
      </c>
      <c r="JV57" s="6"/>
      <c r="JW57">
        <f t="shared" si="193"/>
        <v>39.566968032879196</v>
      </c>
      <c r="JX57">
        <f t="shared" si="194"/>
        <v>32.198099742970115</v>
      </c>
      <c r="JY57">
        <f t="shared" si="195"/>
        <v>19.269251331573759</v>
      </c>
      <c r="JZ57" s="6">
        <v>4999996.7180751301</v>
      </c>
      <c r="KA57" s="6">
        <v>4999997.1071978798</v>
      </c>
      <c r="KB57" s="6">
        <v>4999997.5865460997</v>
      </c>
      <c r="KC57" s="6"/>
      <c r="KD57">
        <f t="shared" si="155"/>
        <v>216.22984615761257</v>
      </c>
      <c r="KE57">
        <f t="shared" si="156"/>
        <v>108.14840387580621</v>
      </c>
      <c r="KF57">
        <f t="shared" si="157"/>
        <v>88.216843602340248</v>
      </c>
      <c r="KG57" s="6">
        <v>4999996.8957818998</v>
      </c>
      <c r="KH57" s="6">
        <v>4999996.4812332597</v>
      </c>
      <c r="KI57" s="6">
        <v>4999996.2434871197</v>
      </c>
      <c r="KJ57" s="6">
        <v>4999996.0695572896</v>
      </c>
      <c r="KK57" s="6"/>
      <c r="KL57">
        <f t="shared" si="158"/>
        <v>-129.64235862557223</v>
      </c>
      <c r="KM57">
        <f t="shared" si="159"/>
        <v>-46.549233554153716</v>
      </c>
      <c r="KN57">
        <f t="shared" si="160"/>
        <v>-36.37346737142547</v>
      </c>
      <c r="KO57">
        <f t="shared" si="161"/>
        <v>-50.250599294150575</v>
      </c>
      <c r="KP57" s="6">
        <v>4999996.18667736</v>
      </c>
      <c r="KQ57" s="6">
        <v>4999995.8539325604</v>
      </c>
      <c r="KR57" s="6">
        <v>4999995.6550607299</v>
      </c>
      <c r="KS57" s="6">
        <v>4999995.4572014501</v>
      </c>
      <c r="KT57" s="7"/>
      <c r="KU57">
        <f t="shared" si="162"/>
        <v>-115.08760677986491</v>
      </c>
      <c r="KV57">
        <f t="shared" si="163"/>
        <v>-41.30789320518128</v>
      </c>
      <c r="KW57">
        <f t="shared" si="164"/>
        <v>-21.966219362039155</v>
      </c>
      <c r="KX57">
        <f t="shared" si="165"/>
        <v>6.7137466319769805</v>
      </c>
      <c r="KY57" s="6">
        <v>4999996.1901783003</v>
      </c>
      <c r="KZ57" s="6">
        <v>4999996.1197093399</v>
      </c>
      <c r="LA57" s="6">
        <v>4999996.0161057599</v>
      </c>
      <c r="LB57" s="6">
        <v>4999995.8996599</v>
      </c>
      <c r="LC57" s="6">
        <v>4999995.7811372196</v>
      </c>
      <c r="LD57" s="6">
        <v>4999995.6496123401</v>
      </c>
      <c r="LE57" s="6"/>
      <c r="LF57">
        <f t="shared" si="185"/>
        <v>-11.670767826818295</v>
      </c>
      <c r="LG57">
        <f t="shared" si="186"/>
        <v>-8.4959259925284165</v>
      </c>
      <c r="LH57">
        <f t="shared" si="187"/>
        <v>-30.916044811832759</v>
      </c>
      <c r="LI57">
        <f t="shared" si="188"/>
        <v>-28.046962443781783</v>
      </c>
      <c r="LJ57">
        <f t="shared" si="189"/>
        <v>-38.063852423846519</v>
      </c>
      <c r="LK57">
        <f t="shared" si="190"/>
        <v>-40.302974617281102</v>
      </c>
    </row>
    <row r="58" spans="1:323">
      <c r="A58" s="6">
        <v>4999997.0152939502</v>
      </c>
      <c r="B58" s="6">
        <v>4999997.1591763003</v>
      </c>
      <c r="C58" s="6">
        <v>4999997.2478652699</v>
      </c>
      <c r="D58" s="6">
        <v>4999997.2977565099</v>
      </c>
      <c r="E58" s="6">
        <v>4999997.3174098097</v>
      </c>
      <c r="G58">
        <f t="shared" si="35"/>
        <v>67.167900070928397</v>
      </c>
      <c r="H58">
        <f t="shared" si="36"/>
        <v>35.693140618346753</v>
      </c>
      <c r="I58">
        <f t="shared" si="37"/>
        <v>18.209590388248913</v>
      </c>
      <c r="J58">
        <f t="shared" si="38"/>
        <v>20.989051300379312</v>
      </c>
      <c r="K58">
        <f t="shared" si="39"/>
        <v>-18.159430870702895</v>
      </c>
      <c r="L58" s="6">
        <v>4999997.0752524696</v>
      </c>
      <c r="M58" s="6">
        <v>4999997.2995728301</v>
      </c>
      <c r="N58" s="6">
        <v>4999997.4768405696</v>
      </c>
      <c r="O58" s="6">
        <v>4999997.58861362</v>
      </c>
      <c r="P58" s="6">
        <v>4999997.6261214996</v>
      </c>
      <c r="R58">
        <f t="shared" si="173"/>
        <v>104.37352091551978</v>
      </c>
      <c r="S58">
        <f t="shared" si="174"/>
        <v>41.369643224897708</v>
      </c>
      <c r="T58">
        <f t="shared" si="175"/>
        <v>8.0418031330682673</v>
      </c>
      <c r="U58">
        <f t="shared" si="176"/>
        <v>-1.1215606524193102</v>
      </c>
      <c r="V58">
        <f t="shared" si="177"/>
        <v>-27.558313652230947</v>
      </c>
      <c r="W58" s="6">
        <v>4999998.10440291</v>
      </c>
      <c r="X58" s="6">
        <v>4999998.3513362901</v>
      </c>
      <c r="Y58" s="6">
        <v>4999998.5103917196</v>
      </c>
      <c r="AA58">
        <f t="shared" si="45"/>
        <v>75.916749912081698</v>
      </c>
      <c r="AB58">
        <f t="shared" si="46"/>
        <v>37.760752739584852</v>
      </c>
      <c r="AC58">
        <f t="shared" si="47"/>
        <v>27.546207321115798</v>
      </c>
      <c r="AD58" s="6">
        <v>4999997.0775664002</v>
      </c>
      <c r="AE58" s="6">
        <v>4999997.4001372596</v>
      </c>
      <c r="AF58" s="6">
        <v>4999997.7048024097</v>
      </c>
      <c r="AH58">
        <f t="shared" si="48"/>
        <v>224.94303677657294</v>
      </c>
      <c r="AI58">
        <f t="shared" si="49"/>
        <v>78.015420782194866</v>
      </c>
      <c r="AJ58">
        <f t="shared" si="50"/>
        <v>56.792965474547508</v>
      </c>
      <c r="AK58" s="6">
        <v>4999997.2343622204</v>
      </c>
      <c r="AL58" s="6">
        <v>4999997.1777577</v>
      </c>
      <c r="AM58" s="6">
        <v>4999997.13252718</v>
      </c>
      <c r="AN58" s="6">
        <v>4999997.1107314704</v>
      </c>
      <c r="AO58" s="6"/>
      <c r="AP58">
        <f t="shared" si="172"/>
        <v>5.2617035135474213</v>
      </c>
      <c r="AQ58">
        <f t="shared" si="51"/>
        <v>-22.488692379986325</v>
      </c>
      <c r="AR58">
        <f t="shared" si="52"/>
        <v>-24.871253640323861</v>
      </c>
      <c r="AS58">
        <f t="shared" si="53"/>
        <v>-26.152953648538386</v>
      </c>
      <c r="AT58" s="6">
        <v>4999998.7185883</v>
      </c>
      <c r="AU58" s="6">
        <v>4999998.7842048304</v>
      </c>
      <c r="AV58">
        <v>4999998.5269337203</v>
      </c>
      <c r="AW58">
        <v>4999998.6332108099</v>
      </c>
      <c r="AX58" s="6"/>
      <c r="AY58">
        <f t="shared" si="54"/>
        <v>54.066573448453944</v>
      </c>
      <c r="AZ58">
        <f t="shared" si="55"/>
        <v>55.635434443328847</v>
      </c>
      <c r="BA58">
        <f t="shared" si="56"/>
        <v>66.710739937638891</v>
      </c>
      <c r="BB58">
        <f t="shared" si="57"/>
        <v>51.25925441042051</v>
      </c>
      <c r="BC58" s="6">
        <v>4999995.8937128903</v>
      </c>
      <c r="BD58" s="6">
        <v>4999996.13825606</v>
      </c>
      <c r="BE58" s="6">
        <v>4999996.2925202902</v>
      </c>
      <c r="BF58" s="6">
        <v>4999996.37550175</v>
      </c>
      <c r="BH58">
        <f t="shared" si="58"/>
        <v>122.45142235413876</v>
      </c>
      <c r="BI58">
        <f t="shared" si="59"/>
        <v>29.813363048951423</v>
      </c>
      <c r="BJ58">
        <f t="shared" si="60"/>
        <v>2.1012012599021253</v>
      </c>
      <c r="BK58">
        <f t="shared" si="61"/>
        <v>-0.82233980298018639</v>
      </c>
      <c r="BL58" s="6">
        <v>4999996.2285688696</v>
      </c>
      <c r="BM58">
        <v>4999996.1808523703</v>
      </c>
      <c r="BN58">
        <v>4999996.2260475997</v>
      </c>
      <c r="BP58">
        <f>(BL58-BL$3)/BL$3*10000000000</f>
        <v>-1.7903218508260554</v>
      </c>
      <c r="BQ58">
        <f t="shared" si="62"/>
        <v>107.00490417901588</v>
      </c>
      <c r="BR58">
        <f t="shared" si="63"/>
        <v>-147.30231003032324</v>
      </c>
      <c r="BS58" s="6">
        <v>4999996.9695231002</v>
      </c>
      <c r="BT58" s="6">
        <v>4999997.27440832</v>
      </c>
      <c r="BU58" s="6">
        <v>4999997.4927241001</v>
      </c>
      <c r="BV58" s="6">
        <v>4999997.6274196198</v>
      </c>
      <c r="BX58">
        <f t="shared" si="64"/>
        <v>162.42310082166267</v>
      </c>
      <c r="BY58">
        <f t="shared" si="65"/>
        <v>79.21810358900477</v>
      </c>
      <c r="BZ58">
        <f t="shared" si="66"/>
        <v>55.969749085925379</v>
      </c>
      <c r="CA58">
        <f t="shared" si="67"/>
        <v>43.867741299404727</v>
      </c>
      <c r="CB58" s="6">
        <v>4999995.6808666699</v>
      </c>
      <c r="CC58" s="6">
        <v>4999995.7258999003</v>
      </c>
      <c r="CD58" s="6">
        <v>4999995.7544262698</v>
      </c>
      <c r="CE58" s="6">
        <v>4999995.7509926902</v>
      </c>
      <c r="CF58" s="6"/>
      <c r="CG58">
        <f t="shared" si="68"/>
        <v>84.034192098505287</v>
      </c>
      <c r="CH58">
        <f t="shared" si="69"/>
        <v>17.019275252097799</v>
      </c>
      <c r="CI58">
        <f t="shared" si="70"/>
        <v>33.122867640960386</v>
      </c>
      <c r="CJ58">
        <f t="shared" si="71"/>
        <v>21.840319018620892</v>
      </c>
      <c r="CK58" s="6">
        <v>4999996.6430784296</v>
      </c>
      <c r="CL58" s="6">
        <v>4999996.5403833399</v>
      </c>
      <c r="CM58" s="6">
        <v>4999996.8124532597</v>
      </c>
      <c r="CO58">
        <f t="shared" si="72"/>
        <v>80.565013713877221</v>
      </c>
      <c r="CP58">
        <f t="shared" si="73"/>
        <v>181.53462783350176</v>
      </c>
      <c r="CQ58">
        <f t="shared" si="74"/>
        <v>87.791916842516414</v>
      </c>
      <c r="CR58" s="6">
        <v>4999996.5493944502</v>
      </c>
      <c r="CS58" s="6">
        <v>4999996.9677155102</v>
      </c>
      <c r="CT58">
        <v>4999996.74504166</v>
      </c>
      <c r="CU58">
        <v>4999996.9973913198</v>
      </c>
      <c r="CW58">
        <f t="shared" si="75"/>
        <v>95.019606296075764</v>
      </c>
      <c r="CX58">
        <f t="shared" si="76"/>
        <v>40.760765523570555</v>
      </c>
      <c r="CY58">
        <f t="shared" si="77"/>
        <v>54.038776165334632</v>
      </c>
      <c r="CZ58">
        <f t="shared" si="78"/>
        <v>11.264045980516903</v>
      </c>
      <c r="DA58" s="6">
        <v>4999997.3537515802</v>
      </c>
      <c r="DB58" s="6">
        <v>4999997.41886169</v>
      </c>
      <c r="DC58" s="6">
        <v>4999997.4506710004</v>
      </c>
      <c r="DD58" s="6">
        <v>4999997.46175336</v>
      </c>
      <c r="DE58" s="6"/>
      <c r="DF58">
        <f t="shared" si="181"/>
        <v>25.582654968203169</v>
      </c>
      <c r="DG58">
        <f t="shared" si="182"/>
        <v>6.6570636767308189</v>
      </c>
      <c r="DH58">
        <f t="shared" si="183"/>
        <v>-7.8169240364109243</v>
      </c>
      <c r="DI58">
        <f t="shared" si="184"/>
        <v>-49.17616447945462</v>
      </c>
      <c r="DJ58" s="6">
        <v>4999996.9783332497</v>
      </c>
      <c r="DK58" s="6">
        <v>4999997.2905539703</v>
      </c>
      <c r="DL58" s="6">
        <v>4999997.6028323397</v>
      </c>
      <c r="DM58" s="6"/>
      <c r="DN58">
        <f t="shared" si="83"/>
        <v>195.00606192480487</v>
      </c>
      <c r="DO58">
        <f t="shared" si="84"/>
        <v>59.949714008333714</v>
      </c>
      <c r="DP58">
        <f t="shared" si="85"/>
        <v>28.195832483688868</v>
      </c>
      <c r="DQ58" s="6">
        <v>4999997.0496074399</v>
      </c>
      <c r="DR58" s="6">
        <v>4999997.2751159901</v>
      </c>
      <c r="DS58" s="6">
        <v>4999997.4101673597</v>
      </c>
      <c r="DT58" s="6">
        <v>4999997.5010727001</v>
      </c>
      <c r="DU58" s="6">
        <v>4999997.5303270398</v>
      </c>
      <c r="DV58" s="6"/>
      <c r="DW58">
        <f t="shared" si="86"/>
        <v>149.96171130726273</v>
      </c>
      <c r="DX58">
        <f t="shared" si="87"/>
        <v>51.947389438296334</v>
      </c>
      <c r="DY58">
        <f t="shared" si="88"/>
        <v>35.779818926795514</v>
      </c>
      <c r="DZ58">
        <f t="shared" si="89"/>
        <v>33.352237211170525</v>
      </c>
      <c r="EA58">
        <f t="shared" si="90"/>
        <v>2.0169402194560018</v>
      </c>
      <c r="EB58" s="6">
        <v>4999996.2963223904</v>
      </c>
      <c r="EC58" s="6">
        <v>4999996.4642613297</v>
      </c>
      <c r="ED58" s="6">
        <v>4999996.5664444799</v>
      </c>
      <c r="EE58" s="6">
        <v>4999996.6327386899</v>
      </c>
      <c r="EF58" s="6"/>
      <c r="EG58">
        <f t="shared" si="91"/>
        <v>109.68236301891221</v>
      </c>
      <c r="EH58">
        <f t="shared" si="92"/>
        <v>32.41416320642309</v>
      </c>
      <c r="EI58">
        <f t="shared" si="93"/>
        <v>17.82641110795867</v>
      </c>
      <c r="EJ58">
        <f t="shared" si="94"/>
        <v>2.2479217742066546</v>
      </c>
      <c r="EK58" s="6">
        <v>4999996.9186948603</v>
      </c>
      <c r="EL58">
        <v>4999996.8687502602</v>
      </c>
      <c r="EM58">
        <v>4999996.9064381002</v>
      </c>
      <c r="EO58">
        <f t="shared" si="95"/>
        <v>22.84827565297271</v>
      </c>
      <c r="EP58">
        <f t="shared" si="191"/>
        <v>32.441260225610463</v>
      </c>
      <c r="EQ58">
        <f t="shared" si="192"/>
        <v>-2.7580203788800241E-2</v>
      </c>
      <c r="ER58">
        <v>4999997.0872820299</v>
      </c>
      <c r="ES58">
        <v>4999997.3393185399</v>
      </c>
      <c r="ET58">
        <v>4999997.5019539101</v>
      </c>
      <c r="EU58">
        <v>4999996.5891260002</v>
      </c>
      <c r="EW58">
        <f t="shared" si="98"/>
        <v>135.60242093531795</v>
      </c>
      <c r="EX58">
        <f t="shared" si="99"/>
        <v>46.136124608731336</v>
      </c>
      <c r="EY58">
        <f t="shared" si="100"/>
        <v>21.282370635857461</v>
      </c>
      <c r="EZ58">
        <f t="shared" si="101"/>
        <v>23.984675882435091</v>
      </c>
      <c r="FA58" s="6">
        <v>4999997.2708472703</v>
      </c>
      <c r="FB58" s="6">
        <v>4999997.4657546403</v>
      </c>
      <c r="FC58" s="6">
        <v>4999997.5305259898</v>
      </c>
      <c r="FD58" s="6"/>
      <c r="FE58">
        <f t="shared" si="102"/>
        <v>47.648886376894119</v>
      </c>
      <c r="FF58">
        <f t="shared" si="103"/>
        <v>9.3173655495654852</v>
      </c>
      <c r="FG58">
        <f t="shared" si="104"/>
        <v>4.4944420323160079</v>
      </c>
      <c r="FH58" s="6">
        <v>4999996.6125481902</v>
      </c>
      <c r="FI58" s="6">
        <v>4999996.6990157999</v>
      </c>
      <c r="FJ58" s="6">
        <v>4999996.7513867998</v>
      </c>
      <c r="FK58" s="6"/>
      <c r="FL58">
        <f t="shared" si="105"/>
        <v>19.337393443223732</v>
      </c>
      <c r="FM58">
        <f t="shared" si="106"/>
        <v>0.98440116078340401</v>
      </c>
      <c r="FN58">
        <f t="shared" si="107"/>
        <v>0.72817924251761623</v>
      </c>
      <c r="FO58" s="6">
        <v>4999996.5005505104</v>
      </c>
      <c r="FP58" s="6">
        <v>4999996.6228597397</v>
      </c>
      <c r="FQ58" s="6">
        <v>4999996.66938724</v>
      </c>
      <c r="FR58" s="6"/>
      <c r="FS58">
        <f t="shared" si="108"/>
        <v>48.427394260701732</v>
      </c>
      <c r="FT58">
        <f t="shared" si="109"/>
        <v>-12.338089693033494</v>
      </c>
      <c r="FU58">
        <f t="shared" si="110"/>
        <v>2.8899014628309674</v>
      </c>
      <c r="FV58" s="6">
        <v>4999996.3025967199</v>
      </c>
      <c r="FW58" s="6">
        <v>4999996.3744842503</v>
      </c>
      <c r="FX58" s="6">
        <v>4999996.4597204104</v>
      </c>
      <c r="FY58" s="6">
        <v>4999996.51661353</v>
      </c>
      <c r="FZ58" s="6">
        <v>4999996.5480810599</v>
      </c>
      <c r="GA58" s="6"/>
      <c r="GB58">
        <f t="shared" si="111"/>
        <v>-12.411730213568594</v>
      </c>
      <c r="GC58">
        <f t="shared" si="112"/>
        <v>68.432811445386321</v>
      </c>
      <c r="GD58">
        <f t="shared" si="113"/>
        <v>71.291151220157232</v>
      </c>
      <c r="GE58">
        <f t="shared" si="114"/>
        <v>84.380799798019595</v>
      </c>
      <c r="GF58">
        <f t="shared" si="115"/>
        <v>12.696148295780418</v>
      </c>
      <c r="GG58" s="6">
        <v>4999997.2173408195</v>
      </c>
      <c r="GH58" s="6">
        <v>4999997.3414417496</v>
      </c>
      <c r="GI58" s="6">
        <v>4999997.4311731895</v>
      </c>
      <c r="GJ58" s="6"/>
      <c r="GK58">
        <f t="shared" si="178"/>
        <v>79.725183848272621</v>
      </c>
      <c r="GL58">
        <f t="shared" si="179"/>
        <v>27.594074453968368</v>
      </c>
      <c r="GM58">
        <f t="shared" si="180"/>
        <v>15.382387220041284</v>
      </c>
      <c r="GN58" s="6">
        <v>4999997.6026464496</v>
      </c>
      <c r="GO58" s="6">
        <v>4999997.6711234599</v>
      </c>
      <c r="GP58">
        <v>4999997.3168252902</v>
      </c>
      <c r="GQ58">
        <v>4999997.4814543799</v>
      </c>
      <c r="GR58" s="6"/>
      <c r="GS58">
        <f t="shared" si="119"/>
        <v>31.785734438022516</v>
      </c>
      <c r="GT58">
        <f t="shared" si="120"/>
        <v>21.65068954073574</v>
      </c>
      <c r="GU58">
        <f t="shared" si="121"/>
        <v>110.31008033831097</v>
      </c>
      <c r="GV58">
        <f t="shared" si="122"/>
        <v>53.238266239350075</v>
      </c>
      <c r="GW58" s="6">
        <v>4999996.9024310401</v>
      </c>
      <c r="GX58" s="6">
        <v>4999996.9681406002</v>
      </c>
      <c r="GY58" s="6">
        <v>4999997.0224337</v>
      </c>
      <c r="GZ58" s="6">
        <v>4999997.0437878203</v>
      </c>
      <c r="HA58" s="6"/>
      <c r="HB58">
        <f t="shared" si="123"/>
        <v>37.778084430046228</v>
      </c>
      <c r="HC58">
        <f t="shared" si="124"/>
        <v>22.960194391836481</v>
      </c>
      <c r="HD58">
        <f t="shared" si="125"/>
        <v>6.582664524940177</v>
      </c>
      <c r="HE58">
        <f t="shared" si="126"/>
        <v>1.5110214795029233</v>
      </c>
      <c r="HF58" s="6">
        <v>4999996.6857300298</v>
      </c>
      <c r="HG58" s="6">
        <v>4999996.9268511301</v>
      </c>
      <c r="HH58" s="6">
        <v>4999996.9980669096</v>
      </c>
      <c r="HI58" s="6"/>
      <c r="HJ58">
        <f t="shared" si="127"/>
        <v>46.665191135395276</v>
      </c>
      <c r="HK58">
        <f t="shared" si="128"/>
        <v>-3.0789412846237258</v>
      </c>
      <c r="HL58">
        <f t="shared" si="129"/>
        <v>-4.6947645248485079</v>
      </c>
      <c r="HM58" s="6">
        <v>4999997.5662640501</v>
      </c>
      <c r="HN58" s="6">
        <v>4999997.7209670004</v>
      </c>
      <c r="HO58" s="6">
        <v>4999997.8417134397</v>
      </c>
      <c r="HP58" s="6">
        <v>4999997.91961719</v>
      </c>
      <c r="HQ58" s="6"/>
      <c r="HR58">
        <f t="shared" si="130"/>
        <v>74.787117249663538</v>
      </c>
      <c r="HS58">
        <f t="shared" si="131"/>
        <v>39.773819629017964</v>
      </c>
      <c r="HT58">
        <f t="shared" si="132"/>
        <v>33.185334409837346</v>
      </c>
      <c r="HU58">
        <f t="shared" si="133"/>
        <v>28.975972007422474</v>
      </c>
      <c r="HV58" s="6">
        <v>4999998.0247226804</v>
      </c>
      <c r="HW58" s="6">
        <v>4999998.2409099396</v>
      </c>
      <c r="HX58" s="6">
        <v>4999998.37792922</v>
      </c>
      <c r="HY58" s="6">
        <v>4999998.4678743603</v>
      </c>
      <c r="HZ58" s="6"/>
      <c r="IA58">
        <f t="shared" si="134"/>
        <v>125.21341144799051</v>
      </c>
      <c r="IB58">
        <f t="shared" si="135"/>
        <v>47.885977044426696</v>
      </c>
      <c r="IC58">
        <f t="shared" si="136"/>
        <v>30.282229787563956</v>
      </c>
      <c r="ID58">
        <f t="shared" si="137"/>
        <v>24.831408854828744</v>
      </c>
      <c r="IE58" s="6">
        <v>4999998.0316031696</v>
      </c>
      <c r="IF58" s="6">
        <v>4999998.16611089</v>
      </c>
      <c r="IG58" s="6">
        <v>4999998.2669676803</v>
      </c>
      <c r="IH58" s="6">
        <v>4999998.3311692597</v>
      </c>
      <c r="II58" s="6"/>
      <c r="IJ58">
        <f t="shared" si="138"/>
        <v>106.33670181382423</v>
      </c>
      <c r="IK58">
        <f t="shared" si="139"/>
        <v>15.262166071337502</v>
      </c>
      <c r="IL58">
        <f t="shared" si="140"/>
        <v>-5.0677209005459494</v>
      </c>
      <c r="IM58">
        <f t="shared" si="141"/>
        <v>-19.5503672262602</v>
      </c>
      <c r="IN58" s="6">
        <v>4999997.97678342</v>
      </c>
      <c r="IO58" s="6">
        <v>4999998.1485422598</v>
      </c>
      <c r="IP58" s="6">
        <v>4999998.24902838</v>
      </c>
      <c r="IQ58" s="6">
        <v>4999998.3061091797</v>
      </c>
      <c r="IR58" s="6">
        <v>4999998.3245104104</v>
      </c>
      <c r="IS58" s="6"/>
      <c r="IT58">
        <f t="shared" si="142"/>
        <v>112.51842626061374</v>
      </c>
      <c r="IU58">
        <f t="shared" si="143"/>
        <v>28.356070966124101</v>
      </c>
      <c r="IV58">
        <f t="shared" si="144"/>
        <v>15.393124719651965</v>
      </c>
      <c r="IW58">
        <f t="shared" si="145"/>
        <v>13.171064490207559</v>
      </c>
      <c r="IX58">
        <f t="shared" si="146"/>
        <v>-12.953883635719924</v>
      </c>
      <c r="IY58" s="6">
        <v>4999997.6752008405</v>
      </c>
      <c r="IZ58" s="6">
        <v>4999997.7868602397</v>
      </c>
      <c r="JA58" s="6">
        <v>4999997.8629488098</v>
      </c>
      <c r="JB58" s="6">
        <v>4999997.90806993</v>
      </c>
      <c r="JC58" s="6"/>
      <c r="JD58">
        <f>(IY58-IY$3)/IY$3*10000000000</f>
        <v>67.964733044765723</v>
      </c>
      <c r="JE58">
        <f>(IZ58-IZ$3)/IZ$3*10000000000</f>
        <v>19.71804854749475</v>
      </c>
      <c r="JF58">
        <f>(JA58-JA$3)/JA$3*10000000000</f>
        <v>-6.011563125062505</v>
      </c>
      <c r="JG58">
        <f>(JB58-JB$3)/JB$3*10000000000</f>
        <v>-4.0090212591748688</v>
      </c>
      <c r="JH58" s="6">
        <v>4999996.5969174504</v>
      </c>
      <c r="JI58" s="6">
        <v>4999996.7435233397</v>
      </c>
      <c r="JJ58" s="6">
        <v>4999996.8339953301</v>
      </c>
      <c r="JK58" s="6">
        <v>4999996.8890143298</v>
      </c>
      <c r="JL58" s="6">
        <v>4999996.9018619601</v>
      </c>
      <c r="JM58" s="6"/>
      <c r="JN58">
        <f t="shared" si="147"/>
        <v>112.55069786026181</v>
      </c>
      <c r="JO58">
        <f t="shared" si="148"/>
        <v>27.708637956275926</v>
      </c>
      <c r="JP58">
        <f t="shared" si="149"/>
        <v>25.254276803434269</v>
      </c>
      <c r="JQ58">
        <f t="shared" si="150"/>
        <v>21.513253843644495</v>
      </c>
      <c r="JR58">
        <f t="shared" si="151"/>
        <v>-6.7657832954976067</v>
      </c>
      <c r="JS58" s="6">
        <v>4999996.6744640199</v>
      </c>
      <c r="JT58" s="6">
        <v>4999996.7844584603</v>
      </c>
      <c r="JU58" s="6">
        <v>4999996.8510228703</v>
      </c>
      <c r="JV58" s="6"/>
      <c r="JW58">
        <f t="shared" si="193"/>
        <v>39.752707406145163</v>
      </c>
      <c r="JX58">
        <f t="shared" si="194"/>
        <v>32.836341103843623</v>
      </c>
      <c r="JY58">
        <f t="shared" si="195"/>
        <v>19.953632295270381</v>
      </c>
      <c r="JZ58" s="6">
        <v>4999996.72025315</v>
      </c>
      <c r="KA58" s="6">
        <v>4999997.1077597598</v>
      </c>
      <c r="KB58" s="6">
        <v>4999997.5871868199</v>
      </c>
      <c r="KC58" s="6"/>
      <c r="KD58">
        <f t="shared" si="155"/>
        <v>220.58588879903525</v>
      </c>
      <c r="KE58">
        <f t="shared" si="156"/>
        <v>109.272164433686</v>
      </c>
      <c r="KF58">
        <f t="shared" si="157"/>
        <v>89.498284490210537</v>
      </c>
      <c r="KG58" s="6">
        <v>4999996.8939459501</v>
      </c>
      <c r="KH58" s="6">
        <v>4999996.4804148497</v>
      </c>
      <c r="KI58" s="6">
        <v>4999996.2430195697</v>
      </c>
      <c r="KJ58" s="6">
        <v>4999996.0690985303</v>
      </c>
      <c r="KK58" s="6"/>
      <c r="KL58">
        <f t="shared" si="158"/>
        <v>-133.31426029554993</v>
      </c>
      <c r="KM58">
        <f t="shared" si="159"/>
        <v>-48.186054612436088</v>
      </c>
      <c r="KN58">
        <f t="shared" si="160"/>
        <v>-37.308568089545886</v>
      </c>
      <c r="KO58">
        <f t="shared" si="161"/>
        <v>-51.168118522205873</v>
      </c>
      <c r="KP58" s="6">
        <v>4999996.1853158204</v>
      </c>
      <c r="KQ58" s="6">
        <v>4999995.8528137701</v>
      </c>
      <c r="KR58" s="6">
        <v>4999995.6544046104</v>
      </c>
      <c r="KS58" s="6">
        <v>4999995.4568809802</v>
      </c>
      <c r="KT58" s="7"/>
      <c r="KU58">
        <f t="shared" si="162"/>
        <v>-117.81068800008011</v>
      </c>
      <c r="KV58">
        <f t="shared" si="163"/>
        <v>-43.545475767981905</v>
      </c>
      <c r="KW58">
        <f t="shared" si="164"/>
        <v>-23.27845959504614</v>
      </c>
      <c r="KX58">
        <f t="shared" si="165"/>
        <v>6.0728061280732808</v>
      </c>
      <c r="KY58" s="6">
        <v>4999996.1900594998</v>
      </c>
      <c r="KZ58" s="6">
        <v>4999996.1196032101</v>
      </c>
      <c r="LA58" s="6">
        <v>4999996.0160855101</v>
      </c>
      <c r="LB58" s="6">
        <v>4999995.8992961301</v>
      </c>
      <c r="LC58" s="6">
        <v>4999995.7808904098</v>
      </c>
      <c r="LD58" s="6">
        <v>4999995.64927777</v>
      </c>
      <c r="LE58" s="6"/>
      <c r="LF58">
        <f t="shared" si="185"/>
        <v>-11.908368885465583</v>
      </c>
      <c r="LG58">
        <f t="shared" si="186"/>
        <v>-8.7081857476997548</v>
      </c>
      <c r="LH58">
        <f t="shared" si="187"/>
        <v>-30.956544337456439</v>
      </c>
      <c r="LI58">
        <f t="shared" si="188"/>
        <v>-28.774502920437797</v>
      </c>
      <c r="LJ58">
        <f t="shared" si="189"/>
        <v>-38.557472429468326</v>
      </c>
      <c r="LK58">
        <f t="shared" si="190"/>
        <v>-40.972115565488799</v>
      </c>
    </row>
    <row r="59" spans="1:323">
      <c r="A59" s="6">
        <v>4999997.0158958295</v>
      </c>
      <c r="B59" s="6">
        <v>4999997.1594404196</v>
      </c>
      <c r="C59" s="6">
        <v>4999997.2485825298</v>
      </c>
      <c r="D59" s="6">
        <v>4999997.2978013298</v>
      </c>
      <c r="E59" s="6">
        <v>4999997.3175293701</v>
      </c>
      <c r="G59">
        <f t="shared" si="35"/>
        <v>68.371659439664811</v>
      </c>
      <c r="H59">
        <f t="shared" si="36"/>
        <v>36.221379634100288</v>
      </c>
      <c r="I59">
        <f t="shared" si="37"/>
        <v>19.644111067430472</v>
      </c>
      <c r="J59">
        <f t="shared" si="38"/>
        <v>21.078691146819938</v>
      </c>
      <c r="K59">
        <f t="shared" si="39"/>
        <v>-17.920309946521613</v>
      </c>
      <c r="L59" s="6">
        <v>4999997.0761820301</v>
      </c>
      <c r="M59" s="6">
        <v>4999997.3001879901</v>
      </c>
      <c r="N59" s="6">
        <v>4999997.4770461004</v>
      </c>
      <c r="O59" s="6">
        <v>4999997.58897701</v>
      </c>
      <c r="P59" s="6">
        <v>4999997.6260539601</v>
      </c>
      <c r="R59">
        <f t="shared" si="173"/>
        <v>106.23264304702525</v>
      </c>
      <c r="S59">
        <f t="shared" si="174"/>
        <v>42.599963856371225</v>
      </c>
      <c r="T59">
        <f t="shared" si="175"/>
        <v>8.4528649108820471</v>
      </c>
      <c r="U59">
        <f t="shared" si="176"/>
        <v>-0.39478037914823333</v>
      </c>
      <c r="V59">
        <f t="shared" si="177"/>
        <v>-27.693392742213188</v>
      </c>
      <c r="W59" s="6">
        <v>4999998.1051364401</v>
      </c>
      <c r="X59" s="6">
        <v>4999998.3517356301</v>
      </c>
      <c r="Y59" s="6">
        <v>4999998.5107985102</v>
      </c>
      <c r="AA59">
        <f t="shared" si="45"/>
        <v>77.383810777138009</v>
      </c>
      <c r="AB59">
        <f t="shared" si="46"/>
        <v>38.559432894200164</v>
      </c>
      <c r="AC59">
        <f t="shared" si="47"/>
        <v>28.359788615182683</v>
      </c>
      <c r="AD59" s="6">
        <v>4999997.0787664996</v>
      </c>
      <c r="AE59" s="6">
        <v>4999997.4004342603</v>
      </c>
      <c r="AF59" s="6">
        <v>4999997.7053289702</v>
      </c>
      <c r="AH59">
        <f t="shared" si="48"/>
        <v>227.34323718481258</v>
      </c>
      <c r="AI59">
        <f t="shared" si="49"/>
        <v>78.609422359073548</v>
      </c>
      <c r="AJ59">
        <f t="shared" si="50"/>
        <v>57.846086904876536</v>
      </c>
      <c r="AK59" s="6">
        <v>4999997.2344935099</v>
      </c>
      <c r="AL59" s="6">
        <v>4999997.1775951302</v>
      </c>
      <c r="AM59" s="6">
        <v>4999997.1325250501</v>
      </c>
      <c r="AN59" s="6">
        <v>4999997.1102318699</v>
      </c>
      <c r="AO59" s="6"/>
      <c r="AP59">
        <f t="shared" si="172"/>
        <v>5.5242826082575531</v>
      </c>
      <c r="AQ59">
        <f t="shared" si="51"/>
        <v>-22.813832174739247</v>
      </c>
      <c r="AR59">
        <f t="shared" si="52"/>
        <v>-24.875513512212574</v>
      </c>
      <c r="AS59">
        <f t="shared" si="53"/>
        <v>-27.152155312461318</v>
      </c>
      <c r="AT59" s="6">
        <v>4999998.7186275898</v>
      </c>
      <c r="AU59" s="6">
        <v>4999998.7845032196</v>
      </c>
      <c r="AV59">
        <v>4999998.5254012402</v>
      </c>
      <c r="AW59">
        <v>4999998.6335466001</v>
      </c>
      <c r="AX59" s="6"/>
      <c r="AY59">
        <f t="shared" si="54"/>
        <v>54.14515287992792</v>
      </c>
      <c r="AZ59">
        <f t="shared" si="55"/>
        <v>56.232213059058715</v>
      </c>
      <c r="BA59">
        <f t="shared" si="56"/>
        <v>63.645778772896378</v>
      </c>
      <c r="BB59">
        <f t="shared" si="57"/>
        <v>51.930835031290322</v>
      </c>
      <c r="BC59" s="6">
        <v>4999995.8963157404</v>
      </c>
      <c r="BD59" s="6">
        <v>4999996.13842165</v>
      </c>
      <c r="BE59" s="6">
        <v>4999996.2924944302</v>
      </c>
      <c r="BF59" s="6">
        <v>4999996.3755377801</v>
      </c>
      <c r="BH59">
        <f t="shared" si="58"/>
        <v>127.65712686708081</v>
      </c>
      <c r="BI59">
        <f t="shared" si="59"/>
        <v>30.144543475903998</v>
      </c>
      <c r="BJ59">
        <f t="shared" si="60"/>
        <v>2.0494811536823128</v>
      </c>
      <c r="BK59">
        <f t="shared" si="61"/>
        <v>-0.75027959786139664</v>
      </c>
      <c r="BL59" s="6">
        <v>4999996.2294121301</v>
      </c>
      <c r="BM59">
        <v>4999996.1823263699</v>
      </c>
      <c r="BN59">
        <v>4999996.2273020502</v>
      </c>
      <c r="BP59">
        <f>(BL59-BL$3)/BL$3*10000000000</f>
        <v>-0.10379970450729745</v>
      </c>
      <c r="BQ59">
        <f t="shared" si="62"/>
        <v>109.95290562679357</v>
      </c>
      <c r="BR59">
        <f t="shared" si="63"/>
        <v>-144.79340711395636</v>
      </c>
      <c r="BS59" s="6">
        <v>4999996.9709694004</v>
      </c>
      <c r="BT59" s="6">
        <v>4999997.2749070497</v>
      </c>
      <c r="BU59" s="6">
        <v>4999997.4930042597</v>
      </c>
      <c r="BV59" s="6">
        <v>4999997.62771226</v>
      </c>
      <c r="BX59">
        <f t="shared" si="64"/>
        <v>165.31570299427165</v>
      </c>
      <c r="BY59">
        <f t="shared" si="65"/>
        <v>80.215563656569429</v>
      </c>
      <c r="BZ59">
        <f t="shared" si="66"/>
        <v>56.530068421183003</v>
      </c>
      <c r="CA59">
        <f t="shared" si="67"/>
        <v>44.453021938488646</v>
      </c>
      <c r="CB59" s="6">
        <v>4999995.6814244399</v>
      </c>
      <c r="CC59" s="6">
        <v>4999995.7258436698</v>
      </c>
      <c r="CD59" s="6">
        <v>4999995.7547088796</v>
      </c>
      <c r="CE59" s="6">
        <v>4999995.7515582098</v>
      </c>
      <c r="CF59" s="6"/>
      <c r="CG59">
        <f t="shared" si="68"/>
        <v>85.149733114033282</v>
      </c>
      <c r="CH59">
        <f t="shared" si="69"/>
        <v>16.906814229597348</v>
      </c>
      <c r="CI59">
        <f t="shared" si="70"/>
        <v>33.688087793303453</v>
      </c>
      <c r="CJ59">
        <f t="shared" si="71"/>
        <v>22.971359095056947</v>
      </c>
      <c r="CK59" s="6">
        <v>4999996.6434241496</v>
      </c>
      <c r="CL59" s="6">
        <v>4999996.5408090204</v>
      </c>
      <c r="CM59" s="6">
        <v>4999996.8125460399</v>
      </c>
      <c r="CO59">
        <f t="shared" si="72"/>
        <v>81.256454140096693</v>
      </c>
      <c r="CP59">
        <f t="shared" si="73"/>
        <v>182.38598951903805</v>
      </c>
      <c r="CQ59">
        <f t="shared" si="74"/>
        <v>87.97747739749876</v>
      </c>
      <c r="CR59" s="6">
        <v>4999996.5501898397</v>
      </c>
      <c r="CS59" s="6">
        <v>4999996.9680152703</v>
      </c>
      <c r="CT59">
        <v>4999996.7454722598</v>
      </c>
      <c r="CU59">
        <v>4999996.9977575401</v>
      </c>
      <c r="CW59">
        <f t="shared" si="75"/>
        <v>96.610386460206939</v>
      </c>
      <c r="CX59">
        <f t="shared" si="76"/>
        <v>41.360286170554893</v>
      </c>
      <c r="CY59">
        <f t="shared" si="77"/>
        <v>54.899976303304946</v>
      </c>
      <c r="CZ59">
        <f t="shared" si="78"/>
        <v>11.996486922640123</v>
      </c>
      <c r="DA59" s="6">
        <v>4999997.3498985404</v>
      </c>
      <c r="DB59" s="6">
        <v>4999997.42013855</v>
      </c>
      <c r="DC59" s="6">
        <v>4999997.4508282701</v>
      </c>
      <c r="DD59" s="6">
        <v>4999997.4621584797</v>
      </c>
      <c r="DE59" s="6"/>
      <c r="DF59">
        <f t="shared" si="181"/>
        <v>17.87657123800275</v>
      </c>
      <c r="DG59">
        <f t="shared" si="182"/>
        <v>9.210785023940776</v>
      </c>
      <c r="DH59">
        <f t="shared" si="183"/>
        <v>-7.5023845778687015</v>
      </c>
      <c r="DI59">
        <f t="shared" si="184"/>
        <v>-48.365924608076767</v>
      </c>
      <c r="DJ59" s="6">
        <v>4999996.9797751801</v>
      </c>
      <c r="DK59" s="6">
        <v>4999997.2912634602</v>
      </c>
      <c r="DL59" s="6">
        <v>4999997.6029074201</v>
      </c>
      <c r="DM59" s="6"/>
      <c r="DN59">
        <f t="shared" si="83"/>
        <v>197.88992456524974</v>
      </c>
      <c r="DO59">
        <f t="shared" si="84"/>
        <v>61.368694624261217</v>
      </c>
      <c r="DP59">
        <f t="shared" si="85"/>
        <v>28.345993420099997</v>
      </c>
      <c r="DQ59" s="6">
        <v>4999997.0502642598</v>
      </c>
      <c r="DR59" s="6">
        <v>4999997.2753089601</v>
      </c>
      <c r="DS59" s="6">
        <v>4999997.4105148902</v>
      </c>
      <c r="DT59" s="6">
        <v>4999997.5011347802</v>
      </c>
      <c r="DU59" s="6">
        <v>4999997.5305503299</v>
      </c>
      <c r="DV59" s="6"/>
      <c r="DW59">
        <f t="shared" si="86"/>
        <v>151.27535190683423</v>
      </c>
      <c r="DX59">
        <f t="shared" si="87"/>
        <v>52.333329725550357</v>
      </c>
      <c r="DY59">
        <f t="shared" si="88"/>
        <v>36.474880227897643</v>
      </c>
      <c r="DZ59">
        <f t="shared" si="89"/>
        <v>33.476397473995554</v>
      </c>
      <c r="EA59">
        <f t="shared" si="90"/>
        <v>2.463520790526684</v>
      </c>
      <c r="EB59" s="6">
        <v>4999996.2969912402</v>
      </c>
      <c r="EC59" s="6">
        <v>4999996.46431344</v>
      </c>
      <c r="ED59" s="6">
        <v>4999996.56694197</v>
      </c>
      <c r="EE59" s="6">
        <v>4999996.6326466398</v>
      </c>
      <c r="EF59" s="6"/>
      <c r="EG59">
        <f t="shared" si="91"/>
        <v>111.02006361658027</v>
      </c>
      <c r="EH59">
        <f t="shared" si="92"/>
        <v>32.518383864495235</v>
      </c>
      <c r="EI59">
        <f t="shared" si="93"/>
        <v>18.821392128232471</v>
      </c>
      <c r="EJ59">
        <f t="shared" si="94"/>
        <v>2.0638215289228543</v>
      </c>
      <c r="EK59" s="6">
        <v>4999996.9200117001</v>
      </c>
      <c r="EL59">
        <v>4999996.8688337998</v>
      </c>
      <c r="EM59">
        <v>4999996.9047878599</v>
      </c>
      <c r="EO59">
        <f t="shared" si="95"/>
        <v>25.481956940199868</v>
      </c>
      <c r="EP59">
        <f t="shared" si="191"/>
        <v>32.608339600671954</v>
      </c>
      <c r="EQ59">
        <f t="shared" si="192"/>
        <v>-3.3280627903962419</v>
      </c>
      <c r="ER59">
        <v>4999997.0882804999</v>
      </c>
      <c r="ES59">
        <v>4999997.3395445803</v>
      </c>
      <c r="ET59">
        <v>4999997.5018865</v>
      </c>
      <c r="EU59">
        <v>4999996.589342</v>
      </c>
      <c r="EW59">
        <f t="shared" si="98"/>
        <v>137.59936212754761</v>
      </c>
      <c r="EX59">
        <f t="shared" si="99"/>
        <v>46.588205592910462</v>
      </c>
      <c r="EY59">
        <f t="shared" si="100"/>
        <v>21.147550449666642</v>
      </c>
      <c r="EZ59">
        <f t="shared" si="101"/>
        <v>24.416675742341482</v>
      </c>
      <c r="FA59" s="6">
        <v>4999997.2711180001</v>
      </c>
      <c r="FB59" s="6">
        <v>4999997.46579054</v>
      </c>
      <c r="FC59" s="6">
        <v>4999997.5307820998</v>
      </c>
      <c r="FD59" s="6"/>
      <c r="FE59">
        <f t="shared" si="102"/>
        <v>48.190346444030098</v>
      </c>
      <c r="FF59">
        <f t="shared" si="103"/>
        <v>9.3891649685912579</v>
      </c>
      <c r="FG59">
        <f t="shared" si="104"/>
        <v>5.0066622509870422</v>
      </c>
      <c r="FH59" s="6">
        <v>4999996.6126871901</v>
      </c>
      <c r="FI59" s="6">
        <v>4999996.6995645296</v>
      </c>
      <c r="FJ59" s="6">
        <v>4999996.7518322999</v>
      </c>
      <c r="FK59" s="6"/>
      <c r="FL59">
        <f t="shared" si="105"/>
        <v>19.615393420626333</v>
      </c>
      <c r="FM59">
        <f t="shared" si="106"/>
        <v>2.0818612314870935</v>
      </c>
      <c r="FN59">
        <f t="shared" si="107"/>
        <v>1.6191798539106932</v>
      </c>
      <c r="FO59" s="6">
        <v>4999996.5009133602</v>
      </c>
      <c r="FP59" s="6">
        <v>4999996.6226085899</v>
      </c>
      <c r="FQ59" s="6">
        <v>4999996.6693087798</v>
      </c>
      <c r="FR59" s="6"/>
      <c r="FS59">
        <f t="shared" si="108"/>
        <v>49.153094360782696</v>
      </c>
      <c r="FT59">
        <f t="shared" si="109"/>
        <v>-12.840389549074278</v>
      </c>
      <c r="FU59">
        <f t="shared" si="110"/>
        <v>2.7329809550152184</v>
      </c>
      <c r="FV59" s="6">
        <v>4999996.3024374302</v>
      </c>
      <c r="FW59" s="6">
        <v>4999996.3745248998</v>
      </c>
      <c r="FX59" s="6">
        <v>4999996.4603564302</v>
      </c>
      <c r="FY59" s="6">
        <v>4999996.5169522902</v>
      </c>
      <c r="FZ59" s="6">
        <v>4999996.5482956702</v>
      </c>
      <c r="GA59" s="6"/>
      <c r="GB59">
        <f t="shared" si="111"/>
        <v>-12.730309824500511</v>
      </c>
      <c r="GC59">
        <f t="shared" si="112"/>
        <v>68.514110377721266</v>
      </c>
      <c r="GD59">
        <f t="shared" si="113"/>
        <v>72.563191617859431</v>
      </c>
      <c r="GE59">
        <f t="shared" si="114"/>
        <v>85.058320684976422</v>
      </c>
      <c r="GF59">
        <f t="shared" si="115"/>
        <v>13.125369090260627</v>
      </c>
      <c r="GG59" s="6">
        <v>4999997.2179270396</v>
      </c>
      <c r="GH59" s="6">
        <v>4999997.3418418597</v>
      </c>
      <c r="GI59" s="6">
        <v>4999997.4311570199</v>
      </c>
      <c r="GJ59" s="6"/>
      <c r="GK59">
        <f t="shared" si="178"/>
        <v>80.897624636658819</v>
      </c>
      <c r="GL59">
        <f t="shared" si="179"/>
        <v>28.394295177450037</v>
      </c>
      <c r="GM59">
        <f t="shared" si="180"/>
        <v>15.350047958295798</v>
      </c>
      <c r="GN59" s="6">
        <v>4999997.6029707203</v>
      </c>
      <c r="GO59" s="6">
        <v>4999997.6709953798</v>
      </c>
      <c r="GP59">
        <v>4999997.3173610596</v>
      </c>
      <c r="GQ59">
        <v>4999997.4819490202</v>
      </c>
      <c r="GR59" s="6"/>
      <c r="GS59">
        <f t="shared" si="119"/>
        <v>32.434276127035382</v>
      </c>
      <c r="GT59">
        <f t="shared" si="120"/>
        <v>21.394529146719965</v>
      </c>
      <c r="GU59">
        <f t="shared" si="121"/>
        <v>111.38161970131587</v>
      </c>
      <c r="GV59">
        <f t="shared" si="122"/>
        <v>54.227547384005717</v>
      </c>
      <c r="GW59" s="6">
        <v>4999996.9034839896</v>
      </c>
      <c r="GX59" s="6">
        <v>4999996.9682977097</v>
      </c>
      <c r="GY59" s="6">
        <v>4999997.02202152</v>
      </c>
      <c r="GZ59" s="6">
        <v>4999997.0439823298</v>
      </c>
      <c r="HA59" s="6"/>
      <c r="HB59">
        <f t="shared" si="123"/>
        <v>39.883984897776223</v>
      </c>
      <c r="HC59">
        <f t="shared" si="124"/>
        <v>23.274413506541087</v>
      </c>
      <c r="HD59">
        <f t="shared" si="125"/>
        <v>5.7583038565589293</v>
      </c>
      <c r="HE59">
        <f t="shared" si="126"/>
        <v>1.9000407369187315</v>
      </c>
      <c r="HF59" s="6">
        <v>4999996.6860177796</v>
      </c>
      <c r="HG59" s="6">
        <v>4999996.9274220997</v>
      </c>
      <c r="HH59" s="6">
        <v>4999996.9982893001</v>
      </c>
      <c r="HI59" s="6"/>
      <c r="HJ59">
        <f t="shared" si="127"/>
        <v>47.240691128666064</v>
      </c>
      <c r="HK59">
        <f t="shared" si="128"/>
        <v>-1.9370012708853701</v>
      </c>
      <c r="HL59">
        <f t="shared" si="129"/>
        <v>-4.2499832228317196</v>
      </c>
      <c r="HM59" s="6">
        <v>4999997.5667802198</v>
      </c>
      <c r="HN59" s="6">
        <v>4999997.7211162904</v>
      </c>
      <c r="HO59" s="6">
        <v>4999997.84194363</v>
      </c>
      <c r="HP59" s="6">
        <v>4999997.9192972099</v>
      </c>
      <c r="HQ59" s="6"/>
      <c r="HR59">
        <f t="shared" si="130"/>
        <v>75.819457168866379</v>
      </c>
      <c r="HS59">
        <f t="shared" si="131"/>
        <v>40.072399921076972</v>
      </c>
      <c r="HT59">
        <f t="shared" si="132"/>
        <v>33.645715298401583</v>
      </c>
      <c r="HU59">
        <f t="shared" si="133"/>
        <v>28.336011569503409</v>
      </c>
      <c r="HV59" s="6">
        <v>4999998.0253536897</v>
      </c>
      <c r="HW59" s="6">
        <v>4999998.24107573</v>
      </c>
      <c r="HX59" s="6">
        <v>4999998.3775487198</v>
      </c>
      <c r="HY59" s="6">
        <v>4999998.4678132199</v>
      </c>
      <c r="HZ59" s="6"/>
      <c r="IA59">
        <f t="shared" si="134"/>
        <v>126.47543041941525</v>
      </c>
      <c r="IB59">
        <f t="shared" si="135"/>
        <v>48.21755780155609</v>
      </c>
      <c r="IC59">
        <f t="shared" si="136"/>
        <v>29.521229098855429</v>
      </c>
      <c r="ID59">
        <f t="shared" si="137"/>
        <v>24.709128025653321</v>
      </c>
      <c r="IE59" s="6">
        <v>4999998.0321118403</v>
      </c>
      <c r="IF59" s="6">
        <v>4999998.1662858203</v>
      </c>
      <c r="IG59" s="6">
        <v>4999998.2675123997</v>
      </c>
      <c r="IH59" s="6">
        <v>4999998.33117582</v>
      </c>
      <c r="II59" s="6"/>
      <c r="IJ59">
        <f t="shared" si="138"/>
        <v>107.3540436154009</v>
      </c>
      <c r="IK59">
        <f t="shared" si="139"/>
        <v>15.612026838572685</v>
      </c>
      <c r="IL59">
        <f t="shared" si="140"/>
        <v>-3.9782817274479907</v>
      </c>
      <c r="IM59">
        <f t="shared" si="141"/>
        <v>-19.537246749475496</v>
      </c>
      <c r="IN59" s="6">
        <v>4999997.9775515096</v>
      </c>
      <c r="IO59" s="6">
        <v>4999998.1488593305</v>
      </c>
      <c r="IP59" s="6">
        <v>4999998.2492391402</v>
      </c>
      <c r="IQ59" s="6">
        <v>4999998.30618928</v>
      </c>
      <c r="IR59" s="6">
        <v>4999998.3245449299</v>
      </c>
      <c r="IS59" s="6"/>
      <c r="IT59">
        <f t="shared" si="142"/>
        <v>114.0546062334288</v>
      </c>
      <c r="IU59">
        <f t="shared" si="143"/>
        <v>28.990212469085492</v>
      </c>
      <c r="IV59">
        <f t="shared" si="144"/>
        <v>15.814645190476156</v>
      </c>
      <c r="IW59">
        <f t="shared" si="145"/>
        <v>13.331265066040924</v>
      </c>
      <c r="IX59">
        <f t="shared" si="146"/>
        <v>-12.884844670218298</v>
      </c>
      <c r="IY59" s="6">
        <v>4999997.6756436303</v>
      </c>
      <c r="IZ59" s="6">
        <v>4999997.7871937202</v>
      </c>
      <c r="JA59" s="6">
        <v>4999997.86295952</v>
      </c>
      <c r="JB59" s="6">
        <v>4999997.9084918397</v>
      </c>
      <c r="JC59" s="6"/>
      <c r="JD59">
        <f>(IY59-IY$3)/IY$3*10000000000</f>
        <v>68.850313197584413</v>
      </c>
      <c r="JE59">
        <f>(IZ59-IZ$3)/IZ$3*10000000000</f>
        <v>20.385009917901041</v>
      </c>
      <c r="JF59">
        <f>(JA59-JA$3)/JA$3*10000000000</f>
        <v>-5.9901426967039155</v>
      </c>
      <c r="JG59">
        <f>(JB59-JB$3)/JB$3*10000000000</f>
        <v>-3.1652016756759394</v>
      </c>
      <c r="JH59" s="6">
        <v>4999996.59783505</v>
      </c>
      <c r="JI59" s="6">
        <v>4999996.7442148598</v>
      </c>
      <c r="JJ59" s="6">
        <v>4999996.8342976198</v>
      </c>
      <c r="JK59" s="6">
        <v>4999996.8888570601</v>
      </c>
      <c r="JL59" s="6">
        <v>4999996.9022161998</v>
      </c>
      <c r="JM59" s="6"/>
      <c r="JN59">
        <f t="shared" si="147"/>
        <v>114.38589820294179</v>
      </c>
      <c r="JO59">
        <f t="shared" si="148"/>
        <v>29.091678961212363</v>
      </c>
      <c r="JP59">
        <f t="shared" si="149"/>
        <v>25.858856412963998</v>
      </c>
      <c r="JQ59">
        <f t="shared" si="150"/>
        <v>21.198714348847066</v>
      </c>
      <c r="JR59">
        <f t="shared" si="151"/>
        <v>-6.0573034227314739</v>
      </c>
      <c r="JS59" s="6">
        <v>4999996.6747761397</v>
      </c>
      <c r="JT59" s="6">
        <v>4999996.7847877899</v>
      </c>
      <c r="JU59" s="6">
        <v>4999996.8509808397</v>
      </c>
      <c r="JV59" s="6"/>
      <c r="JW59">
        <f t="shared" si="193"/>
        <v>40.376947268545777</v>
      </c>
      <c r="JX59">
        <f t="shared" si="194"/>
        <v>33.495000794041246</v>
      </c>
      <c r="JY59">
        <f t="shared" si="195"/>
        <v>19.869571066576484</v>
      </c>
      <c r="JZ59" s="6">
        <v>4999996.7209769003</v>
      </c>
      <c r="KA59" s="6">
        <v>4999997.1088367002</v>
      </c>
      <c r="KB59" s="6">
        <v>4999997.5879534399</v>
      </c>
      <c r="KC59" s="6"/>
      <c r="KD59">
        <f t="shared" si="155"/>
        <v>222.03339044146836</v>
      </c>
      <c r="KE59">
        <f t="shared" si="156"/>
        <v>111.42604659731496</v>
      </c>
      <c r="KF59">
        <f t="shared" si="157"/>
        <v>91.031525323697281</v>
      </c>
      <c r="KG59" s="6">
        <v>4999996.8926007701</v>
      </c>
      <c r="KH59" s="6">
        <v>4999996.4798689997</v>
      </c>
      <c r="KI59" s="6">
        <v>4999996.24246669</v>
      </c>
      <c r="KJ59" s="6">
        <v>4999996.0688162604</v>
      </c>
      <c r="KK59" s="6"/>
      <c r="KL59">
        <f t="shared" si="158"/>
        <v>-136.00462188103089</v>
      </c>
      <c r="KM59">
        <f t="shared" si="159"/>
        <v>-49.277755422896973</v>
      </c>
      <c r="KN59">
        <f t="shared" si="160"/>
        <v>-38.414328209125237</v>
      </c>
      <c r="KO59">
        <f t="shared" si="161"/>
        <v>-51.732658768202299</v>
      </c>
      <c r="KP59" s="6">
        <v>4999996.1841163496</v>
      </c>
      <c r="KQ59" s="6">
        <v>4999995.8522912301</v>
      </c>
      <c r="KR59" s="6">
        <v>4999995.6541999197</v>
      </c>
      <c r="KS59" s="6">
        <v>4999995.4565114798</v>
      </c>
      <c r="KT59" s="7"/>
      <c r="KU59">
        <f t="shared" si="162"/>
        <v>-120.20963146794817</v>
      </c>
      <c r="KV59">
        <f t="shared" si="163"/>
        <v>-44.590556532074423</v>
      </c>
      <c r="KW59">
        <f t="shared" si="164"/>
        <v>-23.687841414018436</v>
      </c>
      <c r="KX59">
        <f t="shared" si="165"/>
        <v>5.3338047184831439</v>
      </c>
      <c r="KY59" s="6">
        <v>4999996.1899979599</v>
      </c>
      <c r="KZ59" s="6">
        <v>4999996.11988506</v>
      </c>
      <c r="LA59" s="6">
        <v>4999996.0153123401</v>
      </c>
      <c r="LB59" s="6">
        <v>4999995.89903457</v>
      </c>
      <c r="LC59" s="6">
        <v>4999995.7808367899</v>
      </c>
      <c r="LD59" s="6">
        <v>4999995.6489859698</v>
      </c>
      <c r="LE59" s="6"/>
      <c r="LF59">
        <f t="shared" si="185"/>
        <v>-12.031448845275362</v>
      </c>
      <c r="LG59">
        <f t="shared" si="186"/>
        <v>-8.1444855586221934</v>
      </c>
      <c r="LH59">
        <f t="shared" si="187"/>
        <v>-32.502885627982103</v>
      </c>
      <c r="LI59">
        <f t="shared" si="188"/>
        <v>-29.297623512836289</v>
      </c>
      <c r="LJ59">
        <f t="shared" si="189"/>
        <v>-38.664712451368132</v>
      </c>
      <c r="LK59">
        <f t="shared" si="190"/>
        <v>-41.555716323781375</v>
      </c>
    </row>
    <row r="60" spans="1:323">
      <c r="A60" s="6">
        <v>4999997.0162481703</v>
      </c>
      <c r="B60" s="6">
        <v>4999997.1597569697</v>
      </c>
      <c r="C60" s="6">
        <v>4999997.2481912104</v>
      </c>
      <c r="D60" s="6">
        <v>4999997.2979314895</v>
      </c>
      <c r="E60" s="6">
        <v>4999997.31757179</v>
      </c>
      <c r="G60">
        <f t="shared" si="35"/>
        <v>69.076341365844186</v>
      </c>
      <c r="H60">
        <f t="shared" si="36"/>
        <v>36.854480043772909</v>
      </c>
      <c r="I60">
        <f t="shared" si="37"/>
        <v>18.861471846996338</v>
      </c>
      <c r="J60">
        <f t="shared" si="38"/>
        <v>21.339010848821989</v>
      </c>
      <c r="K60">
        <f t="shared" si="39"/>
        <v>-17.835470139900419</v>
      </c>
      <c r="L60" s="6">
        <v>4999997.0770446695</v>
      </c>
      <c r="M60" s="6">
        <v>4999997.3004141701</v>
      </c>
      <c r="N60" s="6">
        <v>4999997.4772928096</v>
      </c>
      <c r="O60" s="6">
        <v>4999997.58869801</v>
      </c>
      <c r="P60" s="6">
        <v>4999997.6263502697</v>
      </c>
      <c r="R60">
        <f t="shared" si="173"/>
        <v>107.95792286899965</v>
      </c>
      <c r="S60">
        <f t="shared" si="174"/>
        <v>43.052324240852961</v>
      </c>
      <c r="T60">
        <f t="shared" si="175"/>
        <v>8.9462835855952196</v>
      </c>
      <c r="U60">
        <f t="shared" si="176"/>
        <v>-0.95278070613224264</v>
      </c>
      <c r="V60">
        <f t="shared" si="177"/>
        <v>-27.100773281805708</v>
      </c>
      <c r="W60" s="6">
        <v>4999998.1057937797</v>
      </c>
      <c r="X60" s="6">
        <v>4999998.3520623101</v>
      </c>
      <c r="Y60" s="6">
        <v>4999998.5110766003</v>
      </c>
      <c r="AA60">
        <f t="shared" si="45"/>
        <v>78.698490446253359</v>
      </c>
      <c r="AB60">
        <f t="shared" si="46"/>
        <v>39.212793151097316</v>
      </c>
      <c r="AC60">
        <f t="shared" si="47"/>
        <v>28.915969036037858</v>
      </c>
      <c r="AD60" s="6">
        <v>4999997.0803387295</v>
      </c>
      <c r="AE60" s="6">
        <v>4999997.4013919802</v>
      </c>
      <c r="AF60" s="6">
        <v>4999997.70596305</v>
      </c>
      <c r="AH60">
        <f t="shared" si="48"/>
        <v>230.4876988923732</v>
      </c>
      <c r="AI60">
        <f t="shared" si="49"/>
        <v>80.524863333334423</v>
      </c>
      <c r="AJ60">
        <f t="shared" si="50"/>
        <v>59.114247092326536</v>
      </c>
      <c r="AK60" s="6">
        <v>4999997.2347342204</v>
      </c>
      <c r="AL60" s="6">
        <v>4999997.17708138</v>
      </c>
      <c r="AM60" s="6">
        <v>4999997.1323163798</v>
      </c>
      <c r="AN60" s="6">
        <v>4999997.1098661302</v>
      </c>
      <c r="AO60" s="6"/>
      <c r="AP60">
        <f t="shared" si="172"/>
        <v>6.0057040027136832</v>
      </c>
      <c r="AQ60">
        <f t="shared" si="51"/>
        <v>-23.841333009295813</v>
      </c>
      <c r="AR60">
        <f t="shared" si="52"/>
        <v>-25.292854297363657</v>
      </c>
      <c r="AS60">
        <f t="shared" si="53"/>
        <v>-27.883635109791083</v>
      </c>
      <c r="AT60" s="6">
        <v>4999998.7189756101</v>
      </c>
      <c r="AU60" s="6">
        <v>4999998.7850351697</v>
      </c>
      <c r="AV60">
        <v>4999998.5263696099</v>
      </c>
      <c r="AW60">
        <v>4999998.6338294297</v>
      </c>
      <c r="AX60" s="6"/>
      <c r="AY60">
        <f t="shared" si="54"/>
        <v>54.841193752019379</v>
      </c>
      <c r="AZ60">
        <f t="shared" si="55"/>
        <v>57.296113392077032</v>
      </c>
      <c r="BA60">
        <f t="shared" si="56"/>
        <v>65.582518667027969</v>
      </c>
      <c r="BB60">
        <f t="shared" si="57"/>
        <v>52.496494443606636</v>
      </c>
      <c r="BC60" s="6">
        <v>4999995.88162053</v>
      </c>
      <c r="BD60" s="6">
        <v>4999996.1389479302</v>
      </c>
      <c r="BE60" s="6">
        <v>4999996.2927211998</v>
      </c>
      <c r="BF60" s="6">
        <v>4999996.3758834004</v>
      </c>
      <c r="BH60">
        <f t="shared" si="58"/>
        <v>98.266681605384946</v>
      </c>
      <c r="BI60">
        <f t="shared" si="59"/>
        <v>31.197104576720093</v>
      </c>
      <c r="BJ60">
        <f t="shared" si="60"/>
        <v>2.5030206827518753</v>
      </c>
      <c r="BK60">
        <f t="shared" si="61"/>
        <v>-5.9038443442116444E-2</v>
      </c>
      <c r="BL60" s="6">
        <v>4999996.2299345899</v>
      </c>
      <c r="BM60">
        <v>4999996.1832920304</v>
      </c>
      <c r="BN60">
        <v>4999996.2278362</v>
      </c>
      <c r="BP60">
        <f>(BL60-BL$3)/BL$3*10000000000</f>
        <v>0.94112079780639735</v>
      </c>
      <c r="BQ60">
        <f t="shared" si="62"/>
        <v>111.88422799854379</v>
      </c>
      <c r="BR60">
        <f t="shared" si="63"/>
        <v>-143.7251066871049</v>
      </c>
      <c r="BS60" s="6">
        <v>4999996.9723658096</v>
      </c>
      <c r="BT60" s="6">
        <v>4999997.2755985605</v>
      </c>
      <c r="BU60" s="6">
        <v>4999997.4934419496</v>
      </c>
      <c r="BV60" s="6">
        <v>4999997.62788493</v>
      </c>
      <c r="BX60">
        <f t="shared" si="64"/>
        <v>168.10852320413824</v>
      </c>
      <c r="BY60">
        <f t="shared" si="65"/>
        <v>81.598585895320838</v>
      </c>
      <c r="BZ60">
        <f t="shared" si="66"/>
        <v>57.405448755249964</v>
      </c>
      <c r="CA60">
        <f t="shared" si="67"/>
        <v>44.798362102475899</v>
      </c>
      <c r="CB60" s="6">
        <v>4999995.6814916702</v>
      </c>
      <c r="CC60" s="6">
        <v>4999995.7258913601</v>
      </c>
      <c r="CD60" s="6">
        <v>4999995.7549409699</v>
      </c>
      <c r="CE60" s="6">
        <v>4999995.7515764097</v>
      </c>
      <c r="CF60" s="6"/>
      <c r="CG60">
        <f t="shared" si="68"/>
        <v>85.284193859346672</v>
      </c>
      <c r="CH60">
        <f t="shared" si="69"/>
        <v>17.002194781449557</v>
      </c>
      <c r="CI60">
        <f t="shared" si="70"/>
        <v>34.152268673397884</v>
      </c>
      <c r="CJ60">
        <f t="shared" si="71"/>
        <v>23.007758937575357</v>
      </c>
      <c r="CK60" s="6">
        <v>4999996.6438426701</v>
      </c>
      <c r="CL60" s="6">
        <v>4999996.5415312601</v>
      </c>
      <c r="CM60" s="6">
        <v>4999996.8128890498</v>
      </c>
      <c r="CO60">
        <f t="shared" si="72"/>
        <v>82.093495773913787</v>
      </c>
      <c r="CP60">
        <f t="shared" si="73"/>
        <v>183.83046999531356</v>
      </c>
      <c r="CQ60">
        <f t="shared" si="74"/>
        <v>88.663497499908047</v>
      </c>
      <c r="CR60" s="6">
        <v>4999996.5509372102</v>
      </c>
      <c r="CS60" s="6">
        <v>4999996.9686560603</v>
      </c>
      <c r="CT60">
        <v>4999996.7457933296</v>
      </c>
      <c r="CU60">
        <v>4999996.9976157099</v>
      </c>
      <c r="CW60">
        <f t="shared" si="75"/>
        <v>98.105128573253282</v>
      </c>
      <c r="CX60">
        <f t="shared" si="76"/>
        <v>42.64186690941451</v>
      </c>
      <c r="CY60">
        <f t="shared" si="77"/>
        <v>55.542116189419481</v>
      </c>
      <c r="CZ60">
        <f t="shared" si="78"/>
        <v>11.712826384845057</v>
      </c>
      <c r="DA60" s="6">
        <v>4999997.35005577</v>
      </c>
      <c r="DB60" s="6">
        <v>4999997.4208838698</v>
      </c>
      <c r="DC60" s="6">
        <v>4999997.4511380298</v>
      </c>
      <c r="DD60" s="6">
        <v>4999997.4606285999</v>
      </c>
      <c r="DE60" s="6"/>
      <c r="DF60">
        <f t="shared" si="181"/>
        <v>18.191030609908513</v>
      </c>
      <c r="DG60">
        <f t="shared" si="182"/>
        <v>10.701425317114555</v>
      </c>
      <c r="DH60">
        <f t="shared" si="183"/>
        <v>-6.882864760556493</v>
      </c>
      <c r="DI60">
        <f t="shared" si="184"/>
        <v>-51.425685882376897</v>
      </c>
      <c r="DJ60" s="6">
        <v>4999996.9806934502</v>
      </c>
      <c r="DK60" s="6">
        <v>4999997.2917039199</v>
      </c>
      <c r="DL60" s="6">
        <v>4999997.6035887897</v>
      </c>
      <c r="DM60" s="6"/>
      <c r="DN60">
        <f t="shared" si="83"/>
        <v>199.72646588841104</v>
      </c>
      <c r="DO60">
        <f t="shared" si="84"/>
        <v>62.24961450378057</v>
      </c>
      <c r="DP60">
        <f t="shared" si="85"/>
        <v>29.70873320814011</v>
      </c>
      <c r="DQ60" s="6">
        <v>4999997.05134123</v>
      </c>
      <c r="DR60" s="6">
        <v>4999997.2757651499</v>
      </c>
      <c r="DS60" s="6">
        <v>4999997.4108756902</v>
      </c>
      <c r="DT60" s="6">
        <v>4999997.5016831597</v>
      </c>
      <c r="DU60" s="6">
        <v>4999997.5308371596</v>
      </c>
      <c r="DV60" s="6"/>
      <c r="DW60">
        <f t="shared" si="86"/>
        <v>153.42929370895877</v>
      </c>
      <c r="DX60">
        <f t="shared" si="87"/>
        <v>53.245709700963651</v>
      </c>
      <c r="DY60">
        <f t="shared" si="88"/>
        <v>37.196480510927273</v>
      </c>
      <c r="DZ60">
        <f t="shared" si="89"/>
        <v>34.573157017277836</v>
      </c>
      <c r="EA60">
        <f t="shared" si="90"/>
        <v>3.037180389698007</v>
      </c>
      <c r="EB60" s="6">
        <v>4999996.2980935201</v>
      </c>
      <c r="EC60" s="6">
        <v>4999996.4646510901</v>
      </c>
      <c r="ED60" s="6">
        <v>4999996.5669461899</v>
      </c>
      <c r="EE60" s="6">
        <v>4999996.63287747</v>
      </c>
      <c r="EF60" s="6"/>
      <c r="EG60">
        <f t="shared" si="91"/>
        <v>113.22462501716173</v>
      </c>
      <c r="EH60">
        <f t="shared" si="92"/>
        <v>33.193684480429994</v>
      </c>
      <c r="EI60">
        <f t="shared" si="93"/>
        <v>18.829831779214285</v>
      </c>
      <c r="EJ60">
        <f t="shared" si="94"/>
        <v>2.5254821654602231</v>
      </c>
      <c r="EK60" s="6">
        <v>4999996.9219239503</v>
      </c>
      <c r="EL60">
        <v>4999996.8691761</v>
      </c>
      <c r="EM60">
        <v>4999996.9061327297</v>
      </c>
      <c r="EO60">
        <f t="shared" si="95"/>
        <v>29.306459672875576</v>
      </c>
      <c r="EP60">
        <f t="shared" si="191"/>
        <v>33.292940355062719</v>
      </c>
      <c r="EQ60">
        <f t="shared" si="192"/>
        <v>-0.63832143699646693</v>
      </c>
      <c r="ER60">
        <v>4999997.08975437</v>
      </c>
      <c r="ES60">
        <v>4999997.3400766896</v>
      </c>
      <c r="ET60">
        <v>4999997.5022085002</v>
      </c>
      <c r="EU60">
        <v>4999996.5894773304</v>
      </c>
      <c r="EW60">
        <f t="shared" si="98"/>
        <v>140.54710414149426</v>
      </c>
      <c r="EX60">
        <f t="shared" si="99"/>
        <v>47.652424744852794</v>
      </c>
      <c r="EY60">
        <f t="shared" si="100"/>
        <v>21.791551019906702</v>
      </c>
      <c r="EZ60">
        <f t="shared" si="101"/>
        <v>24.687336894263623</v>
      </c>
      <c r="FA60" s="6">
        <v>4999997.2714768397</v>
      </c>
      <c r="FB60" s="6">
        <v>4999997.4658720102</v>
      </c>
      <c r="FC60" s="6">
        <v>4999997.5306014</v>
      </c>
      <c r="FD60" s="6"/>
      <c r="FE60">
        <f t="shared" si="102"/>
        <v>48.908025877824954</v>
      </c>
      <c r="FF60">
        <f t="shared" si="103"/>
        <v>9.5521055236937702</v>
      </c>
      <c r="FG60">
        <f t="shared" si="104"/>
        <v>4.645262347251542</v>
      </c>
      <c r="FH60" s="6">
        <v>4999996.6130398</v>
      </c>
      <c r="FI60" s="6">
        <v>4999996.6991480598</v>
      </c>
      <c r="FJ60" s="6">
        <v>4999996.7516055899</v>
      </c>
      <c r="FK60" s="6"/>
      <c r="FL60">
        <f t="shared" si="105"/>
        <v>20.320613705010626</v>
      </c>
      <c r="FM60">
        <f t="shared" si="106"/>
        <v>1.2489211610224475</v>
      </c>
      <c r="FN60">
        <f t="shared" si="107"/>
        <v>1.1657595758932626</v>
      </c>
      <c r="FO60" s="6">
        <v>4999996.5013733199</v>
      </c>
      <c r="FP60" s="6">
        <v>4999996.6229450898</v>
      </c>
      <c r="FQ60" s="6">
        <v>4999996.6695473697</v>
      </c>
      <c r="FR60" s="6"/>
      <c r="FS60">
        <f t="shared" si="108"/>
        <v>50.073014470092311</v>
      </c>
      <c r="FT60">
        <f t="shared" si="109"/>
        <v>-12.167389325892168</v>
      </c>
      <c r="FU60">
        <f t="shared" si="110"/>
        <v>3.2101611579241971</v>
      </c>
      <c r="FV60" s="6">
        <v>4999996.30298742</v>
      </c>
      <c r="FW60" s="6">
        <v>4999996.37456707</v>
      </c>
      <c r="FX60" s="6">
        <v>4999996.4604819696</v>
      </c>
      <c r="FY60" s="6">
        <v>4999996.5171786603</v>
      </c>
      <c r="FZ60" s="6">
        <v>4999996.5484682498</v>
      </c>
      <c r="GA60" s="6"/>
      <c r="GB60">
        <f t="shared" si="111"/>
        <v>-11.630329507508714</v>
      </c>
      <c r="GC60">
        <f t="shared" si="112"/>
        <v>68.598451011811264</v>
      </c>
      <c r="GD60">
        <f t="shared" si="113"/>
        <v>72.814270775608378</v>
      </c>
      <c r="GE60">
        <f t="shared" si="114"/>
        <v>85.511061122118164</v>
      </c>
      <c r="GF60">
        <f t="shared" si="115"/>
        <v>13.470528651014803</v>
      </c>
      <c r="GG60" s="6">
        <v>4999997.2182983402</v>
      </c>
      <c r="GH60" s="6">
        <v>4999997.3422166398</v>
      </c>
      <c r="GI60" s="6">
        <v>4999997.4316870701</v>
      </c>
      <c r="GJ60" s="6"/>
      <c r="GK60">
        <f t="shared" si="178"/>
        <v>81.640226286601248</v>
      </c>
      <c r="GL60">
        <f t="shared" si="179"/>
        <v>29.143855651086493</v>
      </c>
      <c r="GM60">
        <f t="shared" si="180"/>
        <v>16.410148776867427</v>
      </c>
      <c r="GN60" s="6">
        <v>4999997.60314437</v>
      </c>
      <c r="GO60" s="6">
        <v>4999997.6712517599</v>
      </c>
      <c r="GP60">
        <v>4999997.3183479002</v>
      </c>
      <c r="GQ60">
        <v>4999997.4821560299</v>
      </c>
      <c r="GR60" s="6"/>
      <c r="GS60">
        <f t="shared" si="119"/>
        <v>32.781575795959178</v>
      </c>
      <c r="GT60">
        <f t="shared" si="120"/>
        <v>21.907289519212437</v>
      </c>
      <c r="GU60">
        <f t="shared" si="121"/>
        <v>113.35530193410133</v>
      </c>
      <c r="GV60">
        <f t="shared" si="122"/>
        <v>54.641567045300683</v>
      </c>
      <c r="GW60" s="6">
        <v>4999996.9037597096</v>
      </c>
      <c r="GX60" s="6">
        <v>4999996.9684699504</v>
      </c>
      <c r="GY60" s="6">
        <v>4999997.0222850898</v>
      </c>
      <c r="GZ60" s="6">
        <v>4999997.0439855102</v>
      </c>
      <c r="HA60" s="6"/>
      <c r="HB60">
        <f t="shared" si="123"/>
        <v>40.43542506320437</v>
      </c>
      <c r="HC60">
        <f t="shared" si="124"/>
        <v>23.618895035405007</v>
      </c>
      <c r="HD60">
        <f t="shared" si="125"/>
        <v>6.2854439239280842</v>
      </c>
      <c r="HE60">
        <f t="shared" si="126"/>
        <v>1.9064016738651723</v>
      </c>
      <c r="HF60" s="6">
        <v>4999996.6865358101</v>
      </c>
      <c r="HG60" s="6">
        <v>4999996.9270613501</v>
      </c>
      <c r="HH60" s="6">
        <v>4999996.9982297299</v>
      </c>
      <c r="HI60" s="6"/>
      <c r="HJ60">
        <f t="shared" si="127"/>
        <v>48.276752794260354</v>
      </c>
      <c r="HK60">
        <f t="shared" si="128"/>
        <v>-2.6585010379633731</v>
      </c>
      <c r="HL60">
        <f t="shared" si="129"/>
        <v>-4.3691236659863737</v>
      </c>
      <c r="HM60" s="6">
        <v>4999997.5673556002</v>
      </c>
      <c r="HN60" s="6">
        <v>4999997.7213864299</v>
      </c>
      <c r="HO60" s="6">
        <v>4999997.8422742896</v>
      </c>
      <c r="HP60" s="6">
        <v>4999997.9196528001</v>
      </c>
      <c r="HQ60" s="6"/>
      <c r="HR60">
        <f t="shared" si="130"/>
        <v>76.970218537248826</v>
      </c>
      <c r="HS60">
        <f t="shared" si="131"/>
        <v>40.612679021474577</v>
      </c>
      <c r="HT60">
        <f t="shared" si="132"/>
        <v>34.307034707777959</v>
      </c>
      <c r="HU60">
        <f t="shared" si="133"/>
        <v>29.04719213718786</v>
      </c>
      <c r="HV60" s="6">
        <v>4999998.0260648904</v>
      </c>
      <c r="HW60" s="6">
        <v>4999998.2415565401</v>
      </c>
      <c r="HX60" s="6">
        <v>4999998.3780669598</v>
      </c>
      <c r="HY60" s="6">
        <v>4999998.4678161396</v>
      </c>
      <c r="HZ60" s="6"/>
      <c r="IA60">
        <f t="shared" si="134"/>
        <v>127.89783251678297</v>
      </c>
      <c r="IB60">
        <f t="shared" si="135"/>
        <v>49.179178505089247</v>
      </c>
      <c r="IC60">
        <f t="shared" si="136"/>
        <v>30.557709507403501</v>
      </c>
      <c r="ID60">
        <f t="shared" si="137"/>
        <v>24.714967419999997</v>
      </c>
      <c r="IE60" s="6">
        <v>4999998.0330555197</v>
      </c>
      <c r="IF60" s="6">
        <v>4999998.1663772799</v>
      </c>
      <c r="IG60" s="6">
        <v>4999998.2672111196</v>
      </c>
      <c r="IH60" s="6">
        <v>4999998.3315432798</v>
      </c>
      <c r="II60" s="6"/>
      <c r="IJ60">
        <f t="shared" si="138"/>
        <v>109.24140310355587</v>
      </c>
      <c r="IK60">
        <f t="shared" si="139"/>
        <v>15.794946110177669</v>
      </c>
      <c r="IL60">
        <f t="shared" si="140"/>
        <v>-4.5808420538347017</v>
      </c>
      <c r="IM60">
        <f t="shared" si="141"/>
        <v>-18.802326823475781</v>
      </c>
      <c r="IN60" s="6">
        <v>4999997.9779870296</v>
      </c>
      <c r="IO60" s="6">
        <v>4999998.14905963</v>
      </c>
      <c r="IP60" s="6">
        <v>4999998.2494716803</v>
      </c>
      <c r="IQ60" s="6">
        <v>4999998.3062531296</v>
      </c>
      <c r="IR60" s="6">
        <v>4999998.3247697502</v>
      </c>
      <c r="IS60" s="6"/>
      <c r="IT60">
        <f t="shared" si="142"/>
        <v>114.92564652269598</v>
      </c>
      <c r="IU60">
        <f t="shared" si="143"/>
        <v>29.39081171080505</v>
      </c>
      <c r="IV60">
        <f t="shared" si="144"/>
        <v>16.279725496081724</v>
      </c>
      <c r="IW60">
        <f t="shared" si="145"/>
        <v>13.458964335611817</v>
      </c>
      <c r="IX60">
        <f t="shared" si="146"/>
        <v>-12.435203843747848</v>
      </c>
      <c r="IY60" s="6">
        <v>4999997.6760773901</v>
      </c>
      <c r="IZ60" s="6">
        <v>4999997.7872771798</v>
      </c>
      <c r="JA60" s="6">
        <v>4999997.8634085702</v>
      </c>
      <c r="JB60" s="6">
        <v>4999997.90873791</v>
      </c>
      <c r="JC60" s="6"/>
      <c r="JD60">
        <f>(IY60-IY$3)/IY$3*10000000000</f>
        <v>69.717833134516141</v>
      </c>
      <c r="JE60">
        <f>(IZ60-IZ$3)/IZ$3*10000000000</f>
        <v>20.55192907451644</v>
      </c>
      <c r="JF60">
        <f>(JA60-JA$3)/JA$3*10000000000</f>
        <v>-5.0920418776525338</v>
      </c>
      <c r="JG60">
        <f>(JB60-JB$3)/JB$3*10000000000</f>
        <v>-2.6730608192191818</v>
      </c>
      <c r="JH60" s="6">
        <v>4999996.5981316501</v>
      </c>
      <c r="JI60" s="6">
        <v>4999996.7442491902</v>
      </c>
      <c r="JJ60" s="6">
        <v>4999996.8344714399</v>
      </c>
      <c r="JK60" s="6">
        <v>4999996.8890800597</v>
      </c>
      <c r="JL60" s="6">
        <v>4999996.9022871396</v>
      </c>
      <c r="JM60" s="6"/>
      <c r="JN60">
        <f t="shared" si="147"/>
        <v>114.97909893932639</v>
      </c>
      <c r="JO60">
        <f t="shared" si="148"/>
        <v>29.16033983161207</v>
      </c>
      <c r="JP60">
        <f t="shared" si="149"/>
        <v>26.206496999330451</v>
      </c>
      <c r="JQ60">
        <f t="shared" si="150"/>
        <v>21.64471383241861</v>
      </c>
      <c r="JR60">
        <f t="shared" si="151"/>
        <v>-5.9154237912528593</v>
      </c>
      <c r="JS60" s="6">
        <v>4999996.6752504902</v>
      </c>
      <c r="JT60" s="6">
        <v>4999996.7851228397</v>
      </c>
      <c r="JU60" s="6">
        <v>4999996.8512375103</v>
      </c>
      <c r="JV60" s="6"/>
      <c r="JW60">
        <f t="shared" si="193"/>
        <v>41.325648957163246</v>
      </c>
      <c r="JX60">
        <f t="shared" si="194"/>
        <v>34.165100858140406</v>
      </c>
      <c r="JY60">
        <f t="shared" si="195"/>
        <v>20.382912668738729</v>
      </c>
      <c r="JZ60" s="6">
        <v>4999996.7226146599</v>
      </c>
      <c r="KA60" s="6">
        <v>4999997.1098704599</v>
      </c>
      <c r="KB60" s="6">
        <v>4999997.5886408901</v>
      </c>
      <c r="KC60" s="6"/>
      <c r="KD60">
        <f t="shared" si="155"/>
        <v>225.30891189922019</v>
      </c>
      <c r="KE60">
        <f t="shared" si="156"/>
        <v>113.49356716770045</v>
      </c>
      <c r="KF60">
        <f t="shared" si="157"/>
        <v>92.406426340512198</v>
      </c>
      <c r="KG60" s="6">
        <v>4999996.8910368197</v>
      </c>
      <c r="KH60" s="6">
        <v>4999996.4791597296</v>
      </c>
      <c r="KI60" s="6">
        <v>4999996.2421857398</v>
      </c>
      <c r="KJ60" s="6">
        <v>4999996.0687150704</v>
      </c>
      <c r="KK60" s="6"/>
      <c r="KL60">
        <f t="shared" si="158"/>
        <v>-139.13252466597396</v>
      </c>
      <c r="KM60">
        <f t="shared" si="159"/>
        <v>-50.696296668832197</v>
      </c>
      <c r="KN60">
        <f t="shared" si="160"/>
        <v>-38.976229066117178</v>
      </c>
      <c r="KO60">
        <f t="shared" si="161"/>
        <v>-51.93503904702839</v>
      </c>
      <c r="KP60" s="6">
        <v>4999996.1832744004</v>
      </c>
      <c r="KQ60" s="6">
        <v>4999995.8514767801</v>
      </c>
      <c r="KR60" s="6">
        <v>4999995.6535453899</v>
      </c>
      <c r="KS60" s="6">
        <v>4999995.4559227303</v>
      </c>
      <c r="KT60" s="7"/>
      <c r="KU60">
        <f t="shared" si="162"/>
        <v>-121.89353100294919</v>
      </c>
      <c r="KV60">
        <f t="shared" si="163"/>
        <v>-46.219457822861521</v>
      </c>
      <c r="KW60">
        <f t="shared" si="164"/>
        <v>-24.996902108999691</v>
      </c>
      <c r="KX60">
        <f t="shared" si="165"/>
        <v>4.1563045770998261</v>
      </c>
      <c r="KY60" s="6">
        <v>4999996.1900559301</v>
      </c>
      <c r="KZ60" s="6">
        <v>4999996.1196455602</v>
      </c>
      <c r="LA60" s="6">
        <v>4999996.01546623</v>
      </c>
      <c r="LB60" s="6">
        <v>4999995.8985703401</v>
      </c>
      <c r="LC60" s="6">
        <v>4999995.7801663401</v>
      </c>
      <c r="LD60" s="6">
        <v>4999995.6487207599</v>
      </c>
      <c r="LE60" s="6"/>
      <c r="LF60">
        <f t="shared" si="185"/>
        <v>-11.915508409754315</v>
      </c>
      <c r="LG60">
        <f t="shared" si="186"/>
        <v>-8.6234856191685125</v>
      </c>
      <c r="LH60">
        <f t="shared" si="187"/>
        <v>-32.195105624532417</v>
      </c>
      <c r="LI60">
        <f t="shared" si="188"/>
        <v>-30.226083960654073</v>
      </c>
      <c r="LJ60">
        <f t="shared" si="189"/>
        <v>-40.005613194159281</v>
      </c>
      <c r="LK60">
        <f t="shared" si="190"/>
        <v>-42.086136654361482</v>
      </c>
    </row>
    <row r="61" spans="1:323">
      <c r="A61" s="6">
        <v>4999997.01651421</v>
      </c>
      <c r="B61" s="6">
        <v>4999997.1598333297</v>
      </c>
      <c r="C61" s="6">
        <v>4999997.2486896897</v>
      </c>
      <c r="D61" s="6">
        <v>4999997.2981853597</v>
      </c>
      <c r="E61" s="6">
        <v>4999997.3177509503</v>
      </c>
      <c r="G61">
        <f t="shared" si="35"/>
        <v>69.608421175077439</v>
      </c>
      <c r="H61">
        <f t="shared" si="36"/>
        <v>37.007200269518854</v>
      </c>
      <c r="I61">
        <f t="shared" si="37"/>
        <v>19.858430861948939</v>
      </c>
      <c r="J61">
        <f t="shared" si="38"/>
        <v>21.846751428169441</v>
      </c>
      <c r="K61">
        <f t="shared" si="39"/>
        <v>-17.477149175657591</v>
      </c>
      <c r="L61" s="6">
        <v>4999997.0775021296</v>
      </c>
      <c r="M61" s="6">
        <v>4999997.3009884199</v>
      </c>
      <c r="N61" s="6">
        <v>4999997.4775355002</v>
      </c>
      <c r="O61" s="6">
        <v>4999997.58910581</v>
      </c>
      <c r="P61" s="6">
        <v>4999997.6265535401</v>
      </c>
      <c r="R61">
        <f t="shared" si="173"/>
        <v>108.87284353516273</v>
      </c>
      <c r="S61">
        <f t="shared" si="174"/>
        <v>44.200824414327684</v>
      </c>
      <c r="T61">
        <f t="shared" si="175"/>
        <v>9.431664942427112</v>
      </c>
      <c r="U61">
        <f t="shared" si="176"/>
        <v>-0.13718015609404796</v>
      </c>
      <c r="V61">
        <f t="shared" si="177"/>
        <v>-26.694232159639071</v>
      </c>
      <c r="W61" s="6">
        <v>4999998.1064442601</v>
      </c>
      <c r="X61" s="6">
        <v>4999998.3525239499</v>
      </c>
      <c r="Y61" s="6">
        <v>4999998.5114091197</v>
      </c>
      <c r="AA61">
        <f t="shared" si="45"/>
        <v>79.999451728539583</v>
      </c>
      <c r="AB61">
        <f t="shared" si="46"/>
        <v>40.136073131880437</v>
      </c>
      <c r="AC61">
        <f t="shared" si="47"/>
        <v>29.581008060080734</v>
      </c>
      <c r="AD61" s="6">
        <v>4999997.0815126402</v>
      </c>
      <c r="AE61" s="6">
        <v>4999997.4017257299</v>
      </c>
      <c r="AF61" s="6">
        <v>4999997.7059337497</v>
      </c>
      <c r="AH61">
        <f t="shared" si="48"/>
        <v>232.83552168722423</v>
      </c>
      <c r="AI61">
        <f t="shared" si="49"/>
        <v>81.192363063947042</v>
      </c>
      <c r="AJ61">
        <f t="shared" si="50"/>
        <v>59.055646386053731</v>
      </c>
      <c r="AK61" s="6">
        <v>4999997.23474045</v>
      </c>
      <c r="AL61" s="6">
        <v>4999997.1767941704</v>
      </c>
      <c r="AM61" s="6">
        <v>4999997.13220865</v>
      </c>
      <c r="AN61" s="6">
        <v>4999997.1098684203</v>
      </c>
      <c r="AO61" s="6"/>
      <c r="AP61">
        <f t="shared" si="172"/>
        <v>6.0181632430149952</v>
      </c>
      <c r="AQ61">
        <f t="shared" si="51"/>
        <v>-24.41575260716046</v>
      </c>
      <c r="AR61">
        <f t="shared" si="52"/>
        <v>-25.508314035384913</v>
      </c>
      <c r="AS61">
        <f t="shared" si="53"/>
        <v>-27.879054862734389</v>
      </c>
      <c r="AT61" s="6">
        <v>4999998.71941383</v>
      </c>
      <c r="AU61" s="6">
        <v>4999998.78496705</v>
      </c>
      <c r="AV61">
        <v>4999998.52671701</v>
      </c>
      <c r="AW61">
        <v>4999998.6341614705</v>
      </c>
      <c r="AX61" s="6"/>
      <c r="AY61">
        <f t="shared" si="54"/>
        <v>55.717633716667464</v>
      </c>
      <c r="AZ61">
        <f t="shared" si="55"/>
        <v>57.159873904041</v>
      </c>
      <c r="BA61">
        <f t="shared" si="56"/>
        <v>66.277319044636272</v>
      </c>
      <c r="BB61">
        <f t="shared" si="57"/>
        <v>53.160576053017301</v>
      </c>
      <c r="BC61" s="6">
        <v>4999995.9021247197</v>
      </c>
      <c r="BD61" s="6">
        <v>4999996.1392428596</v>
      </c>
      <c r="BE61" s="6">
        <v>4999996.2928954205</v>
      </c>
      <c r="BF61" s="6">
        <v>4999996.3761053802</v>
      </c>
      <c r="BH61">
        <f t="shared" si="58"/>
        <v>139.27509509637181</v>
      </c>
      <c r="BI61">
        <f t="shared" si="59"/>
        <v>31.786963774623864</v>
      </c>
      <c r="BJ61">
        <f t="shared" si="60"/>
        <v>2.8514622439694297</v>
      </c>
      <c r="BK61">
        <f t="shared" si="61"/>
        <v>0.38492148702182255</v>
      </c>
      <c r="BL61" s="6">
        <v>4999996.2316069901</v>
      </c>
      <c r="BM61">
        <v>4999996.1858834401</v>
      </c>
      <c r="BN61">
        <v>4999996.2271592999</v>
      </c>
      <c r="BP61">
        <f>(BL61-BL$3)/BL$3*10000000000</f>
        <v>4.2859236433941961</v>
      </c>
      <c r="BQ61">
        <f t="shared" si="62"/>
        <v>117.06705145375697</v>
      </c>
      <c r="BR61">
        <f t="shared" si="63"/>
        <v>-145.07890798578288</v>
      </c>
      <c r="BS61" s="6">
        <v>4999996.9734873204</v>
      </c>
      <c r="BT61" s="6">
        <v>4999997.27610962</v>
      </c>
      <c r="BU61" s="6">
        <v>4999997.49387345</v>
      </c>
      <c r="BV61" s="6">
        <v>4999997.6282129502</v>
      </c>
      <c r="BX61">
        <f t="shared" si="64"/>
        <v>170.35154610314677</v>
      </c>
      <c r="BY61">
        <f t="shared" si="65"/>
        <v>82.620705535653912</v>
      </c>
      <c r="BZ61">
        <f t="shared" si="66"/>
        <v>58.268449943378265</v>
      </c>
      <c r="CA61">
        <f t="shared" si="67"/>
        <v>45.454402802021157</v>
      </c>
      <c r="CB61" s="6">
        <v>4999995.6819964796</v>
      </c>
      <c r="CC61" s="6">
        <v>4999995.7261143904</v>
      </c>
      <c r="CD61" s="6">
        <v>4999995.7546715299</v>
      </c>
      <c r="CE61" s="6">
        <v>4999995.7514157603</v>
      </c>
      <c r="CF61" s="6"/>
      <c r="CG61">
        <f t="shared" si="68"/>
        <v>86.293813603430792</v>
      </c>
      <c r="CH61">
        <f t="shared" si="69"/>
        <v>17.448255835913017</v>
      </c>
      <c r="CI61">
        <f t="shared" si="70"/>
        <v>33.613388208562753</v>
      </c>
      <c r="CJ61">
        <f t="shared" si="71"/>
        <v>22.686459826171433</v>
      </c>
      <c r="CK61" s="6">
        <v>4999996.6441437202</v>
      </c>
      <c r="CL61" s="6">
        <v>4999996.5417827601</v>
      </c>
      <c r="CM61" s="6">
        <v>4999996.8131470196</v>
      </c>
      <c r="CO61">
        <f t="shared" si="72"/>
        <v>82.69559622749432</v>
      </c>
      <c r="CP61">
        <f t="shared" si="73"/>
        <v>184.33347022445156</v>
      </c>
      <c r="CQ61">
        <f t="shared" si="74"/>
        <v>89.179437501175073</v>
      </c>
      <c r="CR61" s="6">
        <v>4999996.5516469497</v>
      </c>
      <c r="CS61" s="6">
        <v>4999996.9685665304</v>
      </c>
      <c r="CT61">
        <v>4999996.7462027399</v>
      </c>
      <c r="CU61">
        <v>4999996.9980125502</v>
      </c>
      <c r="CW61">
        <f t="shared" si="75"/>
        <v>99.52460859374473</v>
      </c>
      <c r="CX61">
        <f t="shared" si="76"/>
        <v>42.462806996606666</v>
      </c>
      <c r="CY61">
        <f t="shared" si="77"/>
        <v>56.36093739713715</v>
      </c>
      <c r="CZ61">
        <f t="shared" si="78"/>
        <v>12.506507411029679</v>
      </c>
      <c r="DA61" s="6">
        <v>4999997.34937697</v>
      </c>
      <c r="DB61" s="6">
        <v>4999997.4206947396</v>
      </c>
      <c r="DC61" s="6">
        <v>4999997.4507751204</v>
      </c>
      <c r="DD61" s="6">
        <v>4999997.4595491001</v>
      </c>
      <c r="DE61" s="6"/>
      <c r="DF61">
        <f t="shared" si="181"/>
        <v>16.833429795037731</v>
      </c>
      <c r="DG61">
        <f t="shared" si="182"/>
        <v>10.323164732623795</v>
      </c>
      <c r="DH61">
        <f t="shared" si="183"/>
        <v>-7.6086839280054726</v>
      </c>
      <c r="DI61">
        <f t="shared" si="184"/>
        <v>-53.584686410829129</v>
      </c>
      <c r="DJ61" s="6">
        <v>4999996.98211121</v>
      </c>
      <c r="DK61" s="6">
        <v>4999997.2923243903</v>
      </c>
      <c r="DL61" s="6">
        <v>4999997.6034680502</v>
      </c>
      <c r="DM61" s="6"/>
      <c r="DN61">
        <f t="shared" si="83"/>
        <v>202.56198726914099</v>
      </c>
      <c r="DO61">
        <f t="shared" si="84"/>
        <v>63.490555948219146</v>
      </c>
      <c r="DP61">
        <f t="shared" si="85"/>
        <v>29.467254186604354</v>
      </c>
      <c r="DQ61" s="6">
        <v>4999997.0521221897</v>
      </c>
      <c r="DR61" s="6">
        <v>4999997.2762206299</v>
      </c>
      <c r="DS61" s="6">
        <v>4999997.4109855602</v>
      </c>
      <c r="DT61" s="6">
        <v>4999997.5016918397</v>
      </c>
      <c r="DU61" s="6">
        <v>4999997.5311211301</v>
      </c>
      <c r="DV61" s="6"/>
      <c r="DW61">
        <f t="shared" si="86"/>
        <v>154.99121388127958</v>
      </c>
      <c r="DX61">
        <f t="shared" si="87"/>
        <v>54.156670339992353</v>
      </c>
      <c r="DY61">
        <f t="shared" si="88"/>
        <v>37.416220599076581</v>
      </c>
      <c r="DZ61">
        <f t="shared" si="89"/>
        <v>34.590516878802781</v>
      </c>
      <c r="EA61">
        <f t="shared" si="90"/>
        <v>3.60512166543556</v>
      </c>
      <c r="EB61" s="6">
        <v>4999996.2984988196</v>
      </c>
      <c r="EC61" s="6">
        <v>4999996.46473525</v>
      </c>
      <c r="ED61" s="6">
        <v>4999996.5675349897</v>
      </c>
      <c r="EE61" s="6">
        <v>4999996.6330111604</v>
      </c>
      <c r="EF61" s="6"/>
      <c r="EG61">
        <f t="shared" si="91"/>
        <v>114.03522458105083</v>
      </c>
      <c r="EH61">
        <f t="shared" si="92"/>
        <v>33.362004391558038</v>
      </c>
      <c r="EI61">
        <f t="shared" si="93"/>
        <v>20.007432243586482</v>
      </c>
      <c r="EJ61">
        <f t="shared" si="94"/>
        <v>2.7928631941156414</v>
      </c>
      <c r="EK61" s="6">
        <v>4999996.9233090105</v>
      </c>
      <c r="EL61">
        <v>4999996.8692656197</v>
      </c>
      <c r="EM61">
        <v>4999996.90757953</v>
      </c>
      <c r="EO61">
        <f t="shared" si="95"/>
        <v>32.076581664323882</v>
      </c>
      <c r="EP61">
        <f t="shared" si="191"/>
        <v>33.471979782156204</v>
      </c>
      <c r="EQ61">
        <f t="shared" si="192"/>
        <v>2.2552809661819815</v>
      </c>
      <c r="ER61">
        <v>4999997.0911389301</v>
      </c>
      <c r="ES61">
        <v>4999997.3404444596</v>
      </c>
      <c r="ET61">
        <v>4999997.50237747</v>
      </c>
      <c r="EU61">
        <v>4999996.5899409996</v>
      </c>
      <c r="EW61">
        <f t="shared" si="98"/>
        <v>143.31622582973398</v>
      </c>
      <c r="EX61">
        <f t="shared" si="99"/>
        <v>48.387965082633805</v>
      </c>
      <c r="EY61">
        <f t="shared" si="100"/>
        <v>22.129490898888772</v>
      </c>
      <c r="EZ61">
        <f t="shared" si="101"/>
        <v>25.614675905736391</v>
      </c>
      <c r="FA61" s="6">
        <v>4999997.2718109796</v>
      </c>
      <c r="FB61" s="6">
        <v>4999997.4663928803</v>
      </c>
      <c r="FC61" s="6">
        <v>4999997.5309422202</v>
      </c>
      <c r="FD61" s="6"/>
      <c r="FE61">
        <f t="shared" si="102"/>
        <v>49.576306072418056</v>
      </c>
      <c r="FF61">
        <f t="shared" si="103"/>
        <v>10.593846231731598</v>
      </c>
      <c r="FG61">
        <f t="shared" si="104"/>
        <v>5.3269032645133239</v>
      </c>
      <c r="FH61" s="6">
        <v>4999996.6130220396</v>
      </c>
      <c r="FI61" s="6">
        <v>4999996.6997889904</v>
      </c>
      <c r="FJ61" s="6">
        <v>4999996.7517601699</v>
      </c>
      <c r="FK61" s="6"/>
      <c r="FL61">
        <f t="shared" si="105"/>
        <v>20.285093037881193</v>
      </c>
      <c r="FM61">
        <f t="shared" si="106"/>
        <v>2.5307832232597658</v>
      </c>
      <c r="FN61">
        <f t="shared" si="107"/>
        <v>1.4749197560083485</v>
      </c>
      <c r="FO61" s="6">
        <v>4999996.5015847897</v>
      </c>
      <c r="FP61" s="6">
        <v>4999996.6228941502</v>
      </c>
      <c r="FQ61" s="6">
        <v>4999996.6698194901</v>
      </c>
      <c r="FR61" s="6"/>
      <c r="FS61">
        <f t="shared" si="108"/>
        <v>50.495954426316878</v>
      </c>
      <c r="FT61">
        <f t="shared" si="109"/>
        <v>-12.269268633660948</v>
      </c>
      <c r="FU61">
        <f t="shared" si="110"/>
        <v>3.7544022188310673</v>
      </c>
      <c r="FV61" s="6">
        <v>4999996.3031618502</v>
      </c>
      <c r="FW61" s="6">
        <v>4999996.3745260304</v>
      </c>
      <c r="FX61" s="6">
        <v>4999996.4603846399</v>
      </c>
      <c r="FY61" s="6">
        <v>4999996.5174169</v>
      </c>
      <c r="FZ61" s="6">
        <v>4999996.5485395901</v>
      </c>
      <c r="GA61" s="6"/>
      <c r="GB61">
        <f t="shared" si="111"/>
        <v>-11.28146885203109</v>
      </c>
      <c r="GC61">
        <f t="shared" si="112"/>
        <v>68.516371630587543</v>
      </c>
      <c r="GD61">
        <f t="shared" si="113"/>
        <v>72.619611179780065</v>
      </c>
      <c r="GE61">
        <f t="shared" si="114"/>
        <v>85.987540988425934</v>
      </c>
      <c r="GF61">
        <f t="shared" si="115"/>
        <v>13.613209230776551</v>
      </c>
      <c r="GG61" s="6">
        <v>4999997.2189998403</v>
      </c>
      <c r="GH61" s="6">
        <v>4999997.3423773702</v>
      </c>
      <c r="GI61" s="6">
        <v>4999997.4322103402</v>
      </c>
      <c r="GJ61" s="6"/>
      <c r="GK61">
        <f t="shared" si="178"/>
        <v>83.043227284356632</v>
      </c>
      <c r="GL61">
        <f t="shared" si="179"/>
        <v>29.465316710687851</v>
      </c>
      <c r="GM61">
        <f t="shared" si="180"/>
        <v>17.4566895317651</v>
      </c>
      <c r="GN61" s="6">
        <v>4999997.60347836</v>
      </c>
      <c r="GO61" s="6">
        <v>4999997.6712556798</v>
      </c>
      <c r="GP61">
        <v>4999997.3189167297</v>
      </c>
      <c r="GQ61">
        <v>4999997.4824898997</v>
      </c>
      <c r="GR61" s="6"/>
      <c r="GS61">
        <f t="shared" si="119"/>
        <v>33.449556059131424</v>
      </c>
      <c r="GT61">
        <f t="shared" si="120"/>
        <v>21.915129396314143</v>
      </c>
      <c r="GU61">
        <f t="shared" si="121"/>
        <v>114.49296151082542</v>
      </c>
      <c r="GV61">
        <f t="shared" si="122"/>
        <v>55.309307044750142</v>
      </c>
      <c r="GW61" s="6">
        <v>4999996.90350339</v>
      </c>
      <c r="GX61" s="6">
        <v>4999996.9685571799</v>
      </c>
      <c r="GY61" s="6">
        <v>4999997.0222718501</v>
      </c>
      <c r="GZ61" s="6">
        <v>4999997.0440432699</v>
      </c>
      <c r="HA61" s="6"/>
      <c r="HB61">
        <f t="shared" si="123"/>
        <v>39.922785683064056</v>
      </c>
      <c r="HC61">
        <f t="shared" si="124"/>
        <v>23.793354211559979</v>
      </c>
      <c r="HD61">
        <f t="shared" si="125"/>
        <v>6.2589645447003646</v>
      </c>
      <c r="HE61">
        <f t="shared" si="126"/>
        <v>2.0219211316927881</v>
      </c>
      <c r="HF61" s="6">
        <v>4999996.6868346399</v>
      </c>
      <c r="HG61" s="6">
        <v>4999996.9273943901</v>
      </c>
      <c r="HH61" s="6">
        <v>4999996.9983052304</v>
      </c>
      <c r="HI61" s="6"/>
      <c r="HJ61">
        <f t="shared" si="127"/>
        <v>48.874412691663736</v>
      </c>
      <c r="HK61">
        <f t="shared" si="128"/>
        <v>-1.9924205860557365</v>
      </c>
      <c r="HL61">
        <f t="shared" si="129"/>
        <v>-4.2181226584404259</v>
      </c>
      <c r="HM61" s="6">
        <v>4999997.56787726</v>
      </c>
      <c r="HN61" s="6">
        <v>4999997.7218165798</v>
      </c>
      <c r="HO61" s="6">
        <v>4999997.8426715899</v>
      </c>
      <c r="HP61" s="6">
        <v>4999997.9196993103</v>
      </c>
      <c r="HQ61" s="6"/>
      <c r="HR61">
        <f t="shared" si="130"/>
        <v>78.013538755033125</v>
      </c>
      <c r="HS61">
        <f t="shared" si="131"/>
        <v>41.472979332102177</v>
      </c>
      <c r="HT61">
        <f t="shared" si="132"/>
        <v>35.101635748781838</v>
      </c>
      <c r="HU61">
        <f t="shared" si="133"/>
        <v>29.140212674913656</v>
      </c>
      <c r="HV61" s="6">
        <v>4999998.0270193797</v>
      </c>
      <c r="HW61" s="6">
        <v>4999998.24196319</v>
      </c>
      <c r="HX61" s="6">
        <v>4999998.3782593897</v>
      </c>
      <c r="HY61" s="6">
        <v>4999998.4683161099</v>
      </c>
      <c r="HZ61" s="6"/>
      <c r="IA61">
        <f t="shared" si="134"/>
        <v>129.8068117421567</v>
      </c>
      <c r="IB61">
        <f t="shared" si="135"/>
        <v>49.992478585142187</v>
      </c>
      <c r="IC61">
        <f t="shared" si="136"/>
        <v>30.942569374157035</v>
      </c>
      <c r="ID61">
        <f t="shared" si="137"/>
        <v>25.714908288157996</v>
      </c>
      <c r="IE61" s="6">
        <v>4999998.0334377103</v>
      </c>
      <c r="IF61" s="6">
        <v>4999998.1666936502</v>
      </c>
      <c r="IG61" s="6">
        <v>4999998.2675173599</v>
      </c>
      <c r="IH61" s="6">
        <v>4999998.3314793101</v>
      </c>
      <c r="II61" s="6"/>
      <c r="IJ61">
        <f t="shared" si="138"/>
        <v>110.00578455307577</v>
      </c>
      <c r="IK61">
        <f t="shared" si="139"/>
        <v>16.427686900412411</v>
      </c>
      <c r="IL61">
        <f t="shared" si="140"/>
        <v>-3.968361275949722</v>
      </c>
      <c r="IM61">
        <f t="shared" si="141"/>
        <v>-18.930266373292771</v>
      </c>
      <c r="IN61" s="6">
        <v>4999997.9787721001</v>
      </c>
      <c r="IO61" s="6">
        <v>4999998.1491541602</v>
      </c>
      <c r="IP61" s="6">
        <v>4999998.2495766198</v>
      </c>
      <c r="IQ61" s="6">
        <v>4999998.3064955398</v>
      </c>
      <c r="IR61" s="6">
        <v>4999998.3247448597</v>
      </c>
      <c r="IS61" s="6"/>
      <c r="IT61">
        <f t="shared" si="142"/>
        <v>116.49578811864144</v>
      </c>
      <c r="IU61">
        <f t="shared" si="143"/>
        <v>29.579872126640716</v>
      </c>
      <c r="IV61">
        <f t="shared" si="144"/>
        <v>16.489604700028345</v>
      </c>
      <c r="IW61">
        <f t="shared" si="145"/>
        <v>13.943784955809747</v>
      </c>
      <c r="IX61">
        <f t="shared" si="146"/>
        <v>-12.484984914623244</v>
      </c>
      <c r="IY61" s="6">
        <v>4999997.6764486302</v>
      </c>
      <c r="IZ61" s="6">
        <v>4999997.7873736499</v>
      </c>
      <c r="JA61" s="6">
        <v>4999997.8635616601</v>
      </c>
      <c r="JB61" s="6">
        <v>4999997.9087549699</v>
      </c>
      <c r="JC61" s="6"/>
      <c r="JD61">
        <f>(IY61-IY$3)/IY$3*10000000000</f>
        <v>70.460313643591832</v>
      </c>
      <c r="JE61">
        <f>(IZ61-IZ$3)/IZ$3*10000000000</f>
        <v>20.7448693954356</v>
      </c>
      <c r="JF61">
        <f>(JA61-JA$3)/JA$3*10000000000</f>
        <v>-4.7858619999867456</v>
      </c>
      <c r="JG61">
        <f>(JB61-JB$3)/JB$3*10000000000</f>
        <v>-2.6389408711139386</v>
      </c>
      <c r="JH61" s="6">
        <v>4999996.5988952396</v>
      </c>
      <c r="JI61" s="6">
        <v>4999996.7443557298</v>
      </c>
      <c r="JJ61" s="6">
        <v>4999996.83443153</v>
      </c>
      <c r="JK61" s="6">
        <v>4999996.8891191697</v>
      </c>
      <c r="JL61" s="6">
        <v>4999996.9024288403</v>
      </c>
      <c r="JM61" s="6"/>
      <c r="JN61">
        <f t="shared" si="147"/>
        <v>116.50627902850306</v>
      </c>
      <c r="JO61">
        <f t="shared" si="148"/>
        <v>29.373419125471457</v>
      </c>
      <c r="JP61">
        <f t="shared" si="149"/>
        <v>26.126677016006788</v>
      </c>
      <c r="JQ61">
        <f t="shared" si="150"/>
        <v>21.722933801651934</v>
      </c>
      <c r="JR61">
        <f t="shared" si="151"/>
        <v>-5.6320221563856352</v>
      </c>
      <c r="JS61" s="6">
        <v>4999996.6754958499</v>
      </c>
      <c r="JT61" s="6">
        <v>4999996.7853001701</v>
      </c>
      <c r="JU61" s="6">
        <v>4999996.8514360301</v>
      </c>
      <c r="JV61" s="6"/>
      <c r="JW61">
        <f t="shared" si="193"/>
        <v>41.816368737995589</v>
      </c>
      <c r="JX61">
        <f t="shared" si="194"/>
        <v>34.519761762319973</v>
      </c>
      <c r="JY61">
        <f t="shared" si="195"/>
        <v>20.779952496949758</v>
      </c>
      <c r="JZ61" s="6">
        <v>4999996.7247158904</v>
      </c>
      <c r="KA61" s="6">
        <v>4999997.11046388</v>
      </c>
      <c r="KB61" s="6">
        <v>4999997.5888840901</v>
      </c>
      <c r="KC61" s="6"/>
      <c r="KD61">
        <f t="shared" si="155"/>
        <v>229.51137561867071</v>
      </c>
      <c r="KE61">
        <f t="shared" si="156"/>
        <v>114.68040810338211</v>
      </c>
      <c r="KF61">
        <f t="shared" si="157"/>
        <v>92.892826557983227</v>
      </c>
      <c r="KG61" s="6">
        <v>4999996.8893553298</v>
      </c>
      <c r="KH61" s="6">
        <v>4999996.4786539804</v>
      </c>
      <c r="KI61" s="6">
        <v>4999996.24138817</v>
      </c>
      <c r="KJ61" s="6">
        <v>4999996.0681156097</v>
      </c>
      <c r="KK61" s="6"/>
      <c r="KL61">
        <f t="shared" si="158"/>
        <v>-142.49550645016566</v>
      </c>
      <c r="KM61">
        <f t="shared" si="159"/>
        <v>-51.707795648388512</v>
      </c>
      <c r="KN61">
        <f t="shared" si="160"/>
        <v>-40.57136976222742</v>
      </c>
      <c r="KO61">
        <f t="shared" si="161"/>
        <v>-53.133961336087708</v>
      </c>
      <c r="KP61" s="6">
        <v>4999996.1822170196</v>
      </c>
      <c r="KQ61" s="6">
        <v>4999995.8510675998</v>
      </c>
      <c r="KR61" s="6">
        <v>4999995.6529253703</v>
      </c>
      <c r="KS61" s="6">
        <v>4999995.4553652899</v>
      </c>
      <c r="KT61" s="7"/>
      <c r="KU61">
        <f t="shared" si="162"/>
        <v>-124.00829421222576</v>
      </c>
      <c r="KV61">
        <f t="shared" si="163"/>
        <v>-47.037819094972463</v>
      </c>
      <c r="KW61">
        <f t="shared" si="164"/>
        <v>-26.236942428149934</v>
      </c>
      <c r="KX61">
        <f t="shared" si="165"/>
        <v>3.0414228972780064</v>
      </c>
      <c r="KY61" s="6">
        <v>4999996.1898518996</v>
      </c>
      <c r="KZ61" s="6">
        <v>4999996.1193641704</v>
      </c>
      <c r="LA61" s="6">
        <v>4999996.01515471</v>
      </c>
      <c r="LB61" s="6">
        <v>4999995.8984106099</v>
      </c>
      <c r="LC61" s="6">
        <v>4999995.7798610898</v>
      </c>
      <c r="LD61" s="6">
        <v>4999995.6483557699</v>
      </c>
      <c r="LE61" s="6"/>
      <c r="LF61">
        <f t="shared" si="185"/>
        <v>-12.32356956891905</v>
      </c>
      <c r="LG61">
        <f t="shared" si="186"/>
        <v>-9.1862656608290489</v>
      </c>
      <c r="LH61">
        <f t="shared" si="187"/>
        <v>-32.818146020288196</v>
      </c>
      <c r="LI61">
        <f t="shared" si="188"/>
        <v>-30.545544628637014</v>
      </c>
      <c r="LJ61">
        <f t="shared" si="189"/>
        <v>-40.616114281071475</v>
      </c>
      <c r="LK61">
        <f t="shared" si="190"/>
        <v>-42.816117233768509</v>
      </c>
    </row>
    <row r="62" spans="1:323">
      <c r="A62" s="6">
        <v>4999997.01693857</v>
      </c>
      <c r="B62" s="6">
        <v>4999997.1601810101</v>
      </c>
      <c r="C62" s="6">
        <v>4999997.2489531497</v>
      </c>
      <c r="D62" s="6">
        <v>4999997.2984100999</v>
      </c>
      <c r="E62" s="6">
        <v>4999997.3179709902</v>
      </c>
      <c r="G62">
        <f t="shared" si="35"/>
        <v>70.457141537596797</v>
      </c>
      <c r="H62">
        <f t="shared" si="36"/>
        <v>37.702561491546298</v>
      </c>
      <c r="I62">
        <f t="shared" si="37"/>
        <v>20.385351113915195</v>
      </c>
      <c r="J62">
        <f t="shared" si="38"/>
        <v>22.296232160930501</v>
      </c>
      <c r="K62">
        <f t="shared" si="39"/>
        <v>-17.037069221517715</v>
      </c>
      <c r="L62" s="6">
        <v>4999997.0786905903</v>
      </c>
      <c r="M62" s="6">
        <v>4999997.3013643296</v>
      </c>
      <c r="N62" s="6">
        <v>4999997.4777273796</v>
      </c>
      <c r="O62" s="6">
        <v>4999997.5892336797</v>
      </c>
      <c r="P62" s="6">
        <v>4999997.6267610397</v>
      </c>
      <c r="R62">
        <f t="shared" si="173"/>
        <v>111.249766425285</v>
      </c>
      <c r="S62">
        <f t="shared" si="174"/>
        <v>44.952644285068985</v>
      </c>
      <c r="T62">
        <f t="shared" si="175"/>
        <v>9.8154240538437119</v>
      </c>
      <c r="U62">
        <f t="shared" si="176"/>
        <v>0.11855928355885083</v>
      </c>
      <c r="V62">
        <f t="shared" si="177"/>
        <v>-26.279232761857301</v>
      </c>
      <c r="W62" s="6">
        <v>4999998.1071412396</v>
      </c>
      <c r="X62" s="6">
        <v>4999998.3530005002</v>
      </c>
      <c r="Y62" s="6">
        <v>4999998.5116512701</v>
      </c>
      <c r="AA62">
        <f t="shared" si="45"/>
        <v>81.393411193800034</v>
      </c>
      <c r="AB62">
        <f t="shared" si="46"/>
        <v>41.089174071448284</v>
      </c>
      <c r="AC62">
        <f t="shared" si="47"/>
        <v>30.065308983014628</v>
      </c>
      <c r="AD62" s="6">
        <v>4999997.0826377897</v>
      </c>
      <c r="AE62" s="6">
        <v>4999997.4022313403</v>
      </c>
      <c r="AF62" s="6">
        <v>4999997.7064552996</v>
      </c>
      <c r="AH62">
        <f t="shared" si="48"/>
        <v>235.08582191080265</v>
      </c>
      <c r="AI62">
        <f t="shared" si="49"/>
        <v>82.203584335935162</v>
      </c>
      <c r="AJ62">
        <f t="shared" si="50"/>
        <v>60.098746780822943</v>
      </c>
      <c r="AK62" s="6">
        <v>4999997.2348004598</v>
      </c>
      <c r="AL62" s="6">
        <v>4999997.17672545</v>
      </c>
      <c r="AM62" s="6">
        <v>4999997.1319563203</v>
      </c>
      <c r="AN62" s="6">
        <v>4999997.1098426497</v>
      </c>
      <c r="AO62" s="6"/>
      <c r="AP62">
        <f t="shared" si="172"/>
        <v>6.1381828496549939</v>
      </c>
      <c r="AQ62">
        <f t="shared" si="51"/>
        <v>-24.553193544701156</v>
      </c>
      <c r="AR62">
        <f t="shared" si="52"/>
        <v>-26.012973812346591</v>
      </c>
      <c r="AS62">
        <f t="shared" si="53"/>
        <v>-27.930596146307288</v>
      </c>
      <c r="AT62" s="6">
        <v>4999998.7196308998</v>
      </c>
      <c r="AU62" s="6">
        <v>4999998.7851115596</v>
      </c>
      <c r="AV62">
        <v>4999998.5279552704</v>
      </c>
      <c r="AW62">
        <v>4999998.6343760705</v>
      </c>
      <c r="AX62" s="6"/>
      <c r="AY62">
        <f t="shared" si="54"/>
        <v>56.151773573724384</v>
      </c>
      <c r="AZ62">
        <f t="shared" si="55"/>
        <v>57.448893173152186</v>
      </c>
      <c r="BA62">
        <f t="shared" si="56"/>
        <v>68.753840627126706</v>
      </c>
      <c r="BB62">
        <f t="shared" si="57"/>
        <v>53.589776181054106</v>
      </c>
      <c r="BC62" s="6">
        <v>4999995.88954922</v>
      </c>
      <c r="BD62" s="6">
        <v>4999996.1387065202</v>
      </c>
      <c r="BE62" s="6">
        <v>4999996.2931188596</v>
      </c>
      <c r="BF62" s="6">
        <v>4999996.3759959703</v>
      </c>
      <c r="BH62">
        <f t="shared" si="58"/>
        <v>114.12407470609034</v>
      </c>
      <c r="BI62">
        <f t="shared" si="59"/>
        <v>30.714284227952479</v>
      </c>
      <c r="BJ62">
        <f t="shared" si="60"/>
        <v>3.2983409490449684</v>
      </c>
      <c r="BK62">
        <f t="shared" si="61"/>
        <v>0.16610150157593179</v>
      </c>
      <c r="BL62" s="6">
        <v>4999996.2325876402</v>
      </c>
      <c r="BM62">
        <v>4999996.1864957502</v>
      </c>
      <c r="BN62">
        <v>4999996.2270988002</v>
      </c>
      <c r="BP62">
        <f>(BL62-BL$3)/BL$3*10000000000</f>
        <v>6.2472252719858377</v>
      </c>
      <c r="BQ62">
        <f t="shared" si="62"/>
        <v>118.29167267001168</v>
      </c>
      <c r="BR62">
        <f t="shared" si="63"/>
        <v>-145.19990736686893</v>
      </c>
      <c r="BS62" s="6">
        <v>4999996.9746911796</v>
      </c>
      <c r="BT62" s="6">
        <v>4999997.2769345697</v>
      </c>
      <c r="BU62" s="6">
        <v>4999997.4940860299</v>
      </c>
      <c r="BV62" s="6">
        <v>4999997.6286586896</v>
      </c>
      <c r="BX62">
        <f t="shared" si="64"/>
        <v>172.75926605139261</v>
      </c>
      <c r="BY62">
        <f t="shared" si="65"/>
        <v>84.270605856336275</v>
      </c>
      <c r="BZ62">
        <f t="shared" si="66"/>
        <v>58.693610090139487</v>
      </c>
      <c r="CA62">
        <f t="shared" si="67"/>
        <v>46.345881961181341</v>
      </c>
      <c r="CB62" s="6">
        <v>4999995.6824920699</v>
      </c>
      <c r="CC62" s="6">
        <v>4999995.7263217103</v>
      </c>
      <c r="CD62" s="6">
        <v>4999995.7551316703</v>
      </c>
      <c r="CE62" s="6">
        <v>4999995.7513928497</v>
      </c>
      <c r="CF62" s="6"/>
      <c r="CG62">
        <f t="shared" si="68"/>
        <v>87.284995007100179</v>
      </c>
      <c r="CH62">
        <f t="shared" si="69"/>
        <v>17.862895902441341</v>
      </c>
      <c r="CI62">
        <f t="shared" si="70"/>
        <v>34.5336698072065</v>
      </c>
      <c r="CJ62">
        <f t="shared" si="71"/>
        <v>22.640638716461432</v>
      </c>
      <c r="CK62" s="6">
        <v>4999996.6444500098</v>
      </c>
      <c r="CL62" s="6">
        <v>4999996.5429011304</v>
      </c>
      <c r="CM62" s="6">
        <v>4999996.8133607199</v>
      </c>
      <c r="CO62">
        <f t="shared" si="72"/>
        <v>83.308175929804449</v>
      </c>
      <c r="CP62">
        <f t="shared" si="73"/>
        <v>186.57021247635797</v>
      </c>
      <c r="CQ62">
        <f t="shared" si="74"/>
        <v>89.606838470696829</v>
      </c>
      <c r="CR62" s="6">
        <v>4999996.5522497399</v>
      </c>
      <c r="CS62" s="6">
        <v>4999996.9684650702</v>
      </c>
      <c r="CT62">
        <v>4999996.7465370903</v>
      </c>
      <c r="CU62">
        <v>4999996.9978789696</v>
      </c>
      <c r="CW62">
        <f t="shared" si="75"/>
        <v>100.73018974623049</v>
      </c>
      <c r="CX62">
        <f t="shared" si="76"/>
        <v>42.259886584869541</v>
      </c>
      <c r="CY62">
        <f t="shared" si="77"/>
        <v>57.029638620514454</v>
      </c>
      <c r="CZ62">
        <f t="shared" si="78"/>
        <v>12.239346193893283</v>
      </c>
      <c r="DA62" s="6">
        <v>4999997.3492879597</v>
      </c>
      <c r="DB62" s="6">
        <v>4999997.4203351401</v>
      </c>
      <c r="DC62" s="6">
        <v>4999997.4510444002</v>
      </c>
      <c r="DD62" s="6">
        <v>4999997.4593502898</v>
      </c>
      <c r="DE62" s="6"/>
      <c r="DF62">
        <f t="shared" si="181"/>
        <v>16.655409252872392</v>
      </c>
      <c r="DG62">
        <f t="shared" si="182"/>
        <v>9.6039654037888216</v>
      </c>
      <c r="DH62">
        <f t="shared" si="183"/>
        <v>-7.070124023319992</v>
      </c>
      <c r="DI62">
        <f t="shared" si="184"/>
        <v>-53.982307333377257</v>
      </c>
      <c r="DJ62" s="6">
        <v>4999996.9831821602</v>
      </c>
      <c r="DK62" s="6">
        <v>4999997.2927555703</v>
      </c>
      <c r="DL62" s="6">
        <v>4999997.6037918497</v>
      </c>
      <c r="DM62" s="6"/>
      <c r="DN62">
        <f t="shared" si="83"/>
        <v>204.70388896591624</v>
      </c>
      <c r="DO62">
        <f t="shared" si="84"/>
        <v>64.352916421303149</v>
      </c>
      <c r="DP62">
        <f t="shared" si="85"/>
        <v>30.11485337646025</v>
      </c>
      <c r="DQ62" s="6">
        <v>4999997.0528749404</v>
      </c>
      <c r="DR62" s="6">
        <v>4999997.2766020698</v>
      </c>
      <c r="DS62" s="6">
        <v>4999997.4112300202</v>
      </c>
      <c r="DT62" s="6">
        <v>4999997.5018243799</v>
      </c>
      <c r="DU62" s="6">
        <v>4999997.5312118297</v>
      </c>
      <c r="DV62" s="6"/>
      <c r="DW62">
        <f t="shared" si="86"/>
        <v>156.49671636053841</v>
      </c>
      <c r="DX62">
        <f t="shared" si="87"/>
        <v>54.919550608187585</v>
      </c>
      <c r="DY62">
        <f t="shared" si="88"/>
        <v>37.905140991356511</v>
      </c>
      <c r="DZ62">
        <f t="shared" si="89"/>
        <v>34.855597493937971</v>
      </c>
      <c r="EA62">
        <f t="shared" si="90"/>
        <v>3.7865210408648777</v>
      </c>
      <c r="EB62" s="6">
        <v>4999996.2988984296</v>
      </c>
      <c r="EC62" s="6">
        <v>4999996.46521171</v>
      </c>
      <c r="ED62" s="6">
        <v>4999996.5675924001</v>
      </c>
      <c r="EE62" s="6">
        <v>4999996.6332147997</v>
      </c>
      <c r="EF62" s="6"/>
      <c r="EG62">
        <f t="shared" si="91"/>
        <v>114.83444523716973</v>
      </c>
      <c r="EH62">
        <f t="shared" si="92"/>
        <v>34.314925013623323</v>
      </c>
      <c r="EI62">
        <f t="shared" si="93"/>
        <v>20.122253220219196</v>
      </c>
      <c r="EJ62">
        <f t="shared" si="94"/>
        <v>3.2001420062402759</v>
      </c>
      <c r="EK62" s="6">
        <v>4999996.92289232</v>
      </c>
      <c r="EL62">
        <v>4999996.8704620302</v>
      </c>
      <c r="EM62">
        <v>4999996.90421848</v>
      </c>
      <c r="EO62">
        <f t="shared" si="95"/>
        <v>31.243200181460608</v>
      </c>
      <c r="EP62">
        <f t="shared" si="191"/>
        <v>35.864802302351258</v>
      </c>
      <c r="EQ62">
        <f t="shared" si="192"/>
        <v>-4.4668232719081917</v>
      </c>
      <c r="ER62">
        <v>4999997.0916574197</v>
      </c>
      <c r="ES62">
        <v>4999997.3409513198</v>
      </c>
      <c r="ET62">
        <v>4999997.5030051898</v>
      </c>
      <c r="EU62">
        <v>4999996.5898559997</v>
      </c>
      <c r="EW62">
        <f t="shared" si="98"/>
        <v>144.35320570594209</v>
      </c>
      <c r="EX62">
        <f t="shared" si="99"/>
        <v>49.401686034830441</v>
      </c>
      <c r="EY62">
        <f t="shared" si="100"/>
        <v>23.384931123178163</v>
      </c>
      <c r="EZ62">
        <f t="shared" si="101"/>
        <v>25.444675891878916</v>
      </c>
      <c r="FA62" s="6">
        <v>4999997.2722965498</v>
      </c>
      <c r="FB62" s="6">
        <v>4999997.4664445296</v>
      </c>
      <c r="FC62" s="6">
        <v>4999997.5310265599</v>
      </c>
      <c r="FD62" s="6"/>
      <c r="FE62">
        <f t="shared" si="102"/>
        <v>50.547446947094379</v>
      </c>
      <c r="FF62">
        <f t="shared" si="103"/>
        <v>10.697144858870709</v>
      </c>
      <c r="FG62">
        <f t="shared" si="104"/>
        <v>5.4955826299682036</v>
      </c>
      <c r="FH62" s="6">
        <v>4999996.6132803699</v>
      </c>
      <c r="FI62" s="6">
        <v>4999996.6995726498</v>
      </c>
      <c r="FJ62" s="6">
        <v>4999996.7518032603</v>
      </c>
      <c r="FK62" s="6"/>
      <c r="FL62">
        <f t="shared" si="105"/>
        <v>20.801753900406716</v>
      </c>
      <c r="FM62">
        <f t="shared" si="106"/>
        <v>2.0981016452667065</v>
      </c>
      <c r="FN62">
        <f t="shared" si="107"/>
        <v>1.5611006777729379</v>
      </c>
      <c r="FO62" s="6">
        <v>4999996.5018608002</v>
      </c>
      <c r="FP62" s="6">
        <v>4999996.6229930799</v>
      </c>
      <c r="FQ62" s="6">
        <v>4999996.6698128805</v>
      </c>
      <c r="FR62" s="6"/>
      <c r="FS62">
        <f t="shared" si="108"/>
        <v>51.047975782351024</v>
      </c>
      <c r="FT62">
        <f t="shared" si="109"/>
        <v>-12.071409019288074</v>
      </c>
      <c r="FU62">
        <f t="shared" si="110"/>
        <v>3.7411830173975469</v>
      </c>
      <c r="FV62" s="6">
        <v>4999996.3032304803</v>
      </c>
      <c r="FW62" s="6">
        <v>4999996.3743213499</v>
      </c>
      <c r="FX62" s="6">
        <v>4999996.4605818</v>
      </c>
      <c r="FY62" s="6">
        <v>4999996.5174161103</v>
      </c>
      <c r="FZ62" s="6">
        <v>4999996.54882209</v>
      </c>
      <c r="GA62" s="6"/>
      <c r="GB62">
        <f t="shared" si="111"/>
        <v>-11.14420856700815</v>
      </c>
      <c r="GC62">
        <f t="shared" si="112"/>
        <v>68.107010355929944</v>
      </c>
      <c r="GD62">
        <f t="shared" si="113"/>
        <v>73.013931577239148</v>
      </c>
      <c r="GE62">
        <f t="shared" si="114"/>
        <v>85.985961464225625</v>
      </c>
      <c r="GF62">
        <f t="shared" si="115"/>
        <v>14.178209499967435</v>
      </c>
      <c r="GG62" s="6">
        <v>4999997.2190528801</v>
      </c>
      <c r="GH62" s="6">
        <v>4999997.3424977204</v>
      </c>
      <c r="GI62" s="6">
        <v>4999997.4322582604</v>
      </c>
      <c r="GJ62" s="6"/>
      <c r="GK62">
        <f t="shared" si="178"/>
        <v>83.149306848132866</v>
      </c>
      <c r="GL62">
        <f t="shared" si="179"/>
        <v>29.706017158744643</v>
      </c>
      <c r="GM62">
        <f t="shared" si="180"/>
        <v>17.552530124660635</v>
      </c>
      <c r="GN62" s="6">
        <v>4999997.6039549801</v>
      </c>
      <c r="GO62" s="6">
        <v>4999997.6716704201</v>
      </c>
      <c r="GP62">
        <v>4999997.3196562696</v>
      </c>
      <c r="GQ62">
        <v>4999997.4831024697</v>
      </c>
      <c r="GR62" s="6"/>
      <c r="GS62">
        <f t="shared" si="119"/>
        <v>34.40279683929888</v>
      </c>
      <c r="GT62">
        <f t="shared" si="120"/>
        <v>22.744610372897913</v>
      </c>
      <c r="GU62">
        <f t="shared" si="121"/>
        <v>115.97204226774316</v>
      </c>
      <c r="GV62">
        <f t="shared" si="122"/>
        <v>56.534447614132525</v>
      </c>
      <c r="GW62" s="6">
        <v>4999996.9039624799</v>
      </c>
      <c r="GX62" s="6">
        <v>4999996.9688734096</v>
      </c>
      <c r="GY62" s="6">
        <v>4999997.0227208296</v>
      </c>
      <c r="GZ62" s="6">
        <v>4999997.0442229798</v>
      </c>
      <c r="HA62" s="6"/>
      <c r="HB62">
        <f t="shared" si="123"/>
        <v>40.840966005800645</v>
      </c>
      <c r="HC62">
        <f t="shared" si="124"/>
        <v>24.425813894294102</v>
      </c>
      <c r="HD62">
        <f t="shared" si="125"/>
        <v>7.15692395474065</v>
      </c>
      <c r="HE62">
        <f t="shared" si="126"/>
        <v>2.3813410775373249</v>
      </c>
      <c r="HF62" s="6">
        <v>4999996.6874282798</v>
      </c>
      <c r="HG62" s="6">
        <v>4999996.9276461201</v>
      </c>
      <c r="HH62" s="6">
        <v>4999996.9985114401</v>
      </c>
      <c r="HI62" s="6"/>
      <c r="HJ62">
        <f t="shared" si="127"/>
        <v>50.061693304640102</v>
      </c>
      <c r="HK62">
        <f t="shared" si="128"/>
        <v>-1.4889603314480031</v>
      </c>
      <c r="HL62">
        <f t="shared" si="129"/>
        <v>-3.805702972660665</v>
      </c>
      <c r="HM62" s="6">
        <v>4999997.5684100902</v>
      </c>
      <c r="HN62" s="6">
        <v>4999997.7220793096</v>
      </c>
      <c r="HO62" s="6">
        <v>4999997.8430220699</v>
      </c>
      <c r="HP62" s="6">
        <v>4999997.9200222697</v>
      </c>
      <c r="HQ62" s="6"/>
      <c r="HR62">
        <f t="shared" si="130"/>
        <v>79.079199549778608</v>
      </c>
      <c r="HS62">
        <f t="shared" si="131"/>
        <v>41.998439220878865</v>
      </c>
      <c r="HT62">
        <f t="shared" si="132"/>
        <v>35.802595989466958</v>
      </c>
      <c r="HU62">
        <f t="shared" si="133"/>
        <v>29.786131717161609</v>
      </c>
      <c r="HV62" s="6">
        <v>4999998.0276126601</v>
      </c>
      <c r="HW62" s="6">
        <v>4999998.2422220102</v>
      </c>
      <c r="HX62" s="6">
        <v>4999998.3784355102</v>
      </c>
      <c r="HY62" s="6">
        <v>4999998.4687703997</v>
      </c>
      <c r="HZ62" s="6"/>
      <c r="IA62">
        <f t="shared" si="134"/>
        <v>130.99337306518615</v>
      </c>
      <c r="IB62">
        <f t="shared" si="135"/>
        <v>50.510119032578373</v>
      </c>
      <c r="IC62">
        <f t="shared" si="136"/>
        <v>31.2948105883765</v>
      </c>
      <c r="ID62">
        <f t="shared" si="137"/>
        <v>26.623488246169227</v>
      </c>
      <c r="IE62" s="6">
        <v>4999998.0341890296</v>
      </c>
      <c r="IF62" s="6">
        <v>4999998.16681665</v>
      </c>
      <c r="IG62" s="6">
        <v>4999998.2675476903</v>
      </c>
      <c r="IH62" s="6">
        <v>4999998.3315614099</v>
      </c>
      <c r="II62" s="6"/>
      <c r="IJ62">
        <f t="shared" si="138"/>
        <v>111.50842384333546</v>
      </c>
      <c r="IK62">
        <f t="shared" si="139"/>
        <v>16.673686535874005</v>
      </c>
      <c r="IL62">
        <f t="shared" si="140"/>
        <v>-3.9077004903800381</v>
      </c>
      <c r="IM62">
        <f t="shared" si="141"/>
        <v>-18.766066698324185</v>
      </c>
      <c r="IN62" s="6">
        <v>4999997.9795862902</v>
      </c>
      <c r="IO62" s="6">
        <v>4999998.1495858496</v>
      </c>
      <c r="IP62" s="6">
        <v>4999998.2498598602</v>
      </c>
      <c r="IQ62" s="6">
        <v>4999998.3067691801</v>
      </c>
      <c r="IR62" s="6">
        <v>4999998.32489218</v>
      </c>
      <c r="IS62" s="6"/>
      <c r="IT62">
        <f t="shared" si="142"/>
        <v>118.12416906468937</v>
      </c>
      <c r="IU62">
        <f t="shared" si="143"/>
        <v>30.443251316297918</v>
      </c>
      <c r="IV62">
        <f t="shared" si="144"/>
        <v>17.056085580578884</v>
      </c>
      <c r="IW62">
        <f t="shared" si="145"/>
        <v>14.491065677039222</v>
      </c>
      <c r="IX62">
        <f t="shared" si="146"/>
        <v>-12.190344155985462</v>
      </c>
      <c r="IY62" s="6">
        <v>4999997.6771609299</v>
      </c>
      <c r="IZ62" s="6">
        <v>4999997.7877688101</v>
      </c>
      <c r="JA62" s="6">
        <v>4999997.8638379099</v>
      </c>
      <c r="JB62" s="6">
        <v>4999997.9085343601</v>
      </c>
      <c r="JC62" s="6"/>
      <c r="JD62">
        <f>(IY62-IY$3)/IY$3*10000000000</f>
        <v>71.884913754561637</v>
      </c>
      <c r="JE62">
        <f>(IZ62-IZ$3)/IZ$3*10000000000</f>
        <v>21.535190083630681</v>
      </c>
      <c r="JF62">
        <f>(JA62-JA$3)/JA$3*10000000000</f>
        <v>-4.2333620973647346</v>
      </c>
      <c r="JG62">
        <f>(JB62-JB$3)/JB$3*10000000000</f>
        <v>-3.0801607131967947</v>
      </c>
      <c r="JH62" s="6">
        <v>4999996.5994400699</v>
      </c>
      <c r="JI62" s="6">
        <v>4999996.7445910797</v>
      </c>
      <c r="JJ62" s="6">
        <v>4999996.8347922498</v>
      </c>
      <c r="JK62" s="6">
        <v>4999996.8894586498</v>
      </c>
      <c r="JL62" s="6">
        <v>4999996.9024928501</v>
      </c>
      <c r="JM62" s="6"/>
      <c r="JN62">
        <f t="shared" si="147"/>
        <v>117.59594023322482</v>
      </c>
      <c r="JO62">
        <f t="shared" si="148"/>
        <v>29.844119175776857</v>
      </c>
      <c r="JP62">
        <f t="shared" si="149"/>
        <v>26.848117193845461</v>
      </c>
      <c r="JQ62">
        <f t="shared" si="150"/>
        <v>22.401894459486748</v>
      </c>
      <c r="JR62">
        <f t="shared" si="151"/>
        <v>-5.5040024760410784</v>
      </c>
      <c r="JS62" s="6">
        <v>4999996.6757352604</v>
      </c>
      <c r="JT62" s="6">
        <v>4999996.7854390498</v>
      </c>
      <c r="JU62" s="6">
        <v>4999996.85157781</v>
      </c>
      <c r="JV62" s="6"/>
      <c r="JW62">
        <f t="shared" si="193"/>
        <v>42.295189933653511</v>
      </c>
      <c r="JX62">
        <f t="shared" si="194"/>
        <v>34.797521449160065</v>
      </c>
      <c r="JY62">
        <f t="shared" si="195"/>
        <v>21.063512460393504</v>
      </c>
      <c r="JZ62" s="6">
        <v>4999996.7267148402</v>
      </c>
      <c r="KA62" s="6">
        <v>4999997.1115226503</v>
      </c>
      <c r="KB62" s="6">
        <v>4999997.5896717301</v>
      </c>
      <c r="KC62" s="6"/>
      <c r="KD62">
        <f t="shared" si="155"/>
        <v>233.50927792120302</v>
      </c>
      <c r="KE62">
        <f t="shared" si="156"/>
        <v>116.79795003873156</v>
      </c>
      <c r="KF62">
        <f t="shared" si="157"/>
        <v>94.468107313151251</v>
      </c>
      <c r="KG62" s="6">
        <v>4999996.8877164302</v>
      </c>
      <c r="KH62" s="6">
        <v>4999996.4778227098</v>
      </c>
      <c r="KI62" s="6">
        <v>4999996.2412018701</v>
      </c>
      <c r="KJ62" s="6">
        <v>4999996.0676985802</v>
      </c>
      <c r="KK62" s="6"/>
      <c r="KL62">
        <f t="shared" si="158"/>
        <v>-145.77330755725833</v>
      </c>
      <c r="KM62">
        <f t="shared" si="159"/>
        <v>-53.370337991518333</v>
      </c>
      <c r="KN62">
        <f t="shared" si="160"/>
        <v>-40.943969851169413</v>
      </c>
      <c r="KO62">
        <f t="shared" si="161"/>
        <v>-53.968020957754156</v>
      </c>
      <c r="KP62" s="6">
        <v>4999996.1809257204</v>
      </c>
      <c r="KQ62" s="6">
        <v>4999995.8501221696</v>
      </c>
      <c r="KR62" s="6">
        <v>4999995.6525399797</v>
      </c>
      <c r="KS62" s="6">
        <v>4999995.4549443899</v>
      </c>
      <c r="KT62" s="7"/>
      <c r="KU62">
        <f t="shared" si="162"/>
        <v>-126.59089462976299</v>
      </c>
      <c r="KV62">
        <f t="shared" si="163"/>
        <v>-48.928681153041552</v>
      </c>
      <c r="KW62">
        <f t="shared" si="164"/>
        <v>-27.007724285460156</v>
      </c>
      <c r="KX62">
        <f t="shared" si="165"/>
        <v>2.1996220084333311</v>
      </c>
      <c r="KY62" s="6">
        <v>4999996.18991285</v>
      </c>
      <c r="KZ62" s="6">
        <v>4999996.1195700001</v>
      </c>
      <c r="LA62" s="6">
        <v>4999996.0149633503</v>
      </c>
      <c r="LB62" s="6">
        <v>4999995.8981299503</v>
      </c>
      <c r="LC62" s="6">
        <v>4999995.7798013696</v>
      </c>
      <c r="LD62" s="6">
        <v>4999995.6479350002</v>
      </c>
      <c r="LE62" s="6"/>
      <c r="LF62">
        <f t="shared" si="185"/>
        <v>-12.201668664385753</v>
      </c>
      <c r="LG62">
        <f t="shared" si="186"/>
        <v>-8.7746058625656218</v>
      </c>
      <c r="LH62">
        <f t="shared" si="187"/>
        <v>-33.200865885505706</v>
      </c>
      <c r="LI62">
        <f t="shared" si="188"/>
        <v>-31.106864378974702</v>
      </c>
      <c r="LJ62">
        <f t="shared" si="189"/>
        <v>-40.735554638946624</v>
      </c>
      <c r="LK62">
        <f t="shared" si="190"/>
        <v>-43.657657315714218</v>
      </c>
    </row>
    <row r="63" spans="1:323">
      <c r="A63" s="6">
        <v>4999997.0173406703</v>
      </c>
      <c r="B63" s="6">
        <v>4999997.1603483995</v>
      </c>
      <c r="C63" s="6">
        <v>4999997.24946211</v>
      </c>
      <c r="D63" s="6">
        <v>4999997.2983486997</v>
      </c>
      <c r="E63" s="6">
        <v>4999997.3179476997</v>
      </c>
      <c r="G63">
        <f t="shared" si="35"/>
        <v>71.261342791530083</v>
      </c>
      <c r="H63">
        <f t="shared" si="36"/>
        <v>38.037340483557578</v>
      </c>
      <c r="I63">
        <f t="shared" si="37"/>
        <v>21.403272348953582</v>
      </c>
      <c r="J63">
        <f t="shared" si="38"/>
        <v>22.173431624906865</v>
      </c>
      <c r="K63">
        <f t="shared" si="39"/>
        <v>-17.083650276316671</v>
      </c>
      <c r="L63" s="6">
        <v>4999997.0793461101</v>
      </c>
      <c r="M63" s="6">
        <v>4999997.3015711801</v>
      </c>
      <c r="N63" s="6">
        <v>4999997.4781232802</v>
      </c>
      <c r="O63" s="6">
        <v>4999997.5896741198</v>
      </c>
      <c r="P63" s="6">
        <v>4999997.62670469</v>
      </c>
      <c r="R63">
        <f t="shared" si="173"/>
        <v>112.56080675795373</v>
      </c>
      <c r="S63">
        <f t="shared" si="174"/>
        <v>45.366345448439212</v>
      </c>
      <c r="T63">
        <f t="shared" si="175"/>
        <v>10.6072255937611</v>
      </c>
      <c r="U63">
        <f t="shared" si="176"/>
        <v>0.9994399896179571</v>
      </c>
      <c r="V63">
        <f t="shared" si="177"/>
        <v>-26.391932159807876</v>
      </c>
      <c r="W63" s="6">
        <v>4999998.1077809902</v>
      </c>
      <c r="X63" s="6">
        <v>4999998.3535606395</v>
      </c>
      <c r="Y63" s="6">
        <v>4999998.5119435498</v>
      </c>
      <c r="AA63">
        <f t="shared" si="45"/>
        <v>82.672912933023312</v>
      </c>
      <c r="AB63">
        <f t="shared" si="46"/>
        <v>42.209453056850414</v>
      </c>
      <c r="AC63">
        <f t="shared" si="47"/>
        <v>30.649868673896457</v>
      </c>
      <c r="AD63" s="6">
        <v>4999997.0840063496</v>
      </c>
      <c r="AE63" s="6">
        <v>4999997.4028595202</v>
      </c>
      <c r="AF63" s="6">
        <v>4999997.7067892598</v>
      </c>
      <c r="AH63">
        <f t="shared" si="48"/>
        <v>237.82294336607529</v>
      </c>
      <c r="AI63">
        <f t="shared" si="49"/>
        <v>83.459944740101349</v>
      </c>
      <c r="AJ63">
        <f t="shared" si="50"/>
        <v>60.76666742734551</v>
      </c>
      <c r="AK63" s="6">
        <v>4999997.2348717302</v>
      </c>
      <c r="AL63" s="6">
        <v>4999997.1766303796</v>
      </c>
      <c r="AM63" s="6">
        <v>4999997.1321700104</v>
      </c>
      <c r="AN63" s="6">
        <v>4999997.1097328598</v>
      </c>
      <c r="AO63" s="6"/>
      <c r="AP63">
        <f t="shared" si="172"/>
        <v>6.2807237112633212</v>
      </c>
      <c r="AQ63">
        <f t="shared" si="51"/>
        <v>-24.743334331076873</v>
      </c>
      <c r="AR63">
        <f t="shared" si="52"/>
        <v>-25.58559336410843</v>
      </c>
      <c r="AS63">
        <f t="shared" si="53"/>
        <v>-28.150176058680326</v>
      </c>
      <c r="AT63" s="6">
        <v>4999998.7197147403</v>
      </c>
      <c r="AU63" s="6">
        <v>4999998.7853826201</v>
      </c>
      <c r="AV63">
        <v>4999998.5261713201</v>
      </c>
      <c r="AW63">
        <v>4999998.6346696299</v>
      </c>
      <c r="AX63" s="6"/>
      <c r="AY63">
        <f t="shared" si="54"/>
        <v>56.319454521873858</v>
      </c>
      <c r="AZ63">
        <f t="shared" si="55"/>
        <v>57.991014316028476</v>
      </c>
      <c r="BA63">
        <f t="shared" si="56"/>
        <v>65.185939043531675</v>
      </c>
      <c r="BB63">
        <f t="shared" si="57"/>
        <v>54.176895134110843</v>
      </c>
      <c r="BC63" s="6">
        <v>4999995.9084864696</v>
      </c>
      <c r="BD63" s="6">
        <v>4999996.1369167697</v>
      </c>
      <c r="BE63" s="6">
        <v>4999996.2934926003</v>
      </c>
      <c r="BF63" s="6">
        <v>4999996.3762567705</v>
      </c>
      <c r="BH63">
        <f t="shared" si="58"/>
        <v>151.99860561049366</v>
      </c>
      <c r="BI63">
        <f t="shared" si="59"/>
        <v>27.134780390023725</v>
      </c>
      <c r="BJ63">
        <f t="shared" si="60"/>
        <v>4.0458228644883691</v>
      </c>
      <c r="BK63">
        <f t="shared" si="61"/>
        <v>0.687702126070592</v>
      </c>
      <c r="BL63" s="6">
        <v>4999996.2333045499</v>
      </c>
      <c r="BM63">
        <v>4999996.1863353001</v>
      </c>
      <c r="BN63">
        <v>4999996.2271671901</v>
      </c>
      <c r="BP63">
        <f>(BL63-BL$3)/BL$3*10000000000</f>
        <v>7.6810458856346866</v>
      </c>
      <c r="BQ63">
        <f t="shared" si="62"/>
        <v>117.97077218986483</v>
      </c>
      <c r="BR63">
        <f t="shared" si="63"/>
        <v>-145.0631276444002</v>
      </c>
      <c r="BS63" s="6">
        <v>4999996.9756708303</v>
      </c>
      <c r="BT63" s="6">
        <v>4999997.2774155298</v>
      </c>
      <c r="BU63" s="6">
        <v>4999997.4944216097</v>
      </c>
      <c r="BV63" s="6">
        <v>4999997.6288176598</v>
      </c>
      <c r="BX63">
        <f t="shared" si="64"/>
        <v>174.71856880205539</v>
      </c>
      <c r="BY63">
        <f t="shared" si="65"/>
        <v>85.232526634798973</v>
      </c>
      <c r="BZ63">
        <f t="shared" si="66"/>
        <v>59.36476990649431</v>
      </c>
      <c r="CA63">
        <f t="shared" si="67"/>
        <v>46.663822601901693</v>
      </c>
      <c r="CB63" s="6">
        <v>4999995.6827319302</v>
      </c>
      <c r="CC63" s="6">
        <v>4999995.7262983499</v>
      </c>
      <c r="CD63" s="6">
        <v>4999995.7553186696</v>
      </c>
      <c r="CE63" s="6">
        <v>4999995.7514867401</v>
      </c>
      <c r="CF63" s="6"/>
      <c r="CG63">
        <f t="shared" si="68"/>
        <v>87.764715958421348</v>
      </c>
      <c r="CH63">
        <f t="shared" si="69"/>
        <v>17.816175134145816</v>
      </c>
      <c r="CI63">
        <f t="shared" si="70"/>
        <v>34.907668782882268</v>
      </c>
      <c r="CJ63">
        <f t="shared" si="71"/>
        <v>22.828419584522575</v>
      </c>
      <c r="CK63" s="6">
        <v>4999996.6447777897</v>
      </c>
      <c r="CL63" s="6">
        <v>4999996.5434515802</v>
      </c>
      <c r="CM63" s="6">
        <v>4999996.8136675898</v>
      </c>
      <c r="CO63">
        <f t="shared" si="72"/>
        <v>83.96373619813582</v>
      </c>
      <c r="CP63">
        <f t="shared" si="73"/>
        <v>187.67111290972841</v>
      </c>
      <c r="CQ63">
        <f t="shared" si="74"/>
        <v>90.220578581376458</v>
      </c>
      <c r="CR63" s="6">
        <v>4999996.5531518403</v>
      </c>
      <c r="CS63" s="6">
        <v>4999996.96906316</v>
      </c>
      <c r="CT63">
        <v>4999996.7467553103</v>
      </c>
      <c r="CU63">
        <v>4999996.9980688998</v>
      </c>
      <c r="CW63">
        <f t="shared" si="75"/>
        <v>102.53439194087551</v>
      </c>
      <c r="CX63">
        <f t="shared" si="76"/>
        <v>43.456066854142257</v>
      </c>
      <c r="CY63">
        <f t="shared" si="77"/>
        <v>57.466079017198588</v>
      </c>
      <c r="CZ63">
        <f t="shared" si="78"/>
        <v>12.619206823589289</v>
      </c>
      <c r="DA63" s="6">
        <v>4999997.3502365705</v>
      </c>
      <c r="DB63" s="6">
        <v>4999997.4200563198</v>
      </c>
      <c r="DC63" s="6">
        <v>4999997.4510690598</v>
      </c>
      <c r="DD63" s="6">
        <v>4999997.4594350001</v>
      </c>
      <c r="DE63" s="6"/>
      <c r="DF63">
        <f t="shared" si="181"/>
        <v>18.552631692966497</v>
      </c>
      <c r="DG63">
        <f t="shared" si="182"/>
        <v>9.0463245481260479</v>
      </c>
      <c r="DH63">
        <f t="shared" si="183"/>
        <v>-7.0208048799510632</v>
      </c>
      <c r="DI63">
        <f t="shared" si="184"/>
        <v>-53.812886633365501</v>
      </c>
      <c r="DJ63" s="6">
        <v>4999996.9844066398</v>
      </c>
      <c r="DK63" s="6">
        <v>4999997.2934475504</v>
      </c>
      <c r="DL63" s="6">
        <v>4999997.6040884797</v>
      </c>
      <c r="DM63" s="6"/>
      <c r="DN63">
        <f t="shared" si="83"/>
        <v>207.15284976974127</v>
      </c>
      <c r="DO63">
        <f t="shared" si="84"/>
        <v>65.736877426593281</v>
      </c>
      <c r="DP63">
        <f t="shared" si="85"/>
        <v>30.708113593172492</v>
      </c>
      <c r="DQ63" s="6">
        <v>4999997.0536901103</v>
      </c>
      <c r="DR63" s="6">
        <v>4999997.2768963203</v>
      </c>
      <c r="DS63" s="6">
        <v>4999997.4115449702</v>
      </c>
      <c r="DT63" s="6">
        <v>4999997.5022070603</v>
      </c>
      <c r="DU63" s="6">
        <v>4999997.5314579597</v>
      </c>
      <c r="DV63" s="6"/>
      <c r="DW63">
        <f t="shared" si="86"/>
        <v>158.1270571185255</v>
      </c>
      <c r="DX63">
        <f t="shared" si="87"/>
        <v>55.50805180421856</v>
      </c>
      <c r="DY63">
        <f t="shared" si="88"/>
        <v>38.535041343218765</v>
      </c>
      <c r="DZ63">
        <f t="shared" si="89"/>
        <v>35.620958770826064</v>
      </c>
      <c r="EA63">
        <f t="shared" si="90"/>
        <v>4.2787811441472146</v>
      </c>
      <c r="EB63" s="6">
        <v>4999996.2995994203</v>
      </c>
      <c r="EC63" s="6">
        <v>4999996.46527451</v>
      </c>
      <c r="ED63" s="6">
        <v>4999996.5678835995</v>
      </c>
      <c r="EE63" s="6">
        <v>4999996.63348989</v>
      </c>
      <c r="EF63" s="6"/>
      <c r="EG63">
        <f t="shared" si="91"/>
        <v>116.23642762990374</v>
      </c>
      <c r="EH63">
        <f t="shared" si="92"/>
        <v>34.440525127906071</v>
      </c>
      <c r="EI63">
        <f t="shared" si="93"/>
        <v>20.704652467942928</v>
      </c>
      <c r="EJ63">
        <f t="shared" si="94"/>
        <v>3.7503230504838641</v>
      </c>
      <c r="EK63" s="6">
        <v>4999996.9225088796</v>
      </c>
      <c r="EL63">
        <v>4999996.8700489597</v>
      </c>
      <c r="EM63">
        <v>4999996.9065984096</v>
      </c>
      <c r="EO63">
        <f t="shared" si="95"/>
        <v>30.476318896848596</v>
      </c>
      <c r="EP63">
        <f t="shared" si="191"/>
        <v>35.038660916616593</v>
      </c>
      <c r="EQ63">
        <f t="shared" si="192"/>
        <v>0.29303896676363944</v>
      </c>
      <c r="ER63">
        <v>4999997.0915104402</v>
      </c>
      <c r="ES63">
        <v>4999997.3413271802</v>
      </c>
      <c r="ET63">
        <v>4999997.50309439</v>
      </c>
      <c r="EU63">
        <v>4999996.5902146697</v>
      </c>
      <c r="EW63">
        <f t="shared" si="98"/>
        <v>144.05924659855063</v>
      </c>
      <c r="EX63">
        <f t="shared" si="99"/>
        <v>50.153407179707877</v>
      </c>
      <c r="EY63">
        <f t="shared" si="100"/>
        <v>23.563331639791429</v>
      </c>
      <c r="EZ63">
        <f t="shared" si="101"/>
        <v>26.162016420177743</v>
      </c>
      <c r="FA63" s="6">
        <v>4999997.2725439603</v>
      </c>
      <c r="FB63" s="6">
        <v>4999997.4666074496</v>
      </c>
      <c r="FC63" s="6">
        <v>4999997.5310616102</v>
      </c>
      <c r="FD63" s="6"/>
      <c r="FE63">
        <f t="shared" si="102"/>
        <v>51.042268216659664</v>
      </c>
      <c r="FF63">
        <f t="shared" si="103"/>
        <v>11.022984990861643</v>
      </c>
      <c r="FG63">
        <f t="shared" si="104"/>
        <v>5.5656833148133815</v>
      </c>
      <c r="FH63" s="6">
        <v>4999996.6134529701</v>
      </c>
      <c r="FI63" s="6">
        <v>4999996.6994566498</v>
      </c>
      <c r="FJ63" s="6">
        <v>4999996.7519707298</v>
      </c>
      <c r="FK63" s="6"/>
      <c r="FL63">
        <f t="shared" si="105"/>
        <v>21.146954435160954</v>
      </c>
      <c r="FM63">
        <f t="shared" si="106"/>
        <v>1.8661015881608511</v>
      </c>
      <c r="FN63">
        <f t="shared" si="107"/>
        <v>1.8960398835044741</v>
      </c>
      <c r="FO63" s="6">
        <v>4999996.5022606403</v>
      </c>
      <c r="FP63" s="6">
        <v>4999996.6233555898</v>
      </c>
      <c r="FQ63" s="6">
        <v>4999996.6698159697</v>
      </c>
      <c r="FR63" s="6"/>
      <c r="FS63">
        <f t="shared" si="108"/>
        <v>51.847656474605685</v>
      </c>
      <c r="FT63">
        <f t="shared" si="109"/>
        <v>-11.346388807306665</v>
      </c>
      <c r="FU63">
        <f t="shared" si="110"/>
        <v>3.7473614154749018</v>
      </c>
      <c r="FV63" s="6">
        <v>4999996.3034403203</v>
      </c>
      <c r="FW63" s="6">
        <v>4999996.3744353997</v>
      </c>
      <c r="FX63" s="6">
        <v>4999996.4607752301</v>
      </c>
      <c r="FY63" s="6">
        <v>4999996.51799653</v>
      </c>
      <c r="FZ63" s="6">
        <v>4999996.5489357701</v>
      </c>
      <c r="GA63" s="6"/>
      <c r="GB63">
        <f t="shared" si="111"/>
        <v>-10.72452822802973</v>
      </c>
      <c r="GC63">
        <f t="shared" si="112"/>
        <v>68.335110047861505</v>
      </c>
      <c r="GD63">
        <f t="shared" si="113"/>
        <v>73.400792075540366</v>
      </c>
      <c r="GE63">
        <f t="shared" si="114"/>
        <v>87.146801855300893</v>
      </c>
      <c r="GF63">
        <f t="shared" si="115"/>
        <v>14.405569712072477</v>
      </c>
      <c r="GG63" s="6">
        <v>4999997.2194496002</v>
      </c>
      <c r="GH63" s="6">
        <v>4999997.3425456602</v>
      </c>
      <c r="GI63" s="6">
        <v>4999997.43244093</v>
      </c>
      <c r="GJ63" s="6"/>
      <c r="GK63">
        <f t="shared" si="178"/>
        <v>83.942747563477255</v>
      </c>
      <c r="GL63">
        <f t="shared" si="179"/>
        <v>29.801896869046239</v>
      </c>
      <c r="GM63">
        <f t="shared" si="180"/>
        <v>17.917869532491508</v>
      </c>
      <c r="GN63" s="6">
        <v>4999997.6040009698</v>
      </c>
      <c r="GO63" s="6">
        <v>4999997.6717018597</v>
      </c>
      <c r="GP63">
        <v>4999997.3201427003</v>
      </c>
      <c r="GQ63">
        <v>4999997.4832240399</v>
      </c>
      <c r="GR63" s="6"/>
      <c r="GS63">
        <f t="shared" si="119"/>
        <v>34.494776163806812</v>
      </c>
      <c r="GT63">
        <f t="shared" si="120"/>
        <v>22.807489577269369</v>
      </c>
      <c r="GU63">
        <f t="shared" si="121"/>
        <v>116.944904224635</v>
      </c>
      <c r="GV63">
        <f t="shared" si="122"/>
        <v>56.777588122453921</v>
      </c>
      <c r="GW63" s="6">
        <v>4999996.9041243801</v>
      </c>
      <c r="GX63" s="6">
        <v>4999996.96868446</v>
      </c>
      <c r="GY63" s="6">
        <v>4999997.02275394</v>
      </c>
      <c r="GZ63" s="6">
        <v>4999997.0443845801</v>
      </c>
      <c r="HA63" s="6"/>
      <c r="HB63">
        <f t="shared" si="123"/>
        <v>41.16476657771998</v>
      </c>
      <c r="HC63">
        <f t="shared" si="124"/>
        <v>24.047914628467527</v>
      </c>
      <c r="HD63">
        <f t="shared" si="125"/>
        <v>7.2231447545650642</v>
      </c>
      <c r="HE63">
        <f t="shared" si="126"/>
        <v>2.7045418670352914</v>
      </c>
      <c r="HF63" s="6">
        <v>4999996.6879213098</v>
      </c>
      <c r="HG63" s="6">
        <v>4999996.9280223604</v>
      </c>
      <c r="HH63" s="6">
        <v>4999996.9986466505</v>
      </c>
      <c r="HI63" s="6"/>
      <c r="HJ63">
        <f t="shared" si="127"/>
        <v>51.047754090471827</v>
      </c>
      <c r="HK63">
        <f t="shared" si="128"/>
        <v>-0.73647916857029239</v>
      </c>
      <c r="HL63">
        <f t="shared" si="129"/>
        <v>-3.5352821250200628</v>
      </c>
      <c r="HM63" s="6">
        <v>4999997.5688908296</v>
      </c>
      <c r="HN63" s="6">
        <v>4999997.7223073998</v>
      </c>
      <c r="HO63" s="6">
        <v>4999997.8430037098</v>
      </c>
      <c r="HP63" s="6">
        <v>4999997.9203125099</v>
      </c>
      <c r="HQ63" s="6"/>
      <c r="HR63">
        <f t="shared" si="130"/>
        <v>80.040678824548095</v>
      </c>
      <c r="HS63">
        <f t="shared" si="131"/>
        <v>42.454619854121574</v>
      </c>
      <c r="HT63">
        <f t="shared" si="132"/>
        <v>35.765875787022615</v>
      </c>
      <c r="HU63">
        <f t="shared" si="133"/>
        <v>30.366612282609747</v>
      </c>
      <c r="HV63" s="6">
        <v>4999998.0284698</v>
      </c>
      <c r="HW63" s="6">
        <v>4999998.2426134497</v>
      </c>
      <c r="HX63" s="6">
        <v>4999998.3786455104</v>
      </c>
      <c r="HY63" s="6">
        <v>4999998.4688341497</v>
      </c>
      <c r="HZ63" s="6"/>
      <c r="IA63">
        <f t="shared" si="134"/>
        <v>132.70765363904641</v>
      </c>
      <c r="IB63">
        <f t="shared" si="135"/>
        <v>51.292998381205841</v>
      </c>
      <c r="IC63">
        <f t="shared" si="136"/>
        <v>31.714811130021968</v>
      </c>
      <c r="ID63">
        <f t="shared" si="137"/>
        <v>26.750988208665028</v>
      </c>
      <c r="IE63" s="6">
        <v>4999998.0349334097</v>
      </c>
      <c r="IF63" s="6">
        <v>4999998.1669296296</v>
      </c>
      <c r="IG63" s="6">
        <v>4999998.2676628605</v>
      </c>
      <c r="IH63" s="6">
        <v>4999998.3314174302</v>
      </c>
      <c r="II63" s="6"/>
      <c r="IJ63">
        <f t="shared" si="138"/>
        <v>112.99718455897694</v>
      </c>
      <c r="IK63">
        <f t="shared" si="139"/>
        <v>16.899645964794132</v>
      </c>
      <c r="IL63">
        <f t="shared" si="140"/>
        <v>-3.6773601235699602</v>
      </c>
      <c r="IM63">
        <f t="shared" si="141"/>
        <v>-19.054026146007992</v>
      </c>
      <c r="IN63" s="6">
        <v>4999997.9799525002</v>
      </c>
      <c r="IO63" s="6">
        <v>4999998.1496979101</v>
      </c>
      <c r="IP63" s="6">
        <v>4999998.2496688999</v>
      </c>
      <c r="IQ63" s="6">
        <v>4999998.3066946203</v>
      </c>
      <c r="IR63" s="6">
        <v>4999998.3250366095</v>
      </c>
      <c r="IS63" s="6"/>
      <c r="IT63">
        <f t="shared" si="142"/>
        <v>118.85658938165429</v>
      </c>
      <c r="IU63">
        <f t="shared" si="143"/>
        <v>30.667372314859612</v>
      </c>
      <c r="IV63">
        <f t="shared" si="144"/>
        <v>16.674164959555945</v>
      </c>
      <c r="IW63">
        <f t="shared" si="145"/>
        <v>14.341945980967186</v>
      </c>
      <c r="IX63">
        <f t="shared" si="146"/>
        <v>-11.901485049820826</v>
      </c>
      <c r="IY63" s="6">
        <v>4999997.6776157897</v>
      </c>
      <c r="IZ63" s="6">
        <v>4999997.7877239501</v>
      </c>
      <c r="JA63" s="6">
        <v>4999997.86391275</v>
      </c>
      <c r="JB63" s="6">
        <v>4999997.9089202099</v>
      </c>
      <c r="JC63" s="6"/>
      <c r="JD63">
        <f>(IY63-IY$3)/IY$3*10000000000</f>
        <v>72.794633799902499</v>
      </c>
      <c r="JE63">
        <f>(IZ63-IZ$3)/IZ$3*10000000000</f>
        <v>21.445470152193064</v>
      </c>
      <c r="JF63">
        <f>(JA63-JA$3)/JA$3*10000000000</f>
        <v>-4.0836817319327441</v>
      </c>
      <c r="JG63">
        <f>(JB63-JB$3)/JB$3*10000000000</f>
        <v>-2.3084609173759358</v>
      </c>
      <c r="JH63" s="6">
        <v>4999996.6000866704</v>
      </c>
      <c r="JI63" s="6">
        <v>4999996.7448213799</v>
      </c>
      <c r="JJ63" s="6">
        <v>4999996.8348352201</v>
      </c>
      <c r="JK63" s="6">
        <v>4999996.8893710198</v>
      </c>
      <c r="JL63" s="6">
        <v>4999996.9025754696</v>
      </c>
      <c r="JM63" s="6"/>
      <c r="JN63">
        <f t="shared" si="147"/>
        <v>118.8891421274528</v>
      </c>
      <c r="JO63">
        <f t="shared" si="148"/>
        <v>30.304719957477534</v>
      </c>
      <c r="JP63">
        <f t="shared" si="149"/>
        <v>26.934057833020557</v>
      </c>
      <c r="JQ63">
        <f t="shared" si="150"/>
        <v>22.226634342681923</v>
      </c>
      <c r="JR63">
        <f t="shared" si="151"/>
        <v>-5.3387633972876039</v>
      </c>
      <c r="JS63" s="6">
        <v>4999996.6759676998</v>
      </c>
      <c r="JT63" s="6">
        <v>4999996.7854801202</v>
      </c>
      <c r="JU63" s="6">
        <v>4999996.8522311198</v>
      </c>
      <c r="JV63" s="6"/>
      <c r="JW63">
        <f t="shared" si="193"/>
        <v>42.760069221041149</v>
      </c>
      <c r="JX63">
        <f t="shared" si="194"/>
        <v>34.879662290691179</v>
      </c>
      <c r="JY63">
        <f t="shared" si="195"/>
        <v>22.370132781057613</v>
      </c>
      <c r="JZ63" s="6">
        <v>4999996.7283731801</v>
      </c>
      <c r="KA63" s="6">
        <v>4999997.1125205196</v>
      </c>
      <c r="KB63" s="6">
        <v>4999997.5897605</v>
      </c>
      <c r="KC63" s="6"/>
      <c r="KD63">
        <f t="shared" si="155"/>
        <v>236.8259601393699</v>
      </c>
      <c r="KE63">
        <f t="shared" si="156"/>
        <v>118.7936898106953</v>
      </c>
      <c r="KF63">
        <f t="shared" si="157"/>
        <v>94.645647285458466</v>
      </c>
      <c r="KG63" s="6">
        <v>4999996.8862110795</v>
      </c>
      <c r="KH63" s="6">
        <v>4999996.4772333195</v>
      </c>
      <c r="KI63" s="6">
        <v>4999996.24103422</v>
      </c>
      <c r="KJ63" s="6">
        <v>4999996.0673108101</v>
      </c>
      <c r="KK63" s="6"/>
      <c r="KL63">
        <f t="shared" si="158"/>
        <v>-148.78401077552346</v>
      </c>
      <c r="KM63">
        <f t="shared" si="159"/>
        <v>-54.54911938622881</v>
      </c>
      <c r="KN63">
        <f t="shared" si="160"/>
        <v>-41.279270443110526</v>
      </c>
      <c r="KO63">
        <f t="shared" si="161"/>
        <v>-54.743561811060353</v>
      </c>
      <c r="KP63" s="6">
        <v>4999996.17979238</v>
      </c>
      <c r="KQ63" s="6">
        <v>4999995.84941631</v>
      </c>
      <c r="KR63" s="6">
        <v>4999995.65197301</v>
      </c>
      <c r="KS63" s="6">
        <v>4999995.4545002701</v>
      </c>
      <c r="KT63" s="7"/>
      <c r="KU63">
        <f t="shared" si="162"/>
        <v>-128.85757715417105</v>
      </c>
      <c r="KV63">
        <f t="shared" si="163"/>
        <v>-50.340401565526427</v>
      </c>
      <c r="KW63">
        <f t="shared" si="164"/>
        <v>-28.141664519653283</v>
      </c>
      <c r="KX63">
        <f t="shared" si="165"/>
        <v>1.311381608503783</v>
      </c>
      <c r="KY63" s="6">
        <v>4999996.1898955898</v>
      </c>
      <c r="KZ63" s="6">
        <v>4999996.1192354802</v>
      </c>
      <c r="LA63" s="6">
        <v>4999996.0146044297</v>
      </c>
      <c r="LB63" s="6">
        <v>4999995.8980101403</v>
      </c>
      <c r="LC63" s="6">
        <v>4999995.7796331402</v>
      </c>
      <c r="LD63" s="6">
        <v>4999995.6474645501</v>
      </c>
      <c r="LE63" s="6"/>
      <c r="LF63">
        <f t="shared" si="185"/>
        <v>-12.236189093199501</v>
      </c>
      <c r="LG63">
        <f t="shared" si="186"/>
        <v>-9.44364616707335</v>
      </c>
      <c r="LH63">
        <f t="shared" si="187"/>
        <v>-33.918707544019291</v>
      </c>
      <c r="LI63">
        <f t="shared" si="188"/>
        <v>-31.346484560030305</v>
      </c>
      <c r="LJ63">
        <f t="shared" si="189"/>
        <v>-41.072013828092295</v>
      </c>
      <c r="LK63">
        <f t="shared" si="190"/>
        <v>-44.598558426551847</v>
      </c>
    </row>
    <row r="64" spans="1:323">
      <c r="A64" s="6">
        <v>4999997.0178853599</v>
      </c>
      <c r="B64" s="6">
        <v>4999997.1605091998</v>
      </c>
      <c r="C64" s="6">
        <v>4999997.2493753498</v>
      </c>
      <c r="D64" s="6">
        <v>4999997.2986793099</v>
      </c>
      <c r="E64" s="6">
        <v>4999997.3181038601</v>
      </c>
      <c r="G64">
        <f t="shared" si="35"/>
        <v>72.350722640541562</v>
      </c>
      <c r="H64">
        <f t="shared" si="36"/>
        <v>38.358941253603604</v>
      </c>
      <c r="I64">
        <f t="shared" si="37"/>
        <v>21.229751956315255</v>
      </c>
      <c r="J64">
        <f t="shared" si="38"/>
        <v>22.834652385176103</v>
      </c>
      <c r="K64">
        <f t="shared" si="39"/>
        <v>-16.771329221275497</v>
      </c>
      <c r="L64" s="6">
        <v>4999997.0799441999</v>
      </c>
      <c r="M64" s="6">
        <v>4999997.3020154601</v>
      </c>
      <c r="N64" s="6">
        <v>4999997.4785130899</v>
      </c>
      <c r="O64" s="6">
        <v>4999997.58972375</v>
      </c>
      <c r="P64" s="6">
        <v>4999997.6268474599</v>
      </c>
      <c r="R64">
        <f t="shared" si="173"/>
        <v>113.75698700910893</v>
      </c>
      <c r="S64">
        <f t="shared" si="174"/>
        <v>46.254905899293149</v>
      </c>
      <c r="T64">
        <f t="shared" si="175"/>
        <v>11.386845428245445</v>
      </c>
      <c r="U64">
        <f t="shared" si="176"/>
        <v>1.0987003974803813</v>
      </c>
      <c r="V64">
        <f t="shared" si="177"/>
        <v>-26.106392248940558</v>
      </c>
      <c r="W64" s="6">
        <v>4999998.1083364598</v>
      </c>
      <c r="X64" s="6">
        <v>4999998.3541354397</v>
      </c>
      <c r="Y64" s="6">
        <v>4999998.5122595504</v>
      </c>
      <c r="AA64">
        <f t="shared" si="45"/>
        <v>83.783852671637007</v>
      </c>
      <c r="AB64">
        <f t="shared" si="46"/>
        <v>43.35905381197081</v>
      </c>
      <c r="AC64">
        <f t="shared" si="47"/>
        <v>31.281869950993759</v>
      </c>
      <c r="AD64" s="6">
        <v>4999997.0853613</v>
      </c>
      <c r="AE64" s="6">
        <v>4999997.4035117403</v>
      </c>
      <c r="AF64" s="6">
        <v>4999997.7069310499</v>
      </c>
      <c r="AH64">
        <f t="shared" si="48"/>
        <v>240.53284597126091</v>
      </c>
      <c r="AI64">
        <f t="shared" si="49"/>
        <v>84.764385628880277</v>
      </c>
      <c r="AJ64">
        <f t="shared" si="50"/>
        <v>61.050247832520469</v>
      </c>
      <c r="AK64" s="6">
        <v>4999997.2345213396</v>
      </c>
      <c r="AL64" s="6">
        <v>4999997.1763943499</v>
      </c>
      <c r="AM64" s="6">
        <v>4999997.1318538897</v>
      </c>
      <c r="AN64" s="6">
        <v>4999997.1098339101</v>
      </c>
      <c r="AO64" s="6"/>
      <c r="AP64">
        <f t="shared" si="172"/>
        <v>5.5799422014230133</v>
      </c>
      <c r="AQ64">
        <f t="shared" si="51"/>
        <v>-25.215394069864015</v>
      </c>
      <c r="AR64">
        <f t="shared" si="52"/>
        <v>-26.217835093416923</v>
      </c>
      <c r="AS64">
        <f t="shared" si="53"/>
        <v>-27.948075218442305</v>
      </c>
      <c r="AT64" s="6">
        <v>4999998.7203272497</v>
      </c>
      <c r="AU64" s="6">
        <v>4999998.7854292104</v>
      </c>
      <c r="AV64">
        <v>4999998.5300393598</v>
      </c>
      <c r="AW64">
        <v>4999998.6350809401</v>
      </c>
      <c r="AX64" s="6"/>
      <c r="AY64">
        <f t="shared" si="54"/>
        <v>57.544473716258679</v>
      </c>
      <c r="AZ64">
        <f t="shared" si="55"/>
        <v>58.084195025440053</v>
      </c>
      <c r="BA64">
        <f t="shared" si="56"/>
        <v>72.92202076910921</v>
      </c>
      <c r="BB64">
        <f t="shared" si="57"/>
        <v>54.999515829548862</v>
      </c>
      <c r="BC64" s="6">
        <v>4999995.8949031504</v>
      </c>
      <c r="BD64" s="6">
        <v>4999996.1403548</v>
      </c>
      <c r="BE64" s="6">
        <v>4999996.2936236402</v>
      </c>
      <c r="BF64" s="6">
        <v>4999996.3766180398</v>
      </c>
      <c r="BH64">
        <f t="shared" si="58"/>
        <v>124.83194444367194</v>
      </c>
      <c r="BI64">
        <f t="shared" si="59"/>
        <v>34.010846460404458</v>
      </c>
      <c r="BJ64">
        <f t="shared" si="60"/>
        <v>4.3079028193069036</v>
      </c>
      <c r="BK64">
        <f t="shared" si="61"/>
        <v>1.4102413296177712</v>
      </c>
      <c r="BL64" s="6">
        <v>4999996.2334889797</v>
      </c>
      <c r="BM64">
        <v>4999996.1852567596</v>
      </c>
      <c r="BN64">
        <v>4999996.2269876096</v>
      </c>
      <c r="BP64">
        <f>(BL64-BL$3)/BL$3*10000000000</f>
        <v>8.0499057826967952</v>
      </c>
      <c r="BQ64">
        <f t="shared" si="62"/>
        <v>115.81368960058914</v>
      </c>
      <c r="BR64">
        <f t="shared" si="63"/>
        <v>-145.42228873581121</v>
      </c>
      <c r="BS64" s="6">
        <v>4999996.9770845696</v>
      </c>
      <c r="BT64" s="6">
        <v>4999997.2780412501</v>
      </c>
      <c r="BU64" s="6">
        <v>4999997.4949562103</v>
      </c>
      <c r="BV64" s="6">
        <v>4999997.6294933502</v>
      </c>
      <c r="BX64">
        <f t="shared" si="64"/>
        <v>177.54604913442921</v>
      </c>
      <c r="BY64">
        <f t="shared" si="65"/>
        <v>86.483967822148784</v>
      </c>
      <c r="BZ64">
        <f t="shared" si="66"/>
        <v>60.433971605132342</v>
      </c>
      <c r="CA64">
        <f t="shared" si="67"/>
        <v>48.015203969816675</v>
      </c>
      <c r="CB64" s="6">
        <v>4999995.6833213298</v>
      </c>
      <c r="CC64" s="6">
        <v>4999995.7265327098</v>
      </c>
      <c r="CD64" s="6">
        <v>4999995.7553672502</v>
      </c>
      <c r="CE64" s="6">
        <v>4999995.7516531004</v>
      </c>
      <c r="CF64" s="6"/>
      <c r="CG64">
        <f t="shared" si="68"/>
        <v>88.943516183684125</v>
      </c>
      <c r="CH64">
        <f t="shared" si="69"/>
        <v>18.28489528625769</v>
      </c>
      <c r="CI64">
        <f t="shared" si="70"/>
        <v>35.004830024624475</v>
      </c>
      <c r="CJ64">
        <f t="shared" si="71"/>
        <v>23.161140445712746</v>
      </c>
      <c r="CK64" s="6">
        <v>4999996.64512832</v>
      </c>
      <c r="CL64" s="6">
        <v>4999996.5441944003</v>
      </c>
      <c r="CM64" s="6">
        <v>4999996.8138330998</v>
      </c>
      <c r="CO64">
        <f t="shared" si="72"/>
        <v>84.664797193087679</v>
      </c>
      <c r="CP64">
        <f t="shared" si="73"/>
        <v>189.15675414773892</v>
      </c>
      <c r="CQ64">
        <f t="shared" si="74"/>
        <v>90.551598778006593</v>
      </c>
      <c r="CR64" s="6">
        <v>4999996.5536181601</v>
      </c>
      <c r="CS64" s="6">
        <v>4999996.9694155296</v>
      </c>
      <c r="CT64">
        <v>4999996.7471777303</v>
      </c>
      <c r="CU64">
        <v>4999996.9982759096</v>
      </c>
      <c r="CW64">
        <f t="shared" si="75"/>
        <v>103.46703205810803</v>
      </c>
      <c r="CX64">
        <f t="shared" si="76"/>
        <v>44.160806527201196</v>
      </c>
      <c r="CY64">
        <f t="shared" si="77"/>
        <v>58.310919532084831</v>
      </c>
      <c r="CZ64">
        <f t="shared" si="78"/>
        <v>13.03322652322878</v>
      </c>
      <c r="DA64" s="6">
        <v>4999997.3488481296</v>
      </c>
      <c r="DB64" s="6">
        <v>4999997.4199657599</v>
      </c>
      <c r="DC64" s="6">
        <v>4999997.4507339103</v>
      </c>
      <c r="DD64" s="6">
        <v>4999997.4598122099</v>
      </c>
      <c r="DE64" s="6"/>
      <c r="DF64">
        <f t="shared" si="181"/>
        <v>15.775748536305422</v>
      </c>
      <c r="DG64">
        <f t="shared" si="182"/>
        <v>8.8652045654854099</v>
      </c>
      <c r="DH64">
        <f t="shared" si="183"/>
        <v>-7.6911041551726216</v>
      </c>
      <c r="DI64">
        <f t="shared" si="184"/>
        <v>-53.058466539882176</v>
      </c>
      <c r="DJ64" s="6">
        <v>4999996.9853974301</v>
      </c>
      <c r="DK64" s="6">
        <v>4999997.2938432703</v>
      </c>
      <c r="DL64" s="6">
        <v>4999997.6043655695</v>
      </c>
      <c r="DM64" s="6"/>
      <c r="DN64">
        <f t="shared" si="83"/>
        <v>209.13443163586408</v>
      </c>
      <c r="DO64">
        <f t="shared" si="84"/>
        <v>66.528317646764236</v>
      </c>
      <c r="DP64">
        <f t="shared" si="85"/>
        <v>31.262293633162184</v>
      </c>
      <c r="DQ64" s="6">
        <v>4999997.05488142</v>
      </c>
      <c r="DR64" s="6">
        <v>4999997.27745206</v>
      </c>
      <c r="DS64" s="6">
        <v>4999997.4116880102</v>
      </c>
      <c r="DT64" s="6">
        <v>4999997.50237983</v>
      </c>
      <c r="DU64" s="6">
        <v>4999997.5314744897</v>
      </c>
      <c r="DV64" s="6"/>
      <c r="DW64">
        <f t="shared" si="86"/>
        <v>160.50967786663409</v>
      </c>
      <c r="DX64">
        <f t="shared" si="87"/>
        <v>56.619531891817516</v>
      </c>
      <c r="DY64">
        <f t="shared" si="88"/>
        <v>38.82112143560235</v>
      </c>
      <c r="DZ64">
        <f t="shared" si="89"/>
        <v>35.96649824630795</v>
      </c>
      <c r="EA64">
        <f t="shared" si="90"/>
        <v>4.3118412492371121</v>
      </c>
      <c r="EB64" s="6">
        <v>4999996.3003262803</v>
      </c>
      <c r="EC64" s="6">
        <v>4999996.4656611597</v>
      </c>
      <c r="ED64" s="6">
        <v>4999996.5679532001</v>
      </c>
      <c r="EE64" s="6">
        <v>4999996.6335611101</v>
      </c>
      <c r="EF64" s="6"/>
      <c r="EG64">
        <f t="shared" si="91"/>
        <v>117.69014875584017</v>
      </c>
      <c r="EH64">
        <f t="shared" si="92"/>
        <v>35.213825162695045</v>
      </c>
      <c r="EI64">
        <f t="shared" si="93"/>
        <v>20.843853623719532</v>
      </c>
      <c r="EJ64">
        <f t="shared" si="94"/>
        <v>3.892763346294613</v>
      </c>
      <c r="EK64" s="6">
        <v>4999996.92231734</v>
      </c>
      <c r="EL64">
        <v>4999996.8715618299</v>
      </c>
      <c r="EM64">
        <v>4999996.9066682803</v>
      </c>
      <c r="EO64">
        <f t="shared" si="95"/>
        <v>30.093239607925053</v>
      </c>
      <c r="EP64">
        <f t="shared" si="191"/>
        <v>38.064403206358975</v>
      </c>
      <c r="EQ64">
        <f t="shared" si="192"/>
        <v>0.43278028025368875</v>
      </c>
      <c r="ER64">
        <v>4999997.0929583302</v>
      </c>
      <c r="ES64">
        <v>4999997.3418033998</v>
      </c>
      <c r="ET64">
        <v>4999997.5031866496</v>
      </c>
      <c r="EU64">
        <v>4999996.5903629996</v>
      </c>
      <c r="EW64">
        <f t="shared" si="98"/>
        <v>146.95502823244055</v>
      </c>
      <c r="EX64">
        <f t="shared" si="99"/>
        <v>51.105847073602199</v>
      </c>
      <c r="EY64">
        <f t="shared" si="100"/>
        <v>23.747850948789942</v>
      </c>
      <c r="EZ64">
        <f t="shared" si="101"/>
        <v>26.458676390890943</v>
      </c>
      <c r="FA64" s="6">
        <v>4999997.2728041001</v>
      </c>
      <c r="FB64" s="6">
        <v>4999997.46649855</v>
      </c>
      <c r="FC64" s="6">
        <v>4999997.5310708396</v>
      </c>
      <c r="FD64" s="6"/>
      <c r="FE64">
        <f t="shared" si="102"/>
        <v>51.562548134142048</v>
      </c>
      <c r="FF64">
        <f t="shared" si="103"/>
        <v>10.80518578296781</v>
      </c>
      <c r="FG64">
        <f t="shared" si="104"/>
        <v>5.5841421373672731</v>
      </c>
      <c r="FH64" s="6">
        <v>4999996.6134769497</v>
      </c>
      <c r="FI64" s="6">
        <v>4999996.6999557996</v>
      </c>
      <c r="FJ64" s="6">
        <v>4999996.7517604697</v>
      </c>
      <c r="FK64" s="6"/>
      <c r="FL64">
        <f t="shared" si="105"/>
        <v>21.194913855048139</v>
      </c>
      <c r="FM64">
        <f t="shared" si="106"/>
        <v>2.8644018162253051</v>
      </c>
      <c r="FN64">
        <f t="shared" si="107"/>
        <v>1.47551952813613</v>
      </c>
      <c r="FO64" s="6">
        <v>4999996.5022351304</v>
      </c>
      <c r="FP64" s="6">
        <v>4999996.6234697299</v>
      </c>
      <c r="FQ64" s="6">
        <v>4999996.6698309602</v>
      </c>
      <c r="FR64" s="6"/>
      <c r="FS64">
        <f t="shared" si="108"/>
        <v>51.796636725367819</v>
      </c>
      <c r="FT64">
        <f t="shared" si="109"/>
        <v>-11.118108451847066</v>
      </c>
      <c r="FU64">
        <f t="shared" si="110"/>
        <v>3.7773425717767117</v>
      </c>
      <c r="FV64" s="6">
        <v>4999996.30390222</v>
      </c>
      <c r="FW64" s="6">
        <v>4999996.3735689297</v>
      </c>
      <c r="FX64" s="6">
        <v>4999996.4609599998</v>
      </c>
      <c r="FY64" s="6">
        <v>4999996.5182614503</v>
      </c>
      <c r="FZ64" s="6">
        <v>4999996.5494235996</v>
      </c>
      <c r="GA64" s="6"/>
      <c r="GB64">
        <f t="shared" si="111"/>
        <v>-9.8007281951863341</v>
      </c>
      <c r="GC64">
        <f t="shared" si="112"/>
        <v>66.602168925177196</v>
      </c>
      <c r="GD64">
        <f t="shared" si="113"/>
        <v>73.77033182421134</v>
      </c>
      <c r="GE64">
        <f t="shared" si="114"/>
        <v>87.676642817469542</v>
      </c>
      <c r="GF64">
        <f t="shared" si="115"/>
        <v>15.381229503993515</v>
      </c>
      <c r="GG64" s="6">
        <v>4999997.2199826604</v>
      </c>
      <c r="GH64" s="6">
        <v>4999997.3428394496</v>
      </c>
      <c r="GI64" s="6">
        <v>4999997.4326994196</v>
      </c>
      <c r="GJ64" s="6"/>
      <c r="GK64">
        <f t="shared" si="178"/>
        <v>85.008868506727339</v>
      </c>
      <c r="GL64">
        <f t="shared" si="179"/>
        <v>30.389476045995803</v>
      </c>
      <c r="GM64">
        <f t="shared" si="180"/>
        <v>18.434848822706996</v>
      </c>
      <c r="GN64" s="6">
        <v>4999997.60438981</v>
      </c>
      <c r="GO64" s="6">
        <v>4999997.6721462598</v>
      </c>
      <c r="GP64">
        <v>4999997.3209959902</v>
      </c>
      <c r="GQ64">
        <v>4999997.4838967696</v>
      </c>
      <c r="GR64" s="6"/>
      <c r="GS64">
        <f t="shared" si="119"/>
        <v>35.27245696598991</v>
      </c>
      <c r="GT64">
        <f t="shared" si="120"/>
        <v>23.696290241678771</v>
      </c>
      <c r="GU64">
        <f t="shared" si="121"/>
        <v>118.65148485938343</v>
      </c>
      <c r="GV64">
        <f t="shared" si="122"/>
        <v>58.123048179142607</v>
      </c>
      <c r="GW64" s="6">
        <v>4999996.9044706495</v>
      </c>
      <c r="GX64" s="6">
        <v>4999996.9688833402</v>
      </c>
      <c r="GY64" s="6">
        <v>4999997.0224843202</v>
      </c>
      <c r="GZ64" s="6">
        <v>4999997.0444981502</v>
      </c>
      <c r="HA64" s="6"/>
      <c r="HB64">
        <f t="shared" si="123"/>
        <v>41.857305926438599</v>
      </c>
      <c r="HC64">
        <f t="shared" si="124"/>
        <v>24.445675291609348</v>
      </c>
      <c r="HD64">
        <f t="shared" si="125"/>
        <v>6.6839049370929793</v>
      </c>
      <c r="HE64">
        <f t="shared" si="126"/>
        <v>2.9316822640876232</v>
      </c>
      <c r="HF64" s="6">
        <v>4999996.6883573197</v>
      </c>
      <c r="HG64" s="6">
        <v>4999996.9277037997</v>
      </c>
      <c r="HH64" s="6">
        <v>4999996.9989000103</v>
      </c>
      <c r="HI64" s="6"/>
      <c r="HJ64">
        <f t="shared" si="127"/>
        <v>51.9197743509175</v>
      </c>
      <c r="HK64">
        <f t="shared" si="128"/>
        <v>-1.3736010585529572</v>
      </c>
      <c r="HL64">
        <f t="shared" si="129"/>
        <v>-3.0285622466978848</v>
      </c>
      <c r="HM64" s="6">
        <v>4999997.5696977498</v>
      </c>
      <c r="HN64" s="6">
        <v>4999997.7227015803</v>
      </c>
      <c r="HO64" s="6">
        <v>4999997.8431510702</v>
      </c>
      <c r="HP64" s="6">
        <v>4999997.9206058001</v>
      </c>
      <c r="HQ64" s="6"/>
      <c r="HR64">
        <f t="shared" si="130"/>
        <v>81.654520082927533</v>
      </c>
      <c r="HS64">
        <f t="shared" si="131"/>
        <v>43.242981050719116</v>
      </c>
      <c r="HT64">
        <f t="shared" si="132"/>
        <v>36.060596669246443</v>
      </c>
      <c r="HU64">
        <f t="shared" si="133"/>
        <v>30.953193013477428</v>
      </c>
      <c r="HV64" s="6">
        <v>4999998.0290137697</v>
      </c>
      <c r="HW64" s="6">
        <v>4999998.2430956801</v>
      </c>
      <c r="HX64" s="6">
        <v>4999998.3789597498</v>
      </c>
      <c r="HY64" s="6">
        <v>4999998.4688767605</v>
      </c>
      <c r="HZ64" s="6"/>
      <c r="IA64">
        <f t="shared" si="134"/>
        <v>133.7955934491637</v>
      </c>
      <c r="IB64">
        <f t="shared" si="135"/>
        <v>52.257459619604532</v>
      </c>
      <c r="IC64">
        <f t="shared" si="136"/>
        <v>32.343290160904949</v>
      </c>
      <c r="ID64">
        <f t="shared" si="137"/>
        <v>26.836209838503461</v>
      </c>
      <c r="IE64" s="6">
        <v>4999998.03533989</v>
      </c>
      <c r="IF64" s="6">
        <v>4999998.1672571097</v>
      </c>
      <c r="IG64" s="6">
        <v>4999998.2677934403</v>
      </c>
      <c r="IH64" s="6">
        <v>4999998.3316087304</v>
      </c>
      <c r="II64" s="6"/>
      <c r="IJ64">
        <f t="shared" si="138"/>
        <v>113.81014567627531</v>
      </c>
      <c r="IK64">
        <f t="shared" si="139"/>
        <v>17.554606257197584</v>
      </c>
      <c r="IL64">
        <f t="shared" si="140"/>
        <v>-3.4162004194541438</v>
      </c>
      <c r="IM64">
        <f t="shared" si="141"/>
        <v>-18.671425666888815</v>
      </c>
      <c r="IN64" s="6">
        <v>4999997.9807767598</v>
      </c>
      <c r="IO64" s="6">
        <v>4999998.1500282101</v>
      </c>
      <c r="IP64" s="6">
        <v>4999998.2503371397</v>
      </c>
      <c r="IQ64" s="6">
        <v>4999998.3066317504</v>
      </c>
      <c r="IR64" s="6">
        <v>4999998.3250575904</v>
      </c>
      <c r="IS64" s="6"/>
      <c r="IT64">
        <f t="shared" si="142"/>
        <v>120.50510925543136</v>
      </c>
      <c r="IU64">
        <f t="shared" si="143"/>
        <v>31.327972702038359</v>
      </c>
      <c r="IV64">
        <f t="shared" si="144"/>
        <v>18.010644989181671</v>
      </c>
      <c r="IW64">
        <f t="shared" si="145"/>
        <v>14.216206214759701</v>
      </c>
      <c r="IX64">
        <f t="shared" si="146"/>
        <v>-11.859523365892034</v>
      </c>
      <c r="IY64" s="6">
        <v>4999997.6778499195</v>
      </c>
      <c r="IZ64" s="6">
        <v>4999997.7882841201</v>
      </c>
      <c r="JA64" s="6">
        <v>4999997.86377683</v>
      </c>
      <c r="JB64" s="6">
        <v>4999997.9088130398</v>
      </c>
      <c r="JC64" s="6"/>
      <c r="JD64">
        <f>(IY64-IY$3)/IY$3*10000000000</f>
        <v>73.262893698097969</v>
      </c>
      <c r="JE64">
        <f>(IZ64-IZ$3)/IZ$3*10000000000</f>
        <v>22.565810729365349</v>
      </c>
      <c r="JF64">
        <f>(JA64-JA$3)/JA$3*10000000000</f>
        <v>-4.3555218689707971</v>
      </c>
      <c r="JG64">
        <f>(JB64-JB$3)/JB$3*10000000000</f>
        <v>-2.5228011722244248</v>
      </c>
      <c r="JH64" s="6">
        <v>4999996.60093561</v>
      </c>
      <c r="JI64" s="6">
        <v>4999996.74511893</v>
      </c>
      <c r="JJ64" s="6">
        <v>4999996.8346696496</v>
      </c>
      <c r="JK64" s="6">
        <v>4999996.8897089502</v>
      </c>
      <c r="JL64" s="6">
        <v>4999996.90254559</v>
      </c>
      <c r="JM64" s="6"/>
      <c r="JN64">
        <f t="shared" si="147"/>
        <v>120.58702258678832</v>
      </c>
      <c r="JO64">
        <f t="shared" si="148"/>
        <v>30.899820570730828</v>
      </c>
      <c r="JP64">
        <f t="shared" si="149"/>
        <v>26.602916567875049</v>
      </c>
      <c r="JQ64">
        <f t="shared" si="150"/>
        <v>22.902495557053285</v>
      </c>
      <c r="JR64">
        <f t="shared" si="151"/>
        <v>-5.3985226785984493</v>
      </c>
      <c r="JS64" s="6">
        <v>4999996.6763717998</v>
      </c>
      <c r="JT64" s="6">
        <v>4999996.7860572599</v>
      </c>
      <c r="JU64" s="6">
        <v>4999996.8519450398</v>
      </c>
      <c r="JV64" s="6"/>
      <c r="JW64">
        <f t="shared" si="193"/>
        <v>43.568269629400035</v>
      </c>
      <c r="JX64">
        <f t="shared" si="194"/>
        <v>36.033942373141798</v>
      </c>
      <c r="JY64">
        <f t="shared" si="195"/>
        <v>21.797972533211869</v>
      </c>
      <c r="JZ64" s="6">
        <v>4999996.7296089502</v>
      </c>
      <c r="KA64" s="6">
        <v>4999997.1132796602</v>
      </c>
      <c r="KB64" s="6">
        <v>4999997.5906782104</v>
      </c>
      <c r="KC64" s="6"/>
      <c r="KD64">
        <f t="shared" si="155"/>
        <v>239.2975019383191</v>
      </c>
      <c r="KE64">
        <f t="shared" si="156"/>
        <v>120.31197188221948</v>
      </c>
      <c r="KF64">
        <f t="shared" si="157"/>
        <v>96.481068915320847</v>
      </c>
      <c r="KG64" s="6">
        <v>4999996.8845966402</v>
      </c>
      <c r="KH64" s="6">
        <v>4999996.4765815204</v>
      </c>
      <c r="KI64" s="6">
        <v>4999996.2404550202</v>
      </c>
      <c r="KJ64" s="6">
        <v>4999996.0672398396</v>
      </c>
      <c r="KK64" s="6"/>
      <c r="KL64">
        <f t="shared" si="158"/>
        <v>-152.01289134067892</v>
      </c>
      <c r="KM64">
        <f t="shared" si="159"/>
        <v>-55.852718582294337</v>
      </c>
      <c r="KN64">
        <f t="shared" si="160"/>
        <v>-42.437670816609582</v>
      </c>
      <c r="KO64">
        <f t="shared" si="161"/>
        <v>-54.885502932877372</v>
      </c>
      <c r="KP64" s="6">
        <v>4999996.1787212398</v>
      </c>
      <c r="KQ64" s="6">
        <v>4999995.8489858704</v>
      </c>
      <c r="KR64" s="6">
        <v>4999995.6515702</v>
      </c>
      <c r="KS64" s="6">
        <v>4999995.4543500999</v>
      </c>
      <c r="KT64" s="7"/>
      <c r="KU64">
        <f t="shared" si="162"/>
        <v>-130.99985910355321</v>
      </c>
      <c r="KV64">
        <f t="shared" si="163"/>
        <v>-51.201281473540263</v>
      </c>
      <c r="KW64">
        <f t="shared" si="164"/>
        <v>-28.947285322032815</v>
      </c>
      <c r="KX64">
        <f t="shared" si="165"/>
        <v>1.0110409809821521</v>
      </c>
      <c r="KY64" s="6">
        <v>4999996.1866295999</v>
      </c>
      <c r="KZ64" s="6">
        <v>4999996.1192279402</v>
      </c>
      <c r="LA64" s="6">
        <v>4999996.0146871498</v>
      </c>
      <c r="LB64" s="6">
        <v>4999995.8974688398</v>
      </c>
      <c r="LC64" s="6">
        <v>4999995.7790272096</v>
      </c>
      <c r="LD64" s="6">
        <v>4999995.6475202097</v>
      </c>
      <c r="LE64" s="6"/>
      <c r="LF64">
        <f t="shared" si="185"/>
        <v>-18.768173951393305</v>
      </c>
      <c r="LG64">
        <f t="shared" si="186"/>
        <v>-9.4587261538916572</v>
      </c>
      <c r="LH64">
        <f t="shared" si="187"/>
        <v>-33.753267270556762</v>
      </c>
      <c r="LI64">
        <f t="shared" si="188"/>
        <v>-32.429086470501716</v>
      </c>
      <c r="LJ64">
        <f t="shared" si="189"/>
        <v>-42.283875994492128</v>
      </c>
      <c r="LK64">
        <f t="shared" si="190"/>
        <v>-44.487239205445505</v>
      </c>
    </row>
    <row r="65" spans="1:323">
      <c r="A65" s="6">
        <v>4999997.01789039</v>
      </c>
      <c r="B65" s="6">
        <v>4999997.1607976397</v>
      </c>
      <c r="C65" s="6">
        <v>4999997.2493560901</v>
      </c>
      <c r="D65" s="6">
        <v>4999997.2988668801</v>
      </c>
      <c r="E65" s="6">
        <v>4999997.3183533</v>
      </c>
      <c r="G65">
        <f t="shared" si="35"/>
        <v>72.360782793065454</v>
      </c>
      <c r="H65">
        <f t="shared" si="36"/>
        <v>38.93582141259396</v>
      </c>
      <c r="I65">
        <f t="shared" si="37"/>
        <v>21.191232433356831</v>
      </c>
      <c r="J65">
        <f t="shared" si="38"/>
        <v>23.209793047053182</v>
      </c>
      <c r="K65">
        <f t="shared" si="39"/>
        <v>-16.27244925362421</v>
      </c>
      <c r="L65" s="6">
        <v>4999997.0807637703</v>
      </c>
      <c r="M65" s="6">
        <v>4999997.3023639498</v>
      </c>
      <c r="N65" s="6">
        <v>4999997.4786770297</v>
      </c>
      <c r="O65" s="6">
        <v>4999997.5896204198</v>
      </c>
      <c r="P65" s="6">
        <v>4999997.6273427596</v>
      </c>
      <c r="R65">
        <f t="shared" si="173"/>
        <v>115.39612875487168</v>
      </c>
      <c r="S65">
        <f t="shared" si="174"/>
        <v>46.951885741705624</v>
      </c>
      <c r="T65">
        <f t="shared" si="175"/>
        <v>11.714725156941661</v>
      </c>
      <c r="U65">
        <f t="shared" si="176"/>
        <v>0.89203981852868375</v>
      </c>
      <c r="V65">
        <f t="shared" si="177"/>
        <v>-25.115792387513135</v>
      </c>
      <c r="W65" s="6">
        <v>4999998.1091891499</v>
      </c>
      <c r="X65" s="6">
        <v>4999998.3542127097</v>
      </c>
      <c r="Y65" s="6">
        <v>4999998.5128223998</v>
      </c>
      <c r="AA65">
        <f t="shared" si="45"/>
        <v>85.489233487762917</v>
      </c>
      <c r="AB65">
        <f t="shared" si="46"/>
        <v>43.513593806252651</v>
      </c>
      <c r="AC65">
        <f t="shared" si="47"/>
        <v>32.407569198628288</v>
      </c>
      <c r="AD65" s="6">
        <v>4999997.0867395597</v>
      </c>
      <c r="AE65" s="6">
        <v>4999997.4036516398</v>
      </c>
      <c r="AF65" s="6">
        <v>4999997.70720971</v>
      </c>
      <c r="AH65">
        <f t="shared" si="48"/>
        <v>243.28936688753791</v>
      </c>
      <c r="AI65">
        <f t="shared" si="49"/>
        <v>85.044184880287943</v>
      </c>
      <c r="AJ65">
        <f t="shared" si="50"/>
        <v>61.607568283974018</v>
      </c>
      <c r="AK65" s="6">
        <v>4999997.2347869501</v>
      </c>
      <c r="AL65" s="6">
        <v>4999997.1762298699</v>
      </c>
      <c r="AM65" s="6">
        <v>4999997.1317404797</v>
      </c>
      <c r="AN65" s="6">
        <v>4999997.1096240496</v>
      </c>
      <c r="AO65" s="6"/>
      <c r="AP65">
        <f t="shared" si="172"/>
        <v>6.1111633041607769</v>
      </c>
      <c r="AQ65">
        <f t="shared" si="51"/>
        <v>-25.544354151965766</v>
      </c>
      <c r="AR65">
        <f t="shared" si="52"/>
        <v>-26.444655110690139</v>
      </c>
      <c r="AS65">
        <f t="shared" si="53"/>
        <v>-28.367796467229194</v>
      </c>
      <c r="AT65" s="6">
        <v>4999998.7200455796</v>
      </c>
      <c r="AU65" s="6">
        <v>4999998.7852876196</v>
      </c>
      <c r="AV65">
        <v>4999998.5272808596</v>
      </c>
      <c r="AW65">
        <v>4999998.6351220999</v>
      </c>
      <c r="AX65" s="6"/>
      <c r="AY65">
        <f t="shared" si="54"/>
        <v>56.98113330726013</v>
      </c>
      <c r="AZ65">
        <f t="shared" si="55"/>
        <v>57.801013287678479</v>
      </c>
      <c r="BA65">
        <f t="shared" si="56"/>
        <v>67.405018774448266</v>
      </c>
      <c r="BB65">
        <f t="shared" si="57"/>
        <v>55.081835454843798</v>
      </c>
      <c r="BC65" s="6">
        <v>4999995.89591615</v>
      </c>
      <c r="BD65" s="6">
        <v>4999996.1417184304</v>
      </c>
      <c r="BE65" s="6">
        <v>4999996.2934967699</v>
      </c>
      <c r="BF65" s="6">
        <v>4999996.3765030103</v>
      </c>
      <c r="BH65">
        <f t="shared" si="58"/>
        <v>126.8579452611673</v>
      </c>
      <c r="BI65">
        <f t="shared" si="59"/>
        <v>36.738109388050582</v>
      </c>
      <c r="BJ65">
        <f t="shared" si="60"/>
        <v>4.054161933006613</v>
      </c>
      <c r="BK65">
        <f t="shared" si="61"/>
        <v>1.1801821351950463</v>
      </c>
      <c r="BL65" s="6">
        <v>4999996.2335792696</v>
      </c>
      <c r="BM65">
        <v>4999996.1884567002</v>
      </c>
      <c r="BN65">
        <v>4999996.2268584901</v>
      </c>
      <c r="BP65">
        <f>(BL65-BL$3)/BL$3*10000000000</f>
        <v>8.2304856408010085</v>
      </c>
      <c r="BQ65">
        <f t="shared" si="62"/>
        <v>122.21357565218707</v>
      </c>
      <c r="BR65">
        <f t="shared" si="63"/>
        <v>-145.68052791305828</v>
      </c>
      <c r="BS65" s="6">
        <v>4999996.9782514405</v>
      </c>
      <c r="BT65" s="6">
        <v>4999997.2787738303</v>
      </c>
      <c r="BU65" s="6">
        <v>4999997.49578257</v>
      </c>
      <c r="BV65" s="6">
        <v>4999997.6294960398</v>
      </c>
      <c r="BX65">
        <f t="shared" si="64"/>
        <v>179.8797922218896</v>
      </c>
      <c r="BY65">
        <f t="shared" si="65"/>
        <v>87.949129032117128</v>
      </c>
      <c r="BZ65">
        <f t="shared" si="66"/>
        <v>62.086691896124897</v>
      </c>
      <c r="CA65">
        <f t="shared" si="67"/>
        <v>48.020583291583833</v>
      </c>
      <c r="CB65" s="6">
        <v>4999995.6838301597</v>
      </c>
      <c r="CC65" s="6">
        <v>4999995.7265921598</v>
      </c>
      <c r="CD65" s="6">
        <v>4999995.7555898698</v>
      </c>
      <c r="CE65" s="6">
        <v>4999995.7518626498</v>
      </c>
      <c r="CF65" s="6"/>
      <c r="CG65">
        <f t="shared" si="68"/>
        <v>89.961176973891099</v>
      </c>
      <c r="CH65">
        <f t="shared" si="69"/>
        <v>18.403795478554322</v>
      </c>
      <c r="CI65">
        <f t="shared" si="70"/>
        <v>35.450069650050331</v>
      </c>
      <c r="CJ65">
        <f t="shared" si="71"/>
        <v>23.580239686646486</v>
      </c>
      <c r="CK65" s="6">
        <v>4999996.6455206303</v>
      </c>
      <c r="CL65" s="6">
        <v>4999996.5447029797</v>
      </c>
      <c r="CM65" s="6">
        <v>4999996.81409436</v>
      </c>
      <c r="CO65">
        <f t="shared" si="72"/>
        <v>85.449418368853358</v>
      </c>
      <c r="CP65">
        <f t="shared" si="73"/>
        <v>190.17391372102782</v>
      </c>
      <c r="CQ65">
        <f t="shared" si="74"/>
        <v>91.074119508838919</v>
      </c>
      <c r="CR65" s="6">
        <v>4999996.5543891201</v>
      </c>
      <c r="CS65" s="6">
        <v>4999996.96970121</v>
      </c>
      <c r="CT65">
        <v>4999996.7475670297</v>
      </c>
      <c r="CU65">
        <v>4999996.99845507</v>
      </c>
      <c r="CW65">
        <f t="shared" si="75"/>
        <v>105.00895314314675</v>
      </c>
      <c r="CX65">
        <f t="shared" si="76"/>
        <v>44.732167687627175</v>
      </c>
      <c r="CY65">
        <f t="shared" si="77"/>
        <v>59.08951875404847</v>
      </c>
      <c r="CZ65">
        <f t="shared" si="78"/>
        <v>13.391547511459795</v>
      </c>
      <c r="DA65" s="6">
        <v>4999997.35125216</v>
      </c>
      <c r="DB65" s="6">
        <v>4999997.4197300598</v>
      </c>
      <c r="DC65" s="6">
        <v>4999997.4504387602</v>
      </c>
      <c r="DD65" s="6">
        <v>4999997.4597577499</v>
      </c>
      <c r="DE65" s="6"/>
      <c r="DF65">
        <f t="shared" si="181"/>
        <v>20.583811918142807</v>
      </c>
      <c r="DG65">
        <f t="shared" si="182"/>
        <v>8.3938042248091804</v>
      </c>
      <c r="DH65">
        <f t="shared" si="183"/>
        <v>-8.2814046431537474</v>
      </c>
      <c r="DI65">
        <f t="shared" si="184"/>
        <v>-53.167386632386197</v>
      </c>
      <c r="DJ65" s="6">
        <v>4999996.9862218201</v>
      </c>
      <c r="DK65" s="6">
        <v>4999997.2943088897</v>
      </c>
      <c r="DL65" s="6">
        <v>4999997.6046119099</v>
      </c>
      <c r="DM65" s="6"/>
      <c r="DN65">
        <f t="shared" si="83"/>
        <v>210.78321262291618</v>
      </c>
      <c r="DO65">
        <f t="shared" si="84"/>
        <v>67.45955691255925</v>
      </c>
      <c r="DP65">
        <f t="shared" si="85"/>
        <v>31.754974688601642</v>
      </c>
      <c r="DQ65" s="6">
        <v>4999997.0553404205</v>
      </c>
      <c r="DR65" s="6">
        <v>4999997.2777200798</v>
      </c>
      <c r="DS65" s="6">
        <v>4999997.4120942997</v>
      </c>
      <c r="DT65" s="6">
        <v>4999997.5028391397</v>
      </c>
      <c r="DU65" s="6">
        <v>4999997.5318688201</v>
      </c>
      <c r="DV65" s="6"/>
      <c r="DW65">
        <f t="shared" si="86"/>
        <v>161.42767935860172</v>
      </c>
      <c r="DX65">
        <f t="shared" si="87"/>
        <v>57.155571658357623</v>
      </c>
      <c r="DY65">
        <f t="shared" si="88"/>
        <v>39.633700805750664</v>
      </c>
      <c r="DZ65">
        <f t="shared" si="89"/>
        <v>36.885118043182295</v>
      </c>
      <c r="EA65">
        <f t="shared" si="90"/>
        <v>5.1005023589339133</v>
      </c>
      <c r="EB65" s="6">
        <v>4999996.3009883203</v>
      </c>
      <c r="EC65" s="6">
        <v>4999996.4660309702</v>
      </c>
      <c r="ED65" s="6">
        <v>4999996.5680102399</v>
      </c>
      <c r="EE65" s="6">
        <v>4999996.6333666099</v>
      </c>
      <c r="EF65" s="6"/>
      <c r="EG65">
        <f t="shared" si="91"/>
        <v>119.01422968193907</v>
      </c>
      <c r="EH65">
        <f t="shared" si="92"/>
        <v>35.953446686615926</v>
      </c>
      <c r="EI65">
        <f t="shared" si="93"/>
        <v>20.957933267072452</v>
      </c>
      <c r="EJ65">
        <f t="shared" si="94"/>
        <v>3.5037626833329512</v>
      </c>
      <c r="EK65" s="6">
        <v>4999996.9225092204</v>
      </c>
      <c r="EL65">
        <v>4999996.8713729</v>
      </c>
      <c r="EM65">
        <v>4999996.9075440196</v>
      </c>
      <c r="EO65">
        <f t="shared" si="95"/>
        <v>30.47700062539489</v>
      </c>
      <c r="EP65">
        <f t="shared" si="191"/>
        <v>37.686543048234945</v>
      </c>
      <c r="EQ65">
        <f t="shared" si="192"/>
        <v>2.1842601253456766</v>
      </c>
      <c r="ER65">
        <v>4999997.09423842</v>
      </c>
      <c r="ES65">
        <v>4999997.3421744397</v>
      </c>
      <c r="ET65">
        <v>4999997.5039139399</v>
      </c>
      <c r="EU65">
        <v>4999996.5906566698</v>
      </c>
      <c r="EW65">
        <f t="shared" si="98"/>
        <v>149.51520943916023</v>
      </c>
      <c r="EX65">
        <f t="shared" si="99"/>
        <v>51.847927162012382</v>
      </c>
      <c r="EY65">
        <f t="shared" si="100"/>
        <v>25.202432253835596</v>
      </c>
      <c r="EZ65">
        <f t="shared" si="101"/>
        <v>27.046017237295185</v>
      </c>
      <c r="FA65" s="6">
        <v>4999997.2734431801</v>
      </c>
      <c r="FB65" s="6">
        <v>4999997.4665336898</v>
      </c>
      <c r="FC65" s="6">
        <v>4999997.53146441</v>
      </c>
      <c r="FD65" s="6"/>
      <c r="FE65">
        <f t="shared" si="102"/>
        <v>52.840708977809896</v>
      </c>
      <c r="FF65">
        <f t="shared" si="103"/>
        <v>10.875465282780024</v>
      </c>
      <c r="FG65">
        <f t="shared" si="104"/>
        <v>6.3712833280349495</v>
      </c>
      <c r="FH65" s="6">
        <v>4999996.6137053398</v>
      </c>
      <c r="FI65" s="6">
        <v>4999996.7001957297</v>
      </c>
      <c r="FJ65" s="6">
        <v>4999996.7520351596</v>
      </c>
      <c r="FK65" s="6"/>
      <c r="FL65">
        <f t="shared" si="105"/>
        <v>21.651694360632028</v>
      </c>
      <c r="FM65">
        <f t="shared" si="106"/>
        <v>3.3442623643552873</v>
      </c>
      <c r="FN65">
        <f t="shared" si="107"/>
        <v>2.024899621305893</v>
      </c>
      <c r="FO65" s="6">
        <v>4999996.5027347002</v>
      </c>
      <c r="FP65" s="6">
        <v>4999996.6235036496</v>
      </c>
      <c r="FQ65" s="6">
        <v>4999996.6700248597</v>
      </c>
      <c r="FR65" s="6"/>
      <c r="FS65">
        <f t="shared" si="108"/>
        <v>52.795777051348438</v>
      </c>
      <c r="FT65">
        <f t="shared" si="109"/>
        <v>-11.050269007129961</v>
      </c>
      <c r="FU65">
        <f t="shared" si="110"/>
        <v>4.1651418249901973</v>
      </c>
      <c r="FV65" s="6">
        <v>4999996.3042357601</v>
      </c>
      <c r="FW65" s="6">
        <v>4999996.3738536099</v>
      </c>
      <c r="FX65" s="6">
        <v>4999996.4615058303</v>
      </c>
      <c r="FY65" s="6">
        <v>4999996.5181533098</v>
      </c>
      <c r="FZ65" s="6">
        <v>4999996.5494999299</v>
      </c>
      <c r="GA65" s="6"/>
      <c r="GB65">
        <f t="shared" si="111"/>
        <v>-9.133647419555988</v>
      </c>
      <c r="GC65">
        <f t="shared" si="112"/>
        <v>67.171529672619627</v>
      </c>
      <c r="GD65">
        <f t="shared" si="113"/>
        <v>74.861993536657877</v>
      </c>
      <c r="GE65">
        <f t="shared" si="114"/>
        <v>87.460361623463385</v>
      </c>
      <c r="GF65">
        <f t="shared" si="115"/>
        <v>15.533890143367586</v>
      </c>
      <c r="GG65" s="6">
        <v>4999997.2205049004</v>
      </c>
      <c r="GH65" s="6">
        <v>4999997.34307859</v>
      </c>
      <c r="GI65" s="6">
        <v>4999997.4329736298</v>
      </c>
      <c r="GJ65" s="6"/>
      <c r="GK65">
        <f t="shared" si="178"/>
        <v>86.053349226417652</v>
      </c>
      <c r="GL65">
        <f t="shared" si="179"/>
        <v>30.867757009816913</v>
      </c>
      <c r="GM65">
        <f t="shared" si="180"/>
        <v>18.983269579243405</v>
      </c>
      <c r="GN65" s="6">
        <v>4999997.6043836903</v>
      </c>
      <c r="GO65" s="6">
        <v>4999997.6720344303</v>
      </c>
      <c r="GP65">
        <v>4999997.32190884</v>
      </c>
      <c r="GQ65">
        <v>4999997.48395829</v>
      </c>
      <c r="GR65" s="6"/>
      <c r="GS65">
        <f t="shared" si="119"/>
        <v>35.260217518806954</v>
      </c>
      <c r="GT65">
        <f t="shared" si="120"/>
        <v>23.472631158080599</v>
      </c>
      <c r="GU65">
        <f t="shared" si="121"/>
        <v>120.47718544195342</v>
      </c>
      <c r="GV65">
        <f t="shared" si="122"/>
        <v>58.246088992397191</v>
      </c>
      <c r="GW65" s="6">
        <v>4999996.90500334</v>
      </c>
      <c r="GX65" s="6">
        <v>4999996.96911065</v>
      </c>
      <c r="GY65" s="6">
        <v>4999997.0227378197</v>
      </c>
      <c r="GZ65" s="6">
        <v>4999997.0443155002</v>
      </c>
      <c r="HA65" s="6"/>
      <c r="HB65">
        <f t="shared" si="123"/>
        <v>42.92268746177789</v>
      </c>
      <c r="HC65">
        <f t="shared" si="124"/>
        <v>24.900295095184926</v>
      </c>
      <c r="HD65">
        <f t="shared" si="125"/>
        <v>7.1909042104561314</v>
      </c>
      <c r="HE65">
        <f t="shared" si="126"/>
        <v>2.5663819440293487</v>
      </c>
      <c r="HF65" s="6">
        <v>4999996.6886609299</v>
      </c>
      <c r="HG65" s="6">
        <v>4999996.9280001298</v>
      </c>
      <c r="HH65" s="6">
        <v>4999996.9987517102</v>
      </c>
      <c r="HI65" s="6"/>
      <c r="HJ65">
        <f t="shared" si="127"/>
        <v>52.526995212254022</v>
      </c>
      <c r="HK65">
        <f t="shared" si="128"/>
        <v>-0.78094053559602605</v>
      </c>
      <c r="HL65">
        <f t="shared" si="129"/>
        <v>-3.3251625876164543</v>
      </c>
      <c r="HM65" s="6">
        <v>4999997.5701326896</v>
      </c>
      <c r="HN65" s="6">
        <v>4999997.7229858004</v>
      </c>
      <c r="HO65" s="6">
        <v>4999997.8434488997</v>
      </c>
      <c r="HP65" s="6">
        <v>4999997.9202810796</v>
      </c>
      <c r="HQ65" s="6"/>
      <c r="HR65">
        <f t="shared" si="130"/>
        <v>82.524400011922509</v>
      </c>
      <c r="HS65">
        <f t="shared" si="131"/>
        <v>43.811421496076093</v>
      </c>
      <c r="HT65">
        <f t="shared" si="132"/>
        <v>36.656255945906707</v>
      </c>
      <c r="HU65">
        <f t="shared" si="133"/>
        <v>30.303751707776545</v>
      </c>
      <c r="HV65" s="6">
        <v>4999998.0297067696</v>
      </c>
      <c r="HW65" s="6">
        <v>4999998.2432861496</v>
      </c>
      <c r="HX65" s="6">
        <v>4999998.3795331297</v>
      </c>
      <c r="HY65" s="6">
        <v>4999998.4690140104</v>
      </c>
      <c r="HZ65" s="6"/>
      <c r="IA65">
        <f t="shared" si="134"/>
        <v>135.18159385754353</v>
      </c>
      <c r="IB65">
        <f t="shared" si="135"/>
        <v>52.63839862814487</v>
      </c>
      <c r="IC65">
        <f t="shared" si="136"/>
        <v>33.490050374268677</v>
      </c>
      <c r="ID65">
        <f t="shared" si="137"/>
        <v>27.110709801586083</v>
      </c>
      <c r="IE65" s="6">
        <v>4999998.03565438</v>
      </c>
      <c r="IF65" s="6">
        <v>4999998.1672771098</v>
      </c>
      <c r="IG65" s="6">
        <v>4999998.2676004097</v>
      </c>
      <c r="IH65" s="6">
        <v>4999998.3316749604</v>
      </c>
      <c r="II65" s="6"/>
      <c r="IJ65">
        <f t="shared" si="138"/>
        <v>114.43912580721764</v>
      </c>
      <c r="IK65">
        <f t="shared" si="139"/>
        <v>17.594606576509598</v>
      </c>
      <c r="IL65">
        <f t="shared" si="140"/>
        <v>-3.8022616999251881</v>
      </c>
      <c r="IM65">
        <f t="shared" si="141"/>
        <v>-18.538965475794644</v>
      </c>
      <c r="IN65" s="6">
        <v>4999997.9814285804</v>
      </c>
      <c r="IO65" s="6">
        <v>4999998.1502972702</v>
      </c>
      <c r="IP65" s="6">
        <v>4999998.2502854299</v>
      </c>
      <c r="IQ65" s="6">
        <v>4999998.3072451102</v>
      </c>
      <c r="IR65" s="6">
        <v>4999998.3253191197</v>
      </c>
      <c r="IS65" s="6"/>
      <c r="IT65">
        <f t="shared" si="142"/>
        <v>121.80875092316943</v>
      </c>
      <c r="IU65">
        <f t="shared" si="143"/>
        <v>31.866092949083608</v>
      </c>
      <c r="IV65">
        <f t="shared" si="144"/>
        <v>17.907225306184742</v>
      </c>
      <c r="IW65">
        <f t="shared" si="145"/>
        <v>15.44292610079335</v>
      </c>
      <c r="IX65">
        <f t="shared" si="146"/>
        <v>-11.336464493712366</v>
      </c>
      <c r="IY65" s="6">
        <v>4999997.6783910496</v>
      </c>
      <c r="IZ65" s="6">
        <v>4999997.7883098498</v>
      </c>
      <c r="JA65" s="6">
        <v>4999997.8640844198</v>
      </c>
      <c r="JB65" s="6">
        <v>4999997.9090332501</v>
      </c>
      <c r="JC65" s="6"/>
      <c r="JD65">
        <f>(IY65-IY$3)/IY$3*10000000000</f>
        <v>74.345154370299525</v>
      </c>
      <c r="JE65">
        <f>(IZ65-IZ$3)/IZ$3*10000000000</f>
        <v>22.617270049781954</v>
      </c>
      <c r="JF65">
        <f>(JA65-JA$3)/JA$3*10000000000</f>
        <v>-3.7403420676796642</v>
      </c>
      <c r="JG65">
        <f>(JB65-JB$3)/JB$3*10000000000</f>
        <v>-2.0823804052445909</v>
      </c>
      <c r="JH65" s="6">
        <v>4999996.6013932796</v>
      </c>
      <c r="JI65" s="6">
        <v>4999996.7454656204</v>
      </c>
      <c r="JJ65" s="6">
        <v>4999996.8350422503</v>
      </c>
      <c r="JK65" s="6">
        <v>4999996.8897721497</v>
      </c>
      <c r="JL65" s="6">
        <v>4999996.9027938498</v>
      </c>
      <c r="JM65" s="6"/>
      <c r="JN65">
        <f t="shared" si="147"/>
        <v>121.50236243667587</v>
      </c>
      <c r="JO65">
        <f t="shared" si="148"/>
        <v>31.593201856920203</v>
      </c>
      <c r="JP65">
        <f t="shared" si="149"/>
        <v>27.348118524988447</v>
      </c>
      <c r="JQ65">
        <f t="shared" si="150"/>
        <v>23.02889473579723</v>
      </c>
      <c r="JR65">
        <f t="shared" si="151"/>
        <v>-4.9020026417818121</v>
      </c>
      <c r="JS65" s="6">
        <v>4999996.6765698902</v>
      </c>
      <c r="JT65" s="6">
        <v>4999996.7864839798</v>
      </c>
      <c r="JU65" s="6">
        <v>4999996.85216498</v>
      </c>
      <c r="JV65" s="6"/>
      <c r="JW65">
        <f t="shared" si="193"/>
        <v>43.964450792429034</v>
      </c>
      <c r="JX65">
        <f t="shared" si="194"/>
        <v>36.887382717789436</v>
      </c>
      <c r="JY65">
        <f t="shared" si="195"/>
        <v>22.237853226921672</v>
      </c>
      <c r="JZ65" s="6">
        <v>4999996.7315568803</v>
      </c>
      <c r="KA65" s="6">
        <v>4999997.11431902</v>
      </c>
      <c r="KB65" s="6">
        <v>4999997.5912945401</v>
      </c>
      <c r="KC65" s="6"/>
      <c r="KD65">
        <f t="shared" si="155"/>
        <v>243.1933647451026</v>
      </c>
      <c r="KE65">
        <f t="shared" si="156"/>
        <v>122.39069254448835</v>
      </c>
      <c r="KF65">
        <f t="shared" si="157"/>
        <v>97.713728965401543</v>
      </c>
      <c r="KG65" s="6">
        <v>4999996.8831379702</v>
      </c>
      <c r="KH65" s="6">
        <v>4999996.4758969499</v>
      </c>
      <c r="KI65" s="6">
        <v>4999996.2402983196</v>
      </c>
      <c r="KJ65" s="6">
        <v>4999996.0667045396</v>
      </c>
      <c r="KK65" s="6"/>
      <c r="KL65">
        <f t="shared" si="158"/>
        <v>-154.93023313937664</v>
      </c>
      <c r="KM65">
        <f t="shared" si="159"/>
        <v>-57.221860581691864</v>
      </c>
      <c r="KN65">
        <f t="shared" si="160"/>
        <v>-42.751072273157959</v>
      </c>
      <c r="KO65">
        <f t="shared" si="161"/>
        <v>-55.956103772088674</v>
      </c>
      <c r="KP65" s="6">
        <v>4999996.1775211496</v>
      </c>
      <c r="KQ65" s="6">
        <v>4999995.8481542999</v>
      </c>
      <c r="KR65" s="6">
        <v>4999995.6510133399</v>
      </c>
      <c r="KS65" s="6">
        <v>4999995.4536553696</v>
      </c>
      <c r="KT65" s="7"/>
      <c r="KU65">
        <f t="shared" si="162"/>
        <v>-133.40004123137595</v>
      </c>
      <c r="KV65">
        <f t="shared" si="163"/>
        <v>-52.86442379835735</v>
      </c>
      <c r="KW65">
        <f t="shared" si="164"/>
        <v>-30.061006525605361</v>
      </c>
      <c r="KX65">
        <f t="shared" si="165"/>
        <v>-0.37842092052527271</v>
      </c>
      <c r="KY65" s="6">
        <v>4999996.1866400102</v>
      </c>
      <c r="KZ65" s="6">
        <v>4999996.1187958904</v>
      </c>
      <c r="LA65" s="6">
        <v>4999996.0140125901</v>
      </c>
      <c r="LB65" s="6">
        <v>4999995.8973277602</v>
      </c>
      <c r="LC65" s="6">
        <v>4999995.7785409</v>
      </c>
      <c r="LD65" s="6">
        <v>4999995.64687113</v>
      </c>
      <c r="LE65" s="6"/>
      <c r="LF65">
        <f t="shared" si="185"/>
        <v>-18.747353288074898</v>
      </c>
      <c r="LG65">
        <f t="shared" si="186"/>
        <v>-10.322826534929385</v>
      </c>
      <c r="LH65">
        <f t="shared" si="187"/>
        <v>-35.102387810859959</v>
      </c>
      <c r="LI65">
        <f t="shared" si="188"/>
        <v>-32.711245776241121</v>
      </c>
      <c r="LJ65">
        <f t="shared" si="189"/>
        <v>-43.256496091679182</v>
      </c>
      <c r="LK65">
        <f t="shared" si="190"/>
        <v>-45.785399690599426</v>
      </c>
    </row>
    <row r="66" spans="1:323">
      <c r="A66" s="6">
        <v>4999997.01898399</v>
      </c>
      <c r="B66" s="6">
        <v>4999997.1610763697</v>
      </c>
      <c r="C66" s="6">
        <v>4999997.2494836096</v>
      </c>
      <c r="D66" s="6">
        <v>4999997.2989835301</v>
      </c>
      <c r="E66" s="6">
        <v>4999997.3184045497</v>
      </c>
      <c r="G66">
        <f t="shared" si="35"/>
        <v>74.547984004000512</v>
      </c>
      <c r="H66">
        <f t="shared" si="36"/>
        <v>39.493281622155379</v>
      </c>
      <c r="I66">
        <f t="shared" si="37"/>
        <v>21.446271535969792</v>
      </c>
      <c r="J66">
        <f t="shared" si="38"/>
        <v>23.443093203861096</v>
      </c>
      <c r="K66">
        <f t="shared" si="39"/>
        <v>-16.169949698900453</v>
      </c>
      <c r="L66" s="6">
        <v>4999997.0814815396</v>
      </c>
      <c r="M66" s="6">
        <v>4999997.3027480198</v>
      </c>
      <c r="N66" s="6">
        <v>4999997.4789634496</v>
      </c>
      <c r="O66" s="6">
        <v>4999997.5901173502</v>
      </c>
      <c r="P66" s="6">
        <v>4999997.6273774402</v>
      </c>
      <c r="R66">
        <f t="shared" si="173"/>
        <v>116.83166836344023</v>
      </c>
      <c r="S66">
        <f t="shared" si="174"/>
        <v>47.720026118126476</v>
      </c>
      <c r="T66">
        <f t="shared" si="175"/>
        <v>12.287565198315317</v>
      </c>
      <c r="U66">
        <f t="shared" si="176"/>
        <v>1.8859011832348758</v>
      </c>
      <c r="V66">
        <f t="shared" si="177"/>
        <v>-25.046431174706203</v>
      </c>
      <c r="W66" s="6">
        <v>4999998.1098731197</v>
      </c>
      <c r="X66" s="6">
        <v>4999998.3547001099</v>
      </c>
      <c r="Y66" s="6">
        <v>4999998.5130667603</v>
      </c>
      <c r="AA66">
        <f t="shared" si="45"/>
        <v>86.857173652871808</v>
      </c>
      <c r="AB66">
        <f t="shared" si="46"/>
        <v>44.488394569046129</v>
      </c>
      <c r="AC66">
        <f t="shared" si="47"/>
        <v>32.896290179830316</v>
      </c>
      <c r="AD66" s="6">
        <v>4999997.08770811</v>
      </c>
      <c r="AE66" s="6">
        <v>4999997.4046971099</v>
      </c>
      <c r="AF66" s="6">
        <v>4999997.70768693</v>
      </c>
      <c r="AH66">
        <f t="shared" si="48"/>
        <v>245.22646872710311</v>
      </c>
      <c r="AI66">
        <f t="shared" si="49"/>
        <v>87.135126235779069</v>
      </c>
      <c r="AJ66">
        <f t="shared" si="50"/>
        <v>62.562008591082972</v>
      </c>
      <c r="AK66" s="6">
        <v>4999997.2345915996</v>
      </c>
      <c r="AL66" s="6">
        <v>4999997.1755895503</v>
      </c>
      <c r="AM66" s="6">
        <v>4999997.1315670703</v>
      </c>
      <c r="AN66" s="6">
        <v>4999997.1095683901</v>
      </c>
      <c r="AO66" s="6"/>
      <c r="AP66">
        <f t="shared" si="172"/>
        <v>5.7204620919255076</v>
      </c>
      <c r="AQ66">
        <f t="shared" si="51"/>
        <v>-26.824994192553032</v>
      </c>
      <c r="AR66">
        <f t="shared" si="52"/>
        <v>-26.791474247577803</v>
      </c>
      <c r="AS66">
        <f t="shared" si="53"/>
        <v>-28.479115655962907</v>
      </c>
      <c r="AT66" s="6">
        <v>4999998.7204402797</v>
      </c>
      <c r="AU66" s="6">
        <v>4999998.7859097403</v>
      </c>
      <c r="AV66">
        <v>4999998.52883536</v>
      </c>
      <c r="AW66">
        <v>4999998.6354952799</v>
      </c>
      <c r="AX66" s="6"/>
      <c r="AY66">
        <f t="shared" si="54"/>
        <v>57.770533703952502</v>
      </c>
      <c r="AZ66">
        <f t="shared" si="55"/>
        <v>59.045254968900309</v>
      </c>
      <c r="BA66">
        <f t="shared" si="56"/>
        <v>70.514020334367885</v>
      </c>
      <c r="BB66">
        <f t="shared" si="57"/>
        <v>55.828195711344712</v>
      </c>
      <c r="BC66" s="6">
        <v>4999995.8804269601</v>
      </c>
      <c r="BD66" s="6">
        <v>4999996.1378759202</v>
      </c>
      <c r="BE66" s="6">
        <v>4999996.2937682597</v>
      </c>
      <c r="BF66" s="6">
        <v>4999996.3765058797</v>
      </c>
      <c r="BH66">
        <f t="shared" si="58"/>
        <v>95.879539669473729</v>
      </c>
      <c r="BI66">
        <f t="shared" si="59"/>
        <v>29.053082863631399</v>
      </c>
      <c r="BJ66">
        <f t="shared" si="60"/>
        <v>4.5971420231905542</v>
      </c>
      <c r="BK66">
        <f t="shared" si="61"/>
        <v>1.1859209490594191</v>
      </c>
      <c r="BL66" s="6">
        <v>4999996.2345881602</v>
      </c>
      <c r="BM66">
        <v>4999996.1900443798</v>
      </c>
      <c r="BN66">
        <v>4999996.2278421801</v>
      </c>
      <c r="BP66">
        <f>(BL66-BL$3)/BL$3*10000000000</f>
        <v>10.248268300845535</v>
      </c>
      <c r="BQ66">
        <f t="shared" si="62"/>
        <v>125.38893733091264</v>
      </c>
      <c r="BR66">
        <f t="shared" si="63"/>
        <v>-143.71314663375051</v>
      </c>
      <c r="BS66" s="6">
        <v>4999996.9795800596</v>
      </c>
      <c r="BT66" s="6">
        <v>4999997.2792386897</v>
      </c>
      <c r="BU66" s="6">
        <v>4999997.4958893498</v>
      </c>
      <c r="BV66" s="6">
        <v>4999997.6298929797</v>
      </c>
      <c r="BX66">
        <f t="shared" si="64"/>
        <v>182.53703226961221</v>
      </c>
      <c r="BY66">
        <f t="shared" si="65"/>
        <v>88.878848383431233</v>
      </c>
      <c r="BZ66">
        <f t="shared" si="66"/>
        <v>62.30025172135079</v>
      </c>
      <c r="CA66">
        <f t="shared" si="67"/>
        <v>48.81446352347421</v>
      </c>
      <c r="CB66" s="6">
        <v>4999995.6841142699</v>
      </c>
      <c r="CC66" s="6">
        <v>4999995.7267223196</v>
      </c>
      <c r="CD66" s="6">
        <v>4999995.7557304101</v>
      </c>
      <c r="CE66" s="6">
        <v>4999995.7516378202</v>
      </c>
      <c r="CF66" s="6"/>
      <c r="CG66">
        <f t="shared" si="68"/>
        <v>90.529397861379991</v>
      </c>
      <c r="CH66">
        <f t="shared" si="69"/>
        <v>18.664115262290149</v>
      </c>
      <c r="CI66">
        <f t="shared" si="70"/>
        <v>35.731150493250794</v>
      </c>
      <c r="CJ66">
        <f t="shared" si="71"/>
        <v>23.130580000712261</v>
      </c>
      <c r="CK66" s="6">
        <v>4999996.6459602499</v>
      </c>
      <c r="CL66" s="6">
        <v>4999996.54544432</v>
      </c>
      <c r="CM66" s="6">
        <v>4999996.8143339902</v>
      </c>
      <c r="CO66">
        <f t="shared" si="72"/>
        <v>86.328658257197503</v>
      </c>
      <c r="CP66">
        <f t="shared" si="73"/>
        <v>191.65659521379456</v>
      </c>
      <c r="CQ66">
        <f t="shared" si="74"/>
        <v>91.553380278121935</v>
      </c>
      <c r="CR66" s="6">
        <v>4999996.5550658898</v>
      </c>
      <c r="CS66" s="6">
        <v>4999996.9695085296</v>
      </c>
      <c r="CT66">
        <v>4999996.7478397898</v>
      </c>
      <c r="CU66">
        <v>4999996.99866457</v>
      </c>
      <c r="CW66">
        <f t="shared" si="75"/>
        <v>106.36249361657745</v>
      </c>
      <c r="CX66">
        <f t="shared" si="76"/>
        <v>44.346806660072318</v>
      </c>
      <c r="CY66">
        <f t="shared" si="77"/>
        <v>59.635039447561681</v>
      </c>
      <c r="CZ66">
        <f t="shared" si="78"/>
        <v>13.81054792722497</v>
      </c>
      <c r="DA66" s="6">
        <v>4999997.3506384296</v>
      </c>
      <c r="DB66" s="6">
        <v>4999997.4198770598</v>
      </c>
      <c r="DC66" s="6">
        <v>4999997.4507069597</v>
      </c>
      <c r="DD66" s="6">
        <v>4999997.4594818205</v>
      </c>
      <c r="DE66" s="6"/>
      <c r="DF66">
        <f t="shared" si="181"/>
        <v>19.35635046376764</v>
      </c>
      <c r="DG66">
        <f t="shared" si="182"/>
        <v>8.6878042871304775</v>
      </c>
      <c r="DH66">
        <f t="shared" si="183"/>
        <v>-7.7450054079413366</v>
      </c>
      <c r="DI66">
        <f t="shared" si="184"/>
        <v>-53.719245826702014</v>
      </c>
      <c r="DJ66" s="6">
        <v>4999996.9875778398</v>
      </c>
      <c r="DK66" s="6">
        <v>4999997.2948583802</v>
      </c>
      <c r="DL66" s="6">
        <v>4999997.6047986196</v>
      </c>
      <c r="DM66" s="6"/>
      <c r="DN66">
        <f t="shared" si="83"/>
        <v>213.49525359173691</v>
      </c>
      <c r="DO66">
        <f t="shared" si="84"/>
        <v>68.558538641816853</v>
      </c>
      <c r="DP66">
        <f t="shared" si="85"/>
        <v>32.128394242911909</v>
      </c>
      <c r="DQ66" s="6">
        <v>4999997.0566123398</v>
      </c>
      <c r="DR66" s="6">
        <v>4999997.2781350203</v>
      </c>
      <c r="DS66" s="6">
        <v>4999997.4123449596</v>
      </c>
      <c r="DT66" s="6">
        <v>4999997.5030212002</v>
      </c>
      <c r="DU66" s="6">
        <v>4999997.5321216201</v>
      </c>
      <c r="DV66" s="6"/>
      <c r="DW66">
        <f t="shared" si="86"/>
        <v>163.97151959250667</v>
      </c>
      <c r="DX66">
        <f t="shared" si="87"/>
        <v>57.985453172078017</v>
      </c>
      <c r="DY66">
        <f t="shared" si="88"/>
        <v>40.135020833255986</v>
      </c>
      <c r="DZ66">
        <f t="shared" si="89"/>
        <v>37.249239276021775</v>
      </c>
      <c r="EA66">
        <f t="shared" si="90"/>
        <v>5.6061027333669546</v>
      </c>
      <c r="EB66" s="6">
        <v>4999996.3015568303</v>
      </c>
      <c r="EC66" s="6">
        <v>4999996.4661218999</v>
      </c>
      <c r="ED66" s="6">
        <v>4999996.5683782296</v>
      </c>
      <c r="EE66" s="6">
        <v>4999996.6334103299</v>
      </c>
      <c r="EF66" s="6"/>
      <c r="EG66">
        <f t="shared" si="91"/>
        <v>120.15125060302246</v>
      </c>
      <c r="EH66">
        <f t="shared" si="92"/>
        <v>36.135306174952099</v>
      </c>
      <c r="EI66">
        <f t="shared" si="93"/>
        <v>21.693913301025134</v>
      </c>
      <c r="EJ66">
        <f t="shared" si="94"/>
        <v>3.5912027561248201</v>
      </c>
      <c r="EK66" s="6">
        <v>4999996.9210835304</v>
      </c>
      <c r="EL66">
        <v>4999996.8732911404</v>
      </c>
      <c r="EM66">
        <v>4999996.9061362501</v>
      </c>
      <c r="EO66">
        <f t="shared" si="95"/>
        <v>27.625618826403322</v>
      </c>
      <c r="EP66">
        <f t="shared" si="191"/>
        <v>41.523026363923712</v>
      </c>
      <c r="EQ66">
        <f t="shared" si="192"/>
        <v>-0.63128063397616152</v>
      </c>
      <c r="ER66">
        <v>4999997.0950622298</v>
      </c>
      <c r="ES66">
        <v>4999997.34263766</v>
      </c>
      <c r="ET66">
        <v>4999997.5040449798</v>
      </c>
      <c r="EU66">
        <v>4999996.5906263301</v>
      </c>
      <c r="EW66">
        <f t="shared" si="98"/>
        <v>151.16282995187171</v>
      </c>
      <c r="EX66">
        <f t="shared" si="99"/>
        <v>52.774368240958879</v>
      </c>
      <c r="EY66">
        <f t="shared" si="100"/>
        <v>25.464512145763141</v>
      </c>
      <c r="EZ66">
        <f t="shared" si="101"/>
        <v>26.98533780472917</v>
      </c>
      <c r="FA66" s="6">
        <v>4999997.2737647202</v>
      </c>
      <c r="FB66" s="6">
        <v>4999997.4665809898</v>
      </c>
      <c r="FC66" s="6">
        <v>4999997.5313731497</v>
      </c>
      <c r="FD66" s="6"/>
      <c r="FE66">
        <f t="shared" si="102"/>
        <v>53.483789432304192</v>
      </c>
      <c r="FF66">
        <f t="shared" si="103"/>
        <v>10.970065352655265</v>
      </c>
      <c r="FG66">
        <f t="shared" si="104"/>
        <v>6.1887626396337554</v>
      </c>
      <c r="FH66" s="6">
        <v>4999996.6138510602</v>
      </c>
      <c r="FI66" s="6">
        <v>4999996.7002634397</v>
      </c>
      <c r="FJ66" s="6">
        <v>4999996.7519040499</v>
      </c>
      <c r="FK66" s="6"/>
      <c r="FL66">
        <f t="shared" si="105"/>
        <v>21.943135194563524</v>
      </c>
      <c r="FM66">
        <f t="shared" si="106"/>
        <v>3.4796823440569988</v>
      </c>
      <c r="FN66">
        <f t="shared" si="107"/>
        <v>1.7626799920983336</v>
      </c>
      <c r="FO66" s="6">
        <v>4999996.5032176003</v>
      </c>
      <c r="FP66" s="6">
        <v>4999996.6235498004</v>
      </c>
      <c r="FQ66" s="6">
        <v>4999996.6700546099</v>
      </c>
      <c r="FR66" s="6"/>
      <c r="FS66">
        <f t="shared" si="108"/>
        <v>53.761577868307533</v>
      </c>
      <c r="FT66">
        <f t="shared" si="109"/>
        <v>-10.957967427175777</v>
      </c>
      <c r="FU66">
        <f t="shared" si="110"/>
        <v>4.2246422012889679</v>
      </c>
      <c r="FV66" s="6">
        <v>4999996.3044376196</v>
      </c>
      <c r="FW66" s="6">
        <v>4999996.3742856504</v>
      </c>
      <c r="FX66" s="6">
        <v>4999996.4616233697</v>
      </c>
      <c r="FY66" s="6">
        <v>4999996.5177482404</v>
      </c>
      <c r="FZ66" s="6">
        <v>4999996.5494614895</v>
      </c>
      <c r="GA66" s="6"/>
      <c r="GB66">
        <f t="shared" si="111"/>
        <v>-8.7299280986443826</v>
      </c>
      <c r="GC66">
        <f t="shared" si="112"/>
        <v>68.035611389809404</v>
      </c>
      <c r="GD66">
        <f t="shared" si="113"/>
        <v>75.097072561131867</v>
      </c>
      <c r="GE66">
        <f t="shared" si="114"/>
        <v>86.650222171015102</v>
      </c>
      <c r="GF66">
        <f t="shared" si="115"/>
        <v>15.457009411658257</v>
      </c>
      <c r="GG66" s="6">
        <v>4999997.2211596202</v>
      </c>
      <c r="GH66" s="6">
        <v>4999997.3435696997</v>
      </c>
      <c r="GI66" s="6">
        <v>4999997.4332280802</v>
      </c>
      <c r="GJ66" s="6"/>
      <c r="GK66">
        <f t="shared" si="178"/>
        <v>87.362789505511756</v>
      </c>
      <c r="GL66">
        <f t="shared" si="179"/>
        <v>31.849976888103225</v>
      </c>
      <c r="GM66">
        <f t="shared" si="180"/>
        <v>19.492170573283907</v>
      </c>
      <c r="GN66" s="6">
        <v>4999997.6047390699</v>
      </c>
      <c r="GO66" s="6">
        <v>4999997.6722712601</v>
      </c>
      <c r="GP66">
        <v>4999997.3224392403</v>
      </c>
      <c r="GQ66">
        <v>4999997.4843090503</v>
      </c>
      <c r="GR66" s="6"/>
      <c r="GS66">
        <f t="shared" si="119"/>
        <v>35.970977173769036</v>
      </c>
      <c r="GT66">
        <f t="shared" si="120"/>
        <v>23.946290865303634</v>
      </c>
      <c r="GU66">
        <f t="shared" si="121"/>
        <v>121.53798664979209</v>
      </c>
      <c r="GV66">
        <f t="shared" si="122"/>
        <v>58.947609941468727</v>
      </c>
      <c r="GW66" s="6">
        <v>4999996.9047331503</v>
      </c>
      <c r="GX66" s="6">
        <v>4999996.9691591198</v>
      </c>
      <c r="GY66" s="6">
        <v>4999997.0227514803</v>
      </c>
      <c r="GZ66" s="6">
        <v>4999997.0445123399</v>
      </c>
      <c r="HA66" s="6"/>
      <c r="HB66">
        <f t="shared" si="123"/>
        <v>42.382307690139726</v>
      </c>
      <c r="HC66">
        <f t="shared" si="124"/>
        <v>24.997234658335504</v>
      </c>
      <c r="HD66">
        <f t="shared" si="125"/>
        <v>7.2182255057932299</v>
      </c>
      <c r="HE66">
        <f t="shared" si="126"/>
        <v>2.9600615423646284</v>
      </c>
      <c r="HF66" s="6">
        <v>4999996.6893362002</v>
      </c>
      <c r="HG66" s="6">
        <v>4999996.9282575296</v>
      </c>
      <c r="HH66" s="6">
        <v>4999996.9989121901</v>
      </c>
      <c r="HI66" s="6"/>
      <c r="HJ66">
        <f t="shared" si="127"/>
        <v>53.877536781540506</v>
      </c>
      <c r="HK66">
        <f t="shared" si="128"/>
        <v>-0.26614049035349324</v>
      </c>
      <c r="HL66">
        <f t="shared" si="129"/>
        <v>-3.0042025588224481</v>
      </c>
      <c r="HM66" s="6">
        <v>4999997.5706885299</v>
      </c>
      <c r="HN66" s="6">
        <v>4999997.7233520104</v>
      </c>
      <c r="HO66" s="6">
        <v>4999997.8436583802</v>
      </c>
      <c r="HP66" s="6">
        <v>4999997.92067583</v>
      </c>
      <c r="HQ66" s="6"/>
      <c r="HR66">
        <f t="shared" si="130"/>
        <v>83.6360812031145</v>
      </c>
      <c r="HS66">
        <f t="shared" si="131"/>
        <v>44.54384184518608</v>
      </c>
      <c r="HT66">
        <f t="shared" si="132"/>
        <v>37.075217176270947</v>
      </c>
      <c r="HU66">
        <f t="shared" si="133"/>
        <v>31.093252811510137</v>
      </c>
      <c r="HV66" s="6">
        <v>4999998.0305443797</v>
      </c>
      <c r="HW66" s="6">
        <v>4999998.24365649</v>
      </c>
      <c r="HX66" s="6">
        <v>4999998.3797754599</v>
      </c>
      <c r="HY66" s="6">
        <v>4999998.4695570199</v>
      </c>
      <c r="HZ66" s="6"/>
      <c r="IA66">
        <f t="shared" si="134"/>
        <v>136.85681474670457</v>
      </c>
      <c r="IB66">
        <f t="shared" si="135"/>
        <v>53.379079735868345</v>
      </c>
      <c r="IC66">
        <f t="shared" si="136"/>
        <v>33.974710800796935</v>
      </c>
      <c r="ID66">
        <f t="shared" si="137"/>
        <v>28.196729116615835</v>
      </c>
      <c r="IE66" s="6">
        <v>4999998.0362093505</v>
      </c>
      <c r="IF66" s="6">
        <v>4999998.1674560001</v>
      </c>
      <c r="IG66" s="6">
        <v>4999998.2679427499</v>
      </c>
      <c r="IH66" s="6">
        <v>4999998.3316508597</v>
      </c>
      <c r="II66" s="6"/>
      <c r="IJ66">
        <f t="shared" si="138"/>
        <v>115.54906718718239</v>
      </c>
      <c r="IK66">
        <f t="shared" si="139"/>
        <v>17.952387313836269</v>
      </c>
      <c r="IL66">
        <f t="shared" si="140"/>
        <v>-3.1175810457773636</v>
      </c>
      <c r="IM66">
        <f t="shared" si="141"/>
        <v>-18.587167022960251</v>
      </c>
      <c r="IN66" s="6">
        <v>4999997.9820011398</v>
      </c>
      <c r="IO66" s="6">
        <v>4999998.15070186</v>
      </c>
      <c r="IP66" s="6">
        <v>4999998.2504559504</v>
      </c>
      <c r="IQ66" s="6">
        <v>4999998.3070777701</v>
      </c>
      <c r="IR66" s="6">
        <v>4999998.3253595699</v>
      </c>
      <c r="IS66" s="6"/>
      <c r="IT66">
        <f t="shared" si="142"/>
        <v>122.95387024690837</v>
      </c>
      <c r="IU66">
        <f t="shared" si="143"/>
        <v>32.675272869965269</v>
      </c>
      <c r="IV66">
        <f t="shared" si="144"/>
        <v>18.248266439738821</v>
      </c>
      <c r="IW66">
        <f t="shared" si="145"/>
        <v>15.10824590655638</v>
      </c>
      <c r="IX66">
        <f t="shared" si="146"/>
        <v>-11.255564199941096</v>
      </c>
      <c r="IY66" s="6">
        <v>4999997.6788002905</v>
      </c>
      <c r="IZ66" s="6">
        <v>4999997.7884739498</v>
      </c>
      <c r="JA66" s="6">
        <v>4999997.86391568</v>
      </c>
      <c r="JB66" s="6">
        <v>4999997.9091757601</v>
      </c>
      <c r="JC66" s="6"/>
      <c r="JD66">
        <f>(IY66-IY$3)/IY$3*10000000000</f>
        <v>75.163636425253515</v>
      </c>
      <c r="JE66">
        <f>(IZ66-IZ$3)/IZ$3*10000000000</f>
        <v>22.945470133639276</v>
      </c>
      <c r="JF66">
        <f>(JA66-JA$3)/JA$3*10000000000</f>
        <v>-4.0778218477922126</v>
      </c>
      <c r="JG66">
        <f>(JB66-JB$3)/JB$3*10000000000</f>
        <v>-1.7973601880202115</v>
      </c>
      <c r="JH66" s="6">
        <v>4999996.6024230197</v>
      </c>
      <c r="JI66" s="6">
        <v>4999996.7457345203</v>
      </c>
      <c r="JJ66" s="6">
        <v>4999996.83534675</v>
      </c>
      <c r="JK66" s="6">
        <v>4999996.8897017604</v>
      </c>
      <c r="JL66" s="6">
        <v>4999996.9029758498</v>
      </c>
      <c r="JM66" s="6"/>
      <c r="JN66">
        <f t="shared" si="147"/>
        <v>123.56184403694857</v>
      </c>
      <c r="JO66">
        <f t="shared" si="148"/>
        <v>32.131001879969325</v>
      </c>
      <c r="JP66">
        <f t="shared" si="149"/>
        <v>27.957118194267249</v>
      </c>
      <c r="JQ66">
        <f t="shared" si="150"/>
        <v>22.888115927523323</v>
      </c>
      <c r="JR66">
        <f t="shared" si="151"/>
        <v>-4.5380024387756492</v>
      </c>
      <c r="JS66" s="6">
        <v>4999996.6769396802</v>
      </c>
      <c r="JT66" s="6">
        <v>4999996.78656857</v>
      </c>
      <c r="JU66" s="6">
        <v>4999996.8523627101</v>
      </c>
      <c r="JV66" s="6"/>
      <c r="JW66">
        <f t="shared" si="193"/>
        <v>44.704031307577878</v>
      </c>
      <c r="JX66">
        <f t="shared" si="194"/>
        <v>37.056563160760668</v>
      </c>
      <c r="JY66">
        <f t="shared" si="195"/>
        <v>22.633313531048223</v>
      </c>
      <c r="JZ66" s="6">
        <v>4999996.7332351403</v>
      </c>
      <c r="KA66" s="6">
        <v>4999997.1152442796</v>
      </c>
      <c r="KB66" s="6">
        <v>4999997.5915869102</v>
      </c>
      <c r="KC66" s="6"/>
      <c r="KD66">
        <f t="shared" si="155"/>
        <v>246.54988710737834</v>
      </c>
      <c r="KE66">
        <f t="shared" si="156"/>
        <v>124.24121296444876</v>
      </c>
      <c r="KF66">
        <f t="shared" si="157"/>
        <v>98.29846944450685</v>
      </c>
      <c r="KG66" s="6">
        <v>4999996.8814021396</v>
      </c>
      <c r="KH66" s="6">
        <v>4999996.4752283599</v>
      </c>
      <c r="KI66" s="6">
        <v>4999996.2397854598</v>
      </c>
      <c r="KJ66" s="6">
        <v>4999996.0665142098</v>
      </c>
      <c r="KK66" s="6"/>
      <c r="KL66">
        <f t="shared" si="158"/>
        <v>-158.40189660880102</v>
      </c>
      <c r="KM66">
        <f t="shared" si="159"/>
        <v>-58.559041430629755</v>
      </c>
      <c r="KN66">
        <f t="shared" si="160"/>
        <v>-43.776792608186746</v>
      </c>
      <c r="KO66">
        <f t="shared" si="161"/>
        <v>-56.336763545330705</v>
      </c>
      <c r="KP66" s="6">
        <v>4999996.1764058098</v>
      </c>
      <c r="KQ66" s="6">
        <v>4999995.8475989699</v>
      </c>
      <c r="KR66" s="6">
        <v>4999995.6504359199</v>
      </c>
      <c r="KS66" s="6">
        <v>4999995.4533587899</v>
      </c>
      <c r="KT66" s="7"/>
      <c r="KU66">
        <f t="shared" si="162"/>
        <v>-135.63072252329715</v>
      </c>
      <c r="KV66">
        <f t="shared" si="163"/>
        <v>-53.975084626972972</v>
      </c>
      <c r="KW66">
        <f t="shared" si="164"/>
        <v>-31.215847519134606</v>
      </c>
      <c r="KX66">
        <f t="shared" si="165"/>
        <v>-0.97158080761727805</v>
      </c>
      <c r="KY66" s="6">
        <v>4999996.1866059899</v>
      </c>
      <c r="KZ66" s="6">
        <v>4999996.1189320702</v>
      </c>
      <c r="LA66" s="6">
        <v>4999996.0141612096</v>
      </c>
      <c r="LB66" s="6">
        <v>4999995.8969122199</v>
      </c>
      <c r="LC66" s="6">
        <v>4999995.7780790403</v>
      </c>
      <c r="LD66" s="6">
        <v>4999995.6466827402</v>
      </c>
      <c r="LE66" s="6"/>
      <c r="LF66">
        <f t="shared" si="185"/>
        <v>-18.815393904496268</v>
      </c>
      <c r="LG66">
        <f t="shared" si="186"/>
        <v>-10.050466624782809</v>
      </c>
      <c r="LH66">
        <f t="shared" si="187"/>
        <v>-34.805148524675801</v>
      </c>
      <c r="LI66">
        <f t="shared" si="188"/>
        <v>-33.542327056072686</v>
      </c>
      <c r="LJ66">
        <f t="shared" si="189"/>
        <v>-44.180216124689089</v>
      </c>
      <c r="LK66">
        <f t="shared" si="190"/>
        <v>-46.162179602985368</v>
      </c>
    </row>
    <row r="67" spans="1:323">
      <c r="A67" s="6">
        <v>4999997.0191824501</v>
      </c>
      <c r="B67" s="6">
        <v>4999997.16128828</v>
      </c>
      <c r="C67" s="6">
        <v>4999997.2497205902</v>
      </c>
      <c r="D67" s="6">
        <v>4999997.2990015196</v>
      </c>
      <c r="E67" s="6">
        <v>4999997.31870108</v>
      </c>
      <c r="G67">
        <f t="shared" si="35"/>
        <v>74.944904611680172</v>
      </c>
      <c r="H67">
        <f t="shared" si="36"/>
        <v>39.917102553788801</v>
      </c>
      <c r="I67">
        <f t="shared" si="37"/>
        <v>21.920233031806749</v>
      </c>
      <c r="J67">
        <f t="shared" si="38"/>
        <v>23.479072077083895</v>
      </c>
      <c r="K67">
        <f t="shared" si="39"/>
        <v>-15.576888754209833</v>
      </c>
      <c r="L67" s="6">
        <v>4999997.0823085997</v>
      </c>
      <c r="M67" s="6">
        <v>4999997.3030583402</v>
      </c>
      <c r="N67" s="6">
        <v>4999997.4790418698</v>
      </c>
      <c r="O67" s="6">
        <v>4999997.5900891898</v>
      </c>
      <c r="P67" s="6">
        <v>4999997.6275050798</v>
      </c>
      <c r="R67">
        <f t="shared" si="173"/>
        <v>118.48578951041162</v>
      </c>
      <c r="S67">
        <f t="shared" si="174"/>
        <v>48.340667270197642</v>
      </c>
      <c r="T67">
        <f t="shared" si="175"/>
        <v>12.444405587088799</v>
      </c>
      <c r="U67">
        <f t="shared" si="176"/>
        <v>1.8295803547016403</v>
      </c>
      <c r="V67">
        <f t="shared" si="177"/>
        <v>-24.791151811216867</v>
      </c>
      <c r="W67" s="6">
        <v>4999998.1105257198</v>
      </c>
      <c r="X67" s="6">
        <v>4999998.3551637502</v>
      </c>
      <c r="Y67" s="6">
        <v>4999998.5133789098</v>
      </c>
      <c r="AA67">
        <f t="shared" si="45"/>
        <v>88.162374317157088</v>
      </c>
      <c r="AB67">
        <f t="shared" si="46"/>
        <v>45.415675512944141</v>
      </c>
      <c r="AC67">
        <f t="shared" si="47"/>
        <v>33.520589416919726</v>
      </c>
      <c r="AD67" s="6">
        <v>4999997.0889545605</v>
      </c>
      <c r="AE67" s="6">
        <v>4999997.4050406702</v>
      </c>
      <c r="AF67" s="6">
        <v>4999997.7081651296</v>
      </c>
      <c r="AH67">
        <f t="shared" si="48"/>
        <v>247.71937117804319</v>
      </c>
      <c r="AI67">
        <f t="shared" si="49"/>
        <v>87.822247080749179</v>
      </c>
      <c r="AJ67">
        <f t="shared" si="50"/>
        <v>63.518408401799526</v>
      </c>
      <c r="AK67" s="6">
        <v>4999997.2344402904</v>
      </c>
      <c r="AL67" s="6">
        <v>4999997.1757735303</v>
      </c>
      <c r="AM67" s="6">
        <v>4999997.13142619</v>
      </c>
      <c r="AN67" s="6">
        <v>4999997.1097701397</v>
      </c>
      <c r="AO67" s="6"/>
      <c r="AP67">
        <f t="shared" si="172"/>
        <v>5.4178435549195205</v>
      </c>
      <c r="AQ67">
        <f t="shared" si="51"/>
        <v>-26.457034024390847</v>
      </c>
      <c r="AR67">
        <f t="shared" si="52"/>
        <v>-27.073234877544238</v>
      </c>
      <c r="AS67">
        <f t="shared" si="53"/>
        <v>-28.075616193112062</v>
      </c>
      <c r="AT67" s="6">
        <v>4999998.7207159996</v>
      </c>
      <c r="AU67" s="6">
        <v>4999998.7861228799</v>
      </c>
      <c r="AV67">
        <v>4999998.5274936501</v>
      </c>
      <c r="AW67">
        <v>4999998.6358278198</v>
      </c>
      <c r="AX67" s="6"/>
      <c r="AY67">
        <f t="shared" si="54"/>
        <v>58.321973669978391</v>
      </c>
      <c r="AZ67">
        <f t="shared" si="55"/>
        <v>59.471534455843184</v>
      </c>
      <c r="BA67">
        <f t="shared" si="56"/>
        <v>67.830599791655743</v>
      </c>
      <c r="BB67">
        <f t="shared" si="57"/>
        <v>56.493275698833394</v>
      </c>
      <c r="BC67" s="6">
        <v>4999995.8920260202</v>
      </c>
      <c r="BD67" s="6">
        <v>4999996.1411773097</v>
      </c>
      <c r="BE67" s="6">
        <v>4999996.2942736195</v>
      </c>
      <c r="BF67" s="6">
        <v>4999996.37692382</v>
      </c>
      <c r="BH67">
        <f t="shared" si="58"/>
        <v>119.07767930118379</v>
      </c>
      <c r="BI67">
        <f t="shared" si="59"/>
        <v>35.655867013768706</v>
      </c>
      <c r="BJ67">
        <f t="shared" si="60"/>
        <v>5.6078624595946263</v>
      </c>
      <c r="BK67">
        <f t="shared" si="61"/>
        <v>2.0218021920895861</v>
      </c>
      <c r="BL67" s="6">
        <v>4999996.2357585598</v>
      </c>
      <c r="BM67">
        <v>4999996.1908439798</v>
      </c>
      <c r="BN67">
        <v>4999996.2294774996</v>
      </c>
      <c r="BP67">
        <f>(BL67-BL$3)/BL$3*10000000000</f>
        <v>12.589069263614967</v>
      </c>
      <c r="BQ67">
        <f t="shared" si="62"/>
        <v>126.98813863944639</v>
      </c>
      <c r="BR67">
        <f t="shared" si="63"/>
        <v>-140.44250510664742</v>
      </c>
      <c r="BS67" s="6">
        <v>4999996.9809571803</v>
      </c>
      <c r="BT67" s="6">
        <v>4999997.27973866</v>
      </c>
      <c r="BU67" s="6">
        <v>4999997.4960041801</v>
      </c>
      <c r="BV67" s="6">
        <v>4999997.6301986398</v>
      </c>
      <c r="BX67">
        <f t="shared" si="64"/>
        <v>185.29127521178501</v>
      </c>
      <c r="BY67">
        <f t="shared" si="65"/>
        <v>89.878789495706812</v>
      </c>
      <c r="BZ67">
        <f t="shared" si="66"/>
        <v>62.529912259410544</v>
      </c>
      <c r="CA67">
        <f t="shared" si="67"/>
        <v>49.425783954214907</v>
      </c>
      <c r="CB67" s="6">
        <v>4999995.6843382996</v>
      </c>
      <c r="CC67" s="6">
        <v>4999995.7266643504</v>
      </c>
      <c r="CD67" s="6">
        <v>4999995.7560390001</v>
      </c>
      <c r="CE67" s="6">
        <v>4999995.7519028001</v>
      </c>
      <c r="CF67" s="6"/>
      <c r="CG67">
        <f t="shared" si="68"/>
        <v>90.977457542838636</v>
      </c>
      <c r="CH67">
        <f t="shared" si="69"/>
        <v>18.548176678317478</v>
      </c>
      <c r="CI67">
        <f t="shared" si="70"/>
        <v>36.348331038969256</v>
      </c>
      <c r="CJ67">
        <f t="shared" si="71"/>
        <v>23.660540250089895</v>
      </c>
      <c r="CK67" s="6">
        <v>4999996.6464158902</v>
      </c>
      <c r="CL67" s="6">
        <v>4999996.5461109001</v>
      </c>
      <c r="CM67" s="6">
        <v>4999996.8142129201</v>
      </c>
      <c r="CO67">
        <f t="shared" si="72"/>
        <v>87.239939389168867</v>
      </c>
      <c r="CP67">
        <f t="shared" si="73"/>
        <v>192.98975648632623</v>
      </c>
      <c r="CQ67">
        <f t="shared" si="74"/>
        <v>91.311239977519705</v>
      </c>
      <c r="CR67" s="6">
        <v>4999996.5557945501</v>
      </c>
      <c r="CS67" s="6">
        <v>4999996.9702621698</v>
      </c>
      <c r="CT67">
        <v>4999996.7482086299</v>
      </c>
      <c r="CU67">
        <v>4999996.9991943398</v>
      </c>
      <c r="CW67">
        <f t="shared" si="75"/>
        <v>107.81981516239547</v>
      </c>
      <c r="CX67">
        <f t="shared" si="76"/>
        <v>45.854087974752183</v>
      </c>
      <c r="CY67">
        <f t="shared" si="77"/>
        <v>60.372720054028221</v>
      </c>
      <c r="CZ67">
        <f t="shared" si="78"/>
        <v>14.870088180803334</v>
      </c>
      <c r="DA67" s="6">
        <v>4999997.35033549</v>
      </c>
      <c r="DB67" s="6">
        <v>4999997.4195700502</v>
      </c>
      <c r="DC67" s="6">
        <v>4999997.4509953</v>
      </c>
      <c r="DD67" s="6">
        <v>4999997.4591832096</v>
      </c>
      <c r="DE67" s="6"/>
      <c r="DF67">
        <f t="shared" si="181"/>
        <v>18.750470790059314</v>
      </c>
      <c r="DG67">
        <f t="shared" si="182"/>
        <v>8.0737848589490717</v>
      </c>
      <c r="DH67">
        <f t="shared" si="183"/>
        <v>-7.1683245882249444</v>
      </c>
      <c r="DI67">
        <f t="shared" si="184"/>
        <v>-54.316467903787562</v>
      </c>
      <c r="DJ67" s="6">
        <v>4999996.9888478704</v>
      </c>
      <c r="DK67" s="6">
        <v>4999997.2952239001</v>
      </c>
      <c r="DL67" s="6">
        <v>4999997.6050181696</v>
      </c>
      <c r="DM67" s="6"/>
      <c r="DN67">
        <f t="shared" si="83"/>
        <v>216.03531642664333</v>
      </c>
      <c r="DO67">
        <f t="shared" si="84"/>
        <v>69.289578834641475</v>
      </c>
      <c r="DP67">
        <f t="shared" si="85"/>
        <v>32.567494422149039</v>
      </c>
      <c r="DQ67" s="6">
        <v>4999997.0574199604</v>
      </c>
      <c r="DR67" s="6">
        <v>4999997.2786785001</v>
      </c>
      <c r="DS67" s="6">
        <v>4999997.41251441</v>
      </c>
      <c r="DT67" s="6">
        <v>4999997.5029435297</v>
      </c>
      <c r="DU67" s="6">
        <v>4999997.5322159398</v>
      </c>
      <c r="DV67" s="6"/>
      <c r="DW67">
        <f t="shared" si="86"/>
        <v>165.5867617397783</v>
      </c>
      <c r="DX67">
        <f t="shared" si="87"/>
        <v>59.07241338544236</v>
      </c>
      <c r="DY67">
        <f t="shared" si="88"/>
        <v>40.473921844329929</v>
      </c>
      <c r="DZ67">
        <f t="shared" si="89"/>
        <v>37.093898317710966</v>
      </c>
      <c r="EA67">
        <f t="shared" si="90"/>
        <v>5.7947422140689326</v>
      </c>
      <c r="EB67" s="6">
        <v>4999996.3023310397</v>
      </c>
      <c r="EC67" s="6">
        <v>4999996.4662670698</v>
      </c>
      <c r="ED67" s="6">
        <v>4999996.5688237501</v>
      </c>
      <c r="EE67" s="6">
        <v>4999996.6337209204</v>
      </c>
      <c r="EF67" s="6"/>
      <c r="EG67">
        <f t="shared" si="91"/>
        <v>121.69967054217638</v>
      </c>
      <c r="EH67">
        <f t="shared" si="92"/>
        <v>36.425646193842873</v>
      </c>
      <c r="EI67">
        <f t="shared" si="93"/>
        <v>22.584954925119924</v>
      </c>
      <c r="EJ67">
        <f t="shared" si="94"/>
        <v>4.2123841559981043</v>
      </c>
      <c r="EK67" s="6">
        <v>4999996.9247810496</v>
      </c>
      <c r="EL67">
        <v>4999996.8705724897</v>
      </c>
      <c r="EM67">
        <v>4999996.9068129901</v>
      </c>
      <c r="EO67">
        <f t="shared" si="95"/>
        <v>35.02066178179539</v>
      </c>
      <c r="EP67">
        <f t="shared" si="191"/>
        <v>36.085721469343099</v>
      </c>
      <c r="EQ67">
        <f t="shared" si="192"/>
        <v>0.722200125253187</v>
      </c>
      <c r="ER67">
        <v>4999997.0957159102</v>
      </c>
      <c r="ES67">
        <v>4999997.3429244403</v>
      </c>
      <c r="ET67">
        <v>4999997.5041235602</v>
      </c>
      <c r="EU67">
        <v>4999996.5908129998</v>
      </c>
      <c r="EW67">
        <f t="shared" si="98"/>
        <v>152.47019155911778</v>
      </c>
      <c r="EX67">
        <f t="shared" si="99"/>
        <v>53.347929144330024</v>
      </c>
      <c r="EY67">
        <f t="shared" si="100"/>
        <v>25.621672909082942</v>
      </c>
      <c r="EZ67">
        <f t="shared" si="101"/>
        <v>27.358677340793541</v>
      </c>
      <c r="FA67" s="6">
        <v>4999997.2741369503</v>
      </c>
      <c r="FB67" s="6">
        <v>4999997.4667049898</v>
      </c>
      <c r="FC67" s="6">
        <v>4999997.5316463802</v>
      </c>
      <c r="FD67" s="6"/>
      <c r="FE67">
        <f t="shared" si="102"/>
        <v>54.228249992800258</v>
      </c>
      <c r="FF67">
        <f t="shared" si="103"/>
        <v>11.218065504334188</v>
      </c>
      <c r="FG67">
        <f t="shared" si="104"/>
        <v>6.7352238810099552</v>
      </c>
      <c r="FH67" s="6">
        <v>4999996.61392044</v>
      </c>
      <c r="FI67" s="6">
        <v>4999996.7001390802</v>
      </c>
      <c r="FJ67" s="6">
        <v>4999996.7522960501</v>
      </c>
      <c r="FK67" s="6"/>
      <c r="FL67">
        <f t="shared" si="105"/>
        <v>22.081894901877323</v>
      </c>
      <c r="FM67">
        <f t="shared" si="106"/>
        <v>3.2309631730520945</v>
      </c>
      <c r="FN67">
        <f t="shared" si="107"/>
        <v>2.546680883365906</v>
      </c>
      <c r="FO67" s="6">
        <v>4999996.5033796197</v>
      </c>
      <c r="FP67" s="6">
        <v>4999996.6237611501</v>
      </c>
      <c r="FQ67" s="6">
        <v>4999996.6701353798</v>
      </c>
      <c r="FR67" s="6"/>
      <c r="FS67">
        <f t="shared" si="108"/>
        <v>54.08561688534467</v>
      </c>
      <c r="FT67">
        <f t="shared" si="109"/>
        <v>-10.535267765253371</v>
      </c>
      <c r="FU67">
        <f t="shared" si="110"/>
        <v>4.3861820721532059</v>
      </c>
      <c r="FV67" s="6">
        <v>4999996.3049988598</v>
      </c>
      <c r="FW67" s="6">
        <v>4999996.37495232</v>
      </c>
      <c r="FX67" s="6">
        <v>4999996.4619316896</v>
      </c>
      <c r="FY67" s="6">
        <v>4999996.5183178596</v>
      </c>
      <c r="FZ67" s="6">
        <v>4999996.5497009698</v>
      </c>
      <c r="GA67" s="6"/>
      <c r="GB67">
        <f t="shared" si="111"/>
        <v>-7.6074470116389197</v>
      </c>
      <c r="GC67">
        <f t="shared" si="112"/>
        <v>69.36895150556208</v>
      </c>
      <c r="GD67">
        <f t="shared" si="113"/>
        <v>75.713712854667577</v>
      </c>
      <c r="GE67">
        <f t="shared" si="114"/>
        <v>87.789461451063474</v>
      </c>
      <c r="GF67">
        <f t="shared" si="115"/>
        <v>15.935970316606445</v>
      </c>
      <c r="GG67" s="6">
        <v>4999997.2212984096</v>
      </c>
      <c r="GH67" s="6">
        <v>4999997.3437707797</v>
      </c>
      <c r="GI67" s="6">
        <v>4999997.4330194099</v>
      </c>
      <c r="GJ67" s="6"/>
      <c r="GK67">
        <f t="shared" si="178"/>
        <v>87.640368492925305</v>
      </c>
      <c r="GL67">
        <f t="shared" si="179"/>
        <v>32.252137091926372</v>
      </c>
      <c r="GM67">
        <f t="shared" si="180"/>
        <v>19.074829811380319</v>
      </c>
      <c r="GN67" s="6">
        <v>4999997.6049650097</v>
      </c>
      <c r="GO67" s="6">
        <v>4999997.6725440696</v>
      </c>
      <c r="GP67">
        <v>4999997.3233871898</v>
      </c>
      <c r="GQ67">
        <v>4999997.4846137604</v>
      </c>
      <c r="GR67" s="6"/>
      <c r="GS67">
        <f t="shared" si="119"/>
        <v>36.422856967717067</v>
      </c>
      <c r="GT67">
        <f t="shared" si="120"/>
        <v>24.491910176249721</v>
      </c>
      <c r="GU67">
        <f t="shared" si="121"/>
        <v>123.43388664119213</v>
      </c>
      <c r="GV67">
        <f t="shared" si="122"/>
        <v>59.557030491609247</v>
      </c>
      <c r="GW67" s="6">
        <v>4999996.90513869</v>
      </c>
      <c r="GX67" s="6">
        <v>4999996.9693737105</v>
      </c>
      <c r="GY67" s="6">
        <v>4999997.0228238702</v>
      </c>
      <c r="GZ67" s="6">
        <v>4999997.0445082402</v>
      </c>
      <c r="HA67" s="6"/>
      <c r="HB67">
        <f t="shared" si="123"/>
        <v>43.193387712685968</v>
      </c>
      <c r="HC67">
        <f t="shared" si="124"/>
        <v>25.426416301624641</v>
      </c>
      <c r="HD67">
        <f t="shared" si="125"/>
        <v>7.3630052742662286</v>
      </c>
      <c r="HE67">
        <f t="shared" si="126"/>
        <v>2.9518621735686601</v>
      </c>
      <c r="HF67" s="6">
        <v>4999996.6897368198</v>
      </c>
      <c r="HG67" s="6">
        <v>4999996.9283525301</v>
      </c>
      <c r="HH67" s="6">
        <v>4999996.9988285201</v>
      </c>
      <c r="HI67" s="6"/>
      <c r="HJ67">
        <f t="shared" si="127"/>
        <v>54.678776479067928</v>
      </c>
      <c r="HK67">
        <f t="shared" si="128"/>
        <v>-7.6139392539208595E-2</v>
      </c>
      <c r="HL67">
        <f t="shared" si="129"/>
        <v>-3.1715426994195761</v>
      </c>
      <c r="HM67" s="6">
        <v>4999997.5712425997</v>
      </c>
      <c r="HN67" s="6">
        <v>4999997.7236619601</v>
      </c>
      <c r="HO67" s="6">
        <v>4999997.8440048099</v>
      </c>
      <c r="HP67" s="6">
        <v>4999997.9209265299</v>
      </c>
      <c r="HQ67" s="6"/>
      <c r="HR67">
        <f t="shared" si="130"/>
        <v>84.744221504127808</v>
      </c>
      <c r="HS67">
        <f t="shared" si="131"/>
        <v>45.163741611741024</v>
      </c>
      <c r="HT67">
        <f t="shared" si="132"/>
        <v>37.768076769678473</v>
      </c>
      <c r="HU67">
        <f t="shared" si="133"/>
        <v>31.594652881369846</v>
      </c>
      <c r="HV67" s="6">
        <v>4999998.0312406402</v>
      </c>
      <c r="HW67" s="6">
        <v>4999998.2443711599</v>
      </c>
      <c r="HX67" s="6">
        <v>4999998.3798825303</v>
      </c>
      <c r="HY67" s="6">
        <v>4999998.46946913</v>
      </c>
      <c r="HZ67" s="6"/>
      <c r="IA67">
        <f t="shared" si="134"/>
        <v>138.24933627840971</v>
      </c>
      <c r="IB67">
        <f t="shared" si="135"/>
        <v>54.808420116391076</v>
      </c>
      <c r="IC67">
        <f t="shared" si="136"/>
        <v>34.188851733142236</v>
      </c>
      <c r="ID67">
        <f t="shared" si="137"/>
        <v>28.020949376937946</v>
      </c>
      <c r="IE67" s="6">
        <v>4999998.0364946602</v>
      </c>
      <c r="IF67" s="6">
        <v>4999998.1677309601</v>
      </c>
      <c r="IG67" s="6">
        <v>4999998.2681789203</v>
      </c>
      <c r="IH67" s="6">
        <v>4999998.3319391897</v>
      </c>
      <c r="II67" s="6"/>
      <c r="IJ67">
        <f t="shared" si="138"/>
        <v>116.11968689671312</v>
      </c>
      <c r="IK67">
        <f t="shared" si="139"/>
        <v>18.502307419652414</v>
      </c>
      <c r="IL67">
        <f t="shared" si="140"/>
        <v>-2.6452401494874431</v>
      </c>
      <c r="IM67">
        <f t="shared" si="141"/>
        <v>-18.010506794577267</v>
      </c>
      <c r="IN67" s="6">
        <v>4999997.9828364002</v>
      </c>
      <c r="IO67" s="6">
        <v>4999998.1509032501</v>
      </c>
      <c r="IP67" s="6">
        <v>4999998.25069068</v>
      </c>
      <c r="IQ67" s="6">
        <v>4999998.3071988299</v>
      </c>
      <c r="IR67" s="6">
        <v>4999998.3255436504</v>
      </c>
      <c r="IS67" s="6"/>
      <c r="IT67">
        <f t="shared" si="142"/>
        <v>124.62439169433851</v>
      </c>
      <c r="IU67">
        <f t="shared" si="143"/>
        <v>33.078053269968422</v>
      </c>
      <c r="IV67">
        <f t="shared" si="144"/>
        <v>18.717725825630495</v>
      </c>
      <c r="IW67">
        <f t="shared" si="145"/>
        <v>15.350365643913241</v>
      </c>
      <c r="IX67">
        <f t="shared" si="146"/>
        <v>-10.887402950076694</v>
      </c>
      <c r="IY67" s="6">
        <v>4999997.6790266996</v>
      </c>
      <c r="IZ67" s="6">
        <v>4999997.78848127</v>
      </c>
      <c r="JA67" s="6">
        <v>4999997.8644018602</v>
      </c>
      <c r="JB67" s="6">
        <v>4999997.9095428903</v>
      </c>
      <c r="JC67" s="6"/>
      <c r="JD67">
        <f>(IY67-IY$3)/IY$3*10000000000</f>
        <v>75.616454987877319</v>
      </c>
      <c r="JE67">
        <f>(IZ67-IZ$3)/IZ$3*10000000000</f>
        <v>22.960110531021346</v>
      </c>
      <c r="JF67">
        <f>(JA67-JA$3)/JA$3*10000000000</f>
        <v>-3.1054610602364621</v>
      </c>
      <c r="JG67">
        <f>(JB67-JB$3)/JB$3*10000000000</f>
        <v>-1.0630995753479162</v>
      </c>
      <c r="JH67" s="6">
        <v>4999996.6028290503</v>
      </c>
      <c r="JI67" s="6">
        <v>4999996.7459580703</v>
      </c>
      <c r="JJ67" s="6">
        <v>4999996.8353366302</v>
      </c>
      <c r="JK67" s="6">
        <v>4999996.8897613799</v>
      </c>
      <c r="JL67" s="6">
        <v>4999996.90316178</v>
      </c>
      <c r="JM67" s="6"/>
      <c r="JN67">
        <f t="shared" si="147"/>
        <v>124.37390572979149</v>
      </c>
      <c r="JO67">
        <f t="shared" si="148"/>
        <v>32.578102200798178</v>
      </c>
      <c r="JP67">
        <f t="shared" si="149"/>
        <v>27.936878679208913</v>
      </c>
      <c r="JQ67">
        <f t="shared" si="150"/>
        <v>23.00735509384328</v>
      </c>
      <c r="JR67">
        <f t="shared" si="151"/>
        <v>-4.1661418683745488</v>
      </c>
      <c r="JS67" s="6">
        <v>4999996.6774940696</v>
      </c>
      <c r="JT67" s="6">
        <v>4999996.78674303</v>
      </c>
      <c r="JU67" s="6">
        <v>4999996.8524789</v>
      </c>
      <c r="JV67" s="6"/>
      <c r="JW67">
        <f t="shared" si="193"/>
        <v>45.812810690070577</v>
      </c>
      <c r="JX67">
        <f t="shared" si="194"/>
        <v>37.405483388879574</v>
      </c>
      <c r="JY67">
        <f t="shared" si="195"/>
        <v>22.865693561391542</v>
      </c>
      <c r="JZ67" s="6">
        <v>4999996.7346700998</v>
      </c>
      <c r="KA67" s="6">
        <v>4999997.1159977196</v>
      </c>
      <c r="KB67" s="6">
        <v>4999997.5923373597</v>
      </c>
      <c r="KC67" s="6"/>
      <c r="KD67">
        <f t="shared" si="155"/>
        <v>249.41980799565894</v>
      </c>
      <c r="KE67">
        <f t="shared" si="156"/>
        <v>125.74809377829487</v>
      </c>
      <c r="KF67">
        <f t="shared" si="157"/>
        <v>99.799369154371433</v>
      </c>
      <c r="KG67" s="6">
        <v>4999996.8797952803</v>
      </c>
      <c r="KH67" s="6">
        <v>4999996.47457805</v>
      </c>
      <c r="KI67" s="6">
        <v>4999996.2390487101</v>
      </c>
      <c r="KJ67" s="6">
        <v>4999996.0662396299</v>
      </c>
      <c r="KK67" s="6"/>
      <c r="KL67">
        <f t="shared" si="158"/>
        <v>-161.61561709587141</v>
      </c>
      <c r="KM67">
        <f t="shared" si="159"/>
        <v>-59.859662255019479</v>
      </c>
      <c r="KN67">
        <f t="shared" si="160"/>
        <v>-45.250293171880365</v>
      </c>
      <c r="KO67">
        <f t="shared" si="161"/>
        <v>-56.885923918317282</v>
      </c>
      <c r="KP67" s="6">
        <v>4999996.1753676999</v>
      </c>
      <c r="KQ67" s="6">
        <v>4999995.8467908297</v>
      </c>
      <c r="KR67" s="6">
        <v>4999995.6498779897</v>
      </c>
      <c r="KS67" s="6">
        <v>4999995.4527671998</v>
      </c>
      <c r="KT67" s="7"/>
      <c r="KU67">
        <f t="shared" si="162"/>
        <v>-137.70694385019485</v>
      </c>
      <c r="KV67">
        <f t="shared" si="163"/>
        <v>-55.591366486461951</v>
      </c>
      <c r="KW67">
        <f t="shared" si="164"/>
        <v>-32.331708903838702</v>
      </c>
      <c r="KX67">
        <f t="shared" si="165"/>
        <v>-2.1547620218711585</v>
      </c>
      <c r="KY67" s="6">
        <v>4999996.1869464302</v>
      </c>
      <c r="KZ67" s="6">
        <v>4999996.1187693505</v>
      </c>
      <c r="LA67" s="6">
        <v>4999996.0138673</v>
      </c>
      <c r="LB67" s="6">
        <v>4999995.8966458496</v>
      </c>
      <c r="LC67" s="6">
        <v>4999995.77799745</v>
      </c>
      <c r="LD67" s="6">
        <v>4999995.6459787702</v>
      </c>
      <c r="LE67" s="6"/>
      <c r="LF67">
        <f t="shared" si="185"/>
        <v>-18.134512765408132</v>
      </c>
      <c r="LG67">
        <f t="shared" si="186"/>
        <v>-10.375906374894965</v>
      </c>
      <c r="LH67">
        <f t="shared" si="187"/>
        <v>-35.392968135350479</v>
      </c>
      <c r="LI67">
        <f t="shared" si="188"/>
        <v>-34.075068218529495</v>
      </c>
      <c r="LJ67">
        <f t="shared" si="189"/>
        <v>-44.343397015344195</v>
      </c>
      <c r="LK67">
        <f t="shared" si="190"/>
        <v>-47.570120763019915</v>
      </c>
    </row>
    <row r="68" spans="1:323">
      <c r="A68" s="6">
        <v>4999997.0195624996</v>
      </c>
      <c r="B68" s="6">
        <v>4999997.16152805</v>
      </c>
      <c r="C68" s="6">
        <v>4999997.2499681097</v>
      </c>
      <c r="D68" s="6">
        <v>4999997.2992018396</v>
      </c>
      <c r="E68" s="6">
        <v>4999997.3188068699</v>
      </c>
      <c r="G68">
        <f t="shared" ref="G68:G131" si="196">(A68-A$3)/A$3*10000000000</f>
        <v>75.705003989792672</v>
      </c>
      <c r="H68">
        <f t="shared" ref="H68:H131" si="197">(B68-B$3)/B$3*10000000000</f>
        <v>40.396642684272884</v>
      </c>
      <c r="I68">
        <f t="shared" ref="I68:I131" si="198">(C68-C$3)/C$3*10000000000</f>
        <v>22.415272231792521</v>
      </c>
      <c r="J68">
        <f t="shared" ref="J68:J131" si="199">(D68-D$3)/D$3*10000000000</f>
        <v>23.879712364888707</v>
      </c>
      <c r="K68">
        <f t="shared" ref="K68:K131" si="200">(E68-E$3)/E$3*10000000000</f>
        <v>-15.365308915931356</v>
      </c>
      <c r="L68" s="6">
        <v>4999997.0832888996</v>
      </c>
      <c r="M68" s="6">
        <v>4999997.3036337504</v>
      </c>
      <c r="N68" s="6">
        <v>4999997.4792966098</v>
      </c>
      <c r="O68" s="6">
        <v>4999997.5903122798</v>
      </c>
      <c r="P68" s="6">
        <v>4999997.62745173</v>
      </c>
      <c r="R68">
        <f t="shared" si="173"/>
        <v>120.4463904727115</v>
      </c>
      <c r="S68">
        <f t="shared" si="174"/>
        <v>49.491488300791374</v>
      </c>
      <c r="T68">
        <f t="shared" si="175"/>
        <v>12.9538858590419</v>
      </c>
      <c r="U68">
        <f t="shared" si="176"/>
        <v>2.275760451526053</v>
      </c>
      <c r="V68">
        <f t="shared" si="177"/>
        <v>-24.897851626309848</v>
      </c>
      <c r="W68" s="6">
        <v>4999998.1111415802</v>
      </c>
      <c r="X68" s="6">
        <v>4999998.35564953</v>
      </c>
      <c r="Y68" s="6">
        <v>4999998.5139663899</v>
      </c>
      <c r="AA68">
        <f t="shared" ref="AA68:AA131" si="201">(W68-W$3)/W$3*10000000000</f>
        <v>89.394095464535013</v>
      </c>
      <c r="AB68">
        <f t="shared" ref="AB68:AB131" si="202">(X68-X$3)/X$3*10000000000</f>
        <v>46.387235272097058</v>
      </c>
      <c r="AC68">
        <f t="shared" ref="AC68:AC131" si="203">(Y68-Y$3)/Y$3*10000000000</f>
        <v>34.695550055627699</v>
      </c>
      <c r="AD68" s="6">
        <v>4999997.0901047103</v>
      </c>
      <c r="AE68" s="6">
        <v>4999997.4061757103</v>
      </c>
      <c r="AF68" s="6">
        <v>4999997.7082312396</v>
      </c>
      <c r="AH68">
        <f t="shared" ref="AH68:AH131" si="204">(AD68-AD$3)/AD$3*10000000000</f>
        <v>250.01967227835715</v>
      </c>
      <c r="AI68">
        <f t="shared" ref="AI68:AI131" si="205">(AE68-AE$3)/AE$3*10000000000</f>
        <v>90.092328428013033</v>
      </c>
      <c r="AJ68">
        <f t="shared" ref="AJ68:AJ131" si="206">(AF68-AF$3)/AF$3*10000000000</f>
        <v>63.650628329162771</v>
      </c>
      <c r="AK68" s="6">
        <v>4999997.2346686199</v>
      </c>
      <c r="AL68" s="6">
        <v>4999997.1755026402</v>
      </c>
      <c r="AM68" s="6">
        <v>4999997.1315635303</v>
      </c>
      <c r="AN68" s="6">
        <v>4999997.1095024301</v>
      </c>
      <c r="AO68" s="6"/>
      <c r="AP68">
        <f t="shared" si="172"/>
        <v>5.8745029310521915</v>
      </c>
      <c r="AQ68">
        <f t="shared" ref="AQ68:AQ131" si="207">(AL68-AL$3)/AL$3*10000000000</f>
        <v>-26.998814472955807</v>
      </c>
      <c r="AR68">
        <f t="shared" ref="AR68:AR131" si="208">(AM68-AM$3)/AM$3*10000000000</f>
        <v>-26.798554165832716</v>
      </c>
      <c r="AS68">
        <f t="shared" ref="AS68:AS131" si="209">(AN68-AN$3)/AN$3*10000000000</f>
        <v>-28.611035711897525</v>
      </c>
      <c r="AT68" s="6">
        <v>4999998.7209356399</v>
      </c>
      <c r="AU68" s="6">
        <v>4999998.7863514097</v>
      </c>
      <c r="AV68">
        <v>4999998.52717805</v>
      </c>
      <c r="AW68">
        <v>4999998.6360744303</v>
      </c>
      <c r="AX68" s="6"/>
      <c r="AY68">
        <f t="shared" ref="AY68:AY131" si="210">(AT68-AT$3)/AT$3*10000000000</f>
        <v>58.761254428992522</v>
      </c>
      <c r="AZ68">
        <f t="shared" ref="AZ68:AZ131" si="211">(AU68-AU$3)/AU$3*10000000000</f>
        <v>59.928594161532843</v>
      </c>
      <c r="BA68">
        <f t="shared" ref="BA68:BA131" si="212">(AV68-AV$3)/AV$3*10000000000</f>
        <v>67.199399451829635</v>
      </c>
      <c r="BB68">
        <f t="shared" ref="BB68:BB131" si="213">(AW68-AW$3)/AW$3*10000000000</f>
        <v>56.986496821123218</v>
      </c>
      <c r="BC68" s="6">
        <v>4999995.8982164804</v>
      </c>
      <c r="BD68" s="6">
        <v>4999996.14179237</v>
      </c>
      <c r="BE68" s="6">
        <v>4999996.29444863</v>
      </c>
      <c r="BF68" s="6">
        <v>4999996.3771301201</v>
      </c>
      <c r="BH68">
        <f t="shared" ref="BH68:BH131" si="214">(BC68-BC$3)/BC$3*10000000000</f>
        <v>131.45860997127275</v>
      </c>
      <c r="BI68">
        <f t="shared" ref="BI68:BI131" si="215">(BD68-BD$3)/BD$3*10000000000</f>
        <v>36.885988626393555</v>
      </c>
      <c r="BJ68">
        <f t="shared" ref="BJ68:BJ131" si="216">(BE68-BE$3)/BE$3*10000000000</f>
        <v>5.9578835450702714</v>
      </c>
      <c r="BK68">
        <f t="shared" ref="BK68:BK131" si="217">(BF68-BF$3)/BF$3*10000000000</f>
        <v>2.4344026060911488</v>
      </c>
      <c r="BL68" s="6">
        <v>4999996.2369494</v>
      </c>
      <c r="BM68">
        <v>4999996.1921034399</v>
      </c>
      <c r="BN68">
        <v>4999996.2310958803</v>
      </c>
      <c r="BP68">
        <f>(BL68-BL$3)/BL$3*10000000000</f>
        <v>14.970751592948654</v>
      </c>
      <c r="BQ68">
        <f t="shared" ref="BQ68:BQ131" si="218">(BM68-BM$3)/BM$3*10000000000</f>
        <v>129.50706081831245</v>
      </c>
      <c r="BR68">
        <f t="shared" ref="BR68:BR131" si="219">(BN68-BN$3)/BN$3*10000000000</f>
        <v>-137.20574139459018</v>
      </c>
      <c r="BS68" s="6">
        <v>4999996.9818039304</v>
      </c>
      <c r="BT68" s="6">
        <v>4999997.2805801705</v>
      </c>
      <c r="BU68" s="6">
        <v>4999997.4965832001</v>
      </c>
      <c r="BV68" s="6">
        <v>4999997.6306752702</v>
      </c>
      <c r="BX68">
        <f t="shared" ref="BX68:BX131" si="220">(BS68-BS$3)/BS$3*10000000000</f>
        <v>186.9847764715891</v>
      </c>
      <c r="BY68">
        <f t="shared" ref="BY68:BY131" si="221">(BT68-BT$3)/BT$3*10000000000</f>
        <v>91.56181139075035</v>
      </c>
      <c r="BZ68">
        <f t="shared" ref="BZ68:BZ131" si="222">(BU68-BU$3)/BU$3*10000000000</f>
        <v>63.687952863487091</v>
      </c>
      <c r="CA68">
        <f t="shared" ref="CA68:CA131" si="223">(BV68-BV$3)/BV$3*10000000000</f>
        <v>50.379045219917558</v>
      </c>
      <c r="CB68" s="6">
        <v>4999995.6851004399</v>
      </c>
      <c r="CC68" s="6">
        <v>4999995.72662248</v>
      </c>
      <c r="CD68" s="6">
        <v>4999995.7560938196</v>
      </c>
      <c r="CE68" s="6">
        <v>4999995.7520343997</v>
      </c>
      <c r="CF68" s="6"/>
      <c r="CG68">
        <f t="shared" ref="CG68:CG131" si="224">(CB68-CB$3)/CB$3*10000000000</f>
        <v>92.501739629075288</v>
      </c>
      <c r="CH68">
        <f t="shared" ref="CH68:CH131" si="225">(CC68-CC$3)/CC$3*10000000000</f>
        <v>18.464435805972457</v>
      </c>
      <c r="CI68">
        <f t="shared" ref="CI68:CI131" si="226">(CD68-CD$3)/CD$3*10000000000</f>
        <v>36.45797015120263</v>
      </c>
      <c r="CJ68">
        <f t="shared" ref="CJ68:CJ131" si="227">(CE68-CE$3)/CE$3*10000000000</f>
        <v>23.923739684498926</v>
      </c>
      <c r="CK68" s="6">
        <v>4999996.6555872001</v>
      </c>
      <c r="CL68" s="6">
        <v>4999996.5467457101</v>
      </c>
      <c r="CM68" s="6">
        <v>4999996.8147007497</v>
      </c>
      <c r="CO68">
        <f t="shared" ref="CO68:CO131" si="228">(CK68-CK$3)/CK$3*10000000000</f>
        <v>105.58257161372636</v>
      </c>
      <c r="CP68">
        <f t="shared" ref="CP68:CP131" si="229">(CL68-CL$3)/CL$3*10000000000</f>
        <v>194.2593772997636</v>
      </c>
      <c r="CQ68">
        <f t="shared" ref="CQ68:CQ131" si="230">(CM68-CM$3)/CM$3*10000000000</f>
        <v>92.286899725180049</v>
      </c>
      <c r="CR68" s="6">
        <v>4999996.5565520097</v>
      </c>
      <c r="CS68" s="6">
        <v>4999996.9702253798</v>
      </c>
      <c r="CT68">
        <v>4999996.7486473098</v>
      </c>
      <c r="CU68">
        <v>4999996.9991834899</v>
      </c>
      <c r="CW68">
        <f t="shared" ref="CW68:CW131" si="231">(CR68-CR$3)/CR$3*10000000000</f>
        <v>109.33473532446048</v>
      </c>
      <c r="CX68">
        <f t="shared" ref="CX68:CX131" si="232">(CS68-CS$3)/CS$3*10000000000</f>
        <v>45.780507858499028</v>
      </c>
      <c r="CY68">
        <f t="shared" ref="CY68:CY131" si="233">(CT68-CT$3)/CT$3*10000000000</f>
        <v>61.250080511920828</v>
      </c>
      <c r="CZ68">
        <f t="shared" ref="CZ68:CZ131" si="234">(CU68-CU$3)/CU$3*10000000000</f>
        <v>14.84838835175913</v>
      </c>
      <c r="DA68" s="6">
        <v>4999997.3502604403</v>
      </c>
      <c r="DB68" s="6">
        <v>4999997.41957922</v>
      </c>
      <c r="DC68" s="6">
        <v>4999997.4510538401</v>
      </c>
      <c r="DD68" s="6">
        <v>4999997.4596865997</v>
      </c>
      <c r="DE68" s="6"/>
      <c r="DF68">
        <f t="shared" si="181"/>
        <v>18.600371313529596</v>
      </c>
      <c r="DG68">
        <f t="shared" si="182"/>
        <v>8.0921244725680239</v>
      </c>
      <c r="DH68">
        <f t="shared" si="183"/>
        <v>-7.0512442424759909</v>
      </c>
      <c r="DI68">
        <f t="shared" si="184"/>
        <v>-53.309687205391008</v>
      </c>
      <c r="DJ68" s="6">
        <v>4999996.9899393301</v>
      </c>
      <c r="DK68" s="6">
        <v>4999997.2960138302</v>
      </c>
      <c r="DL68" s="6">
        <v>4999997.6053222297</v>
      </c>
      <c r="DM68" s="6"/>
      <c r="DN68">
        <f t="shared" ref="DN68:DN131" si="235">(DJ68-DJ$3)/DJ$3*10000000000</f>
        <v>218.21823732048412</v>
      </c>
      <c r="DO68">
        <f t="shared" ref="DO68:DO131" si="236">(DK68-DK$3)/DK$3*10000000000</f>
        <v>70.869439925542224</v>
      </c>
      <c r="DP68">
        <f t="shared" ref="DP68:DP131" si="237">(DL68-DL$3)/DL$3*10000000000</f>
        <v>33.17561482902822</v>
      </c>
      <c r="DQ68" s="6">
        <v>4999997.05800898</v>
      </c>
      <c r="DR68" s="6">
        <v>4999997.2789259497</v>
      </c>
      <c r="DS68" s="6">
        <v>4999997.4130307604</v>
      </c>
      <c r="DT68" s="6">
        <v>4999997.5032714903</v>
      </c>
      <c r="DU68" s="6">
        <v>4999997.5322714997</v>
      </c>
      <c r="DV68" s="6"/>
      <c r="DW68">
        <f t="shared" ref="DW68:DW131" si="238">(DQ68-DQ$3)/DQ$3*10000000000</f>
        <v>166.76480169043728</v>
      </c>
      <c r="DX68">
        <f t="shared" ref="DX68:DX131" si="239">(DR68-DR$3)/DR$3*10000000000</f>
        <v>59.567312885937199</v>
      </c>
      <c r="DY68">
        <f t="shared" ref="DY68:DY131" si="240">(DS68-DS$3)/DS$3*10000000000</f>
        <v>41.506623145082287</v>
      </c>
      <c r="DZ68">
        <f t="shared" ref="DZ68:DZ131" si="241">(DT68-DT$3)/DT$3*10000000000</f>
        <v>37.749819823794581</v>
      </c>
      <c r="EA68">
        <f t="shared" ref="EA68:EA131" si="242">(DU68-DU$3)/DU$3*10000000000</f>
        <v>5.905862090644967</v>
      </c>
      <c r="EB68" s="6">
        <v>4999996.3026996404</v>
      </c>
      <c r="EC68" s="6">
        <v>4999996.4666854003</v>
      </c>
      <c r="ED68" s="6">
        <v>4999996.5686304402</v>
      </c>
      <c r="EE68" s="6">
        <v>4999996.6339415303</v>
      </c>
      <c r="EF68" s="6"/>
      <c r="EG68">
        <f t="shared" ref="EG68:EG131" si="243">(EB68-EB$3)/EB$3*10000000000</f>
        <v>122.4368725187868</v>
      </c>
      <c r="EH68">
        <f t="shared" ref="EH68:EH131" si="244">(EC68-EC$3)/EC$3*10000000000</f>
        <v>37.262307873684662</v>
      </c>
      <c r="EI68">
        <f t="shared" ref="EI68:EI131" si="245">(ED68-ED$3)/ED$3*10000000000</f>
        <v>22.198334718534205</v>
      </c>
      <c r="EJ68">
        <f t="shared" ref="EJ68:EJ131" si="246">(EE68-EE$3)/EE$3*10000000000</f>
        <v>4.653604110897394</v>
      </c>
      <c r="EK68" s="6">
        <v>4999996.92172918</v>
      </c>
      <c r="EL68">
        <v>4999996.8720379798</v>
      </c>
      <c r="EM68">
        <v>4999996.9076997004</v>
      </c>
      <c r="EO68">
        <f t="shared" ref="EO68:EO131" si="247">(EK68-EK$3)/EK$3*10000000000</f>
        <v>28.916918863932608</v>
      </c>
      <c r="EP68">
        <f t="shared" si="191"/>
        <v>39.016703490112469</v>
      </c>
      <c r="EQ68">
        <f t="shared" si="192"/>
        <v>2.4956219437788256</v>
      </c>
      <c r="ER68">
        <v>4999997.0964705702</v>
      </c>
      <c r="ES68">
        <v>4999997.3434558297</v>
      </c>
      <c r="ET68">
        <v>4999997.5047814501</v>
      </c>
      <c r="EU68">
        <v>4999996.591337</v>
      </c>
      <c r="EW68">
        <f t="shared" ref="EW68:EW131" si="248">(ER68-ER$3)/ER$3*10000000000</f>
        <v>153.97951244970307</v>
      </c>
      <c r="EX68">
        <f t="shared" ref="EX68:EX131" si="249">(ES68-ES$3)/ES$3*10000000000</f>
        <v>54.410708470799186</v>
      </c>
      <c r="EY68">
        <f t="shared" ref="EY68:EY131" si="250">(ET68-ET$3)/ET$3*10000000000</f>
        <v>26.93745355325672</v>
      </c>
      <c r="EZ68">
        <f t="shared" ref="EZ68:EZ131" si="251">(EU68-EU$3)/EU$3*10000000000</f>
        <v>28.406678587635632</v>
      </c>
      <c r="FA68" s="6">
        <v>4999997.2742445497</v>
      </c>
      <c r="FB68" s="6">
        <v>4999997.4670697898</v>
      </c>
      <c r="FC68" s="6">
        <v>4999997.5315546896</v>
      </c>
      <c r="FD68" s="6"/>
      <c r="FE68">
        <f t="shared" ref="FE68:FE131" si="252">(FA68-FA$3)/FA$3*10000000000</f>
        <v>54.44344895595907</v>
      </c>
      <c r="FF68">
        <f t="shared" ref="FF68:FF131" si="253">(FB68-FB$3)/FB$3*10000000000</f>
        <v>11.947665842410155</v>
      </c>
      <c r="FG68">
        <f t="shared" ref="FG68:FG131" si="254">(FC68-FC$3)/FC$3*10000000000</f>
        <v>6.5518426501244118</v>
      </c>
      <c r="FH68" s="6">
        <v>4999996.6141841002</v>
      </c>
      <c r="FI68" s="6">
        <v>4999996.7004203498</v>
      </c>
      <c r="FJ68" s="6">
        <v>4999996.7522860998</v>
      </c>
      <c r="FK68" s="6"/>
      <c r="FL68">
        <f t="shared" ref="FL68:FL131" si="255">(FH68-FH$3)/FH$3*10000000000</f>
        <v>22.609215689834507</v>
      </c>
      <c r="FM68">
        <f t="shared" ref="FM68:FM131" si="256">(FI68-FI$3)/FI$3*10000000000</f>
        <v>3.7935028686587908</v>
      </c>
      <c r="FN68">
        <f t="shared" ref="FN68:FN131" si="257">(FJ68-FJ$3)/FJ$3*10000000000</f>
        <v>2.5267803696602589</v>
      </c>
      <c r="FO68" s="6">
        <v>4999996.5036289003</v>
      </c>
      <c r="FP68" s="6">
        <v>4999996.6239848696</v>
      </c>
      <c r="FQ68" s="6">
        <v>4999996.6701426301</v>
      </c>
      <c r="FR68" s="6"/>
      <c r="FS68">
        <f t="shared" ref="FS68:FS131" si="258">(FO68-FO$3)/FO$3*10000000000</f>
        <v>54.584178425275859</v>
      </c>
      <c r="FT68">
        <f t="shared" ref="FT68:FT131" si="259">(FP68-FP$3)/FP$3*10000000000</f>
        <v>-10.087828433779537</v>
      </c>
      <c r="FU68">
        <f t="shared" ref="FU68:FU131" si="260">(FQ68-FQ$3)/FQ$3*10000000000</f>
        <v>4.4006827743034052</v>
      </c>
      <c r="FV68" s="6">
        <v>4999996.30517078</v>
      </c>
      <c r="FW68" s="6">
        <v>4999996.3752697399</v>
      </c>
      <c r="FX68" s="6">
        <v>4999996.4619030803</v>
      </c>
      <c r="FY68" s="6">
        <v>4999996.5187947098</v>
      </c>
      <c r="FZ68" s="6">
        <v>4999996.5500599202</v>
      </c>
      <c r="GA68" s="6"/>
      <c r="GB68">
        <f t="shared" ref="GB68:GB131" si="261">(FV68-FV$3)/FV$3*10000000000</f>
        <v>-7.2636061885443119</v>
      </c>
      <c r="GC68">
        <f t="shared" ref="GC68:GC131" si="262">(FW68-FW$3)/FW$3*10000000000</f>
        <v>70.003791728508048</v>
      </c>
      <c r="GD68">
        <f t="shared" ref="GD68:GD131" si="263">(FX68-FX$3)/FX$3*10000000000</f>
        <v>75.656494217406447</v>
      </c>
      <c r="GE68">
        <f t="shared" ref="GE68:GE131" si="264">(FY68-FY$3)/FY$3*10000000000</f>
        <v>88.743162516971083</v>
      </c>
      <c r="GF68">
        <f t="shared" ref="GF68:GF131" si="265">(FZ68-FZ$3)/FZ$3*10000000000</f>
        <v>16.653871506561842</v>
      </c>
      <c r="GG68" s="6">
        <v>4999997.2217324004</v>
      </c>
      <c r="GH68" s="6">
        <v>4999997.3438980402</v>
      </c>
      <c r="GI68" s="6">
        <v>4999997.4335621996</v>
      </c>
      <c r="GJ68" s="6"/>
      <c r="GK68">
        <f t="shared" si="178"/>
        <v>88.508350446575619</v>
      </c>
      <c r="GL68">
        <f t="shared" si="179"/>
        <v>32.506658374377288</v>
      </c>
      <c r="GM68">
        <f t="shared" si="180"/>
        <v>20.160409766077766</v>
      </c>
      <c r="GN68" s="6">
        <v>4999997.6052659499</v>
      </c>
      <c r="GO68" s="6">
        <v>4999997.6729262201</v>
      </c>
      <c r="GP68">
        <v>4999997.3240173897</v>
      </c>
      <c r="GQ68">
        <v>4999997.4849012801</v>
      </c>
      <c r="GR68" s="6"/>
      <c r="GS68">
        <f t="shared" ref="GS68:GS131" si="266">(GN68-GN$3)/GN$3*10000000000</f>
        <v>37.024737510575576</v>
      </c>
      <c r="GT68">
        <f t="shared" ref="GT68:GT131" si="267">(GO68-GO$3)/GO$3*10000000000</f>
        <v>25.256211580626292</v>
      </c>
      <c r="GU68">
        <f t="shared" ref="GU68:GU131" si="268">(GP68-GP$3)/GP$3*10000000000</f>
        <v>124.69428714989098</v>
      </c>
      <c r="GV68">
        <f t="shared" ref="GV68:GV131" si="269">(GQ68-GQ$3)/GQ$3*10000000000</f>
        <v>60.132070320084352</v>
      </c>
      <c r="GW68" s="6">
        <v>4999996.9052380798</v>
      </c>
      <c r="GX68" s="6">
        <v>4999996.9694356704</v>
      </c>
      <c r="GY68" s="6">
        <v>4999997.02303279</v>
      </c>
      <c r="GZ68" s="6">
        <v>4999997.0445689699</v>
      </c>
      <c r="HA68" s="6"/>
      <c r="HB68">
        <f t="shared" ref="HB68:HB131" si="270">(GW68-GW$3)/GW$3*10000000000</f>
        <v>43.392167464264496</v>
      </c>
      <c r="HC68">
        <f t="shared" ref="HC68:HC131" si="271">(GX68-GX$3)/GX$3*10000000000</f>
        <v>25.550336296183954</v>
      </c>
      <c r="HD68">
        <f t="shared" ref="HD68:HD131" si="272">(GY68-GY$3)/GY$3*10000000000</f>
        <v>7.780845259116913</v>
      </c>
      <c r="HE68">
        <f t="shared" ref="HE68:HE131" si="273">(GZ68-GZ$3)/GZ$3*10000000000</f>
        <v>3.073321610290038</v>
      </c>
      <c r="HF68" s="6">
        <v>4999996.69008346</v>
      </c>
      <c r="HG68" s="6">
        <v>4999996.9286910398</v>
      </c>
      <c r="HH68" s="6">
        <v>4999996.9991821703</v>
      </c>
      <c r="HI68" s="6"/>
      <c r="HJ68">
        <f t="shared" ref="HJ68:HJ131" si="274">(HF68-HF$3)/HF$3*10000000000</f>
        <v>55.372057191681087</v>
      </c>
      <c r="HK68">
        <f t="shared" ref="HK68:HK131" si="275">(HG68-HG$3)/HG$3*10000000000</f>
        <v>0.60088038105012598</v>
      </c>
      <c r="HL68">
        <f t="shared" ref="HL68:HL131" si="276">(HH68-HH$3)/HH$3*10000000000</f>
        <v>-2.4642418952253773</v>
      </c>
      <c r="HM68" s="6">
        <v>4999997.5718509099</v>
      </c>
      <c r="HN68" s="6">
        <v>4999997.7239868501</v>
      </c>
      <c r="HO68" s="6">
        <v>4999997.8440454304</v>
      </c>
      <c r="HP68" s="6">
        <v>4999997.9209201103</v>
      </c>
      <c r="HQ68" s="6"/>
      <c r="HR68">
        <f t="shared" ref="HR68:HR131" si="277">(HM68-HM$3)/HM$3*10000000000</f>
        <v>85.960842312246228</v>
      </c>
      <c r="HS68">
        <f t="shared" ref="HS68:HS131" si="278">(HN68-HN$3)/HN$3*10000000000</f>
        <v>45.813521945518531</v>
      </c>
      <c r="HT68">
        <f t="shared" ref="HT68:HT131" si="279">(HO68-HO$3)/HO$3*10000000000</f>
        <v>37.849317935845264</v>
      </c>
      <c r="HU68">
        <f t="shared" ref="HU68:HU131" si="280">(HP68-HP$3)/HP$3*10000000000</f>
        <v>31.581813662976895</v>
      </c>
      <c r="HV68" s="6">
        <v>4999998.0320725897</v>
      </c>
      <c r="HW68" s="6">
        <v>4999998.2449002797</v>
      </c>
      <c r="HX68" s="6">
        <v>4999998.3801654503</v>
      </c>
      <c r="HY68" s="6">
        <v>4999998.4698927104</v>
      </c>
      <c r="HZ68" s="6"/>
      <c r="IA68">
        <f t="shared" ref="IA68:IA131" si="281">(HV68-HV$3)/HV$3*10000000000</f>
        <v>139.91323600573949</v>
      </c>
      <c r="IB68">
        <f t="shared" ref="IB68:IB131" si="282">(HW68-HW$3)/HW$3*10000000000</f>
        <v>55.866659983560183</v>
      </c>
      <c r="IC68">
        <f t="shared" ref="IC68:IC131" si="283">(HX68-HX$3)/HX$3*10000000000</f>
        <v>34.754691849791094</v>
      </c>
      <c r="ID68">
        <f t="shared" ref="ID68:ID131" si="284">(HY68-HY$3)/HY$3*10000000000</f>
        <v>28.868110454825633</v>
      </c>
      <c r="IE68" s="6">
        <v>4999998.0372056896</v>
      </c>
      <c r="IF68" s="6">
        <v>4999998.1680558501</v>
      </c>
      <c r="IG68" s="6">
        <v>4999998.2682742197</v>
      </c>
      <c r="IH68" s="6">
        <v>4999998.3319689101</v>
      </c>
      <c r="II68" s="6"/>
      <c r="IJ68">
        <f t="shared" ref="IJ68:IJ131" si="285">(IE68-IE$3)/IE$3*10000000000</f>
        <v>117.54174626259243</v>
      </c>
      <c r="IK68">
        <f t="shared" ref="IK68:IK131" si="286">(IF68-IF$3)/IF$3*10000000000</f>
        <v>19.152087693988037</v>
      </c>
      <c r="IL68">
        <f t="shared" ref="IL68:IL131" si="287">(IG68-IG$3)/IG$3*10000000000</f>
        <v>-2.454641193335847</v>
      </c>
      <c r="IM68">
        <f t="shared" ref="IM68:IM131" si="288">(IH68-IH$3)/IH$3*10000000000</f>
        <v>-17.95106604285191</v>
      </c>
      <c r="IN68" s="6">
        <v>4999997.9830889096</v>
      </c>
      <c r="IO68" s="6">
        <v>4999998.1509993896</v>
      </c>
      <c r="IP68" s="6">
        <v>4999998.2506399602</v>
      </c>
      <c r="IQ68" s="6">
        <v>4999998.3075138601</v>
      </c>
      <c r="IR68" s="6">
        <v>4999998.32560468</v>
      </c>
      <c r="IS68" s="6"/>
      <c r="IT68">
        <f t="shared" ref="IT68:IT131" si="289">(IN68-IN$3)/IN$3*10000000000</f>
        <v>125.12941088368454</v>
      </c>
      <c r="IU68">
        <f t="shared" ref="IU68:IU131" si="290">(IO68-IO$3)/IO$3*10000000000</f>
        <v>33.270332337822929</v>
      </c>
      <c r="IV68">
        <f t="shared" ref="IV68:IV131" si="291">(IP68-IP$3)/IP$3*10000000000</f>
        <v>18.61628613512363</v>
      </c>
      <c r="IW68">
        <f t="shared" ref="IW68:IW131" si="292">(IQ68-IQ$3)/IQ$3*10000000000</f>
        <v>15.980426069017824</v>
      </c>
      <c r="IX68">
        <f t="shared" ref="IX68:IX131" si="293">(IR68-IR$3)/IR$3*10000000000</f>
        <v>-10.765343772703927</v>
      </c>
      <c r="IY68" s="6">
        <v>4999997.6797196502</v>
      </c>
      <c r="IZ68" s="6">
        <v>4999997.7888399502</v>
      </c>
      <c r="JA68" s="6">
        <v>4999997.8645029496</v>
      </c>
      <c r="JB68" s="6">
        <v>4999997.9092873801</v>
      </c>
      <c r="JC68" s="6"/>
      <c r="JD68">
        <f>(IY68-IY$3)/IY$3*10000000000</f>
        <v>77.0023567649705</v>
      </c>
      <c r="JE68">
        <f>(IZ68-IZ$3)/IZ$3*10000000000</f>
        <v>23.677471376283123</v>
      </c>
      <c r="JF68">
        <f>(JA68-JA$3)/JA$3*10000000000</f>
        <v>-2.9032820188664861</v>
      </c>
      <c r="JG68">
        <f>(JB68-JB$3)/JB$3*10000000000</f>
        <v>-1.5741202109287451</v>
      </c>
      <c r="JH68" s="6">
        <v>4999996.6033403203</v>
      </c>
      <c r="JI68" s="6">
        <v>4999996.74615099</v>
      </c>
      <c r="JJ68" s="6">
        <v>4999996.83537295</v>
      </c>
      <c r="JK68" s="6">
        <v>4999996.8896891102</v>
      </c>
      <c r="JL68" s="6">
        <v>4999996.9031396499</v>
      </c>
      <c r="JM68" s="6"/>
      <c r="JN68">
        <f t="shared" ref="JN68:JN131" si="294">(JH68-JH$3)/JH$3*10000000000</f>
        <v>125.39644647012199</v>
      </c>
      <c r="JO68">
        <f t="shared" ref="JO68:JO131" si="295">(JI68-JI$3)/JI$3*10000000000</f>
        <v>32.963941945245509</v>
      </c>
      <c r="JP68">
        <f t="shared" ref="JP68:JP131" si="296">(JJ68-JJ$3)/JJ$3*10000000000</f>
        <v>28.009518160917455</v>
      </c>
      <c r="JQ68">
        <f t="shared" ref="JQ68:JQ131" si="297">(JK68-JK$3)/JK$3*10000000000</f>
        <v>22.862815602665098</v>
      </c>
      <c r="JR68">
        <f t="shared" ref="JR68:JR131" si="298">(JL68-JL$3)/JL$3*10000000000</f>
        <v>-4.2104020698054718</v>
      </c>
      <c r="JS68" s="6">
        <v>4999996.6780797401</v>
      </c>
      <c r="JT68" s="6">
        <v>4999996.7869248297</v>
      </c>
      <c r="JU68" s="6">
        <v>4999996.8529364299</v>
      </c>
      <c r="JV68" s="6"/>
      <c r="JW68">
        <f t="shared" si="193"/>
        <v>46.984152639695168</v>
      </c>
      <c r="JX68">
        <f t="shared" si="194"/>
        <v>37.7690831329083</v>
      </c>
      <c r="JY68">
        <f t="shared" si="195"/>
        <v>23.780753959335815</v>
      </c>
      <c r="JZ68" s="6">
        <v>4999996.7362270504</v>
      </c>
      <c r="KA68" s="6">
        <v>4999997.11699876</v>
      </c>
      <c r="KB68" s="6">
        <v>4999997.5929078804</v>
      </c>
      <c r="KC68" s="6"/>
      <c r="KD68">
        <f t="shared" ref="KD68:KD131" si="299">(JZ68-JZ$3)/JZ$3*10000000000</f>
        <v>252.53371134952397</v>
      </c>
      <c r="KE68">
        <f t="shared" ref="KE68:KE131" si="300">(KA68-KA$3)/KA$3*10000000000</f>
        <v>127.75017586072975</v>
      </c>
      <c r="KF68">
        <f t="shared" ref="KF68:KF131" si="301">(KB68-KB$3)/KB$3*10000000000</f>
        <v>100.94041123246552</v>
      </c>
      <c r="KG68" s="6">
        <v>4999996.8783873199</v>
      </c>
      <c r="KH68" s="6">
        <v>4999996.4739562999</v>
      </c>
      <c r="KI68" s="6">
        <v>4999996.2389591997</v>
      </c>
      <c r="KJ68" s="6">
        <v>4999996.0655791601</v>
      </c>
      <c r="KK68" s="6"/>
      <c r="KL68">
        <f t="shared" ref="KL68:KL131" si="302">(KG68-KG$3)/KG$3*10000000000</f>
        <v>-164.43153966718799</v>
      </c>
      <c r="KM68">
        <f t="shared" ref="KM68:KM131" si="303">(KH68-KH$3)/KH$3*10000000000</f>
        <v>-61.10316316333045</v>
      </c>
      <c r="KN68">
        <f t="shared" ref="KN68:KN131" si="304">(KI68-KI$3)/KI$3*10000000000</f>
        <v>-45.429313993665744</v>
      </c>
      <c r="KO68">
        <f t="shared" ref="KO68:KO131" si="305">(KJ68-KJ$3)/KJ$3*10000000000</f>
        <v>-58.206864461116425</v>
      </c>
      <c r="KP68" s="6">
        <v>4999996.1742948899</v>
      </c>
      <c r="KQ68" s="6">
        <v>4999995.8463596301</v>
      </c>
      <c r="KR68" s="6">
        <v>4999995.6491312701</v>
      </c>
      <c r="KS68" s="6">
        <v>4999995.4524415499</v>
      </c>
      <c r="KT68" s="7"/>
      <c r="KU68">
        <f t="shared" ref="KU68:KU84" si="306">(KP68-KP$3)/KP$3*10000000000</f>
        <v>-139.85256552483824</v>
      </c>
      <c r="KV68">
        <f t="shared" ref="KV68:KV131" si="307">(KQ68-KQ$3)/KQ$3*10000000000</f>
        <v>-56.453766314171624</v>
      </c>
      <c r="KW68">
        <f t="shared" ref="KW68:KW131" si="308">(KR68-KR$3)/KR$3*10000000000</f>
        <v>-33.825149276670722</v>
      </c>
      <c r="KX68">
        <f t="shared" ref="KX68:KX131" si="309">(KS68-KS$3)/KS$3*10000000000</f>
        <v>-2.806062567514553</v>
      </c>
      <c r="KY68" s="6">
        <v>4999996.1867791899</v>
      </c>
      <c r="KZ68" s="6">
        <v>4999996.11825787</v>
      </c>
      <c r="LA68" s="6">
        <v>4999996.0135386204</v>
      </c>
      <c r="LB68" s="6">
        <v>4999995.89622714</v>
      </c>
      <c r="LC68" s="6">
        <v>4999995.7773321597</v>
      </c>
      <c r="LD68" s="6">
        <v>4999995.6459991196</v>
      </c>
      <c r="LE68" s="6"/>
      <c r="LF68">
        <f t="shared" si="185"/>
        <v>-18.468993797263238</v>
      </c>
      <c r="LG68">
        <f t="shared" si="186"/>
        <v>-11.398868158571018</v>
      </c>
      <c r="LH68">
        <f t="shared" si="187"/>
        <v>-36.050327795219602</v>
      </c>
      <c r="LI68">
        <f t="shared" si="188"/>
        <v>-34.91248808498419</v>
      </c>
      <c r="LJ68">
        <f t="shared" si="189"/>
        <v>-45.673978695340928</v>
      </c>
      <c r="LK68">
        <f t="shared" si="190"/>
        <v>-47.529421931262114</v>
      </c>
    </row>
    <row r="69" spans="1:323">
      <c r="A69" s="6">
        <v>4999997.0202379804</v>
      </c>
      <c r="B69" s="6">
        <v>4999997.1619363902</v>
      </c>
      <c r="C69" s="6">
        <v>4999997.2503076</v>
      </c>
      <c r="D69" s="6">
        <v>4999997.2993375603</v>
      </c>
      <c r="E69" s="6">
        <v>4999997.3189194603</v>
      </c>
      <c r="G69">
        <f t="shared" si="196"/>
        <v>77.055966430887963</v>
      </c>
      <c r="H69">
        <f t="shared" si="197"/>
        <v>41.213323642167808</v>
      </c>
      <c r="I69">
        <f t="shared" si="198"/>
        <v>23.094253329781818</v>
      </c>
      <c r="J69">
        <f t="shared" si="199"/>
        <v>24.151153927110954</v>
      </c>
      <c r="K69">
        <f t="shared" si="200"/>
        <v>-15.140128035500688</v>
      </c>
      <c r="L69" s="6">
        <v>4999997.0840222398</v>
      </c>
      <c r="M69" s="6">
        <v>4999997.3038688796</v>
      </c>
      <c r="N69" s="6">
        <v>4999997.4795818198</v>
      </c>
      <c r="O69" s="6">
        <v>4999997.5904565305</v>
      </c>
      <c r="P69" s="6">
        <v>4999997.6278585102</v>
      </c>
      <c r="R69">
        <f t="shared" si="173"/>
        <v>121.91307166407135</v>
      </c>
      <c r="S69">
        <f t="shared" si="174"/>
        <v>49.961746852252645</v>
      </c>
      <c r="T69">
        <f t="shared" si="175"/>
        <v>13.524306323143765</v>
      </c>
      <c r="U69">
        <f t="shared" si="176"/>
        <v>2.5642619725055078</v>
      </c>
      <c r="V69">
        <f t="shared" si="177"/>
        <v>-24.084290681947266</v>
      </c>
      <c r="W69" s="6">
        <v>4999998.1118157003</v>
      </c>
      <c r="X69" s="6">
        <v>4999998.3559424505</v>
      </c>
      <c r="Y69" s="6">
        <v>4999998.5140789198</v>
      </c>
      <c r="AA69">
        <f t="shared" si="201"/>
        <v>90.742336286927681</v>
      </c>
      <c r="AB69">
        <f t="shared" si="202"/>
        <v>46.973076482461529</v>
      </c>
      <c r="AC69">
        <f t="shared" si="203"/>
        <v>34.920609811389106</v>
      </c>
      <c r="AD69" s="6">
        <v>4999997.0916599398</v>
      </c>
      <c r="AE69" s="6">
        <v>4999997.4064732902</v>
      </c>
      <c r="AF69" s="6">
        <v>4999997.7083491404</v>
      </c>
      <c r="AH69">
        <f t="shared" si="204"/>
        <v>253.13013324072588</v>
      </c>
      <c r="AI69">
        <f t="shared" si="205"/>
        <v>90.687488570786002</v>
      </c>
      <c r="AJ69">
        <f t="shared" si="206"/>
        <v>63.886430001411135</v>
      </c>
      <c r="AK69" s="6">
        <v>4999997.2344747102</v>
      </c>
      <c r="AL69" s="6">
        <v>4999997.1752899997</v>
      </c>
      <c r="AM69" s="6">
        <v>4999997.1313527199</v>
      </c>
      <c r="AN69" s="6">
        <v>4999997.1095631104</v>
      </c>
      <c r="AO69" s="6"/>
      <c r="AP69">
        <f t="shared" ref="AP69:AP132" si="310">(AK69-AK$4)/AK$4*10000000000</f>
        <v>5.4866832324581418</v>
      </c>
      <c r="AQ69">
        <f t="shared" si="207"/>
        <v>-27.424095715166306</v>
      </c>
      <c r="AR69">
        <f t="shared" si="208"/>
        <v>-27.220175311980853</v>
      </c>
      <c r="AS69">
        <f t="shared" si="209"/>
        <v>-28.489674997388036</v>
      </c>
      <c r="AT69" s="6">
        <v>4999998.7212338103</v>
      </c>
      <c r="AU69" s="6">
        <v>4999998.7868870301</v>
      </c>
      <c r="AV69">
        <v>4999998.5272134002</v>
      </c>
      <c r="AW69">
        <v>4999998.6363836201</v>
      </c>
      <c r="AX69" s="6"/>
      <c r="AY69">
        <f t="shared" si="210"/>
        <v>59.357595330735855</v>
      </c>
      <c r="AZ69">
        <f t="shared" si="211"/>
        <v>60.999835180910082</v>
      </c>
      <c r="BA69">
        <f t="shared" si="212"/>
        <v>67.270099895059928</v>
      </c>
      <c r="BB69">
        <f t="shared" si="213"/>
        <v>57.604876556425126</v>
      </c>
      <c r="BC69" s="6">
        <v>4999995.8991618799</v>
      </c>
      <c r="BD69" s="6">
        <v>4999996.1419447996</v>
      </c>
      <c r="BE69" s="6">
        <v>4999996.2946684305</v>
      </c>
      <c r="BF69" s="6">
        <v>4999996.3770889696</v>
      </c>
      <c r="BH69">
        <f t="shared" si="214"/>
        <v>133.34941057792145</v>
      </c>
      <c r="BI69">
        <f t="shared" si="215"/>
        <v>37.190847994334838</v>
      </c>
      <c r="BJ69">
        <f t="shared" si="216"/>
        <v>6.3974848901501025</v>
      </c>
      <c r="BK69">
        <f t="shared" si="217"/>
        <v>2.3521015705191552</v>
      </c>
      <c r="BL69" s="6">
        <v>4999996.2384298202</v>
      </c>
      <c r="BM69">
        <v>4999996.1925074598</v>
      </c>
      <c r="BN69">
        <v>4999996.2318297997</v>
      </c>
      <c r="BP69">
        <f>(BL69-BL$3)/BL$3*10000000000</f>
        <v>17.93159406586215</v>
      </c>
      <c r="BQ69">
        <f t="shared" si="218"/>
        <v>130.31510112428722</v>
      </c>
      <c r="BR69">
        <f t="shared" si="219"/>
        <v>-135.73790142490017</v>
      </c>
      <c r="BS69" s="6">
        <v>4999996.9835127704</v>
      </c>
      <c r="BT69" s="6">
        <v>4999997.2811776204</v>
      </c>
      <c r="BU69" s="6">
        <v>4999997.4972171402</v>
      </c>
      <c r="BV69" s="6">
        <v>4999997.6311185304</v>
      </c>
      <c r="BX69">
        <f t="shared" si="220"/>
        <v>190.40245863854335</v>
      </c>
      <c r="BY69">
        <f t="shared" si="221"/>
        <v>92.756711953326032</v>
      </c>
      <c r="BZ69">
        <f t="shared" si="222"/>
        <v>64.955833707708535</v>
      </c>
      <c r="CA69">
        <f t="shared" si="223"/>
        <v>51.265566015315919</v>
      </c>
      <c r="CB69" s="6">
        <v>4999995.6852968195</v>
      </c>
      <c r="CC69" s="6">
        <v>4999995.7270104298</v>
      </c>
      <c r="CD69" s="6">
        <v>4999995.7562307296</v>
      </c>
      <c r="CE69" s="6">
        <v>4999995.7522559101</v>
      </c>
      <c r="CF69" s="6"/>
      <c r="CG69">
        <f t="shared" si="224"/>
        <v>92.894499190463975</v>
      </c>
      <c r="CH69">
        <f t="shared" si="225"/>
        <v>19.240336208621532</v>
      </c>
      <c r="CI69">
        <f t="shared" si="226"/>
        <v>36.731790397422252</v>
      </c>
      <c r="CJ69">
        <f t="shared" si="227"/>
        <v>24.366760897465412</v>
      </c>
      <c r="CK69" s="6">
        <v>4999996.6560870698</v>
      </c>
      <c r="CL69" s="6">
        <v>4999996.5472993897</v>
      </c>
      <c r="CM69" s="6">
        <v>4999996.8150125304</v>
      </c>
      <c r="CO69">
        <f t="shared" si="228"/>
        <v>106.58231168658246</v>
      </c>
      <c r="CP69">
        <f t="shared" si="229"/>
        <v>195.36673739109847</v>
      </c>
      <c r="CQ69">
        <f t="shared" si="230"/>
        <v>92.910461570079264</v>
      </c>
      <c r="CR69" s="6">
        <v>4999996.5572554898</v>
      </c>
      <c r="CS69" s="6">
        <v>4999996.97042422</v>
      </c>
      <c r="CT69">
        <v>4999996.7488737497</v>
      </c>
      <c r="CU69">
        <v>4999996.9992333297</v>
      </c>
      <c r="CW69">
        <f t="shared" si="231"/>
        <v>110.74169649814547</v>
      </c>
      <c r="CX69">
        <f t="shared" si="232"/>
        <v>46.178188428592385</v>
      </c>
      <c r="CY69">
        <f t="shared" si="233"/>
        <v>61.702960625483037</v>
      </c>
      <c r="CZ69">
        <f t="shared" si="234"/>
        <v>14.94806786689222</v>
      </c>
      <c r="DA69" s="6">
        <v>4999997.3492753003</v>
      </c>
      <c r="DB69" s="6">
        <v>4999997.4200054798</v>
      </c>
      <c r="DC69" s="6">
        <v>4999997.4510392398</v>
      </c>
      <c r="DD69" s="6">
        <v>4999997.4593734201</v>
      </c>
      <c r="DE69" s="6"/>
      <c r="DF69">
        <f t="shared" si="181"/>
        <v>16.630090303894075</v>
      </c>
      <c r="DG69">
        <f t="shared" si="182"/>
        <v>8.9446445595169681</v>
      </c>
      <c r="DH69">
        <f t="shared" si="183"/>
        <v>-7.0804449453460983</v>
      </c>
      <c r="DI69">
        <f t="shared" si="184"/>
        <v>-53.936046655194254</v>
      </c>
      <c r="DJ69" s="6">
        <v>4999996.9911797</v>
      </c>
      <c r="DK69" s="6">
        <v>4999997.2963981396</v>
      </c>
      <c r="DL69" s="6">
        <v>4999997.60553551</v>
      </c>
      <c r="DM69" s="6"/>
      <c r="DN69">
        <f t="shared" si="235"/>
        <v>220.69897859567104</v>
      </c>
      <c r="DO69">
        <f t="shared" si="236"/>
        <v>71.638059004841466</v>
      </c>
      <c r="DP69">
        <f t="shared" si="237"/>
        <v>33.602175675073603</v>
      </c>
      <c r="DQ69" s="6">
        <v>4999997.0588024501</v>
      </c>
      <c r="DR69" s="6">
        <v>4999997.2802345501</v>
      </c>
      <c r="DS69" s="6">
        <v>4999997.4133677203</v>
      </c>
      <c r="DT69" s="6">
        <v>4999997.5037667695</v>
      </c>
      <c r="DU69" s="6">
        <v>4999997.5325973798</v>
      </c>
      <c r="DV69" s="6"/>
      <c r="DW69">
        <f t="shared" si="238"/>
        <v>168.35174279018725</v>
      </c>
      <c r="DX69">
        <f t="shared" si="239"/>
        <v>62.184515162386667</v>
      </c>
      <c r="DY69">
        <f t="shared" si="240"/>
        <v>42.180543412714655</v>
      </c>
      <c r="DZ69">
        <f t="shared" si="241"/>
        <v>38.740378737816577</v>
      </c>
      <c r="EA69">
        <f t="shared" si="242"/>
        <v>6.5576224395159581</v>
      </c>
      <c r="EB69" s="6">
        <v>4999996.3030805103</v>
      </c>
      <c r="EC69" s="6">
        <v>4999996.4667002903</v>
      </c>
      <c r="ED69" s="6">
        <v>4999996.5688527497</v>
      </c>
      <c r="EE69" s="6">
        <v>4999996.6339248298</v>
      </c>
      <c r="EF69" s="6"/>
      <c r="EG69">
        <f t="shared" si="243"/>
        <v>123.19861300103886</v>
      </c>
      <c r="EH69">
        <f t="shared" si="244"/>
        <v>37.292087865485954</v>
      </c>
      <c r="EI69">
        <f t="shared" si="245"/>
        <v>22.642954009708685</v>
      </c>
      <c r="EJ69">
        <f t="shared" si="246"/>
        <v>4.6202031355799145</v>
      </c>
      <c r="EK69" s="6">
        <v>4999996.9178662999</v>
      </c>
      <c r="EL69">
        <v>4999996.8689536499</v>
      </c>
      <c r="EM69">
        <v>4999996.9070003303</v>
      </c>
      <c r="EO69">
        <f t="shared" si="247"/>
        <v>21.191153744502014</v>
      </c>
      <c r="EP69">
        <f t="shared" si="191"/>
        <v>32.848039830526062</v>
      </c>
      <c r="EQ69">
        <f t="shared" si="192"/>
        <v>1.0968807420652429</v>
      </c>
      <c r="ER69">
        <v>4999997.0976010496</v>
      </c>
      <c r="ES69">
        <v>4999997.3438261403</v>
      </c>
      <c r="ET69">
        <v>4999997.5048808996</v>
      </c>
      <c r="EU69">
        <v>4999996.5916520003</v>
      </c>
      <c r="EW69">
        <f t="shared" si="248"/>
        <v>156.24047257334803</v>
      </c>
      <c r="EX69">
        <f t="shared" si="249"/>
        <v>55.151330107274688</v>
      </c>
      <c r="EY69">
        <f t="shared" si="250"/>
        <v>27.136352490022094</v>
      </c>
      <c r="EZ69">
        <f t="shared" si="251"/>
        <v>29.036679625096742</v>
      </c>
      <c r="FA69" s="6">
        <v>4999997.2747547003</v>
      </c>
      <c r="FB69" s="6">
        <v>4999997.4671900403</v>
      </c>
      <c r="FC69" s="6">
        <v>4999997.5318535697</v>
      </c>
      <c r="FD69" s="6"/>
      <c r="FE69">
        <f t="shared" si="252"/>
        <v>55.463750651126766</v>
      </c>
      <c r="FF69">
        <f t="shared" si="253"/>
        <v>12.18816698091042</v>
      </c>
      <c r="FG69">
        <f t="shared" si="254"/>
        <v>7.1496030269150133</v>
      </c>
      <c r="FH69" s="6">
        <v>4999996.6144765401</v>
      </c>
      <c r="FI69" s="6">
        <v>4999996.7003872199</v>
      </c>
      <c r="FJ69" s="6">
        <v>4999996.7524057403</v>
      </c>
      <c r="FK69" s="6"/>
      <c r="FL69">
        <f t="shared" si="255"/>
        <v>23.194095977300538</v>
      </c>
      <c r="FM69">
        <f t="shared" si="256"/>
        <v>3.7272429490140859</v>
      </c>
      <c r="FN69">
        <f t="shared" si="257"/>
        <v>2.7660615089497127</v>
      </c>
      <c r="FO69" s="6">
        <v>4999996.5040035602</v>
      </c>
      <c r="FP69" s="6">
        <v>4999996.6238343399</v>
      </c>
      <c r="FQ69" s="6">
        <v>4999996.6703266697</v>
      </c>
      <c r="FR69" s="6"/>
      <c r="FS69">
        <f t="shared" si="258"/>
        <v>55.333498745140169</v>
      </c>
      <c r="FT69">
        <f t="shared" si="259"/>
        <v>-10.388887972222344</v>
      </c>
      <c r="FU69">
        <f t="shared" si="260"/>
        <v>4.7687621901804542</v>
      </c>
      <c r="FV69" s="6">
        <v>4999996.3050901797</v>
      </c>
      <c r="FW69" s="6">
        <v>4999996.3757737596</v>
      </c>
      <c r="FX69" s="6">
        <v>4999996.4618971599</v>
      </c>
      <c r="FY69" s="6">
        <v>4999996.5186331598</v>
      </c>
      <c r="FZ69" s="6">
        <v>4999996.5503133796</v>
      </c>
      <c r="GA69" s="6"/>
      <c r="GB69">
        <f t="shared" si="261"/>
        <v>-7.4248070693442108</v>
      </c>
      <c r="GC69">
        <f t="shared" si="262"/>
        <v>71.011831806716231</v>
      </c>
      <c r="GD69">
        <f t="shared" si="263"/>
        <v>75.644653373724381</v>
      </c>
      <c r="GE69">
        <f t="shared" si="264"/>
        <v>88.420062273627082</v>
      </c>
      <c r="GF69">
        <f t="shared" si="265"/>
        <v>17.160790734537457</v>
      </c>
      <c r="GG69" s="6">
        <v>4999997.2221970502</v>
      </c>
      <c r="GH69" s="6">
        <v>4999997.3440220105</v>
      </c>
      <c r="GI69" s="6">
        <v>4999997.4340990102</v>
      </c>
      <c r="GJ69" s="6"/>
      <c r="GK69">
        <f t="shared" si="178"/>
        <v>89.437650713153076</v>
      </c>
      <c r="GL69">
        <f t="shared" si="179"/>
        <v>32.754598927998771</v>
      </c>
      <c r="GM69">
        <f t="shared" si="180"/>
        <v>21.234031532755058</v>
      </c>
      <c r="GN69" s="6">
        <v>4999997.6055268701</v>
      </c>
      <c r="GO69" s="6">
        <v>4999997.6729062898</v>
      </c>
      <c r="GP69">
        <v>4999997.3247915199</v>
      </c>
      <c r="GQ69">
        <v>4999997.4853793802</v>
      </c>
      <c r="GR69" s="6"/>
      <c r="GS69">
        <f t="shared" si="266"/>
        <v>37.546578290095347</v>
      </c>
      <c r="GT69">
        <f t="shared" si="267"/>
        <v>25.216350955780356</v>
      </c>
      <c r="GU69">
        <f t="shared" si="268"/>
        <v>126.24254844818412</v>
      </c>
      <c r="GV69">
        <f t="shared" si="269"/>
        <v>61.088270870050536</v>
      </c>
      <c r="GW69" s="6">
        <v>4999996.9053186402</v>
      </c>
      <c r="GX69" s="6">
        <v>4999996.9695164999</v>
      </c>
      <c r="GY69" s="6">
        <v>4999997.02303888</v>
      </c>
      <c r="GZ69" s="6">
        <v>4999997.0449027298</v>
      </c>
      <c r="HA69" s="6"/>
      <c r="HB69">
        <f t="shared" si="270"/>
        <v>43.553288232743341</v>
      </c>
      <c r="HC69">
        <f t="shared" si="271"/>
        <v>25.711995367082395</v>
      </c>
      <c r="HD69">
        <f t="shared" si="272"/>
        <v>7.7930251030090112</v>
      </c>
      <c r="HE69">
        <f t="shared" si="273"/>
        <v>3.7408418724774042</v>
      </c>
      <c r="HF69" s="6">
        <v>4999996.6905992404</v>
      </c>
      <c r="HG69" s="6">
        <v>4999996.9285211395</v>
      </c>
      <c r="HH69" s="6">
        <v>4999996.9992021201</v>
      </c>
      <c r="HI69" s="6"/>
      <c r="HJ69">
        <f t="shared" si="274"/>
        <v>56.403618703590894</v>
      </c>
      <c r="HK69">
        <f t="shared" si="275"/>
        <v>0.26107968037406637</v>
      </c>
      <c r="HL69">
        <f t="shared" si="276"/>
        <v>-2.4243421495471593</v>
      </c>
      <c r="HM69" s="6">
        <v>4999997.5722548896</v>
      </c>
      <c r="HN69" s="6">
        <v>4999997.7239217898</v>
      </c>
      <c r="HO69" s="6">
        <v>4999997.8445833102</v>
      </c>
      <c r="HP69" s="6">
        <v>4999997.9211389301</v>
      </c>
      <c r="HQ69" s="6"/>
      <c r="HR69">
        <f t="shared" si="277"/>
        <v>86.768802297942884</v>
      </c>
      <c r="HS69">
        <f t="shared" si="278"/>
        <v>45.683401220856133</v>
      </c>
      <c r="HT69">
        <f t="shared" si="279"/>
        <v>38.925077933842324</v>
      </c>
      <c r="HU69">
        <f t="shared" si="280"/>
        <v>32.019453500019381</v>
      </c>
      <c r="HV69" s="6">
        <v>4999998.0328932703</v>
      </c>
      <c r="HW69" s="6">
        <v>4999998.2449610298</v>
      </c>
      <c r="HX69" s="6">
        <v>4999998.3804873601</v>
      </c>
      <c r="HY69" s="6">
        <v>4999998.4700056203</v>
      </c>
      <c r="HZ69" s="6"/>
      <c r="IA69">
        <f t="shared" si="281"/>
        <v>141.55459771757762</v>
      </c>
      <c r="IB69">
        <f t="shared" si="282"/>
        <v>55.988160369972356</v>
      </c>
      <c r="IC69">
        <f t="shared" si="283"/>
        <v>35.398511631146356</v>
      </c>
      <c r="ID69">
        <f t="shared" si="284"/>
        <v>29.093930171895376</v>
      </c>
      <c r="IE69" s="6">
        <v>4999998.0381316002</v>
      </c>
      <c r="IF69" s="6">
        <v>4999998.1679847697</v>
      </c>
      <c r="IG69" s="6">
        <v>4999998.2685755799</v>
      </c>
      <c r="IH69" s="6">
        <v>4999998.3320922898</v>
      </c>
      <c r="II69" s="6"/>
      <c r="IJ69">
        <f t="shared" si="285"/>
        <v>119.39356832957699</v>
      </c>
      <c r="IK69">
        <f t="shared" si="286"/>
        <v>19.009926838550012</v>
      </c>
      <c r="IL69">
        <f t="shared" si="287"/>
        <v>-1.851920679410862</v>
      </c>
      <c r="IM69">
        <f t="shared" si="288"/>
        <v>-17.704306456894518</v>
      </c>
      <c r="IN69" s="6">
        <v>4999997.9839697396</v>
      </c>
      <c r="IO69" s="6">
        <v>4999998.15130438</v>
      </c>
      <c r="IP69" s="6">
        <v>4999998.2512414902</v>
      </c>
      <c r="IQ69" s="6">
        <v>4999998.3074346902</v>
      </c>
      <c r="IR69" s="6">
        <v>4999998.3256958202</v>
      </c>
      <c r="IS69" s="6"/>
      <c r="IT69">
        <f t="shared" si="289"/>
        <v>126.89107159617095</v>
      </c>
      <c r="IU69">
        <f t="shared" si="290"/>
        <v>33.880313461538755</v>
      </c>
      <c r="IV69">
        <f t="shared" si="291"/>
        <v>19.819346708426984</v>
      </c>
      <c r="IW69">
        <f t="shared" si="292"/>
        <v>15.822086276321386</v>
      </c>
      <c r="IX69">
        <f t="shared" si="293"/>
        <v>-10.583063394909386</v>
      </c>
      <c r="IY69" s="6">
        <v>4999997.6796696503</v>
      </c>
      <c r="IZ69" s="6">
        <v>4999997.7887184797</v>
      </c>
      <c r="JA69" s="6">
        <v>4999997.8643432502</v>
      </c>
      <c r="JB69" s="6">
        <v>4999997.90937398</v>
      </c>
      <c r="JC69" s="6"/>
      <c r="JD69">
        <f>(IY69-IY$3)/IY$3*10000000000</f>
        <v>76.902356887668162</v>
      </c>
      <c r="JE69">
        <f>(IZ69-IZ$3)/IZ$3*10000000000</f>
        <v>23.434530186747637</v>
      </c>
      <c r="JF69">
        <f>(JA69-JA$3)/JA$3*10000000000</f>
        <v>-3.2226810947984399</v>
      </c>
      <c r="JG69">
        <f>(JB69-JB$3)/JB$3*10000000000</f>
        <v>-1.4009202166873365</v>
      </c>
      <c r="JH69" s="6">
        <v>4999996.6041136999</v>
      </c>
      <c r="JI69" s="6">
        <v>4999996.7464347901</v>
      </c>
      <c r="JJ69" s="6">
        <v>4999996.8358849399</v>
      </c>
      <c r="JK69" s="6">
        <v>4999996.8902684897</v>
      </c>
      <c r="JL69" s="6">
        <v>4999996.9032021901</v>
      </c>
      <c r="JM69" s="6"/>
      <c r="JN69">
        <f t="shared" si="294"/>
        <v>126.94320669865429</v>
      </c>
      <c r="JO69">
        <f t="shared" si="295"/>
        <v>33.531542447528658</v>
      </c>
      <c r="JP69">
        <f t="shared" si="296"/>
        <v>29.033498669452829</v>
      </c>
      <c r="JQ69">
        <f t="shared" si="297"/>
        <v>24.021575324052119</v>
      </c>
      <c r="JR69">
        <f t="shared" si="298"/>
        <v>-4.0853216453256573</v>
      </c>
      <c r="JS69" s="6">
        <v>4999996.6783237597</v>
      </c>
      <c r="JT69" s="6">
        <v>4999996.7870228002</v>
      </c>
      <c r="JU69" s="6">
        <v>4999996.8529850701</v>
      </c>
      <c r="JV69" s="6"/>
      <c r="JW69">
        <f t="shared" si="193"/>
        <v>47.4721920723644</v>
      </c>
      <c r="JX69">
        <f t="shared" si="194"/>
        <v>37.965024216036383</v>
      </c>
      <c r="JY69">
        <f t="shared" si="195"/>
        <v>23.878034389005578</v>
      </c>
      <c r="JZ69" s="6">
        <v>4999996.73791367</v>
      </c>
      <c r="KA69" s="6">
        <v>4999997.11775243</v>
      </c>
      <c r="KB69" s="6">
        <v>4999997.5935156699</v>
      </c>
      <c r="KC69" s="6"/>
      <c r="KD69">
        <f t="shared" si="299"/>
        <v>255.90695282599486</v>
      </c>
      <c r="KE69">
        <f t="shared" si="300"/>
        <v>129.2575167481989</v>
      </c>
      <c r="KF69">
        <f t="shared" si="301"/>
        <v>102.15599081813249</v>
      </c>
      <c r="KG69" s="6">
        <v>4999996.8765523499</v>
      </c>
      <c r="KH69" s="6">
        <v>4999996.4733303096</v>
      </c>
      <c r="KI69" s="6">
        <v>4999996.2382664997</v>
      </c>
      <c r="KJ69" s="6">
        <v>4999996.0651709298</v>
      </c>
      <c r="KK69" s="6"/>
      <c r="KL69">
        <f t="shared" si="302"/>
        <v>-168.10148183327757</v>
      </c>
      <c r="KM69">
        <f t="shared" si="303"/>
        <v>-62.355144700934666</v>
      </c>
      <c r="KN69">
        <f t="shared" si="304"/>
        <v>-46.814715101222134</v>
      </c>
      <c r="KO69">
        <f t="shared" si="305"/>
        <v>-59.023325797667567</v>
      </c>
      <c r="KP69" s="6">
        <v>4999996.1733196797</v>
      </c>
      <c r="KQ69" s="6">
        <v>4999995.8454579199</v>
      </c>
      <c r="KR69" s="6">
        <v>4999995.6487425203</v>
      </c>
      <c r="KS69" s="6">
        <v>4999995.4516819697</v>
      </c>
      <c r="KT69" s="7"/>
      <c r="KU69">
        <f t="shared" si="306"/>
        <v>-141.80298742915224</v>
      </c>
      <c r="KV69">
        <f t="shared" si="307"/>
        <v>-58.257188286209903</v>
      </c>
      <c r="KW69">
        <f t="shared" si="308"/>
        <v>-34.60264970085781</v>
      </c>
      <c r="KX69">
        <f t="shared" si="309"/>
        <v>-4.32522429398034</v>
      </c>
      <c r="KY69" s="6">
        <v>4999996.1869473802</v>
      </c>
      <c r="KZ69" s="6">
        <v>4999996.1186391097</v>
      </c>
      <c r="LA69" s="6">
        <v>4999996.0133551601</v>
      </c>
      <c r="LB69" s="6">
        <v>4999995.89589852</v>
      </c>
      <c r="LC69" s="6">
        <v>4999995.7773222299</v>
      </c>
      <c r="LD69" s="6">
        <v>4999995.6457369504</v>
      </c>
      <c r="LE69" s="6"/>
      <c r="LF69">
        <f t="shared" si="185"/>
        <v>-18.132612865910477</v>
      </c>
      <c r="LG69">
        <f t="shared" si="186"/>
        <v>-10.636388187716895</v>
      </c>
      <c r="LH69">
        <f t="shared" si="187"/>
        <v>-36.417248691741896</v>
      </c>
      <c r="LI69">
        <f t="shared" si="188"/>
        <v>-35.569728550964314</v>
      </c>
      <c r="LJ69">
        <f t="shared" si="189"/>
        <v>-45.693838234603369</v>
      </c>
      <c r="LK69">
        <f t="shared" si="190"/>
        <v>-48.053760720163083</v>
      </c>
    </row>
    <row r="70" spans="1:323">
      <c r="A70" s="6">
        <v>4999997.0206055101</v>
      </c>
      <c r="B70" s="6">
        <v>4999997.16208746</v>
      </c>
      <c r="C70" s="6">
        <v>4999997.2505601998</v>
      </c>
      <c r="D70" s="6">
        <v>4999997.2994453302</v>
      </c>
      <c r="E70" s="6">
        <v>4999997.3190343296</v>
      </c>
      <c r="G70">
        <f t="shared" si="196"/>
        <v>77.791026255144018</v>
      </c>
      <c r="H70">
        <f t="shared" si="197"/>
        <v>41.515463484568194</v>
      </c>
      <c r="I70">
        <f t="shared" si="198"/>
        <v>23.59945326466789</v>
      </c>
      <c r="J70">
        <f t="shared" si="199"/>
        <v>24.366693752785128</v>
      </c>
      <c r="K70">
        <f t="shared" si="200"/>
        <v>-14.910389259952737</v>
      </c>
      <c r="L70" s="6">
        <v>4999997.0845039496</v>
      </c>
      <c r="M70" s="6">
        <v>4999997.30428416</v>
      </c>
      <c r="N70" s="6">
        <v>4999997.4794870503</v>
      </c>
      <c r="O70" s="6">
        <v>4999997.5909357397</v>
      </c>
      <c r="P70" s="6">
        <v>4999997.6278531197</v>
      </c>
      <c r="R70">
        <f t="shared" si="173"/>
        <v>122.87649191350611</v>
      </c>
      <c r="S70">
        <f t="shared" si="174"/>
        <v>50.792308226885432</v>
      </c>
      <c r="T70">
        <f t="shared" si="175"/>
        <v>13.334767182248401</v>
      </c>
      <c r="U70">
        <f t="shared" si="176"/>
        <v>3.5226809082230304</v>
      </c>
      <c r="V70">
        <f t="shared" si="177"/>
        <v>-24.095071677159858</v>
      </c>
      <c r="W70" s="6">
        <v>4999998.1125506703</v>
      </c>
      <c r="X70" s="6">
        <v>4999998.35627132</v>
      </c>
      <c r="Y70" s="6">
        <v>4999998.5144585799</v>
      </c>
      <c r="AA70">
        <f t="shared" si="201"/>
        <v>92.212276802498295</v>
      </c>
      <c r="AB70">
        <f t="shared" si="202"/>
        <v>47.630815819564987</v>
      </c>
      <c r="AC70">
        <f t="shared" si="203"/>
        <v>35.679930373298831</v>
      </c>
      <c r="AD70" s="6">
        <v>4999997.0925974501</v>
      </c>
      <c r="AE70" s="6">
        <v>4999997.4073404698</v>
      </c>
      <c r="AF70" s="6">
        <v>4999997.7087749401</v>
      </c>
      <c r="AH70">
        <f t="shared" si="204"/>
        <v>255.00515494243092</v>
      </c>
      <c r="AI70">
        <f t="shared" si="205"/>
        <v>92.421848676004288</v>
      </c>
      <c r="AJ70">
        <f t="shared" si="206"/>
        <v>64.73802989674887</v>
      </c>
      <c r="AK70" s="6">
        <v>4999997.23444332</v>
      </c>
      <c r="AL70" s="6">
        <v>4999997.17501627</v>
      </c>
      <c r="AM70" s="6">
        <v>4999997.1314295903</v>
      </c>
      <c r="AN70" s="6">
        <v>4999997.1101538204</v>
      </c>
      <c r="AO70" s="6"/>
      <c r="AP70">
        <f t="shared" si="310"/>
        <v>5.4239027429446605</v>
      </c>
      <c r="AQ70">
        <f t="shared" si="207"/>
        <v>-27.97155537198412</v>
      </c>
      <c r="AR70">
        <f t="shared" si="208"/>
        <v>-27.066434356221247</v>
      </c>
      <c r="AS70">
        <f t="shared" si="209"/>
        <v>-27.308254378986796</v>
      </c>
      <c r="AT70" s="6">
        <v>4999998.7215888202</v>
      </c>
      <c r="AU70" s="6">
        <v>4999998.7869186299</v>
      </c>
      <c r="AV70">
        <v>4999998.5297227697</v>
      </c>
      <c r="AW70">
        <v>4999998.6365854796</v>
      </c>
      <c r="AX70" s="6"/>
      <c r="AY70">
        <f t="shared" si="210"/>
        <v>60.067615358330485</v>
      </c>
      <c r="AZ70">
        <f t="shared" si="211"/>
        <v>61.063034746542648</v>
      </c>
      <c r="BA70">
        <f t="shared" si="212"/>
        <v>72.288840436892926</v>
      </c>
      <c r="BB70">
        <f t="shared" si="213"/>
        <v>58.008595691724409</v>
      </c>
      <c r="BC70" s="6">
        <v>4999995.89971101</v>
      </c>
      <c r="BD70" s="6">
        <v>4999996.1425093804</v>
      </c>
      <c r="BE70" s="6">
        <v>4999996.2948815199</v>
      </c>
      <c r="BF70" s="6">
        <v>4999996.37745653</v>
      </c>
      <c r="BH70">
        <f t="shared" si="214"/>
        <v>134.44767177679512</v>
      </c>
      <c r="BI70">
        <f t="shared" si="215"/>
        <v>38.320010436304386</v>
      </c>
      <c r="BJ70">
        <f t="shared" si="216"/>
        <v>6.8236640043292267</v>
      </c>
      <c r="BK70">
        <f t="shared" si="217"/>
        <v>3.0872229511691707</v>
      </c>
      <c r="BL70" s="6">
        <v>4999996.2393867197</v>
      </c>
      <c r="BM70">
        <v>4999996.1933727497</v>
      </c>
      <c r="BN70">
        <v>4999996.2332034698</v>
      </c>
      <c r="BP70">
        <f>(BL70-BL$3)/BL$3*10000000000</f>
        <v>19.845394482037101</v>
      </c>
      <c r="BQ70">
        <f t="shared" si="218"/>
        <v>132.04568234753449</v>
      </c>
      <c r="BR70">
        <f t="shared" si="219"/>
        <v>-132.99055926387567</v>
      </c>
      <c r="BS70" s="6">
        <v>4999996.9844304305</v>
      </c>
      <c r="BT70" s="6">
        <v>4999997.2816257402</v>
      </c>
      <c r="BU70" s="6">
        <v>4999997.4975860603</v>
      </c>
      <c r="BV70" s="6">
        <v>4999997.6310224701</v>
      </c>
      <c r="BX70">
        <f t="shared" si="220"/>
        <v>192.23777992562466</v>
      </c>
      <c r="BY70">
        <f t="shared" si="221"/>
        <v>93.652952102212524</v>
      </c>
      <c r="BZ70">
        <f t="shared" si="222"/>
        <v>65.693674391571335</v>
      </c>
      <c r="CA70">
        <f t="shared" si="223"/>
        <v>51.073445252036464</v>
      </c>
      <c r="CB70" s="6">
        <v>4999995.6856879396</v>
      </c>
      <c r="CC70" s="6">
        <v>4999995.7268564897</v>
      </c>
      <c r="CD70" s="6">
        <v>4999995.7567492398</v>
      </c>
      <c r="CE70" s="6">
        <v>4999995.7521866001</v>
      </c>
      <c r="CF70" s="6"/>
      <c r="CG70">
        <f t="shared" si="224"/>
        <v>93.676740054919307</v>
      </c>
      <c r="CH70">
        <f t="shared" si="225"/>
        <v>18.932455602908348</v>
      </c>
      <c r="CI70">
        <f t="shared" si="226"/>
        <v>37.768811517660822</v>
      </c>
      <c r="CJ70">
        <f t="shared" si="227"/>
        <v>24.228140864712234</v>
      </c>
      <c r="CK70" s="6">
        <v>4999996.6564172404</v>
      </c>
      <c r="CL70" s="6">
        <v>4999996.5478901397</v>
      </c>
      <c r="CM70" s="6">
        <v>4999996.8149680896</v>
      </c>
      <c r="CO70">
        <f t="shared" si="228"/>
        <v>107.2426533682606</v>
      </c>
      <c r="CP70">
        <f t="shared" si="229"/>
        <v>196.54823826259891</v>
      </c>
      <c r="CQ70">
        <f t="shared" si="230"/>
        <v>92.821579811405002</v>
      </c>
      <c r="CR70" s="6">
        <v>4999996.5579338502</v>
      </c>
      <c r="CS70" s="6">
        <v>4999996.97046939</v>
      </c>
      <c r="CT70">
        <v>4999996.7491455898</v>
      </c>
      <c r="CU70">
        <v>4999996.9994960995</v>
      </c>
      <c r="CW70">
        <f t="shared" si="231"/>
        <v>112.09841837171682</v>
      </c>
      <c r="CX70">
        <f t="shared" si="232"/>
        <v>46.26852863613091</v>
      </c>
      <c r="CY70">
        <f t="shared" si="233"/>
        <v>62.24664102438085</v>
      </c>
      <c r="CZ70">
        <f t="shared" si="234"/>
        <v>15.473607924002485</v>
      </c>
      <c r="DA70" s="6">
        <v>4999997.35018868</v>
      </c>
      <c r="DB70" s="6">
        <v>4999997.4198547099</v>
      </c>
      <c r="DC70" s="6">
        <v>4999997.4510271102</v>
      </c>
      <c r="DD70" s="6">
        <v>4999997.4594045701</v>
      </c>
      <c r="DE70" s="6"/>
      <c r="DF70">
        <f t="shared" si="181"/>
        <v>18.456850703165649</v>
      </c>
      <c r="DG70">
        <f t="shared" si="182"/>
        <v>8.6431045057342129</v>
      </c>
      <c r="DH70">
        <f t="shared" si="183"/>
        <v>-7.104704048119606</v>
      </c>
      <c r="DI70">
        <f t="shared" si="184"/>
        <v>-53.87374673156777</v>
      </c>
      <c r="DJ70" s="6">
        <v>4999996.9922945099</v>
      </c>
      <c r="DK70" s="6">
        <v>4999997.2970144004</v>
      </c>
      <c r="DL70" s="6">
        <v>4999997.6061243201</v>
      </c>
      <c r="DM70" s="6"/>
      <c r="DN70">
        <f t="shared" si="235"/>
        <v>222.92859975782653</v>
      </c>
      <c r="DO70">
        <f t="shared" si="236"/>
        <v>72.870581288592788</v>
      </c>
      <c r="DP70">
        <f t="shared" si="237"/>
        <v>34.779796385683149</v>
      </c>
      <c r="DQ70" s="6">
        <v>4999997.0599299204</v>
      </c>
      <c r="DR70" s="6">
        <v>4999997.2797009498</v>
      </c>
      <c r="DS70" s="6">
        <v>4999997.4134254502</v>
      </c>
      <c r="DT70" s="6">
        <v>4999997.50383191</v>
      </c>
      <c r="DU70" s="6">
        <v>4999997.5329333199</v>
      </c>
      <c r="DV70" s="6"/>
      <c r="DW70">
        <f t="shared" si="238"/>
        <v>170.60668472399632</v>
      </c>
      <c r="DX70">
        <f t="shared" si="239"/>
        <v>61.11731389963618</v>
      </c>
      <c r="DY70">
        <f t="shared" si="240"/>
        <v>42.296003257797487</v>
      </c>
      <c r="DZ70">
        <f t="shared" si="241"/>
        <v>38.870659655681415</v>
      </c>
      <c r="EA70">
        <f t="shared" si="242"/>
        <v>7.2295030912311145</v>
      </c>
      <c r="EB70" s="6">
        <v>4999996.3039985197</v>
      </c>
      <c r="EC70" s="6">
        <v>4999996.4669791898</v>
      </c>
      <c r="ED70" s="6">
        <v>4999996.5689286804</v>
      </c>
      <c r="EE70" s="6">
        <v>4999996.6340255104</v>
      </c>
      <c r="EF70" s="6"/>
      <c r="EG70">
        <f t="shared" si="243"/>
        <v>125.03463301800471</v>
      </c>
      <c r="EH70">
        <f t="shared" si="244"/>
        <v>37.849887154000115</v>
      </c>
      <c r="EI70">
        <f t="shared" si="245"/>
        <v>22.794815573281223</v>
      </c>
      <c r="EJ70">
        <f t="shared" si="246"/>
        <v>4.8215645250900749</v>
      </c>
      <c r="EK70" s="6">
        <v>4999996.9223312</v>
      </c>
      <c r="EL70">
        <v>4999996.8732484197</v>
      </c>
      <c r="EM70">
        <v>4999996.90695138</v>
      </c>
      <c r="EO70">
        <f t="shared" si="247"/>
        <v>30.12095951018194</v>
      </c>
      <c r="EP70">
        <f t="shared" si="191"/>
        <v>41.437584914498458</v>
      </c>
      <c r="EQ70">
        <f t="shared" si="192"/>
        <v>0.99898005244956511</v>
      </c>
      <c r="ER70">
        <v>4999997.0984225599</v>
      </c>
      <c r="ES70">
        <v>4999997.3441449897</v>
      </c>
      <c r="ET70">
        <v>4999997.5049061896</v>
      </c>
      <c r="EU70">
        <v>4999996.5917356703</v>
      </c>
      <c r="EW70">
        <f t="shared" si="248"/>
        <v>157.88349421244465</v>
      </c>
      <c r="EX70">
        <f t="shared" si="249"/>
        <v>55.789029368140717</v>
      </c>
      <c r="EY70">
        <f t="shared" si="250"/>
        <v>27.186932644427419</v>
      </c>
      <c r="EZ70">
        <f t="shared" si="251"/>
        <v>29.204019779860246</v>
      </c>
      <c r="FA70" s="6">
        <v>4999997.27504675</v>
      </c>
      <c r="FB70" s="6">
        <v>4999997.4672990702</v>
      </c>
      <c r="FC70" s="6">
        <v>4999997.5317607</v>
      </c>
      <c r="FD70" s="6"/>
      <c r="FE70">
        <f t="shared" si="252"/>
        <v>56.047850414496168</v>
      </c>
      <c r="FF70">
        <f t="shared" si="253"/>
        <v>12.406226959257559</v>
      </c>
      <c r="FG70">
        <f t="shared" si="254"/>
        <v>6.9638636861048262</v>
      </c>
      <c r="FH70" s="6">
        <v>4999996.6145039601</v>
      </c>
      <c r="FI70" s="6">
        <v>4999996.7007208001</v>
      </c>
      <c r="FJ70" s="6">
        <v>4999996.7524474803</v>
      </c>
      <c r="FK70" s="6"/>
      <c r="FL70">
        <f t="shared" si="255"/>
        <v>23.248936013043838</v>
      </c>
      <c r="FM70">
        <f t="shared" si="256"/>
        <v>4.3944037664436193</v>
      </c>
      <c r="FN70">
        <f t="shared" si="257"/>
        <v>2.8495415934929258</v>
      </c>
      <c r="FO70" s="6">
        <v>4999996.5040591797</v>
      </c>
      <c r="FP70" s="6">
        <v>4999996.6241409397</v>
      </c>
      <c r="FQ70" s="6">
        <v>4999996.6705347802</v>
      </c>
      <c r="FR70" s="6"/>
      <c r="FS70">
        <f t="shared" si="258"/>
        <v>55.444737854491216</v>
      </c>
      <c r="FT70">
        <f t="shared" si="259"/>
        <v>-9.775688011873287</v>
      </c>
      <c r="FU70">
        <f t="shared" si="260"/>
        <v>5.1849835646668847</v>
      </c>
      <c r="FV70" s="6">
        <v>4999996.3056573197</v>
      </c>
      <c r="FW70" s="6">
        <v>4999996.3757018596</v>
      </c>
      <c r="FX70" s="6">
        <v>4999996.4618660202</v>
      </c>
      <c r="FY70" s="6">
        <v>4999996.51905951</v>
      </c>
      <c r="FZ70" s="6">
        <v>4999996.5504775699</v>
      </c>
      <c r="GA70" s="6"/>
      <c r="GB70">
        <f t="shared" si="261"/>
        <v>-6.2905261166072437</v>
      </c>
      <c r="GC70">
        <f t="shared" si="262"/>
        <v>70.868031770651385</v>
      </c>
      <c r="GD70">
        <f t="shared" si="263"/>
        <v>75.582373925973371</v>
      </c>
      <c r="GE70">
        <f t="shared" si="264"/>
        <v>89.272763197746045</v>
      </c>
      <c r="GF70">
        <f t="shared" si="265"/>
        <v>17.489171576182301</v>
      </c>
      <c r="GG70" s="6">
        <v>4999997.2226796998</v>
      </c>
      <c r="GH70" s="6">
        <v>4999997.3443288496</v>
      </c>
      <c r="GI70" s="6">
        <v>4999997.4344768003</v>
      </c>
      <c r="GJ70" s="6"/>
      <c r="GK70">
        <f t="shared" si="178"/>
        <v>90.402950342851511</v>
      </c>
      <c r="GL70">
        <f t="shared" si="179"/>
        <v>33.368277502728738</v>
      </c>
      <c r="GM70">
        <f t="shared" si="180"/>
        <v>21.989612064248814</v>
      </c>
      <c r="GN70" s="6">
        <v>4999997.6055210801</v>
      </c>
      <c r="GO70" s="6">
        <v>4999997.6733687697</v>
      </c>
      <c r="GP70">
        <v>4999997.3253221503</v>
      </c>
      <c r="GQ70">
        <v>4999997.4856821196</v>
      </c>
      <c r="GR70" s="6"/>
      <c r="GS70">
        <f t="shared" si="266"/>
        <v>37.53499821961347</v>
      </c>
      <c r="GT70">
        <f t="shared" si="267"/>
        <v>26.141311167392288</v>
      </c>
      <c r="GU70">
        <f t="shared" si="268"/>
        <v>127.30380972962662</v>
      </c>
      <c r="GV70">
        <f t="shared" si="269"/>
        <v>61.693750061049009</v>
      </c>
      <c r="GW70" s="6">
        <v>4999996.90587564</v>
      </c>
      <c r="GX70" s="6">
        <v>4999996.96954796</v>
      </c>
      <c r="GY70" s="6">
        <v>4999997.0231483001</v>
      </c>
      <c r="GZ70" s="6">
        <v>4999997.0447749002</v>
      </c>
      <c r="HA70" s="6"/>
      <c r="HB70">
        <f t="shared" si="270"/>
        <v>44.667288562071541</v>
      </c>
      <c r="HC70">
        <f t="shared" si="271"/>
        <v>25.774915558520917</v>
      </c>
      <c r="HD70">
        <f t="shared" si="272"/>
        <v>8.0118655494134501</v>
      </c>
      <c r="HE70">
        <f t="shared" si="273"/>
        <v>3.4851824986792583</v>
      </c>
      <c r="HF70" s="6">
        <v>4999996.6910085399</v>
      </c>
      <c r="HG70" s="6">
        <v>4999996.9289206201</v>
      </c>
      <c r="HH70" s="6">
        <v>4999996.9994350998</v>
      </c>
      <c r="HI70" s="6"/>
      <c r="HJ70">
        <f t="shared" si="274"/>
        <v>57.222218265497212</v>
      </c>
      <c r="HK70">
        <f t="shared" si="275"/>
        <v>1.0600413188596598</v>
      </c>
      <c r="HL70">
        <f t="shared" si="276"/>
        <v>-1.9583825594783977</v>
      </c>
      <c r="HM70" s="6">
        <v>4999997.5728881899</v>
      </c>
      <c r="HN70" s="6">
        <v>4999997.7244380098</v>
      </c>
      <c r="HO70" s="6">
        <v>4999997.8444803497</v>
      </c>
      <c r="HP70" s="6">
        <v>4999997.9212945402</v>
      </c>
      <c r="HQ70" s="6"/>
      <c r="HR70">
        <f t="shared" si="277"/>
        <v>88.035403488052197</v>
      </c>
      <c r="HS70">
        <f t="shared" si="278"/>
        <v>46.715841687387496</v>
      </c>
      <c r="HT70">
        <f t="shared" si="279"/>
        <v>38.719156835088697</v>
      </c>
      <c r="HU70">
        <f t="shared" si="280"/>
        <v>32.330673695171861</v>
      </c>
      <c r="HV70" s="6">
        <v>4999998.03361871</v>
      </c>
      <c r="HW70" s="6">
        <v>4999998.2453405196</v>
      </c>
      <c r="HX70" s="6">
        <v>4999998.3808697099</v>
      </c>
      <c r="HY70" s="6">
        <v>4999998.4701392101</v>
      </c>
      <c r="HZ70" s="6"/>
      <c r="IA70">
        <f t="shared" si="281"/>
        <v>143.00547780823891</v>
      </c>
      <c r="IB70">
        <f t="shared" si="282"/>
        <v>56.74714011016728</v>
      </c>
      <c r="IC70">
        <f t="shared" si="283"/>
        <v>36.163211534332532</v>
      </c>
      <c r="ID70">
        <f t="shared" si="284"/>
        <v>29.361109937280251</v>
      </c>
      <c r="IE70" s="6">
        <v>4999998.0391345397</v>
      </c>
      <c r="IF70" s="6">
        <v>4999998.16816846</v>
      </c>
      <c r="IG70" s="6">
        <v>4999998.2683873996</v>
      </c>
      <c r="IH70" s="6">
        <v>4999998.33230964</v>
      </c>
      <c r="II70" s="6"/>
      <c r="IJ70">
        <f t="shared" si="285"/>
        <v>121.39944797649679</v>
      </c>
      <c r="IK70">
        <f t="shared" si="286"/>
        <v>19.377307652511565</v>
      </c>
      <c r="IL70">
        <f t="shared" si="287"/>
        <v>-2.2282813005873163</v>
      </c>
      <c r="IM70">
        <f t="shared" si="288"/>
        <v>-17.269605913018822</v>
      </c>
      <c r="IN70" s="6">
        <v>4999997.9846971501</v>
      </c>
      <c r="IO70" s="6">
        <v>4999998.1516009001</v>
      </c>
      <c r="IP70" s="6">
        <v>4999998.2513037696</v>
      </c>
      <c r="IQ70" s="6">
        <v>4999998.3075460596</v>
      </c>
      <c r="IR70" s="6">
        <v>4999998.3259202698</v>
      </c>
      <c r="IS70" s="6"/>
      <c r="IT70">
        <f t="shared" si="289"/>
        <v>128.34589305767614</v>
      </c>
      <c r="IU70">
        <f t="shared" si="290"/>
        <v>34.473353821301259</v>
      </c>
      <c r="IV70">
        <f t="shared" si="291"/>
        <v>19.943905558657896</v>
      </c>
      <c r="IW70">
        <f t="shared" si="292"/>
        <v>16.044825184309172</v>
      </c>
      <c r="IX70">
        <f t="shared" si="293"/>
        <v>-10.134163901455791</v>
      </c>
      <c r="IY70" s="6">
        <v>4999997.68061738</v>
      </c>
      <c r="IZ70" s="6">
        <v>4999997.7891490301</v>
      </c>
      <c r="JA70" s="6">
        <v>4999997.8646326</v>
      </c>
      <c r="JB70" s="6">
        <v>4999997.9094405202</v>
      </c>
      <c r="JC70" s="6"/>
      <c r="JD70">
        <f>(IY70-IY$3)/IY$3*10000000000</f>
        <v>78.797817150688445</v>
      </c>
      <c r="JE70">
        <f>(IZ70-IZ$3)/IZ$3*10000000000</f>
        <v>24.295631422082504</v>
      </c>
      <c r="JF70">
        <f>(JA70-JA$3)/JA$3*10000000000</f>
        <v>-2.643981214324957</v>
      </c>
      <c r="JG70">
        <f>(JB70-JB$3)/JB$3*10000000000</f>
        <v>-1.2678397530845797</v>
      </c>
      <c r="JH70" s="6">
        <v>4999996.6047621202</v>
      </c>
      <c r="JI70" s="6">
        <v>4999996.7466643602</v>
      </c>
      <c r="JJ70" s="6">
        <v>4999996.8360184999</v>
      </c>
      <c r="JK70" s="6">
        <v>4999996.8900213297</v>
      </c>
      <c r="JL70" s="6">
        <v>4999996.9033621503</v>
      </c>
      <c r="JM70" s="6"/>
      <c r="JN70">
        <f t="shared" si="294"/>
        <v>128.24004820402203</v>
      </c>
      <c r="JO70">
        <f t="shared" si="295"/>
        <v>33.990682914477205</v>
      </c>
      <c r="JP70">
        <f t="shared" si="296"/>
        <v>29.300618917474274</v>
      </c>
      <c r="JQ70">
        <f t="shared" si="297"/>
        <v>23.527255069850224</v>
      </c>
      <c r="JR70">
        <f t="shared" si="298"/>
        <v>-3.7654009670591115</v>
      </c>
      <c r="JS70" s="6">
        <v>4999996.6784556499</v>
      </c>
      <c r="JT70" s="6">
        <v>4999996.7871318301</v>
      </c>
      <c r="JU70" s="6">
        <v>4999996.85314551</v>
      </c>
      <c r="JV70" s="6"/>
      <c r="JW70">
        <f t="shared" si="193"/>
        <v>47.735972604308813</v>
      </c>
      <c r="JX70">
        <f t="shared" si="194"/>
        <v>38.18308422460909</v>
      </c>
      <c r="JY70">
        <f t="shared" si="195"/>
        <v>24.198914334237742</v>
      </c>
      <c r="JZ70" s="6">
        <v>4999996.7395295398</v>
      </c>
      <c r="KA70" s="6">
        <v>4999997.11873879</v>
      </c>
      <c r="KB70" s="6">
        <v>4999997.5939666303</v>
      </c>
      <c r="KC70" s="6"/>
      <c r="KD70">
        <f t="shared" si="299"/>
        <v>259.1386946424762</v>
      </c>
      <c r="KE70">
        <f t="shared" si="300"/>
        <v>131.23023793784188</v>
      </c>
      <c r="KF70">
        <f t="shared" si="301"/>
        <v>103.05791198237284</v>
      </c>
      <c r="KG70" s="6">
        <v>4999996.8749438198</v>
      </c>
      <c r="KH70" s="6">
        <v>4999996.4724696605</v>
      </c>
      <c r="KI70" s="6">
        <v>4999996.23788659</v>
      </c>
      <c r="KJ70" s="6">
        <v>4999996.06491563</v>
      </c>
      <c r="KK70" s="6"/>
      <c r="KL70">
        <f t="shared" si="302"/>
        <v>-171.31854390777696</v>
      </c>
      <c r="KM70">
        <f t="shared" si="303"/>
        <v>-64.076444226374022</v>
      </c>
      <c r="KN70">
        <f t="shared" si="304"/>
        <v>-47.57453519181324</v>
      </c>
      <c r="KO70">
        <f t="shared" si="305"/>
        <v>-59.533925660656557</v>
      </c>
      <c r="KP70" s="6">
        <v>4999996.1719923699</v>
      </c>
      <c r="KQ70" s="6">
        <v>4999995.8446818898</v>
      </c>
      <c r="KR70" s="6">
        <v>4999995.6483877702</v>
      </c>
      <c r="KS70" s="6">
        <v>4999995.4513693899</v>
      </c>
      <c r="KT70" s="7"/>
      <c r="KU70">
        <f t="shared" si="306"/>
        <v>-144.45760893812869</v>
      </c>
      <c r="KV70">
        <f t="shared" si="307"/>
        <v>-59.809249813256606</v>
      </c>
      <c r="KW70">
        <f t="shared" si="308"/>
        <v>-35.31215047964043</v>
      </c>
      <c r="KX70">
        <f t="shared" si="309"/>
        <v>-4.9503844538317763</v>
      </c>
      <c r="KY70" s="6">
        <v>4999996.18691485</v>
      </c>
      <c r="KZ70" s="6">
        <v>4999996.1180242198</v>
      </c>
      <c r="LA70" s="6">
        <v>4999996.0132123604</v>
      </c>
      <c r="LB70" s="6">
        <v>4999995.8955153096</v>
      </c>
      <c r="LC70" s="6">
        <v>4999995.77688812</v>
      </c>
      <c r="LD70" s="6">
        <v>4999995.6453403598</v>
      </c>
      <c r="LE70" s="6"/>
      <c r="LF70">
        <f t="shared" si="185"/>
        <v>-18.197673247825726</v>
      </c>
      <c r="LG70">
        <f t="shared" si="186"/>
        <v>-11.866168935865636</v>
      </c>
      <c r="LH70">
        <f t="shared" si="187"/>
        <v>-36.70284829915024</v>
      </c>
      <c r="LI70">
        <f t="shared" si="188"/>
        <v>-36.336149914241297</v>
      </c>
      <c r="LJ70">
        <f t="shared" si="189"/>
        <v>-46.56205884612914</v>
      </c>
      <c r="LK70">
        <f t="shared" si="190"/>
        <v>-48.84694276686411</v>
      </c>
    </row>
    <row r="71" spans="1:323">
      <c r="A71" s="6">
        <v>4999997.0211570403</v>
      </c>
      <c r="B71" s="6">
        <v>4999997.16243676</v>
      </c>
      <c r="C71" s="6">
        <v>4999997.2509035403</v>
      </c>
      <c r="D71" s="6">
        <v>4999997.2998241596</v>
      </c>
      <c r="E71" s="6">
        <v>4999997.3190550599</v>
      </c>
      <c r="G71">
        <f t="shared" si="196"/>
        <v>78.894087241035322</v>
      </c>
      <c r="H71">
        <f t="shared" si="197"/>
        <v>42.214063848362073</v>
      </c>
      <c r="I71">
        <f t="shared" si="198"/>
        <v>24.286134541956521</v>
      </c>
      <c r="J71">
        <f t="shared" si="199"/>
        <v>25.124353017978276</v>
      </c>
      <c r="K71">
        <f t="shared" si="200"/>
        <v>-14.868928619406914</v>
      </c>
      <c r="L71" s="6">
        <v>4999997.0853120703</v>
      </c>
      <c r="M71" s="6">
        <v>4999997.3046107301</v>
      </c>
      <c r="N71" s="6">
        <v>4999997.4799754797</v>
      </c>
      <c r="O71" s="6">
        <v>4999997.5908473404</v>
      </c>
      <c r="P71" s="6">
        <v>4999997.6280054403</v>
      </c>
      <c r="R71">
        <f t="shared" si="173"/>
        <v>124.49273428617022</v>
      </c>
      <c r="S71">
        <f t="shared" si="174"/>
        <v>51.445448829207308</v>
      </c>
      <c r="T71">
        <f t="shared" si="175"/>
        <v>14.311626336566979</v>
      </c>
      <c r="U71">
        <f t="shared" si="176"/>
        <v>3.34588227070219</v>
      </c>
      <c r="V71">
        <f t="shared" si="177"/>
        <v>-23.790430331270919</v>
      </c>
      <c r="W71" s="6">
        <v>4999998.1132576698</v>
      </c>
      <c r="X71" s="6">
        <v>4999998.3567314502</v>
      </c>
      <c r="Y71" s="6">
        <v>4999998.5150343003</v>
      </c>
      <c r="AA71">
        <f t="shared" si="201"/>
        <v>93.626276474669083</v>
      </c>
      <c r="AB71">
        <f t="shared" si="202"/>
        <v>48.551076451554216</v>
      </c>
      <c r="AC71">
        <f t="shared" si="203"/>
        <v>36.831371384635673</v>
      </c>
      <c r="AD71" s="6">
        <v>4999997.0940234298</v>
      </c>
      <c r="AE71" s="6">
        <v>4999997.4075225797</v>
      </c>
      <c r="AF71" s="6">
        <v>4999997.7092676498</v>
      </c>
      <c r="AH71">
        <f t="shared" si="204"/>
        <v>257.85711599143968</v>
      </c>
      <c r="AI71">
        <f t="shared" si="205"/>
        <v>92.786068638065615</v>
      </c>
      <c r="AJ71">
        <f t="shared" si="206"/>
        <v>65.723449732376594</v>
      </c>
      <c r="AK71" s="6">
        <v>4999997.2344277799</v>
      </c>
      <c r="AL71" s="6">
        <v>4999997.1748983804</v>
      </c>
      <c r="AM71" s="6">
        <v>4999997.1312521901</v>
      </c>
      <c r="AN71" s="6">
        <v>4999997.1096446998</v>
      </c>
      <c r="AO71" s="6"/>
      <c r="AP71">
        <f t="shared" si="310"/>
        <v>5.3928226287769716</v>
      </c>
      <c r="AQ71">
        <f t="shared" si="207"/>
        <v>-28.207334715464274</v>
      </c>
      <c r="AR71">
        <f t="shared" si="208"/>
        <v>-27.421234932130826</v>
      </c>
      <c r="AS71">
        <f t="shared" si="209"/>
        <v>-28.326496012577692</v>
      </c>
      <c r="AT71" s="6">
        <v>4999998.7219042899</v>
      </c>
      <c r="AU71" s="6">
        <v>4999998.7871251302</v>
      </c>
      <c r="AV71">
        <v>4999998.5301237097</v>
      </c>
      <c r="AW71">
        <v>4999998.6368768597</v>
      </c>
      <c r="AX71" s="6"/>
      <c r="AY71">
        <f t="shared" si="210"/>
        <v>60.698554902774873</v>
      </c>
      <c r="AZ71">
        <f t="shared" si="211"/>
        <v>61.476035432913925</v>
      </c>
      <c r="BA71">
        <f t="shared" si="212"/>
        <v>73.090720591101672</v>
      </c>
      <c r="BB71">
        <f t="shared" si="213"/>
        <v>58.591356053918155</v>
      </c>
      <c r="BC71" s="6">
        <v>4999995.9127291404</v>
      </c>
      <c r="BD71" s="6">
        <v>4999996.14294797</v>
      </c>
      <c r="BE71" s="6">
        <v>4999996.2946585398</v>
      </c>
      <c r="BF71" s="6">
        <v>4999996.3777387301</v>
      </c>
      <c r="BH71">
        <f t="shared" si="214"/>
        <v>160.48395412766484</v>
      </c>
      <c r="BI71">
        <f t="shared" si="215"/>
        <v>39.197190321826014</v>
      </c>
      <c r="BJ71">
        <f t="shared" si="216"/>
        <v>6.3777035839933554</v>
      </c>
      <c r="BK71">
        <f t="shared" si="217"/>
        <v>3.6516234669249665</v>
      </c>
      <c r="BL71" s="6">
        <v>4999996.2410170799</v>
      </c>
      <c r="BM71">
        <v>4999996.1942470903</v>
      </c>
      <c r="BN71">
        <v>4999996.2346144896</v>
      </c>
      <c r="BP71">
        <f>(BL71-BL$3)/BL$3*10000000000</f>
        <v>23.106117462183381</v>
      </c>
      <c r="BQ71">
        <f t="shared" si="218"/>
        <v>133.79436477036194</v>
      </c>
      <c r="BR71">
        <f t="shared" si="219"/>
        <v>-130.16851752650425</v>
      </c>
      <c r="BS71" s="6">
        <v>4999996.9855849696</v>
      </c>
      <c r="BT71" s="6">
        <v>4999997.28218472</v>
      </c>
      <c r="BU71" s="6">
        <v>4999997.49811651</v>
      </c>
      <c r="BV71" s="6">
        <v>4999997.6319154603</v>
      </c>
      <c r="BX71">
        <f t="shared" si="220"/>
        <v>194.54685971331523</v>
      </c>
      <c r="BY71">
        <f t="shared" si="221"/>
        <v>94.77091233905783</v>
      </c>
      <c r="BZ71">
        <f t="shared" si="222"/>
        <v>66.754574276569798</v>
      </c>
      <c r="CA71">
        <f t="shared" si="223"/>
        <v>52.859426644881793</v>
      </c>
      <c r="CB71" s="6">
        <v>4999995.6860698704</v>
      </c>
      <c r="CC71" s="6">
        <v>4999995.72711627</v>
      </c>
      <c r="CD71" s="6">
        <v>4999995.75686293</v>
      </c>
      <c r="CE71" s="6">
        <v>4999995.7525302498</v>
      </c>
      <c r="CF71" s="6"/>
      <c r="CG71">
        <f t="shared" si="224"/>
        <v>94.440602183656708</v>
      </c>
      <c r="CH71">
        <f t="shared" si="225"/>
        <v>19.452016697914864</v>
      </c>
      <c r="CI71">
        <f t="shared" si="226"/>
        <v>37.996192255433535</v>
      </c>
      <c r="CJ71">
        <f t="shared" si="227"/>
        <v>24.915440746541645</v>
      </c>
      <c r="CK71" s="6">
        <v>4999996.6571269101</v>
      </c>
      <c r="CL71" s="6">
        <v>4999996.5485779298</v>
      </c>
      <c r="CM71" s="6">
        <v>4999996.8152320199</v>
      </c>
      <c r="CO71">
        <f t="shared" si="228"/>
        <v>108.6619936616226</v>
      </c>
      <c r="CP71">
        <f t="shared" si="229"/>
        <v>197.92381944588061</v>
      </c>
      <c r="CQ71">
        <f t="shared" si="230"/>
        <v>93.349440749331478</v>
      </c>
      <c r="CR71" s="6">
        <v>4999996.5584114799</v>
      </c>
      <c r="CS71" s="6">
        <v>4999996.9708045004</v>
      </c>
      <c r="CT71">
        <v>4999996.7495633997</v>
      </c>
      <c r="CU71">
        <v>4999996.9998465301</v>
      </c>
      <c r="CW71">
        <f t="shared" si="231"/>
        <v>113.05367846746707</v>
      </c>
      <c r="CX71">
        <f t="shared" si="232"/>
        <v>46.938749748209574</v>
      </c>
      <c r="CY71">
        <f t="shared" si="233"/>
        <v>63.082261439726352</v>
      </c>
      <c r="CZ71">
        <f t="shared" si="234"/>
        <v>16.174469561266015</v>
      </c>
      <c r="DA71" s="6">
        <v>4999997.34859032</v>
      </c>
      <c r="DB71" s="6">
        <v>4999997.4203963596</v>
      </c>
      <c r="DC71" s="6">
        <v>4999997.4510348504</v>
      </c>
      <c r="DD71" s="6">
        <v>4999997.4591546096</v>
      </c>
      <c r="DE71" s="6"/>
      <c r="DF71">
        <f t="shared" si="181"/>
        <v>15.260128969239576</v>
      </c>
      <c r="DG71">
        <f t="shared" si="182"/>
        <v>9.7264045833163699</v>
      </c>
      <c r="DH71">
        <f t="shared" si="183"/>
        <v>-7.089223596403496</v>
      </c>
      <c r="DI71">
        <f t="shared" si="184"/>
        <v>-54.373667902431542</v>
      </c>
      <c r="DJ71" s="6">
        <v>4999996.9935140396</v>
      </c>
      <c r="DK71" s="6">
        <v>4999997.2973438399</v>
      </c>
      <c r="DL71" s="6">
        <v>4999997.6060223002</v>
      </c>
      <c r="DM71" s="6"/>
      <c r="DN71">
        <f t="shared" si="235"/>
        <v>225.36766059650748</v>
      </c>
      <c r="DO71">
        <f t="shared" si="236"/>
        <v>73.529460706155305</v>
      </c>
      <c r="DP71">
        <f t="shared" si="237"/>
        <v>34.575756549702092</v>
      </c>
      <c r="DQ71" s="6">
        <v>4999997.0603883304</v>
      </c>
      <c r="DR71" s="6">
        <v>4999997.2801714204</v>
      </c>
      <c r="DS71" s="6">
        <v>4999997.4139980301</v>
      </c>
      <c r="DT71" s="6">
        <v>4999997.5039934404</v>
      </c>
      <c r="DU71" s="6">
        <v>4999997.5330590196</v>
      </c>
      <c r="DV71" s="6"/>
      <c r="DW71">
        <f t="shared" si="238"/>
        <v>171.52350529822479</v>
      </c>
      <c r="DX71">
        <f t="shared" si="239"/>
        <v>62.058255691481683</v>
      </c>
      <c r="DY71">
        <f t="shared" si="240"/>
        <v>43.441163680732252</v>
      </c>
      <c r="DZ71">
        <f t="shared" si="241"/>
        <v>39.193720718193028</v>
      </c>
      <c r="EA71">
        <f t="shared" si="242"/>
        <v>7.4809025686032715</v>
      </c>
      <c r="EB71" s="6">
        <v>4999996.30440039</v>
      </c>
      <c r="EC71" s="6">
        <v>4999996.4671560396</v>
      </c>
      <c r="ED71" s="6">
        <v>4999996.5693142004</v>
      </c>
      <c r="EE71" s="6">
        <v>4999996.6342835203</v>
      </c>
      <c r="EF71" s="6"/>
      <c r="EG71">
        <f t="shared" si="243"/>
        <v>125.83837431729896</v>
      </c>
      <c r="EH71">
        <f t="shared" si="244"/>
        <v>38.203586955297233</v>
      </c>
      <c r="EI71">
        <f t="shared" si="245"/>
        <v>23.565856201016878</v>
      </c>
      <c r="EJ71">
        <f t="shared" si="246"/>
        <v>5.3375846342833286</v>
      </c>
      <c r="EK71" s="6">
        <v>4999996.92137485</v>
      </c>
      <c r="EL71">
        <v>4999996.8729791399</v>
      </c>
      <c r="EM71">
        <v>4999996.9058370497</v>
      </c>
      <c r="EO71">
        <f t="shared" si="247"/>
        <v>28.208258314762304</v>
      </c>
      <c r="EP71">
        <f t="shared" si="191"/>
        <v>40.899024944964957</v>
      </c>
      <c r="EQ71">
        <f t="shared" si="192"/>
        <v>-1.2296818354352768</v>
      </c>
      <c r="ER71">
        <v>4999997.09985267</v>
      </c>
      <c r="ES71">
        <v>4999997.3445997797</v>
      </c>
      <c r="ET71">
        <v>4999997.5053799096</v>
      </c>
      <c r="EU71">
        <v>4999996.5919096703</v>
      </c>
      <c r="EW71">
        <f t="shared" si="248"/>
        <v>160.74371606659329</v>
      </c>
      <c r="EX71">
        <f t="shared" si="249"/>
        <v>56.698609774146412</v>
      </c>
      <c r="EY71">
        <f t="shared" si="250"/>
        <v>28.134373162885588</v>
      </c>
      <c r="EZ71">
        <f t="shared" si="251"/>
        <v>29.552019873967772</v>
      </c>
      <c r="FA71" s="6">
        <v>4999997.2754311701</v>
      </c>
      <c r="FB71" s="6">
        <v>4999997.4674934903</v>
      </c>
      <c r="FC71" s="6">
        <v>4999997.5321842702</v>
      </c>
      <c r="FD71" s="6"/>
      <c r="FE71">
        <f t="shared" si="252"/>
        <v>56.816691150774126</v>
      </c>
      <c r="FF71">
        <f t="shared" si="253"/>
        <v>12.795067370121265</v>
      </c>
      <c r="FG71">
        <f t="shared" si="254"/>
        <v>7.8110044319799661</v>
      </c>
      <c r="FH71" s="6">
        <v>4999996.6146720396</v>
      </c>
      <c r="FI71" s="6">
        <v>4999996.7006677696</v>
      </c>
      <c r="FJ71" s="6">
        <v>4999996.7523367796</v>
      </c>
      <c r="FK71" s="6"/>
      <c r="FL71">
        <f t="shared" si="255"/>
        <v>23.58509526210084</v>
      </c>
      <c r="FM71">
        <f t="shared" si="256"/>
        <v>4.2883428189697161</v>
      </c>
      <c r="FN71">
        <f t="shared" si="257"/>
        <v>2.6281399966089851</v>
      </c>
      <c r="FO71" s="6">
        <v>4999996.5045296997</v>
      </c>
      <c r="FP71" s="6">
        <v>4999996.6238935897</v>
      </c>
      <c r="FQ71" s="6">
        <v>4999996.6705171801</v>
      </c>
      <c r="FR71" s="6"/>
      <c r="FS71">
        <f t="shared" si="258"/>
        <v>56.385778512032296</v>
      </c>
      <c r="FT71">
        <f t="shared" si="259"/>
        <v>-10.270388270581602</v>
      </c>
      <c r="FU71">
        <f t="shared" si="260"/>
        <v>5.1497832731788371</v>
      </c>
      <c r="FV71" s="6">
        <v>4999996.3061178401</v>
      </c>
      <c r="FW71" s="6">
        <v>4999996.3760502199</v>
      </c>
      <c r="FX71" s="6">
        <v>4999996.4622256802</v>
      </c>
      <c r="FY71" s="6">
        <v>4999996.5189424902</v>
      </c>
      <c r="FZ71" s="6">
        <v>4999996.5504082702</v>
      </c>
      <c r="GA71" s="6"/>
      <c r="GB71">
        <f t="shared" si="261"/>
        <v>-5.369484663266352</v>
      </c>
      <c r="GC71">
        <f t="shared" si="262"/>
        <v>71.564752836038565</v>
      </c>
      <c r="GD71">
        <f t="shared" si="263"/>
        <v>76.301694469440974</v>
      </c>
      <c r="GE71">
        <f t="shared" si="264"/>
        <v>89.038723532365353</v>
      </c>
      <c r="GF71">
        <f t="shared" si="265"/>
        <v>17.350572054765195</v>
      </c>
      <c r="GG71" s="6">
        <v>4999997.2232637797</v>
      </c>
      <c r="GH71" s="6">
        <v>4999997.34445298</v>
      </c>
      <c r="GI71" s="6">
        <v>4999997.4341120403</v>
      </c>
      <c r="GJ71" s="6"/>
      <c r="GK71">
        <f t="shared" si="178"/>
        <v>91.571110770268504</v>
      </c>
      <c r="GL71">
        <f t="shared" si="179"/>
        <v>33.616538431487115</v>
      </c>
      <c r="GM71">
        <f t="shared" si="180"/>
        <v>21.260091814466904</v>
      </c>
      <c r="GN71" s="6">
        <v>4999997.6059508203</v>
      </c>
      <c r="GO71" s="6">
        <v>4999997.6733924197</v>
      </c>
      <c r="GP71">
        <v>4999997.3261289401</v>
      </c>
      <c r="GQ71">
        <v>4999997.4858591203</v>
      </c>
      <c r="GR71" s="6"/>
      <c r="GS71">
        <f t="shared" si="266"/>
        <v>38.394478985650885</v>
      </c>
      <c r="GT71">
        <f t="shared" si="267"/>
        <v>26.188611200445454</v>
      </c>
      <c r="GU71">
        <f t="shared" si="268"/>
        <v>128.91739030378614</v>
      </c>
      <c r="GV71">
        <f t="shared" si="269"/>
        <v>62.047751539794213</v>
      </c>
      <c r="GW71" s="6">
        <v>4999996.9058112204</v>
      </c>
      <c r="GX71" s="6">
        <v>4999996.9698245898</v>
      </c>
      <c r="GY71" s="6">
        <v>4999997.02315869</v>
      </c>
      <c r="GZ71" s="6">
        <v>4999997.0450187502</v>
      </c>
      <c r="HA71" s="6"/>
      <c r="HB71">
        <f t="shared" si="270"/>
        <v>44.538449316794818</v>
      </c>
      <c r="HC71">
        <f t="shared" si="271"/>
        <v>26.328175521303418</v>
      </c>
      <c r="HD71">
        <f t="shared" si="272"/>
        <v>8.0326452310865246</v>
      </c>
      <c r="HE71">
        <f t="shared" si="273"/>
        <v>3.9728828918155594</v>
      </c>
      <c r="HF71" s="6">
        <v>4999996.6914011203</v>
      </c>
      <c r="HG71" s="6">
        <v>4999996.9288699599</v>
      </c>
      <c r="HH71" s="6">
        <v>4999996.9993660497</v>
      </c>
      <c r="HI71" s="6"/>
      <c r="HJ71">
        <f t="shared" si="274"/>
        <v>58.00737959936383</v>
      </c>
      <c r="HK71">
        <f t="shared" si="275"/>
        <v>0.95872081107868778</v>
      </c>
      <c r="HL71">
        <f t="shared" si="276"/>
        <v>-2.0964828789814285</v>
      </c>
      <c r="HM71" s="6">
        <v>4999997.5735269999</v>
      </c>
      <c r="HN71" s="6">
        <v>4999997.7247010199</v>
      </c>
      <c r="HO71" s="6">
        <v>4999997.8446927397</v>
      </c>
      <c r="HP71" s="6">
        <v>4999997.9215666102</v>
      </c>
      <c r="HQ71" s="6"/>
      <c r="HR71">
        <f t="shared" si="277"/>
        <v>89.313024092310428</v>
      </c>
      <c r="HS71">
        <f t="shared" si="278"/>
        <v>47.241862232611886</v>
      </c>
      <c r="HT71">
        <f t="shared" si="279"/>
        <v>39.143936971430207</v>
      </c>
      <c r="HU71">
        <f t="shared" si="280"/>
        <v>32.87481403853289</v>
      </c>
      <c r="HV71" s="6">
        <v>4999998.0345424796</v>
      </c>
      <c r="HW71" s="6">
        <v>4999998.2457840098</v>
      </c>
      <c r="HX71" s="6">
        <v>4999998.3809229499</v>
      </c>
      <c r="HY71" s="6">
        <v>4999998.4705980197</v>
      </c>
      <c r="HZ71" s="6"/>
      <c r="IA71">
        <f t="shared" si="281"/>
        <v>144.85301765832398</v>
      </c>
      <c r="IB71">
        <f t="shared" si="282"/>
        <v>57.634120870663374</v>
      </c>
      <c r="IC71">
        <f t="shared" si="283"/>
        <v>36.269691541799538</v>
      </c>
      <c r="ID71">
        <f t="shared" si="284"/>
        <v>30.278729314993051</v>
      </c>
      <c r="IE71" s="6">
        <v>4999998.0389014604</v>
      </c>
      <c r="IF71" s="6">
        <v>4999998.1682428597</v>
      </c>
      <c r="IG71" s="6">
        <v>4999998.2687605498</v>
      </c>
      <c r="IH71" s="6">
        <v>4999998.3322388697</v>
      </c>
      <c r="II71" s="6"/>
      <c r="IJ71">
        <f t="shared" si="285"/>
        <v>120.93328917446013</v>
      </c>
      <c r="IK71">
        <f t="shared" si="286"/>
        <v>19.526106977706426</v>
      </c>
      <c r="IL71">
        <f t="shared" si="287"/>
        <v>-1.4819805982859533</v>
      </c>
      <c r="IM71">
        <f t="shared" si="288"/>
        <v>-17.411146502228476</v>
      </c>
      <c r="IN71" s="6">
        <v>4999997.9852868002</v>
      </c>
      <c r="IO71" s="6">
        <v>4999998.1517866598</v>
      </c>
      <c r="IP71" s="6">
        <v>4999998.2513176203</v>
      </c>
      <c r="IQ71" s="6">
        <v>4999998.3079639496</v>
      </c>
      <c r="IR71" s="6">
        <v>4999998.3260809304</v>
      </c>
      <c r="IS71" s="6"/>
      <c r="IT71">
        <f t="shared" si="289"/>
        <v>129.52519379676448</v>
      </c>
      <c r="IU71">
        <f t="shared" si="290"/>
        <v>34.844873436100627</v>
      </c>
      <c r="IV71">
        <f t="shared" si="291"/>
        <v>19.971606827060725</v>
      </c>
      <c r="IW71">
        <f t="shared" si="292"/>
        <v>16.880605522884935</v>
      </c>
      <c r="IX71">
        <f t="shared" si="293"/>
        <v>-9.812842604794394</v>
      </c>
      <c r="IY71" s="6">
        <v>4999997.6809908496</v>
      </c>
      <c r="IZ71" s="6">
        <v>4999997.7893539099</v>
      </c>
      <c r="JA71" s="6">
        <v>4999997.8650228502</v>
      </c>
      <c r="JB71" s="6">
        <v>4999997.9097277597</v>
      </c>
      <c r="JC71" s="6"/>
      <c r="JD71">
        <f>(IY71-IY$3)/IY$3*10000000000</f>
        <v>79.544756834355056</v>
      </c>
      <c r="JE71">
        <f>(IZ71-IZ$3)/IZ$3*10000000000</f>
        <v>24.705391185350617</v>
      </c>
      <c r="JF71">
        <f>(JA71-JA$3)/JA$3*10000000000</f>
        <v>-1.8634804096081754</v>
      </c>
      <c r="JG71">
        <f>(JB71-JB$3)/JB$3*10000000000</f>
        <v>-0.69336063338989962</v>
      </c>
      <c r="JH71" s="6">
        <v>4999996.6057810504</v>
      </c>
      <c r="JI71" s="6">
        <v>4999996.74679875</v>
      </c>
      <c r="JJ71" s="6">
        <v>4999996.8359161401</v>
      </c>
      <c r="JK71" s="6">
        <v>4999996.8901287103</v>
      </c>
      <c r="JL71" s="6">
        <v>4999996.9034416899</v>
      </c>
      <c r="JM71" s="6"/>
      <c r="JN71">
        <f t="shared" si="294"/>
        <v>130.27791006708952</v>
      </c>
      <c r="JO71">
        <f t="shared" si="295"/>
        <v>34.259462785311058</v>
      </c>
      <c r="JP71">
        <f t="shared" si="296"/>
        <v>29.095899184266866</v>
      </c>
      <c r="JQ71">
        <f t="shared" si="297"/>
        <v>23.742016326997263</v>
      </c>
      <c r="JR71">
        <f t="shared" si="298"/>
        <v>-3.6063216596267402</v>
      </c>
      <c r="JS71" s="6">
        <v>4999996.6788562099</v>
      </c>
      <c r="JT71" s="6">
        <v>4999996.7876501204</v>
      </c>
      <c r="JU71" s="6">
        <v>4999996.853259</v>
      </c>
      <c r="JV71" s="6"/>
      <c r="JW71">
        <f t="shared" si="193"/>
        <v>48.537093093718418</v>
      </c>
      <c r="JX71">
        <f t="shared" si="194"/>
        <v>39.219665546645416</v>
      </c>
      <c r="JY71">
        <f t="shared" si="195"/>
        <v>24.425894552881886</v>
      </c>
      <c r="JZ71" s="6">
        <v>4999996.7413635496</v>
      </c>
      <c r="KA71" s="6">
        <v>4999997.1195612596</v>
      </c>
      <c r="KB71" s="6">
        <v>4999997.5944913402</v>
      </c>
      <c r="KC71" s="6"/>
      <c r="KD71">
        <f t="shared" si="299"/>
        <v>262.80671667748277</v>
      </c>
      <c r="KE71">
        <f t="shared" si="300"/>
        <v>132.87517809151774</v>
      </c>
      <c r="KF71">
        <f t="shared" si="301"/>
        <v>104.10733236318822</v>
      </c>
      <c r="KG71" s="6">
        <v>4999996.8735125205</v>
      </c>
      <c r="KH71" s="6">
        <v>4999996.4718123497</v>
      </c>
      <c r="KI71" s="6">
        <v>4999996.2375967102</v>
      </c>
      <c r="KJ71" s="6">
        <v>4999996.0643748399</v>
      </c>
      <c r="KK71" s="6"/>
      <c r="KL71">
        <f t="shared" si="302"/>
        <v>-174.18114439490782</v>
      </c>
      <c r="KM71">
        <f t="shared" si="303"/>
        <v>-65.391066564138953</v>
      </c>
      <c r="KN71">
        <f t="shared" si="304"/>
        <v>-48.154295103848597</v>
      </c>
      <c r="KO71">
        <f t="shared" si="305"/>
        <v>-60.615506801598883</v>
      </c>
      <c r="KP71" s="6">
        <v>4999996.1709591402</v>
      </c>
      <c r="KQ71" s="6">
        <v>4999995.8439241899</v>
      </c>
      <c r="KR71" s="6">
        <v>4999995.6480315896</v>
      </c>
      <c r="KS71" s="6">
        <v>4999995.4507766301</v>
      </c>
      <c r="KT71" s="7"/>
      <c r="KU71">
        <f t="shared" si="306"/>
        <v>-146.52406999711295</v>
      </c>
      <c r="KV71">
        <f t="shared" si="307"/>
        <v>-61.324650728228114</v>
      </c>
      <c r="KW71">
        <f t="shared" si="308"/>
        <v>-36.024512283852182</v>
      </c>
      <c r="KX71">
        <f t="shared" si="309"/>
        <v>-6.1359051525202224</v>
      </c>
      <c r="KY71" s="6">
        <v>4999996.18671613</v>
      </c>
      <c r="KZ71" s="6">
        <v>4999996.1180359097</v>
      </c>
      <c r="LA71" s="6">
        <v>4999996.0125805102</v>
      </c>
      <c r="LB71" s="6">
        <v>4999995.8953189701</v>
      </c>
      <c r="LC71" s="6">
        <v>4999995.7766868398</v>
      </c>
      <c r="LD71" s="6">
        <v>4999995.6448051902</v>
      </c>
      <c r="LE71" s="6"/>
      <c r="LF71">
        <f t="shared" si="185"/>
        <v>-18.595113596269265</v>
      </c>
      <c r="LG71">
        <f t="shared" si="186"/>
        <v>-11.842788995828158</v>
      </c>
      <c r="LH71">
        <f t="shared" si="187"/>
        <v>-37.966549727758796</v>
      </c>
      <c r="LI71">
        <f t="shared" si="188"/>
        <v>-36.728829360234378</v>
      </c>
      <c r="LJ71">
        <f t="shared" si="189"/>
        <v>-46.964619641853844</v>
      </c>
      <c r="LK71">
        <f t="shared" si="190"/>
        <v>-49.917282926512435</v>
      </c>
    </row>
    <row r="72" spans="1:323">
      <c r="A72" s="6">
        <v>4999997.0215917602</v>
      </c>
      <c r="B72" s="6">
        <v>4999997.1625411501</v>
      </c>
      <c r="C72" s="6">
        <v>4999997.2510994198</v>
      </c>
      <c r="D72" s="6">
        <v>4999997.3000179604</v>
      </c>
      <c r="E72" s="6">
        <v>4999997.3193761604</v>
      </c>
      <c r="G72">
        <f t="shared" si="196"/>
        <v>79.763527680702566</v>
      </c>
      <c r="H72">
        <f t="shared" si="197"/>
        <v>42.422844137215876</v>
      </c>
      <c r="I72">
        <f t="shared" si="198"/>
        <v>24.677893736671567</v>
      </c>
      <c r="J72">
        <f t="shared" si="199"/>
        <v>25.51195478266445</v>
      </c>
      <c r="K72">
        <f t="shared" si="200"/>
        <v>-14.226727344113847</v>
      </c>
      <c r="L72" s="6">
        <v>4999997.0861810902</v>
      </c>
      <c r="M72" s="6">
        <v>4999997.3050985197</v>
      </c>
      <c r="N72" s="6">
        <v>4999997.4800280901</v>
      </c>
      <c r="O72" s="6">
        <v>4999997.5913062003</v>
      </c>
      <c r="P72" s="6">
        <v>4999997.6282633701</v>
      </c>
      <c r="R72">
        <f t="shared" si="173"/>
        <v>126.23077509765972</v>
      </c>
      <c r="S72">
        <f t="shared" si="174"/>
        <v>52.421028383500754</v>
      </c>
      <c r="T72">
        <f t="shared" si="175"/>
        <v>14.416847214229461</v>
      </c>
      <c r="U72">
        <f t="shared" si="176"/>
        <v>4.2636023902854658</v>
      </c>
      <c r="V72">
        <f t="shared" si="177"/>
        <v>-23.274570513695323</v>
      </c>
      <c r="W72" s="6">
        <v>4999998.1137757003</v>
      </c>
      <c r="X72" s="6">
        <v>4999998.3572272202</v>
      </c>
      <c r="Y72" s="6">
        <v>4999998.5151047399</v>
      </c>
      <c r="AA72">
        <f t="shared" si="201"/>
        <v>94.662337849327386</v>
      </c>
      <c r="AB72">
        <f t="shared" si="202"/>
        <v>49.542616811886639</v>
      </c>
      <c r="AC72">
        <f t="shared" si="203"/>
        <v>36.972250730211684</v>
      </c>
      <c r="AD72" s="6">
        <v>4999997.0953680398</v>
      </c>
      <c r="AE72" s="6">
        <v>4999997.4080344299</v>
      </c>
      <c r="AF72" s="6">
        <v>4999997.7093227496</v>
      </c>
      <c r="AH72">
        <f t="shared" si="204"/>
        <v>260.54633763498043</v>
      </c>
      <c r="AI72">
        <f t="shared" si="205"/>
        <v>93.809769639140086</v>
      </c>
      <c r="AJ72">
        <f t="shared" si="206"/>
        <v>65.833649458552443</v>
      </c>
      <c r="AK72" s="6">
        <v>4999997.2341051903</v>
      </c>
      <c r="AL72" s="6">
        <v>4999997.1745236302</v>
      </c>
      <c r="AM72" s="6">
        <v>4999997.13096576</v>
      </c>
      <c r="AN72" s="6">
        <v>4999997.1096630003</v>
      </c>
      <c r="AO72" s="6"/>
      <c r="AP72">
        <f t="shared" si="310"/>
        <v>4.7476429700705296</v>
      </c>
      <c r="AQ72">
        <f t="shared" si="207"/>
        <v>-28.956835605206667</v>
      </c>
      <c r="AR72">
        <f t="shared" si="208"/>
        <v>-27.994095500174751</v>
      </c>
      <c r="AS72">
        <f t="shared" si="209"/>
        <v>-28.289895014340999</v>
      </c>
      <c r="AT72" s="6">
        <v>4999998.7222233098</v>
      </c>
      <c r="AU72" s="6">
        <v>4999998.7867832296</v>
      </c>
      <c r="AV72">
        <v>4999998.5320547</v>
      </c>
      <c r="AW72">
        <v>4999998.63707479</v>
      </c>
      <c r="AX72" s="6"/>
      <c r="AY72">
        <f t="shared" si="210"/>
        <v>61.33659485238622</v>
      </c>
      <c r="AZ72">
        <f t="shared" si="211"/>
        <v>60.792234014167448</v>
      </c>
      <c r="BA72">
        <f t="shared" si="212"/>
        <v>76.952702267394457</v>
      </c>
      <c r="BB72">
        <f t="shared" si="213"/>
        <v>58.987216687144368</v>
      </c>
      <c r="BC72" s="6">
        <v>4999995.8966185302</v>
      </c>
      <c r="BD72" s="6">
        <v>4999996.1429556804</v>
      </c>
      <c r="BE72" s="6">
        <v>4999996.2951124301</v>
      </c>
      <c r="BF72" s="6">
        <v>4999996.3774234196</v>
      </c>
      <c r="BH72">
        <f t="shared" si="214"/>
        <v>128.26270683746094</v>
      </c>
      <c r="BI72">
        <f t="shared" si="215"/>
        <v>39.212611172972743</v>
      </c>
      <c r="BJ72">
        <f t="shared" si="216"/>
        <v>7.2854848598745789</v>
      </c>
      <c r="BK72">
        <f t="shared" si="217"/>
        <v>3.0210021428257163</v>
      </c>
      <c r="BL72" s="6">
        <v>4999996.2417741902</v>
      </c>
      <c r="BM72">
        <v>4999996.1950887898</v>
      </c>
      <c r="BN72">
        <v>4999996.23513884</v>
      </c>
      <c r="BP72">
        <f>(BL72-BL$3)/BL$3*10000000000</f>
        <v>24.620339214329864</v>
      </c>
      <c r="BQ72">
        <f t="shared" si="218"/>
        <v>135.4777651554362</v>
      </c>
      <c r="BR72">
        <f t="shared" si="219"/>
        <v>-129.11981586641724</v>
      </c>
      <c r="BS72" s="6">
        <v>4999996.9869103096</v>
      </c>
      <c r="BT72" s="6">
        <v>4999997.2827928597</v>
      </c>
      <c r="BU72" s="6">
        <v>4999997.4983981801</v>
      </c>
      <c r="BV72" s="6">
        <v>4999997.6318715801</v>
      </c>
      <c r="BX72">
        <f t="shared" si="220"/>
        <v>197.19754138338584</v>
      </c>
      <c r="BY72">
        <f t="shared" si="221"/>
        <v>95.987192354480086</v>
      </c>
      <c r="BZ72">
        <f t="shared" si="222"/>
        <v>67.317914823791384</v>
      </c>
      <c r="CA72">
        <f t="shared" si="223"/>
        <v>52.771666214001904</v>
      </c>
      <c r="CB72" s="6">
        <v>4999995.6866550203</v>
      </c>
      <c r="CC72" s="6">
        <v>4999995.7273254404</v>
      </c>
      <c r="CD72" s="6">
        <v>4999995.7570802802</v>
      </c>
      <c r="CE72" s="6">
        <v>4999995.7526202602</v>
      </c>
      <c r="CF72" s="6"/>
      <c r="CG72">
        <f t="shared" si="224"/>
        <v>95.610903151690209</v>
      </c>
      <c r="CH72">
        <f t="shared" si="225"/>
        <v>19.870357843524765</v>
      </c>
      <c r="CI72">
        <f t="shared" si="226"/>
        <v>38.430893025621444</v>
      </c>
      <c r="CJ72">
        <f t="shared" si="227"/>
        <v>25.095461828299868</v>
      </c>
      <c r="CK72" s="6">
        <v>4999996.6573099503</v>
      </c>
      <c r="CL72" s="6">
        <v>4999996.5490802601</v>
      </c>
      <c r="CM72" s="6">
        <v>4999996.8153779497</v>
      </c>
      <c r="CO72">
        <f t="shared" si="228"/>
        <v>109.02807446269239</v>
      </c>
      <c r="CP72">
        <f t="shared" si="229"/>
        <v>198.92848066134334</v>
      </c>
      <c r="CQ72">
        <f t="shared" si="230"/>
        <v>93.641300669035346</v>
      </c>
      <c r="CR72" s="6">
        <v>4999996.5593145201</v>
      </c>
      <c r="CS72" s="6">
        <v>4999996.9709503297</v>
      </c>
      <c r="CT72">
        <v>4999996.7498636702</v>
      </c>
      <c r="CU72">
        <v>4999997.0000468697</v>
      </c>
      <c r="CW72">
        <f t="shared" si="231"/>
        <v>114.85976007238253</v>
      </c>
      <c r="CX72">
        <f t="shared" si="232"/>
        <v>47.230408491678887</v>
      </c>
      <c r="CY72">
        <f t="shared" si="233"/>
        <v>63.682802844418056</v>
      </c>
      <c r="CZ72">
        <f t="shared" si="234"/>
        <v>16.575148988320567</v>
      </c>
      <c r="DA72" s="6">
        <v>4999997.3516852101</v>
      </c>
      <c r="DB72" s="6">
        <v>4999997.4209113503</v>
      </c>
      <c r="DC72" s="6">
        <v>4999997.4510717699</v>
      </c>
      <c r="DD72" s="6">
        <v>4999997.4590554899</v>
      </c>
      <c r="DE72" s="6"/>
      <c r="DF72">
        <f t="shared" si="181"/>
        <v>21.449912570812025</v>
      </c>
      <c r="DG72">
        <f t="shared" si="182"/>
        <v>10.756386415941941</v>
      </c>
      <c r="DH72">
        <f t="shared" si="183"/>
        <v>-7.0153845798074128</v>
      </c>
      <c r="DI72">
        <f t="shared" si="184"/>
        <v>-54.571907462680365</v>
      </c>
      <c r="DJ72" s="6">
        <v>4999996.9942563605</v>
      </c>
      <c r="DK72" s="6">
        <v>4999997.2977500297</v>
      </c>
      <c r="DL72" s="6">
        <v>4999997.6065426199</v>
      </c>
      <c r="DM72" s="6"/>
      <c r="DN72">
        <f t="shared" si="235"/>
        <v>226.85230332796917</v>
      </c>
      <c r="DO72">
        <f t="shared" si="236"/>
        <v>74.341840794566536</v>
      </c>
      <c r="DP72">
        <f t="shared" si="237"/>
        <v>35.616396407332601</v>
      </c>
      <c r="DQ72" s="6">
        <v>4999997.0611246303</v>
      </c>
      <c r="DR72" s="6">
        <v>4999997.2804894801</v>
      </c>
      <c r="DS72" s="6">
        <v>4999997.4142390797</v>
      </c>
      <c r="DT72" s="6">
        <v>4999997.5042818198</v>
      </c>
      <c r="DU72" s="6">
        <v>4999997.5332381902</v>
      </c>
      <c r="DV72" s="6"/>
      <c r="DW72">
        <f t="shared" si="238"/>
        <v>172.99610599365957</v>
      </c>
      <c r="DX72">
        <f t="shared" si="239"/>
        <v>62.69437543695112</v>
      </c>
      <c r="DY72">
        <f t="shared" si="240"/>
        <v>43.923263062918238</v>
      </c>
      <c r="DZ72">
        <f t="shared" si="241"/>
        <v>39.770479765606048</v>
      </c>
      <c r="EA72">
        <f t="shared" si="242"/>
        <v>7.8392440074172782</v>
      </c>
      <c r="EB72" s="6">
        <v>4999996.3050624104</v>
      </c>
      <c r="EC72" s="6">
        <v>4999996.4675886296</v>
      </c>
      <c r="ED72" s="6">
        <v>4999996.5693674004</v>
      </c>
      <c r="EE72" s="6">
        <v>4999996.6342805298</v>
      </c>
      <c r="EF72" s="6"/>
      <c r="EG72">
        <f t="shared" si="243"/>
        <v>127.16241612782034</v>
      </c>
      <c r="EH72">
        <f t="shared" si="244"/>
        <v>39.068767615278468</v>
      </c>
      <c r="EI72">
        <f t="shared" si="245"/>
        <v>23.672256153132096</v>
      </c>
      <c r="EJ72">
        <f t="shared" si="246"/>
        <v>5.3316036766799151</v>
      </c>
      <c r="EK72" s="6">
        <v>4999996.9210144496</v>
      </c>
      <c r="EL72">
        <v>4999996.8725149203</v>
      </c>
      <c r="EM72">
        <v>4999996.9077168796</v>
      </c>
      <c r="EO72">
        <f t="shared" si="247"/>
        <v>27.487457036999714</v>
      </c>
      <c r="EP72">
        <f t="shared" si="191"/>
        <v>39.970585160593146</v>
      </c>
      <c r="EQ72">
        <f t="shared" si="192"/>
        <v>2.5299803174593958</v>
      </c>
      <c r="ER72">
        <v>4999997.0998550104</v>
      </c>
      <c r="ES72">
        <v>4999997.3449292202</v>
      </c>
      <c r="ET72">
        <v>4999997.5057477402</v>
      </c>
      <c r="EU72">
        <v>4999996.5921743298</v>
      </c>
      <c r="EW72">
        <f t="shared" si="248"/>
        <v>160.74839689664356</v>
      </c>
      <c r="EX72">
        <f t="shared" si="249"/>
        <v>57.357491047018932</v>
      </c>
      <c r="EY72">
        <f t="shared" si="250"/>
        <v>28.870034546908968</v>
      </c>
      <c r="EZ72">
        <f t="shared" si="251"/>
        <v>30.081339284253549</v>
      </c>
      <c r="FA72" s="6">
        <v>4999997.2758425502</v>
      </c>
      <c r="FB72" s="6">
        <v>4999997.4675614098</v>
      </c>
      <c r="FC72" s="6">
        <v>4999997.5325437998</v>
      </c>
      <c r="FD72" s="6"/>
      <c r="FE72">
        <f t="shared" si="252"/>
        <v>57.639451768520068</v>
      </c>
      <c r="FF72">
        <f t="shared" si="253"/>
        <v>12.930906424540845</v>
      </c>
      <c r="FG72">
        <f t="shared" si="254"/>
        <v>8.5300640461423658</v>
      </c>
      <c r="FH72" s="6">
        <v>4999996.6148181502</v>
      </c>
      <c r="FI72" s="6">
        <v>4999996.70094145</v>
      </c>
      <c r="FJ72" s="6">
        <v>4999996.7523996904</v>
      </c>
      <c r="FK72" s="6"/>
      <c r="FL72">
        <f t="shared" si="255"/>
        <v>23.87731654488012</v>
      </c>
      <c r="FM72">
        <f t="shared" si="256"/>
        <v>4.8357038092329026</v>
      </c>
      <c r="FN72">
        <f t="shared" si="257"/>
        <v>2.7539617581979452</v>
      </c>
      <c r="FO72" s="6">
        <v>4999996.5048758704</v>
      </c>
      <c r="FP72" s="6">
        <v>4999996.6245057704</v>
      </c>
      <c r="FQ72" s="6">
        <v>4999996.6705865404</v>
      </c>
      <c r="FR72" s="6"/>
      <c r="FS72">
        <f t="shared" si="258"/>
        <v>57.07812047662712</v>
      </c>
      <c r="FT72">
        <f t="shared" si="259"/>
        <v>-9.046026085050574</v>
      </c>
      <c r="FU72">
        <f t="shared" si="260"/>
        <v>5.2885038631128154</v>
      </c>
      <c r="FV72" s="6">
        <v>4999996.3059296701</v>
      </c>
      <c r="FW72" s="6">
        <v>4999996.3760464499</v>
      </c>
      <c r="FX72" s="6">
        <v>4999996.4621804701</v>
      </c>
      <c r="FY72" s="6">
        <v>4999996.5193129303</v>
      </c>
      <c r="FZ72" s="6">
        <v>4999996.5508615701</v>
      </c>
      <c r="GA72" s="6"/>
      <c r="GB72">
        <f t="shared" si="261"/>
        <v>-5.7458249429171246</v>
      </c>
      <c r="GC72">
        <f t="shared" si="262"/>
        <v>71.557212842955607</v>
      </c>
      <c r="GD72">
        <f t="shared" si="263"/>
        <v>76.211274158649431</v>
      </c>
      <c r="GE72">
        <f t="shared" si="264"/>
        <v>89.779604201394378</v>
      </c>
      <c r="GF72">
        <f t="shared" si="265"/>
        <v>18.257172367368121</v>
      </c>
      <c r="GG72" s="6">
        <v>4999997.2233358901</v>
      </c>
      <c r="GH72" s="6">
        <v>4999997.3445660602</v>
      </c>
      <c r="GI72" s="6">
        <v>4999997.4343795003</v>
      </c>
      <c r="GJ72" s="6"/>
      <c r="GK72">
        <f t="shared" si="178"/>
        <v>91.71533174029652</v>
      </c>
      <c r="GL72">
        <f t="shared" si="179"/>
        <v>33.842699063737903</v>
      </c>
      <c r="GM72">
        <f t="shared" si="180"/>
        <v>21.795012112004855</v>
      </c>
      <c r="GN72" s="6">
        <v>4999997.6062626904</v>
      </c>
      <c r="GO72" s="6">
        <v>4999997.6736555696</v>
      </c>
      <c r="GP72">
        <v>4999997.3266495299</v>
      </c>
      <c r="GQ72">
        <v>4999997.4862869503</v>
      </c>
      <c r="GR72" s="6"/>
      <c r="GS72">
        <f t="shared" si="266"/>
        <v>39.01821954253149</v>
      </c>
      <c r="GT72">
        <f t="shared" si="267"/>
        <v>26.714911146863404</v>
      </c>
      <c r="GU72">
        <f t="shared" si="268"/>
        <v>129.95857039687698</v>
      </c>
      <c r="GV72">
        <f t="shared" si="269"/>
        <v>62.903412041362174</v>
      </c>
      <c r="GW72" s="6">
        <v>4999996.9061363302</v>
      </c>
      <c r="GX72" s="6">
        <v>4999996.96996048</v>
      </c>
      <c r="GY72" s="6">
        <v>4999997.0231646299</v>
      </c>
      <c r="GZ72" s="6">
        <v>4999997.04502925</v>
      </c>
      <c r="HA72" s="6"/>
      <c r="HB72">
        <f t="shared" si="270"/>
        <v>45.188669341345637</v>
      </c>
      <c r="HC72">
        <f t="shared" si="271"/>
        <v>26.599956103096968</v>
      </c>
      <c r="HD72">
        <f t="shared" si="272"/>
        <v>8.0445251889308125</v>
      </c>
      <c r="HE72">
        <f t="shared" si="273"/>
        <v>3.9938823656469422</v>
      </c>
      <c r="HF72" s="6">
        <v>4999996.6917985296</v>
      </c>
      <c r="HG72" s="6">
        <v>4999996.9292913796</v>
      </c>
      <c r="HH72" s="6">
        <v>4999996.9994497802</v>
      </c>
      <c r="HI72" s="6"/>
      <c r="HJ72">
        <f t="shared" si="274"/>
        <v>58.802198754776008</v>
      </c>
      <c r="HK72">
        <f t="shared" si="275"/>
        <v>1.8015608083001506</v>
      </c>
      <c r="HL72">
        <f t="shared" si="276"/>
        <v>-1.929021666376967</v>
      </c>
      <c r="HM72" s="6">
        <v>4999997.5739668803</v>
      </c>
      <c r="HN72" s="6">
        <v>4999997.7251444496</v>
      </c>
      <c r="HO72" s="6">
        <v>4999997.8448880902</v>
      </c>
      <c r="HP72" s="6">
        <v>4999997.92173333</v>
      </c>
      <c r="HQ72" s="6"/>
      <c r="HR72">
        <f t="shared" si="277"/>
        <v>90.192785358705706</v>
      </c>
      <c r="HS72">
        <f t="shared" si="278"/>
        <v>48.128722012633986</v>
      </c>
      <c r="HT72">
        <f t="shared" si="279"/>
        <v>39.534638137297868</v>
      </c>
      <c r="HU72">
        <f t="shared" si="280"/>
        <v>33.208253736979934</v>
      </c>
      <c r="HV72" s="6">
        <v>4999998.0349135902</v>
      </c>
      <c r="HW72" s="6">
        <v>4999998.2461563898</v>
      </c>
      <c r="HX72" s="6">
        <v>4999998.3812222797</v>
      </c>
      <c r="HY72" s="6">
        <v>4999998.4707702203</v>
      </c>
      <c r="HZ72" s="6"/>
      <c r="IA72">
        <f t="shared" si="281"/>
        <v>145.59523921196637</v>
      </c>
      <c r="IB72">
        <f t="shared" si="282"/>
        <v>58.378881172718323</v>
      </c>
      <c r="IC72">
        <f t="shared" si="283"/>
        <v>36.868351476724449</v>
      </c>
      <c r="ID72">
        <f t="shared" si="284"/>
        <v>30.623130646829125</v>
      </c>
      <c r="IE72" s="6">
        <v>4999998.0397244301</v>
      </c>
      <c r="IF72" s="6">
        <v>4999998.1684062397</v>
      </c>
      <c r="IG72" s="6">
        <v>4999998.2682977999</v>
      </c>
      <c r="IH72" s="6">
        <v>4999998.3323603999</v>
      </c>
      <c r="II72" s="6"/>
      <c r="IJ72">
        <f t="shared" si="285"/>
        <v>122.57922926456914</v>
      </c>
      <c r="IK72">
        <f t="shared" si="286"/>
        <v>19.852867211292825</v>
      </c>
      <c r="IL72">
        <f t="shared" si="287"/>
        <v>-2.4074808644802932</v>
      </c>
      <c r="IM72">
        <f t="shared" si="288"/>
        <v>-17.168086130764898</v>
      </c>
      <c r="IN72" s="6">
        <v>4999997.9858222902</v>
      </c>
      <c r="IO72" s="6">
        <v>4999998.1520328401</v>
      </c>
      <c r="IP72" s="6">
        <v>4999998.2516295901</v>
      </c>
      <c r="IQ72" s="6">
        <v>4999998.30785059</v>
      </c>
      <c r="IR72" s="6">
        <v>4999998.3261764497</v>
      </c>
      <c r="IS72" s="6"/>
      <c r="IT72">
        <f t="shared" si="289"/>
        <v>130.59617422479459</v>
      </c>
      <c r="IU72">
        <f t="shared" si="290"/>
        <v>35.337234062690563</v>
      </c>
      <c r="IV72">
        <f t="shared" si="291"/>
        <v>20.595546605384971</v>
      </c>
      <c r="IW72">
        <f t="shared" si="292"/>
        <v>16.653886140859505</v>
      </c>
      <c r="IX72">
        <f t="shared" si="293"/>
        <v>-9.6218040665846729</v>
      </c>
      <c r="IY72" s="6">
        <v>4999997.6815285701</v>
      </c>
      <c r="IZ72" s="6">
        <v>4999997.78926362</v>
      </c>
      <c r="JA72" s="6">
        <v>4999997.8649995299</v>
      </c>
      <c r="JB72" s="6">
        <v>4999997.9099328099</v>
      </c>
      <c r="JC72" s="6"/>
      <c r="JD72">
        <f>(IY72-IY$3)/IY$3*10000000000</f>
        <v>80.620198359448295</v>
      </c>
      <c r="JE72">
        <f>(IZ72-IZ$3)/IZ$3*10000000000</f>
        <v>24.524811383137237</v>
      </c>
      <c r="JF72">
        <f>(JA72-JA$3)/JA$3*10000000000</f>
        <v>-1.9101210640515736</v>
      </c>
      <c r="JG72">
        <f>(JB72-JB$3)/JB$3*10000000000</f>
        <v>-0.28326001682261842</v>
      </c>
      <c r="JH72" s="6">
        <v>4999996.6059418498</v>
      </c>
      <c r="JI72" s="6">
        <v>4999996.7469069501</v>
      </c>
      <c r="JJ72" s="6">
        <v>4999996.8362722304</v>
      </c>
      <c r="JK72" s="6">
        <v>4999996.8904478699</v>
      </c>
      <c r="JL72" s="6">
        <v>4999996.9034435796</v>
      </c>
      <c r="JM72" s="6"/>
      <c r="JN72">
        <f t="shared" si="294"/>
        <v>130.59950901312547</v>
      </c>
      <c r="JO72">
        <f t="shared" si="295"/>
        <v>34.475863177643738</v>
      </c>
      <c r="JP72">
        <f t="shared" si="296"/>
        <v>29.808080147182384</v>
      </c>
      <c r="JQ72">
        <f t="shared" si="297"/>
        <v>24.380335904946811</v>
      </c>
      <c r="JR72">
        <f t="shared" si="298"/>
        <v>-3.6025423502797436</v>
      </c>
      <c r="JS72" s="6">
        <v>4999996.6790487897</v>
      </c>
      <c r="JT72" s="6">
        <v>4999996.7877288898</v>
      </c>
      <c r="JU72" s="6">
        <v>4999996.8536905404</v>
      </c>
      <c r="JV72" s="6"/>
      <c r="JW72">
        <f t="shared" si="193"/>
        <v>48.92225297802527</v>
      </c>
      <c r="JX72">
        <f t="shared" si="194"/>
        <v>39.377204449908952</v>
      </c>
      <c r="JY72">
        <f t="shared" si="195"/>
        <v>25.288975942451859</v>
      </c>
      <c r="JZ72" s="6">
        <v>4999996.7432540497</v>
      </c>
      <c r="KA72" s="6">
        <v>4999997.1203756602</v>
      </c>
      <c r="KB72" s="6">
        <v>4999997.5952629102</v>
      </c>
      <c r="KC72" s="6"/>
      <c r="KD72">
        <f t="shared" si="299"/>
        <v>266.58771939326294</v>
      </c>
      <c r="KE72">
        <f t="shared" si="300"/>
        <v>134.50398027810934</v>
      </c>
      <c r="KF72">
        <f t="shared" si="301"/>
        <v>105.65047316050907</v>
      </c>
      <c r="KG72" s="6">
        <v>4999996.8720620796</v>
      </c>
      <c r="KH72" s="6">
        <v>4999996.4712448502</v>
      </c>
      <c r="KI72" s="6">
        <v>4999996.23718266</v>
      </c>
      <c r="KJ72" s="6">
        <v>4999996.0642034803</v>
      </c>
      <c r="KK72" s="6"/>
      <c r="KL72">
        <f t="shared" si="302"/>
        <v>-177.08202785106224</v>
      </c>
      <c r="KM72">
        <f t="shared" si="303"/>
        <v>-66.526066454009182</v>
      </c>
      <c r="KN72">
        <f t="shared" si="304"/>
        <v>-48.982396091371463</v>
      </c>
      <c r="KO72">
        <f t="shared" si="305"/>
        <v>-60.958226326162496</v>
      </c>
      <c r="KP72" s="6">
        <v>4999996.16989912</v>
      </c>
      <c r="KQ72" s="6">
        <v>4999995.8433348397</v>
      </c>
      <c r="KR72" s="6">
        <v>4999995.6472500199</v>
      </c>
      <c r="KS72" s="6">
        <v>4999995.4503442803</v>
      </c>
      <c r="KT72" s="7"/>
      <c r="KU72">
        <f t="shared" si="306"/>
        <v>-148.6441119467076</v>
      </c>
      <c r="KV72">
        <f t="shared" si="307"/>
        <v>-62.503352177639137</v>
      </c>
      <c r="KW72">
        <f t="shared" si="308"/>
        <v>-37.587652898583983</v>
      </c>
      <c r="KX72">
        <f t="shared" si="309"/>
        <v>-7.0006054216503717</v>
      </c>
      <c r="KY72" s="6">
        <v>4999996.1868920298</v>
      </c>
      <c r="KZ72" s="6">
        <v>4999996.1178989196</v>
      </c>
      <c r="LA72" s="6">
        <v>4999996.0123112304</v>
      </c>
      <c r="LB72" s="6">
        <v>4999995.8948946102</v>
      </c>
      <c r="LC72" s="6">
        <v>4999995.7762492197</v>
      </c>
      <c r="LD72" s="6">
        <v>4999995.64462025</v>
      </c>
      <c r="LE72" s="6"/>
      <c r="LF72">
        <f>(KY72-KY$3)/KY$3*10000000000</f>
        <v>-18.243313676640447</v>
      </c>
      <c r="LG72">
        <f t="shared" si="186"/>
        <v>-12.116769408510795</v>
      </c>
      <c r="LH72">
        <f t="shared" si="187"/>
        <v>-38.505109785720244</v>
      </c>
      <c r="LI72">
        <f t="shared" si="188"/>
        <v>-37.577549904045078</v>
      </c>
      <c r="LJ72">
        <f t="shared" si="189"/>
        <v>-47.839860568843896</v>
      </c>
      <c r="LK72">
        <f t="shared" si="190"/>
        <v>-50.287163595290551</v>
      </c>
    </row>
    <row r="73" spans="1:323">
      <c r="A73" s="6">
        <v>4999997.0219804402</v>
      </c>
      <c r="B73" s="6">
        <v>4999997.1626999797</v>
      </c>
      <c r="C73" s="6">
        <v>4999997.2508612098</v>
      </c>
      <c r="D73" s="6">
        <v>4999997.3002051003</v>
      </c>
      <c r="E73" s="6">
        <v>4999997.31953857</v>
      </c>
      <c r="G73">
        <f t="shared" si="196"/>
        <v>80.540888201832814</v>
      </c>
      <c r="H73">
        <f t="shared" si="197"/>
        <v>42.740503547872727</v>
      </c>
      <c r="I73">
        <f t="shared" si="198"/>
        <v>24.201473547879822</v>
      </c>
      <c r="J73">
        <f t="shared" si="199"/>
        <v>25.886234902015701</v>
      </c>
      <c r="K73">
        <f t="shared" si="200"/>
        <v>-13.901907933438437</v>
      </c>
      <c r="L73" s="6">
        <v>4999997.0871415297</v>
      </c>
      <c r="M73" s="6">
        <v>4999997.3053723099</v>
      </c>
      <c r="N73" s="6">
        <v>4999997.4802436298</v>
      </c>
      <c r="O73" s="6">
        <v>4999997.5913228402</v>
      </c>
      <c r="P73" s="6">
        <v>4999997.6285157101</v>
      </c>
      <c r="R73">
        <f t="shared" si="173"/>
        <v>128.15165512850297</v>
      </c>
      <c r="S73">
        <f t="shared" si="174"/>
        <v>52.968609102477359</v>
      </c>
      <c r="T73">
        <f t="shared" si="175"/>
        <v>14.847926849579775</v>
      </c>
      <c r="U73">
        <f t="shared" si="176"/>
        <v>4.2968822872131813</v>
      </c>
      <c r="V73">
        <f t="shared" si="177"/>
        <v>-22.769890297582403</v>
      </c>
      <c r="W73" s="6">
        <v>4999998.1144892499</v>
      </c>
      <c r="X73" s="6">
        <v>4999998.3577417396</v>
      </c>
      <c r="Y73" s="6">
        <v>4999998.5155001199</v>
      </c>
      <c r="AA73">
        <f t="shared" si="201"/>
        <v>96.08943750989863</v>
      </c>
      <c r="AB73">
        <f t="shared" si="202"/>
        <v>50.571655956869549</v>
      </c>
      <c r="AC73">
        <f t="shared" si="203"/>
        <v>37.763010889048417</v>
      </c>
      <c r="AD73" s="6">
        <v>4999997.09652647</v>
      </c>
      <c r="AE73" s="6">
        <v>4999997.4082329301</v>
      </c>
      <c r="AF73" s="6">
        <v>4999997.7099747499</v>
      </c>
      <c r="AH73">
        <f t="shared" si="204"/>
        <v>262.86319952336828</v>
      </c>
      <c r="AI73">
        <f t="shared" si="205"/>
        <v>94.206770310483535</v>
      </c>
      <c r="AJ73">
        <f t="shared" si="206"/>
        <v>67.137650680619956</v>
      </c>
      <c r="AK73" s="6">
        <v>4999997.2343272902</v>
      </c>
      <c r="AL73" s="6">
        <v>4999997.1742397603</v>
      </c>
      <c r="AM73" s="6">
        <v>4999997.1308749504</v>
      </c>
      <c r="AN73" s="6">
        <v>4999997.1097363597</v>
      </c>
      <c r="AO73" s="6"/>
      <c r="AP73">
        <f t="shared" si="310"/>
        <v>5.1918431059018895</v>
      </c>
      <c r="AQ73">
        <f t="shared" si="207"/>
        <v>-29.524575753810986</v>
      </c>
      <c r="AR73">
        <f t="shared" si="208"/>
        <v>-28.175714681801573</v>
      </c>
      <c r="AS73">
        <f t="shared" si="209"/>
        <v>-28.143176234182949</v>
      </c>
      <c r="AT73" s="6">
        <v>4999998.7221972803</v>
      </c>
      <c r="AU73" s="6">
        <v>4999998.7871229099</v>
      </c>
      <c r="AV73">
        <v>4999998.5309687601</v>
      </c>
      <c r="AW73">
        <v>4999998.6373007596</v>
      </c>
      <c r="AX73" s="6"/>
      <c r="AY73">
        <f t="shared" si="210"/>
        <v>61.284535769487071</v>
      </c>
      <c r="AZ73">
        <f t="shared" si="211"/>
        <v>61.47159488577369</v>
      </c>
      <c r="BA73">
        <f t="shared" si="212"/>
        <v>74.780821978779827</v>
      </c>
      <c r="BB73">
        <f t="shared" si="213"/>
        <v>59.439155993495476</v>
      </c>
      <c r="BC73" s="6">
        <v>4999995.9024795601</v>
      </c>
      <c r="BD73" s="6">
        <v>4999996.1434699995</v>
      </c>
      <c r="BE73" s="6">
        <v>4999996.2955469498</v>
      </c>
      <c r="BF73" s="6">
        <v>4999996.37769379</v>
      </c>
      <c r="BH73">
        <f t="shared" si="214"/>
        <v>139.98477652826614</v>
      </c>
      <c r="BI73">
        <f t="shared" si="215"/>
        <v>40.241250303589837</v>
      </c>
      <c r="BJ73">
        <f t="shared" si="216"/>
        <v>8.1545249505623758</v>
      </c>
      <c r="BK73">
        <f t="shared" si="217"/>
        <v>3.5617433227472821</v>
      </c>
      <c r="BL73" s="6">
        <v>4999996.2440048698</v>
      </c>
      <c r="BM73">
        <v>4999996.1954846596</v>
      </c>
      <c r="BN73">
        <v>4999996.23522205</v>
      </c>
      <c r="BP73">
        <f>(BL73-BL$3)/BL$3*10000000000</f>
        <v>29.081701811339599</v>
      </c>
      <c r="BQ73">
        <f t="shared" si="218"/>
        <v>136.26950544108522</v>
      </c>
      <c r="BR73">
        <f t="shared" si="219"/>
        <v>-128.95339584975324</v>
      </c>
      <c r="BS73" s="6">
        <v>4999996.9879065901</v>
      </c>
      <c r="BT73" s="6">
        <v>4999997.2832830502</v>
      </c>
      <c r="BU73" s="6">
        <v>4999997.4986173296</v>
      </c>
      <c r="BV73" s="6">
        <v>4999997.63198038</v>
      </c>
      <c r="BX73">
        <f t="shared" si="220"/>
        <v>199.1901035465319</v>
      </c>
      <c r="BY73">
        <f t="shared" si="221"/>
        <v>96.967573819226303</v>
      </c>
      <c r="BZ73">
        <f t="shared" si="222"/>
        <v>67.756214076097507</v>
      </c>
      <c r="CA73">
        <f t="shared" si="223"/>
        <v>52.989266112479726</v>
      </c>
      <c r="CB73" s="6">
        <v>4999995.6870992901</v>
      </c>
      <c r="CC73" s="6">
        <v>4999995.7274122899</v>
      </c>
      <c r="CD73" s="6">
        <v>4999995.7571620801</v>
      </c>
      <c r="CE73" s="6">
        <v>4999995.7525090799</v>
      </c>
      <c r="CF73" s="6"/>
      <c r="CG73">
        <f t="shared" si="224"/>
        <v>96.499443404884531</v>
      </c>
      <c r="CH73">
        <f t="shared" si="225"/>
        <v>20.044057103048377</v>
      </c>
      <c r="CI73">
        <f t="shared" si="226"/>
        <v>38.594493013825748</v>
      </c>
      <c r="CJ73">
        <f t="shared" si="227"/>
        <v>24.873100923581561</v>
      </c>
      <c r="CK73" s="6">
        <v>4999996.6574381003</v>
      </c>
      <c r="CL73" s="6">
        <v>4999996.5496575898</v>
      </c>
      <c r="CM73" s="6">
        <v>4999996.8155932799</v>
      </c>
      <c r="CO73">
        <f t="shared" si="228"/>
        <v>109.28437460936736</v>
      </c>
      <c r="CP73">
        <f t="shared" si="229"/>
        <v>200.0831407971844</v>
      </c>
      <c r="CQ73">
        <f t="shared" si="230"/>
        <v>94.071961269674887</v>
      </c>
      <c r="CR73" s="6">
        <v>4999996.5600063102</v>
      </c>
      <c r="CS73" s="6">
        <v>4999996.9708706401</v>
      </c>
      <c r="CT73">
        <v>4999996.7502621999</v>
      </c>
      <c r="CU73">
        <v>4999996.9999425504</v>
      </c>
      <c r="CW73">
        <f t="shared" si="231"/>
        <v>116.24334130779721</v>
      </c>
      <c r="CX73">
        <f t="shared" si="232"/>
        <v>47.071029299533542</v>
      </c>
      <c r="CY73">
        <f t="shared" si="233"/>
        <v>64.479862754573247</v>
      </c>
      <c r="CZ73">
        <f t="shared" si="234"/>
        <v>16.366510254337804</v>
      </c>
      <c r="DA73" s="6">
        <v>4999997.3537390102</v>
      </c>
      <c r="DB73" s="6">
        <v>4999997.4200824602</v>
      </c>
      <c r="DC73" s="6">
        <v>4999997.4508791501</v>
      </c>
      <c r="DD73" s="6">
        <v>4999997.4596248902</v>
      </c>
      <c r="DE73" s="6"/>
      <c r="DF73">
        <f t="shared" si="181"/>
        <v>25.557514833254274</v>
      </c>
      <c r="DG73">
        <f t="shared" si="182"/>
        <v>9.0986052991982369</v>
      </c>
      <c r="DH73">
        <f t="shared" si="183"/>
        <v>-7.4006244962714751</v>
      </c>
      <c r="DI73">
        <f t="shared" si="184"/>
        <v>-53.433106135025653</v>
      </c>
      <c r="DJ73" s="6">
        <v>4999996.99544443</v>
      </c>
      <c r="DK73" s="6">
        <v>4999997.2983773099</v>
      </c>
      <c r="DL73" s="6">
        <v>4999997.6069542598</v>
      </c>
      <c r="DM73" s="6"/>
      <c r="DN73">
        <f t="shared" si="235"/>
        <v>229.22844397425732</v>
      </c>
      <c r="DO73">
        <f t="shared" si="236"/>
        <v>75.596401907798281</v>
      </c>
      <c r="DP73">
        <f t="shared" si="237"/>
        <v>36.439676647096391</v>
      </c>
      <c r="DQ73" s="6">
        <v>4999997.0624934901</v>
      </c>
      <c r="DR73" s="6">
        <v>4999997.2807336003</v>
      </c>
      <c r="DS73" s="6">
        <v>4999997.4145102901</v>
      </c>
      <c r="DT73" s="6">
        <v>4999997.5042911898</v>
      </c>
      <c r="DU73" s="6">
        <v>4999997.5333710499</v>
      </c>
      <c r="DV73" s="6"/>
      <c r="DW73">
        <f t="shared" si="238"/>
        <v>175.7338272158153</v>
      </c>
      <c r="DX73">
        <f t="shared" si="239"/>
        <v>63.182615977373885</v>
      </c>
      <c r="DY73">
        <f t="shared" si="240"/>
        <v>44.46568423972257</v>
      </c>
      <c r="DZ73">
        <f t="shared" si="241"/>
        <v>39.789219847880993</v>
      </c>
      <c r="EA73">
        <f t="shared" si="242"/>
        <v>8.1049635077727658</v>
      </c>
      <c r="EB73" s="6">
        <v>4999996.3058187701</v>
      </c>
      <c r="EC73" s="6">
        <v>4999996.4678765796</v>
      </c>
      <c r="ED73" s="6">
        <v>4999996.56942489</v>
      </c>
      <c r="EE73" s="6">
        <v>4999996.6345868297</v>
      </c>
      <c r="EF73" s="6"/>
      <c r="EG73">
        <f t="shared" si="243"/>
        <v>128.67513658320865</v>
      </c>
      <c r="EH73">
        <f t="shared" si="244"/>
        <v>39.644668102211746</v>
      </c>
      <c r="EI73">
        <f t="shared" si="245"/>
        <v>23.787235454711503</v>
      </c>
      <c r="EJ73">
        <f t="shared" si="246"/>
        <v>5.9442038645697259</v>
      </c>
      <c r="EK73" s="6">
        <v>4999996.92175477</v>
      </c>
      <c r="EL73">
        <v>4999996.8703688597</v>
      </c>
      <c r="EM73">
        <v>4999996.9038611697</v>
      </c>
      <c r="EO73">
        <f t="shared" si="247"/>
        <v>28.968098796355164</v>
      </c>
      <c r="EP73">
        <f t="shared" si="191"/>
        <v>35.678461301676485</v>
      </c>
      <c r="EQ73">
        <f t="shared" si="192"/>
        <v>-5.1814442893598898</v>
      </c>
      <c r="ER73">
        <v>4999997.1010637004</v>
      </c>
      <c r="ES73">
        <v>4999997.3454957101</v>
      </c>
      <c r="ET73">
        <v>4999997.5058757598</v>
      </c>
      <c r="EU73">
        <v>4999996.5922649996</v>
      </c>
      <c r="EW73">
        <f t="shared" si="248"/>
        <v>163.16577832787397</v>
      </c>
      <c r="EX73">
        <f t="shared" si="249"/>
        <v>58.490471644197982</v>
      </c>
      <c r="EY73">
        <f t="shared" si="250"/>
        <v>29.126073877586776</v>
      </c>
      <c r="EZ73">
        <f t="shared" si="251"/>
        <v>30.262679089542463</v>
      </c>
      <c r="FA73" s="6">
        <v>4999997.2761335196</v>
      </c>
      <c r="FB73" s="6">
        <v>4999997.4676391901</v>
      </c>
      <c r="FC73" s="6">
        <v>4999997.5322360201</v>
      </c>
      <c r="FD73" s="6"/>
      <c r="FE73">
        <f t="shared" si="252"/>
        <v>58.2213908623267</v>
      </c>
      <c r="FF73">
        <f t="shared" si="253"/>
        <v>13.08646717581478</v>
      </c>
      <c r="FG73">
        <f t="shared" si="254"/>
        <v>7.9145042235066594</v>
      </c>
      <c r="FH73" s="6">
        <v>4999996.6151057296</v>
      </c>
      <c r="FI73" s="6">
        <v>4999996.7009196198</v>
      </c>
      <c r="FJ73" s="6">
        <v>4999996.7528648004</v>
      </c>
      <c r="FK73" s="6"/>
      <c r="FL73">
        <f t="shared" si="255"/>
        <v>24.452475680707526</v>
      </c>
      <c r="FM73">
        <f t="shared" si="256"/>
        <v>4.7920433781061522</v>
      </c>
      <c r="FN73">
        <f t="shared" si="257"/>
        <v>3.6841822513381306</v>
      </c>
      <c r="FO73" s="6">
        <v>4999996.5051174797</v>
      </c>
      <c r="FP73" s="6">
        <v>4999996.6244890196</v>
      </c>
      <c r="FQ73" s="6">
        <v>4999996.6708664102</v>
      </c>
      <c r="FR73" s="6"/>
      <c r="FS73">
        <f t="shared" si="258"/>
        <v>57.561339397651651</v>
      </c>
      <c r="FT73">
        <f t="shared" si="259"/>
        <v>-9.0795276432912004</v>
      </c>
      <c r="FU73">
        <f t="shared" si="260"/>
        <v>5.8482440046352018</v>
      </c>
      <c r="FV73" s="6">
        <v>4999996.3066892996</v>
      </c>
      <c r="FW73" s="6">
        <v>4999996.3762876196</v>
      </c>
      <c r="FX73" s="6">
        <v>4999996.4620747203</v>
      </c>
      <c r="FY73" s="6">
        <v>4999996.5197696202</v>
      </c>
      <c r="FZ73" s="6">
        <v>4999996.55005397</v>
      </c>
      <c r="GA73" s="6"/>
      <c r="GB73">
        <f t="shared" si="261"/>
        <v>-4.2265647559496351</v>
      </c>
      <c r="GC73">
        <f t="shared" si="262"/>
        <v>72.039552607976432</v>
      </c>
      <c r="GD73">
        <f t="shared" si="263"/>
        <v>75.99977437598308</v>
      </c>
      <c r="GE73">
        <f t="shared" si="264"/>
        <v>90.692984559325836</v>
      </c>
      <c r="GF73">
        <f t="shared" si="265"/>
        <v>16.641971058472418</v>
      </c>
      <c r="GG73" s="6">
        <v>4999997.2238375796</v>
      </c>
      <c r="GH73" s="6">
        <v>4999997.3449679399</v>
      </c>
      <c r="GI73" s="6">
        <v>4999997.4345175195</v>
      </c>
      <c r="GJ73" s="6"/>
      <c r="GK73">
        <f t="shared" si="178"/>
        <v>92.718711308922124</v>
      </c>
      <c r="GL73">
        <f t="shared" si="179"/>
        <v>34.646458814894615</v>
      </c>
      <c r="GM73">
        <f t="shared" si="180"/>
        <v>22.071050677429099</v>
      </c>
      <c r="GN73" s="6">
        <v>4999997.6063071704</v>
      </c>
      <c r="GO73" s="6">
        <v>4999997.6738740299</v>
      </c>
      <c r="GP73">
        <v>4999997.3275820697</v>
      </c>
      <c r="GQ73">
        <v>4999997.4866302097</v>
      </c>
      <c r="GR73" s="6"/>
      <c r="GS73">
        <f t="shared" si="266"/>
        <v>39.107179517795224</v>
      </c>
      <c r="GT73">
        <f t="shared" si="267"/>
        <v>27.15183202397143</v>
      </c>
      <c r="GU73">
        <f t="shared" si="268"/>
        <v>131.82365104475912</v>
      </c>
      <c r="GV73">
        <f t="shared" si="269"/>
        <v>63.589931238765416</v>
      </c>
      <c r="GW73" s="6">
        <v>4999996.9062366504</v>
      </c>
      <c r="GX73" s="6">
        <v>4999996.9700213103</v>
      </c>
      <c r="GY73" s="6">
        <v>4999997.0234143501</v>
      </c>
      <c r="GZ73" s="6">
        <v>4999997.0449770801</v>
      </c>
      <c r="HA73" s="6"/>
      <c r="HB73">
        <f t="shared" si="270"/>
        <v>45.389309876588058</v>
      </c>
      <c r="HC73">
        <f t="shared" si="271"/>
        <v>26.721616707715047</v>
      </c>
      <c r="HD73">
        <f t="shared" si="272"/>
        <v>8.5439658437721526</v>
      </c>
      <c r="HE73">
        <f t="shared" si="273"/>
        <v>3.8895425106165553</v>
      </c>
      <c r="HF73" s="6">
        <v>4999996.6922317902</v>
      </c>
      <c r="HG73" s="6">
        <v>4999996.9293258404</v>
      </c>
      <c r="HH73" s="6">
        <v>4999996.9998179702</v>
      </c>
      <c r="HI73" s="6"/>
      <c r="HJ73">
        <f t="shared" si="274"/>
        <v>59.668720483070764</v>
      </c>
      <c r="HK73">
        <f t="shared" si="275"/>
        <v>1.8704824464520646</v>
      </c>
      <c r="HL73">
        <f t="shared" si="276"/>
        <v>-1.1926412286676036</v>
      </c>
      <c r="HM73" s="6">
        <v>4999997.5743932603</v>
      </c>
      <c r="HN73" s="6">
        <v>4999997.7253532195</v>
      </c>
      <c r="HO73" s="6">
        <v>4999997.8450380797</v>
      </c>
      <c r="HP73" s="6">
        <v>4999997.9216748001</v>
      </c>
      <c r="HQ73" s="6"/>
      <c r="HR73">
        <f t="shared" si="277"/>
        <v>91.045545707673156</v>
      </c>
      <c r="HS73">
        <f t="shared" si="278"/>
        <v>48.546262054489567</v>
      </c>
      <c r="HT73">
        <f t="shared" si="279"/>
        <v>39.834617269065184</v>
      </c>
      <c r="HU73">
        <f t="shared" si="280"/>
        <v>33.091193890886316</v>
      </c>
      <c r="HV73" s="6">
        <v>4999998.0357504096</v>
      </c>
      <c r="HW73" s="6">
        <v>4999998.2397552999</v>
      </c>
      <c r="HX73" s="6">
        <v>4999998.3815182401</v>
      </c>
      <c r="HY73" s="6">
        <v>4999998.4709927198</v>
      </c>
      <c r="HZ73" s="6"/>
      <c r="IA73">
        <f t="shared" si="281"/>
        <v>147.2688787147512</v>
      </c>
      <c r="IB73">
        <f t="shared" si="282"/>
        <v>45.576696704582766</v>
      </c>
      <c r="IC73">
        <f t="shared" si="283"/>
        <v>37.460272359292787</v>
      </c>
      <c r="ID73">
        <f t="shared" si="284"/>
        <v>31.068129748960345</v>
      </c>
      <c r="IE73" s="6">
        <v>4999998.0400552005</v>
      </c>
      <c r="IF73" s="6">
        <v>4999998.1686075497</v>
      </c>
      <c r="IG73" s="6">
        <v>4999998.2690088702</v>
      </c>
      <c r="IH73" s="6">
        <v>4999998.3324055905</v>
      </c>
      <c r="II73" s="6"/>
      <c r="IJ73">
        <f t="shared" si="285"/>
        <v>123.24077030852996</v>
      </c>
      <c r="IK73">
        <f t="shared" si="286"/>
        <v>20.255487421811491</v>
      </c>
      <c r="IL73">
        <f t="shared" si="287"/>
        <v>-0.98533962496891703</v>
      </c>
      <c r="IM73">
        <f t="shared" si="288"/>
        <v>-17.077704970199289</v>
      </c>
      <c r="IN73" s="6">
        <v>4999997.9866530504</v>
      </c>
      <c r="IO73" s="6">
        <v>4999998.1523601096</v>
      </c>
      <c r="IP73" s="6">
        <v>4999998.2518403204</v>
      </c>
      <c r="IQ73" s="6">
        <v>4999998.3080265699</v>
      </c>
      <c r="IR73" s="6">
        <v>4999998.32633215</v>
      </c>
      <c r="IS73" s="6"/>
      <c r="IT73">
        <f t="shared" si="289"/>
        <v>132.25769536712048</v>
      </c>
      <c r="IU73">
        <f t="shared" si="290"/>
        <v>35.991773400292168</v>
      </c>
      <c r="IV73">
        <f t="shared" si="291"/>
        <v>21.017007471543419</v>
      </c>
      <c r="IW73">
        <f t="shared" si="292"/>
        <v>17.005846100022655</v>
      </c>
      <c r="IX73">
        <f t="shared" si="293"/>
        <v>-9.310403221299552</v>
      </c>
      <c r="IY73" s="6">
        <v>4999997.6817869199</v>
      </c>
      <c r="IZ73" s="6">
        <v>4999997.7896647304</v>
      </c>
      <c r="JA73" s="6">
        <v>4999997.8652245598</v>
      </c>
      <c r="JB73" s="6">
        <v>4999997.90989736</v>
      </c>
      <c r="JC73" s="6"/>
      <c r="JD73">
        <f>(IY73-IY$3)/IY$3*10000000000</f>
        <v>81.136898230246544</v>
      </c>
      <c r="JE73">
        <f>(IZ73-IZ$3)/IZ$3*10000000000</f>
        <v>25.32703251648169</v>
      </c>
      <c r="JF73">
        <f>(JA73-JA$3)/JA$3*10000000000</f>
        <v>-1.4600611004241129</v>
      </c>
      <c r="JG73">
        <f>(JB73-JB$3)/JB$3*10000000000</f>
        <v>-0.35415977141798743</v>
      </c>
      <c r="JH73" s="6">
        <v>4999996.6062552696</v>
      </c>
      <c r="JI73" s="6">
        <v>4999996.7472547097</v>
      </c>
      <c r="JJ73" s="6">
        <v>4999996.8367637303</v>
      </c>
      <c r="JK73" s="6">
        <v>4999996.8906231401</v>
      </c>
      <c r="JL73" s="6">
        <v>4999996.9035388697</v>
      </c>
      <c r="JM73" s="6"/>
      <c r="JN73">
        <f t="shared" si="294"/>
        <v>131.22634914417932</v>
      </c>
      <c r="JO73">
        <f t="shared" si="295"/>
        <v>35.171382781863038</v>
      </c>
      <c r="JP73">
        <f t="shared" si="296"/>
        <v>30.79108057373741</v>
      </c>
      <c r="JQ73">
        <f t="shared" si="297"/>
        <v>24.730876627665893</v>
      </c>
      <c r="JR73">
        <f t="shared" si="298"/>
        <v>-3.4119619685859561</v>
      </c>
      <c r="JS73" s="6">
        <v>4999996.6792569598</v>
      </c>
      <c r="JT73" s="6">
        <v>4999996.7879426302</v>
      </c>
      <c r="JU73" s="6">
        <v>4999996.8535999097</v>
      </c>
      <c r="JV73" s="6"/>
      <c r="JW73">
        <f t="shared" si="193"/>
        <v>49.338593562992713</v>
      </c>
      <c r="JX73">
        <f t="shared" si="194"/>
        <v>39.804685513268062</v>
      </c>
      <c r="JY73">
        <f t="shared" si="195"/>
        <v>25.107714377880214</v>
      </c>
      <c r="JZ73" s="6">
        <v>4999996.7446477702</v>
      </c>
      <c r="KA73" s="6">
        <v>4999997.1213707402</v>
      </c>
      <c r="KB73" s="6">
        <v>4999997.5954702301</v>
      </c>
      <c r="KC73" s="6"/>
      <c r="KD73">
        <f t="shared" si="299"/>
        <v>269.37516229841492</v>
      </c>
      <c r="KE73">
        <f t="shared" si="300"/>
        <v>136.49414142456322</v>
      </c>
      <c r="KF73">
        <f t="shared" si="301"/>
        <v>106.06511307568975</v>
      </c>
      <c r="KG73" s="6">
        <v>4999996.8702601502</v>
      </c>
      <c r="KH73" s="6">
        <v>4999996.4705878599</v>
      </c>
      <c r="KI73" s="6">
        <v>4999996.2364801699</v>
      </c>
      <c r="KJ73" s="6">
        <v>4999996.0636547497</v>
      </c>
      <c r="KK73" s="6"/>
      <c r="KL73">
        <f t="shared" si="302"/>
        <v>-180.68588891502318</v>
      </c>
      <c r="KM73">
        <f t="shared" si="303"/>
        <v>-67.840048041394823</v>
      </c>
      <c r="KN73">
        <f t="shared" si="304"/>
        <v>-50.387377339375952</v>
      </c>
      <c r="KO73">
        <f t="shared" si="305"/>
        <v>-62.055688392051167</v>
      </c>
      <c r="KP73" s="6">
        <v>4999996.1688599698</v>
      </c>
      <c r="KQ73" s="6">
        <v>4999995.8422774998</v>
      </c>
      <c r="KR73" s="6">
        <v>4999995.6468792399</v>
      </c>
      <c r="KS73" s="6">
        <v>4999995.4501178302</v>
      </c>
      <c r="KT73" s="7"/>
      <c r="KU73">
        <f t="shared" si="306"/>
        <v>-150.72241384979984</v>
      </c>
      <c r="KV73">
        <f t="shared" si="307"/>
        <v>-64.618033586799584</v>
      </c>
      <c r="KW73">
        <f t="shared" si="308"/>
        <v>-38.329213553464378</v>
      </c>
      <c r="KX73">
        <f t="shared" si="309"/>
        <v>-7.4535061388321386</v>
      </c>
      <c r="KY73" s="6">
        <v>4999996.1870035501</v>
      </c>
      <c r="KZ73" s="6">
        <v>4999996.1177194901</v>
      </c>
      <c r="LA73" s="6">
        <v>4999996.0125290602</v>
      </c>
      <c r="LB73" s="6">
        <v>4999995.89472479</v>
      </c>
      <c r="LC73" s="6">
        <v>4999995.7758937804</v>
      </c>
      <c r="LD73" s="6">
        <v>4999995.6445240797</v>
      </c>
      <c r="LE73" s="6"/>
      <c r="LF73">
        <f t="shared" ref="LF73:LF107" si="311">(KY73-KY$3)/KY$3*10000000000</f>
        <v>-18.020272926202143</v>
      </c>
      <c r="LG73">
        <f t="shared" si="186"/>
        <v>-12.475628763797618</v>
      </c>
      <c r="LH73">
        <f t="shared" si="187"/>
        <v>-38.069449778053368</v>
      </c>
      <c r="LI73">
        <f t="shared" si="188"/>
        <v>-37.917190486067092</v>
      </c>
      <c r="LJ73">
        <f t="shared" si="189"/>
        <v>-48.550739687162299</v>
      </c>
      <c r="LK73">
        <f t="shared" si="190"/>
        <v>-50.47950422526651</v>
      </c>
    </row>
    <row r="74" spans="1:323">
      <c r="A74" s="6">
        <v>4999997.0221522097</v>
      </c>
      <c r="B74" s="6">
        <v>4999997.1635710103</v>
      </c>
      <c r="C74" s="6">
        <v>4999997.2513471702</v>
      </c>
      <c r="D74" s="6">
        <v>4999997.3005005298</v>
      </c>
      <c r="E74" s="6">
        <v>4999997.3195409002</v>
      </c>
      <c r="G74">
        <f t="shared" si="196"/>
        <v>80.884427229956458</v>
      </c>
      <c r="H74">
        <f t="shared" si="197"/>
        <v>44.482565771429066</v>
      </c>
      <c r="I74">
        <f t="shared" si="198"/>
        <v>25.173394872909455</v>
      </c>
      <c r="J74">
        <f t="shared" si="199"/>
        <v>26.477094203598298</v>
      </c>
      <c r="K74">
        <f t="shared" si="200"/>
        <v>-13.897247592783167</v>
      </c>
      <c r="L74" s="6">
        <v>4999997.0878998898</v>
      </c>
      <c r="M74" s="6">
        <v>4999997.3058367604</v>
      </c>
      <c r="N74" s="6">
        <v>4999997.4805777101</v>
      </c>
      <c r="O74" s="6">
        <v>4999997.5914822398</v>
      </c>
      <c r="P74" s="6">
        <v>4999997.6287206402</v>
      </c>
      <c r="R74">
        <f t="shared" si="173"/>
        <v>129.66837631159004</v>
      </c>
      <c r="S74">
        <f t="shared" si="174"/>
        <v>53.897510743927917</v>
      </c>
      <c r="T74">
        <f t="shared" si="175"/>
        <v>15.51608780464395</v>
      </c>
      <c r="U74">
        <f t="shared" si="176"/>
        <v>4.6156816087985701</v>
      </c>
      <c r="V74">
        <f t="shared" si="177"/>
        <v>-22.36002994019309</v>
      </c>
      <c r="W74" s="6">
        <v>4999998.1152941203</v>
      </c>
      <c r="X74" s="6">
        <v>4999998.3583894903</v>
      </c>
      <c r="Y74" s="6">
        <v>4999998.5157760801</v>
      </c>
      <c r="AA74">
        <f t="shared" si="201"/>
        <v>97.699178911207312</v>
      </c>
      <c r="AB74">
        <f t="shared" si="202"/>
        <v>51.867157755188487</v>
      </c>
      <c r="AC74">
        <f t="shared" si="203"/>
        <v>38.314931439166457</v>
      </c>
      <c r="AD74" s="6">
        <v>4999997.0981508903</v>
      </c>
      <c r="AE74" s="6">
        <v>4999997.4094544901</v>
      </c>
      <c r="AF74" s="6">
        <v>4999997.70984306</v>
      </c>
      <c r="AH74">
        <f t="shared" si="204"/>
        <v>266.11204206580385</v>
      </c>
      <c r="AI74">
        <f t="shared" si="205"/>
        <v>96.649891483436861</v>
      </c>
      <c r="AJ74">
        <f t="shared" si="206"/>
        <v>66.874270671475898</v>
      </c>
      <c r="AK74" s="6">
        <v>4999997.23421345</v>
      </c>
      <c r="AL74" s="6">
        <v>4999997.1741455002</v>
      </c>
      <c r="AM74" s="6">
        <v>4999997.13058093</v>
      </c>
      <c r="AN74" s="6">
        <v>4999997.1095473301</v>
      </c>
      <c r="AO74" s="6"/>
      <c r="AP74">
        <f t="shared" si="310"/>
        <v>4.9641625500294557</v>
      </c>
      <c r="AQ74">
        <f t="shared" si="207"/>
        <v>-29.713096037995829</v>
      </c>
      <c r="AR74">
        <f t="shared" si="208"/>
        <v>-28.763755816479947</v>
      </c>
      <c r="AS74">
        <f t="shared" si="209"/>
        <v>-28.521235674951523</v>
      </c>
      <c r="AT74" s="6">
        <v>4999998.7227451699</v>
      </c>
      <c r="AU74" s="6">
        <v>4999998.7871038197</v>
      </c>
      <c r="AV74">
        <v>4999998.5311761899</v>
      </c>
      <c r="AW74">
        <v>4999998.6376593197</v>
      </c>
      <c r="AX74" s="6"/>
      <c r="AY74">
        <f t="shared" si="210"/>
        <v>62.38031529637189</v>
      </c>
      <c r="AZ74">
        <f t="shared" si="211"/>
        <v>61.4334143760084</v>
      </c>
      <c r="BA74">
        <f t="shared" si="212"/>
        <v>75.195681607278161</v>
      </c>
      <c r="BB74">
        <f t="shared" si="213"/>
        <v>60.156276438300949</v>
      </c>
      <c r="BC74" s="6">
        <v>4999995.8937360197</v>
      </c>
      <c r="BD74" s="6">
        <v>4999996.1438184502</v>
      </c>
      <c r="BE74" s="6">
        <v>4999996.2956349701</v>
      </c>
      <c r="BF74" s="6">
        <v>4999996.3778500101</v>
      </c>
      <c r="BH74">
        <f t="shared" si="214"/>
        <v>122.49768118497677</v>
      </c>
      <c r="BI74">
        <f t="shared" si="215"/>
        <v>40.938152075922943</v>
      </c>
      <c r="BJ74">
        <f t="shared" si="216"/>
        <v>8.3305655368317133</v>
      </c>
      <c r="BK74">
        <f t="shared" si="217"/>
        <v>3.8741836465414705</v>
      </c>
      <c r="BL74" s="6">
        <v>4999996.2449468803</v>
      </c>
      <c r="BM74">
        <v>4999996.1964275902</v>
      </c>
      <c r="BN74">
        <v>4999996.2351684803</v>
      </c>
      <c r="BP74">
        <f>(BL74-BL$3)/BL$3*10000000000</f>
        <v>30.96572409705789</v>
      </c>
      <c r="BQ74">
        <f t="shared" si="218"/>
        <v>138.15536806011337</v>
      </c>
      <c r="BR74">
        <f t="shared" si="219"/>
        <v>-129.06053527802663</v>
      </c>
      <c r="BS74" s="6">
        <v>4999996.9896633001</v>
      </c>
      <c r="BT74" s="6">
        <v>4999997.2842661301</v>
      </c>
      <c r="BU74" s="6">
        <v>4999997.4989634296</v>
      </c>
      <c r="BV74" s="6">
        <v>4999997.6323524797</v>
      </c>
      <c r="BX74">
        <f t="shared" si="220"/>
        <v>202.70352573373924</v>
      </c>
      <c r="BY74">
        <f t="shared" si="221"/>
        <v>98.933734697346509</v>
      </c>
      <c r="BZ74">
        <f t="shared" si="222"/>
        <v>68.44841434272665</v>
      </c>
      <c r="CA74">
        <f t="shared" si="223"/>
        <v>53.733465849157696</v>
      </c>
      <c r="CB74" s="6">
        <v>4999995.6873313896</v>
      </c>
      <c r="CC74" s="6">
        <v>4999995.7276296699</v>
      </c>
      <c r="CD74" s="6">
        <v>4999995.7571599204</v>
      </c>
      <c r="CE74" s="6">
        <v>4999995.7524968404</v>
      </c>
      <c r="CF74" s="6"/>
      <c r="CG74">
        <f t="shared" si="224"/>
        <v>96.963642920638918</v>
      </c>
      <c r="CH74">
        <f t="shared" si="225"/>
        <v>20.478817479712177</v>
      </c>
      <c r="CI74">
        <f t="shared" si="226"/>
        <v>38.590173536042641</v>
      </c>
      <c r="CJ74">
        <f t="shared" si="227"/>
        <v>24.848622020174698</v>
      </c>
      <c r="CK74" s="6">
        <v>4999996.6581161702</v>
      </c>
      <c r="CL74" s="6">
        <v>4999996.5501235398</v>
      </c>
      <c r="CM74" s="6">
        <v>4999996.8160593202</v>
      </c>
      <c r="CO74">
        <f t="shared" si="228"/>
        <v>110.64051530987557</v>
      </c>
      <c r="CP74">
        <f t="shared" si="229"/>
        <v>201.01504145351714</v>
      </c>
      <c r="CQ74">
        <f t="shared" si="230"/>
        <v>95.004042543259544</v>
      </c>
      <c r="CR74" s="6">
        <v>4999996.5607199799</v>
      </c>
      <c r="CS74" s="6">
        <v>4999996.9713156596</v>
      </c>
      <c r="CT74">
        <v>4999996.7495879801</v>
      </c>
      <c r="CU74">
        <v>4999997.0003396897</v>
      </c>
      <c r="CW74">
        <f t="shared" si="231"/>
        <v>117.6706816963177</v>
      </c>
      <c r="CX74">
        <f t="shared" si="232"/>
        <v>47.961068750459894</v>
      </c>
      <c r="CY74">
        <f t="shared" si="233"/>
        <v>63.131422265418955</v>
      </c>
      <c r="CZ74">
        <f t="shared" si="234"/>
        <v>17.160789189975059</v>
      </c>
      <c r="DA74" s="6">
        <v>4999997.3527975604</v>
      </c>
      <c r="DB74" s="6">
        <v>4999997.4211150501</v>
      </c>
      <c r="DC74" s="6">
        <v>4999997.4512608303</v>
      </c>
      <c r="DD74" s="6">
        <v>4999997.4601736804</v>
      </c>
      <c r="DE74" s="6"/>
      <c r="DF74">
        <f t="shared" si="181"/>
        <v>23.674614279329099</v>
      </c>
      <c r="DG74">
        <f t="shared" si="182"/>
        <v>11.163786236209152</v>
      </c>
      <c r="DH74">
        <f t="shared" si="183"/>
        <v>-6.6372636967278966</v>
      </c>
      <c r="DI74">
        <f t="shared" si="184"/>
        <v>-52.335525165246203</v>
      </c>
      <c r="DJ74" s="6">
        <v>4999996.9965606201</v>
      </c>
      <c r="DK74" s="6">
        <v>4999997.2991597401</v>
      </c>
      <c r="DL74" s="6">
        <v>4999997.6070894999</v>
      </c>
      <c r="DM74" s="6"/>
      <c r="DN74">
        <f t="shared" si="235"/>
        <v>231.46082557824602</v>
      </c>
      <c r="DO74">
        <f t="shared" si="236"/>
        <v>77.161263109094094</v>
      </c>
      <c r="DP74">
        <f t="shared" si="237"/>
        <v>36.710157067591695</v>
      </c>
      <c r="DQ74" s="6">
        <v>4999997.0633266503</v>
      </c>
      <c r="DR74" s="6">
        <v>4999997.2813731497</v>
      </c>
      <c r="DS74" s="6">
        <v>4999997.4146064203</v>
      </c>
      <c r="DT74" s="6">
        <v>4999997.5044801002</v>
      </c>
      <c r="DU74" s="6">
        <v>4999997.5335752899</v>
      </c>
      <c r="DV74" s="6"/>
      <c r="DW74">
        <f t="shared" si="238"/>
        <v>177.4001487119211</v>
      </c>
      <c r="DX74">
        <f t="shared" si="239"/>
        <v>64.461715594171636</v>
      </c>
      <c r="DY74">
        <f t="shared" si="240"/>
        <v>44.657944709653435</v>
      </c>
      <c r="DZ74">
        <f t="shared" si="241"/>
        <v>40.167040842685701</v>
      </c>
      <c r="EA74">
        <f t="shared" si="242"/>
        <v>8.5134436534891265</v>
      </c>
      <c r="EB74" s="6">
        <v>4999996.30632874</v>
      </c>
      <c r="EC74" s="6">
        <v>4999996.4678573404</v>
      </c>
      <c r="ED74" s="6">
        <v>4999996.5696549499</v>
      </c>
      <c r="EE74" s="6">
        <v>4999996.6346605904</v>
      </c>
      <c r="EF74" s="6"/>
      <c r="EG74">
        <f t="shared" si="243"/>
        <v>129.69507713013709</v>
      </c>
      <c r="EH74">
        <f t="shared" si="244"/>
        <v>39.606189551384183</v>
      </c>
      <c r="EI74">
        <f t="shared" si="245"/>
        <v>24.247355689490185</v>
      </c>
      <c r="EJ74">
        <f t="shared" si="246"/>
        <v>6.0917254597707311</v>
      </c>
      <c r="EK74" s="6">
        <v>4999996.9201611402</v>
      </c>
      <c r="EL74">
        <v>4999996.8705919301</v>
      </c>
      <c r="EM74">
        <v>4999996.9044938302</v>
      </c>
      <c r="EO74">
        <f t="shared" si="247"/>
        <v>25.780837165716594</v>
      </c>
      <c r="EP74">
        <f t="shared" si="191"/>
        <v>36.12460234866343</v>
      </c>
      <c r="EQ74">
        <f t="shared" si="192"/>
        <v>-3.916122579588496</v>
      </c>
      <c r="ER74">
        <v>4999997.1024452597</v>
      </c>
      <c r="ES74">
        <v>4999997.3457044801</v>
      </c>
      <c r="ET74">
        <v>4999997.5061942004</v>
      </c>
      <c r="EU74">
        <v>4999996.5928959996</v>
      </c>
      <c r="EW74">
        <f t="shared" si="248"/>
        <v>165.92889856986537</v>
      </c>
      <c r="EX74">
        <f t="shared" si="249"/>
        <v>58.908011718189933</v>
      </c>
      <c r="EY74">
        <f t="shared" si="250"/>
        <v>29.762955414494595</v>
      </c>
      <c r="EZ74">
        <f t="shared" si="251"/>
        <v>31.524679784078</v>
      </c>
      <c r="FA74" s="6">
        <v>4999997.2764423899</v>
      </c>
      <c r="FB74" s="6">
        <v>4999997.4678427</v>
      </c>
      <c r="FC74" s="6">
        <v>4999997.5324535798</v>
      </c>
      <c r="FD74" s="6"/>
      <c r="FE74">
        <f t="shared" si="252"/>
        <v>58.839131878259089</v>
      </c>
      <c r="FF74">
        <f t="shared" si="253"/>
        <v>13.493487012566144</v>
      </c>
      <c r="FG74">
        <f t="shared" si="254"/>
        <v>8.349623933401384</v>
      </c>
      <c r="FH74" s="6">
        <v>4999996.61521954</v>
      </c>
      <c r="FI74" s="6">
        <v>4999996.7010795502</v>
      </c>
      <c r="FJ74" s="6">
        <v>4999996.75276135</v>
      </c>
      <c r="FK74" s="6"/>
      <c r="FL74">
        <f t="shared" si="255"/>
        <v>24.680096660530179</v>
      </c>
      <c r="FM74">
        <f t="shared" si="256"/>
        <v>5.1119044649154546</v>
      </c>
      <c r="FN74">
        <f t="shared" si="257"/>
        <v>3.4772813563634433</v>
      </c>
      <c r="FO74" s="6">
        <v>4999996.5054670004</v>
      </c>
      <c r="FP74" s="6">
        <v>4999996.6243920699</v>
      </c>
      <c r="FQ74" s="6">
        <v>4999996.6708650896</v>
      </c>
      <c r="FR74" s="6"/>
      <c r="FS74">
        <f t="shared" si="258"/>
        <v>58.260381301569929</v>
      </c>
      <c r="FT74">
        <f t="shared" si="259"/>
        <v>-9.2734272714070087</v>
      </c>
      <c r="FU74">
        <f t="shared" si="260"/>
        <v>5.8456027720534447</v>
      </c>
      <c r="FV74" s="6">
        <v>4999996.3071820596</v>
      </c>
      <c r="FW74" s="6">
        <v>4999996.3760771798</v>
      </c>
      <c r="FX74" s="6">
        <v>4999996.4625058305</v>
      </c>
      <c r="FY74" s="6">
        <v>4999996.5198223302</v>
      </c>
      <c r="FZ74" s="6">
        <v>4999996.5502659902</v>
      </c>
      <c r="GA74" s="6"/>
      <c r="GB74">
        <f t="shared" si="261"/>
        <v>-3.241044067876699</v>
      </c>
      <c r="GC74">
        <f t="shared" si="262"/>
        <v>71.618672727284974</v>
      </c>
      <c r="GD74">
        <f t="shared" si="263"/>
        <v>76.861995294854736</v>
      </c>
      <c r="GE74">
        <f t="shared" si="264"/>
        <v>90.798404761170261</v>
      </c>
      <c r="GF74">
        <f t="shared" si="265"/>
        <v>17.066011833209838</v>
      </c>
      <c r="GG74" s="6">
        <v>4999997.2242078101</v>
      </c>
      <c r="GH74" s="6">
        <v>4999997.3452493604</v>
      </c>
      <c r="GI74" s="6">
        <v>4999997.4347684002</v>
      </c>
      <c r="GJ74" s="6"/>
      <c r="GK74">
        <f t="shared" si="178"/>
        <v>93.459172778379937</v>
      </c>
      <c r="GL74">
        <f t="shared" si="179"/>
        <v>35.209300188395609</v>
      </c>
      <c r="GM74">
        <f t="shared" si="180"/>
        <v>22.572812148933579</v>
      </c>
      <c r="GN74" s="6">
        <v>4999997.6069334196</v>
      </c>
      <c r="GO74" s="6">
        <v>4999997.6740582399</v>
      </c>
      <c r="GP74">
        <v>4999997.3281172505</v>
      </c>
      <c r="GQ74">
        <v>4999997.4870918402</v>
      </c>
      <c r="GR74" s="6"/>
      <c r="GS74">
        <f t="shared" si="266"/>
        <v>40.359678600010383</v>
      </c>
      <c r="GT74">
        <f t="shared" si="267"/>
        <v>27.520252231017107</v>
      </c>
      <c r="GU74">
        <f t="shared" si="268"/>
        <v>132.89401321538503</v>
      </c>
      <c r="GV74">
        <f t="shared" si="269"/>
        <v>64.513192755145553</v>
      </c>
      <c r="GW74" s="6">
        <v>4999996.9067898998</v>
      </c>
      <c r="GX74" s="6">
        <v>4999996.9701146502</v>
      </c>
      <c r="GY74" s="6">
        <v>4999997.0235991804</v>
      </c>
      <c r="GZ74" s="6">
        <v>4999997.0450532204</v>
      </c>
      <c r="HA74" s="6"/>
      <c r="HB74">
        <f t="shared" si="270"/>
        <v>46.495809329225068</v>
      </c>
      <c r="HC74">
        <f t="shared" si="271"/>
        <v>26.908296706132539</v>
      </c>
      <c r="HD74">
        <f t="shared" si="272"/>
        <v>8.9136266204697581</v>
      </c>
      <c r="HE74">
        <f t="shared" si="273"/>
        <v>4.0418231548497214</v>
      </c>
      <c r="HF74" s="6">
        <v>4999996.6927354001</v>
      </c>
      <c r="HG74" s="6">
        <v>4999996.9294513399</v>
      </c>
      <c r="HH74" s="6">
        <v>4999996.99958093</v>
      </c>
      <c r="HI74" s="6"/>
      <c r="HJ74">
        <f t="shared" si="274"/>
        <v>60.675940931922263</v>
      </c>
      <c r="HK74">
        <f t="shared" si="275"/>
        <v>2.1214814850857344</v>
      </c>
      <c r="HL74">
        <f t="shared" si="276"/>
        <v>-1.6667219564590221</v>
      </c>
      <c r="HM74" s="6">
        <v>4999997.57500894</v>
      </c>
      <c r="HN74" s="6">
        <v>4999997.7255082997</v>
      </c>
      <c r="HO74" s="6">
        <v>4999997.8451985503</v>
      </c>
      <c r="HP74" s="6">
        <v>4999997.9220416201</v>
      </c>
      <c r="HQ74" s="6"/>
      <c r="HR74">
        <f t="shared" si="277"/>
        <v>92.276905634141869</v>
      </c>
      <c r="HS74">
        <f t="shared" si="278"/>
        <v>48.856422416765682</v>
      </c>
      <c r="HT74">
        <f t="shared" si="279"/>
        <v>40.155558618460013</v>
      </c>
      <c r="HU74">
        <f t="shared" si="280"/>
        <v>33.824834243190267</v>
      </c>
      <c r="HV74" s="6">
        <v>4999998.0367372502</v>
      </c>
      <c r="HW74" s="6">
        <v>4999998.2468015803</v>
      </c>
      <c r="HX74" s="6">
        <v>4999998.3818165204</v>
      </c>
      <c r="HY74" s="6">
        <v>4999998.47127131</v>
      </c>
      <c r="HZ74" s="6"/>
      <c r="IA74">
        <f t="shared" si="281"/>
        <v>149.24256067104508</v>
      </c>
      <c r="IB74">
        <f t="shared" si="282"/>
        <v>59.669262587619293</v>
      </c>
      <c r="IC74">
        <f t="shared" si="283"/>
        <v>38.05683309244715</v>
      </c>
      <c r="ID74">
        <f t="shared" si="284"/>
        <v>31.625310415148117</v>
      </c>
      <c r="IE74" s="6">
        <v>4999998.0405567102</v>
      </c>
      <c r="IF74" s="6">
        <v>4999998.1685906397</v>
      </c>
      <c r="IG74" s="6">
        <v>4999998.2690652302</v>
      </c>
      <c r="IH74" s="6">
        <v>4999998.3323071701</v>
      </c>
      <c r="II74" s="6"/>
      <c r="IJ74">
        <f t="shared" si="285"/>
        <v>124.24379022576368</v>
      </c>
      <c r="IK74">
        <f t="shared" si="286"/>
        <v>20.221667361380842</v>
      </c>
      <c r="IL74">
        <f t="shared" si="287"/>
        <v>-0.87261975210574305</v>
      </c>
      <c r="IM74">
        <f t="shared" si="288"/>
        <v>-17.274545649593644</v>
      </c>
      <c r="IN74" s="6">
        <v>4999997.9872890301</v>
      </c>
      <c r="IO74" s="6">
        <v>4999998.1526680002</v>
      </c>
      <c r="IP74" s="6">
        <v>4999998.2518667402</v>
      </c>
      <c r="IQ74" s="6">
        <v>4999998.3083442701</v>
      </c>
      <c r="IR74" s="6">
        <v>4999998.3263510298</v>
      </c>
      <c r="IS74" s="6"/>
      <c r="IT74">
        <f t="shared" si="289"/>
        <v>133.52965529033898</v>
      </c>
      <c r="IU74">
        <f t="shared" si="290"/>
        <v>36.607554803166934</v>
      </c>
      <c r="IV74">
        <f t="shared" si="291"/>
        <v>21.069847007722249</v>
      </c>
      <c r="IW74">
        <f t="shared" si="292"/>
        <v>17.641246730586264</v>
      </c>
      <c r="IX74">
        <f t="shared" si="293"/>
        <v>-9.2726436662301079</v>
      </c>
      <c r="IY74" s="6">
        <v>4999997.6819990398</v>
      </c>
      <c r="IZ74" s="6">
        <v>4999997.7894478198</v>
      </c>
      <c r="JA74" s="6">
        <v>4999997.8650138397</v>
      </c>
      <c r="JB74" s="6">
        <v>4999997.9098538999</v>
      </c>
      <c r="JC74" s="6"/>
      <c r="JD74">
        <f>(IY74-IY$3)/IY$3*10000000000</f>
        <v>81.561138214863561</v>
      </c>
      <c r="JE74">
        <f>(IZ74-IZ$3)/IZ$3*10000000000</f>
        <v>24.893211092478005</v>
      </c>
      <c r="JF74">
        <f>(JA74-JA$3)/JA$3*10000000000</f>
        <v>-1.8815015091185538</v>
      </c>
      <c r="JG74">
        <f>(JB74-JB$3)/JB$3*10000000000</f>
        <v>-0.44108014363827158</v>
      </c>
      <c r="JH74" s="6">
        <v>4999996.6070299102</v>
      </c>
      <c r="JI74" s="6">
        <v>4999996.7476514699</v>
      </c>
      <c r="JJ74" s="6">
        <v>4999996.8365225298</v>
      </c>
      <c r="JK74" s="6">
        <v>4999996.8907159502</v>
      </c>
      <c r="JL74" s="6">
        <v>4999996.9036645796</v>
      </c>
      <c r="JM74" s="6"/>
      <c r="JN74">
        <f t="shared" si="294"/>
        <v>132.7756313959886</v>
      </c>
      <c r="JO74">
        <f t="shared" si="295"/>
        <v>35.964903662063293</v>
      </c>
      <c r="JP74">
        <f t="shared" si="296"/>
        <v>30.308679387798382</v>
      </c>
      <c r="JQ74">
        <f t="shared" si="297"/>
        <v>24.91649678325901</v>
      </c>
      <c r="JR74">
        <f t="shared" si="298"/>
        <v>-3.1605419707260949</v>
      </c>
      <c r="JS74" s="6">
        <v>4999996.6795195397</v>
      </c>
      <c r="JT74" s="6">
        <v>4999996.7880897801</v>
      </c>
      <c r="JU74" s="6">
        <v>4999996.8539313702</v>
      </c>
      <c r="JV74" s="6"/>
      <c r="JW74">
        <f t="shared" si="193"/>
        <v>49.863753675677756</v>
      </c>
      <c r="JX74">
        <f t="shared" si="194"/>
        <v>40.098985499724847</v>
      </c>
      <c r="JY74">
        <f t="shared" si="195"/>
        <v>25.770635793254602</v>
      </c>
      <c r="JZ74" s="6">
        <v>4999996.7461012797</v>
      </c>
      <c r="KA74" s="6">
        <v>4999997.1221022299</v>
      </c>
      <c r="KB74" s="6">
        <v>4999997.59624648</v>
      </c>
      <c r="KC74" s="6"/>
      <c r="KD74">
        <f t="shared" si="299"/>
        <v>272.28218337793214</v>
      </c>
      <c r="KE74">
        <f t="shared" si="300"/>
        <v>137.95712152901314</v>
      </c>
      <c r="KF74">
        <f t="shared" si="301"/>
        <v>107.61761366948595</v>
      </c>
      <c r="KG74" s="6">
        <v>4999996.86868414</v>
      </c>
      <c r="KH74" s="6">
        <v>4999996.4700590502</v>
      </c>
      <c r="KI74" s="6">
        <v>4999996.2362993304</v>
      </c>
      <c r="KJ74" s="6">
        <v>4999996.0633861404</v>
      </c>
      <c r="KK74" s="6"/>
      <c r="KL74">
        <f t="shared" si="302"/>
        <v>-183.83791110666533</v>
      </c>
      <c r="KM74">
        <f t="shared" si="303"/>
        <v>-68.897668009734375</v>
      </c>
      <c r="KN74">
        <f t="shared" si="304"/>
        <v>-50.749056731642987</v>
      </c>
      <c r="KO74">
        <f t="shared" si="305"/>
        <v>-62.592907337659021</v>
      </c>
      <c r="KP74" s="6">
        <v>4999996.1676925803</v>
      </c>
      <c r="KQ74" s="6">
        <v>4999995.8417726597</v>
      </c>
      <c r="KR74" s="6">
        <v>4999995.6462349398</v>
      </c>
      <c r="KS74" s="6">
        <v>4999995.4494392099</v>
      </c>
      <c r="KT74" s="7"/>
      <c r="KU74">
        <f t="shared" si="306"/>
        <v>-153.05719473201626</v>
      </c>
      <c r="KV74">
        <f t="shared" si="307"/>
        <v>-65.627714750623369</v>
      </c>
      <c r="KW74">
        <f t="shared" si="308"/>
        <v>-39.617814936392534</v>
      </c>
      <c r="KX74">
        <f t="shared" si="309"/>
        <v>-8.8107479752526832</v>
      </c>
      <c r="KY74" s="6">
        <v>4999996.1868820898</v>
      </c>
      <c r="KZ74" s="6">
        <v>4999996.1178571098</v>
      </c>
      <c r="LA74" s="6">
        <v>4999996.0119636804</v>
      </c>
      <c r="LB74" s="6">
        <v>4999995.8942938801</v>
      </c>
      <c r="LC74" s="6">
        <v>4999995.7754899096</v>
      </c>
      <c r="LD74" s="6">
        <v>4999995.6439894503</v>
      </c>
      <c r="LE74" s="6"/>
      <c r="LF74">
        <f t="shared" si="311"/>
        <v>-18.263193703442859</v>
      </c>
      <c r="LG74">
        <f t="shared" si="186"/>
        <v>-12.200389202017998</v>
      </c>
      <c r="LH74">
        <f t="shared" si="187"/>
        <v>-39.20021039155759</v>
      </c>
      <c r="LI74">
        <f t="shared" si="188"/>
        <v>-38.779011023918493</v>
      </c>
      <c r="LJ74">
        <f t="shared" si="189"/>
        <v>-49.358482022537999</v>
      </c>
      <c r="LK74">
        <f t="shared" si="190"/>
        <v>-51.548764049792659</v>
      </c>
    </row>
    <row r="75" spans="1:323">
      <c r="A75" s="6">
        <v>4999997.0226930697</v>
      </c>
      <c r="B75" s="6">
        <v>4999997.1636020998</v>
      </c>
      <c r="C75" s="6">
        <v>4999997.2515111696</v>
      </c>
      <c r="D75" s="6">
        <v>4999997.3005899498</v>
      </c>
      <c r="E75" s="6">
        <v>4999997.31973112</v>
      </c>
      <c r="G75">
        <f t="shared" si="196"/>
        <v>81.966147877490769</v>
      </c>
      <c r="H75">
        <f t="shared" si="197"/>
        <v>44.544744627350454</v>
      </c>
      <c r="I75">
        <f t="shared" si="198"/>
        <v>25.501393826309712</v>
      </c>
      <c r="J75">
        <f t="shared" si="199"/>
        <v>26.655934311985828</v>
      </c>
      <c r="K75">
        <f t="shared" si="200"/>
        <v>-13.516807705566187</v>
      </c>
      <c r="L75" s="6">
        <v>4999997.0886624297</v>
      </c>
      <c r="M75" s="6">
        <v>4999997.30606783</v>
      </c>
      <c r="N75" s="6">
        <v>4999997.4810305201</v>
      </c>
      <c r="O75" s="6">
        <v>4999997.5916745001</v>
      </c>
      <c r="P75" s="6">
        <v>4999997.6284832004</v>
      </c>
      <c r="R75">
        <f t="shared" si="173"/>
        <v>131.19345705108404</v>
      </c>
      <c r="S75">
        <f t="shared" si="174"/>
        <v>54.35965002076501</v>
      </c>
      <c r="T75">
        <f t="shared" si="175"/>
        <v>16.4217081965784</v>
      </c>
      <c r="U75">
        <f t="shared" si="176"/>
        <v>5.0002025335180882</v>
      </c>
      <c r="V75">
        <f t="shared" si="177"/>
        <v>-22.834909682497052</v>
      </c>
      <c r="W75" s="6">
        <v>4999998.1157222297</v>
      </c>
      <c r="X75" s="6">
        <v>4999998.3583638901</v>
      </c>
      <c r="Y75" s="6">
        <v>4999998.5162079297</v>
      </c>
      <c r="AA75">
        <f t="shared" si="201"/>
        <v>98.555398101870111</v>
      </c>
      <c r="AB75">
        <f t="shared" si="202"/>
        <v>51.815957348250635</v>
      </c>
      <c r="AC75">
        <f t="shared" si="203"/>
        <v>39.178630941333061</v>
      </c>
      <c r="AD75" s="6">
        <v>4999997.0992882401</v>
      </c>
      <c r="AE75" s="6">
        <v>4999997.4096212396</v>
      </c>
      <c r="AF75" s="6">
        <v>4999997.7105291598</v>
      </c>
      <c r="AH75">
        <f t="shared" si="204"/>
        <v>268.38674295564789</v>
      </c>
      <c r="AI75">
        <f t="shared" si="205"/>
        <v>96.983390822838388</v>
      </c>
      <c r="AJ75">
        <f t="shared" si="206"/>
        <v>68.246470814730671</v>
      </c>
      <c r="AK75" s="6">
        <v>4999997.2344393404</v>
      </c>
      <c r="AL75" s="6">
        <v>4999997.1737786904</v>
      </c>
      <c r="AM75" s="6">
        <v>4999997.1305859601</v>
      </c>
      <c r="AN75" s="6">
        <v>4999997.1090404103</v>
      </c>
      <c r="AO75" s="6"/>
      <c r="AP75">
        <f t="shared" si="310"/>
        <v>5.4159436558154184</v>
      </c>
      <c r="AQ75">
        <f t="shared" si="207"/>
        <v>-30.446716006267632</v>
      </c>
      <c r="AR75">
        <f t="shared" si="208"/>
        <v>-28.753695664284525</v>
      </c>
      <c r="AS75">
        <f t="shared" si="209"/>
        <v>-29.535075875522907</v>
      </c>
      <c r="AT75" s="6">
        <v>4999998.7225930896</v>
      </c>
      <c r="AU75" s="6">
        <v>4999998.7873873999</v>
      </c>
      <c r="AV75">
        <v>4999998.5331256296</v>
      </c>
      <c r="AW75">
        <v>4999998.6378142303</v>
      </c>
      <c r="AX75" s="6"/>
      <c r="AY75">
        <f t="shared" si="210"/>
        <v>62.076154577132712</v>
      </c>
      <c r="AZ75">
        <f t="shared" si="211"/>
        <v>62.000575063853695</v>
      </c>
      <c r="BA75">
        <f t="shared" si="212"/>
        <v>79.094562295094292</v>
      </c>
      <c r="BB75">
        <f t="shared" si="213"/>
        <v>60.466097742833334</v>
      </c>
      <c r="BC75" s="6">
        <v>4999995.9030648703</v>
      </c>
      <c r="BD75" s="6">
        <v>4999996.1441086102</v>
      </c>
      <c r="BE75" s="6">
        <v>4999996.2957934402</v>
      </c>
      <c r="BF75" s="6">
        <v>4999996.3778037699</v>
      </c>
      <c r="BH75">
        <f t="shared" si="214"/>
        <v>141.15539782620945</v>
      </c>
      <c r="BI75">
        <f t="shared" si="215"/>
        <v>41.518472660621924</v>
      </c>
      <c r="BJ75">
        <f t="shared" si="216"/>
        <v>8.6475060199209324</v>
      </c>
      <c r="BK75">
        <f t="shared" si="217"/>
        <v>3.78170324785075</v>
      </c>
      <c r="BL75" s="6">
        <v>4999996.2478618901</v>
      </c>
      <c r="BM75">
        <v>4999996.1971545899</v>
      </c>
      <c r="BN75">
        <v>4999996.2355661597</v>
      </c>
      <c r="BP75">
        <f>(BL75-BL$3)/BL$3*10000000000</f>
        <v>36.795748205969133</v>
      </c>
      <c r="BQ75">
        <f t="shared" si="218"/>
        <v>139.60936861622162</v>
      </c>
      <c r="BR75">
        <f t="shared" si="219"/>
        <v>-128.26517589746538</v>
      </c>
      <c r="BS75" s="6">
        <v>4999996.9902439797</v>
      </c>
      <c r="BT75" s="6">
        <v>4999997.2846172797</v>
      </c>
      <c r="BU75" s="6">
        <v>4999997.4998156903</v>
      </c>
      <c r="BV75" s="6">
        <v>4999997.6328583201</v>
      </c>
      <c r="BX75">
        <f t="shared" si="220"/>
        <v>203.86488570704282</v>
      </c>
      <c r="BY75">
        <f t="shared" si="221"/>
        <v>99.636034263393</v>
      </c>
      <c r="BZ75">
        <f t="shared" si="222"/>
        <v>70.152936684230809</v>
      </c>
      <c r="CA75">
        <f t="shared" si="223"/>
        <v>54.745147145298347</v>
      </c>
      <c r="CB75" s="6">
        <v>4999995.6880520703</v>
      </c>
      <c r="CC75" s="6">
        <v>4999995.7273287503</v>
      </c>
      <c r="CD75" s="6">
        <v>4999995.7574829897</v>
      </c>
      <c r="CE75" s="6">
        <v>4999995.75291635</v>
      </c>
      <c r="CF75" s="6"/>
      <c r="CG75">
        <f t="shared" si="224"/>
        <v>98.405005560442405</v>
      </c>
      <c r="CH75">
        <f t="shared" si="225"/>
        <v>19.876977690055174</v>
      </c>
      <c r="CI75">
        <f t="shared" si="226"/>
        <v>39.236312650581255</v>
      </c>
      <c r="CJ75">
        <f t="shared" si="227"/>
        <v>25.687641929252823</v>
      </c>
      <c r="CK75" s="6">
        <v>4999996.6586028403</v>
      </c>
      <c r="CL75" s="6">
        <v>4999996.5510008</v>
      </c>
      <c r="CM75" s="6">
        <v>4999996.8159489697</v>
      </c>
      <c r="CO75">
        <f t="shared" si="228"/>
        <v>111.61385609509486</v>
      </c>
      <c r="CP75">
        <f t="shared" si="229"/>
        <v>202.76956316032556</v>
      </c>
      <c r="CQ75">
        <f t="shared" si="230"/>
        <v>94.783341302180787</v>
      </c>
      <c r="CR75" s="6">
        <v>4999996.5614150697</v>
      </c>
      <c r="CS75" s="6">
        <v>4999996.9717852101</v>
      </c>
      <c r="CT75">
        <v>4999996.75080291</v>
      </c>
      <c r="CU75">
        <v>4999997.0003221501</v>
      </c>
      <c r="CW75">
        <f t="shared" si="231"/>
        <v>119.06086228811319</v>
      </c>
      <c r="CX75">
        <f t="shared" si="232"/>
        <v>48.900170304571027</v>
      </c>
      <c r="CY75">
        <f t="shared" si="233"/>
        <v>65.561283573089</v>
      </c>
      <c r="CZ75">
        <f t="shared" si="234"/>
        <v>17.125709972774246</v>
      </c>
      <c r="DA75" s="6">
        <v>4999997.3515780903</v>
      </c>
      <c r="DB75" s="6">
        <v>4999997.4207335198</v>
      </c>
      <c r="DC75" s="6">
        <v>4999997.4506218396</v>
      </c>
      <c r="DD75" s="6">
        <v>4999997.46022694</v>
      </c>
      <c r="DE75" s="6"/>
      <c r="DF75">
        <f t="shared" si="181"/>
        <v>21.235672874458256</v>
      </c>
      <c r="DG75">
        <f t="shared" si="182"/>
        <v>10.400725316728323</v>
      </c>
      <c r="DH75">
        <f t="shared" si="183"/>
        <v>-7.9152456733122127</v>
      </c>
      <c r="DI75">
        <f t="shared" si="184"/>
        <v>-52.229006023546589</v>
      </c>
      <c r="DJ75" s="6">
        <v>4999996.99794106</v>
      </c>
      <c r="DK75" s="6">
        <v>4999997.2991798697</v>
      </c>
      <c r="DL75" s="6">
        <v>4999997.6073447596</v>
      </c>
      <c r="DM75" s="6"/>
      <c r="DN75">
        <f t="shared" si="235"/>
        <v>234.22170699599306</v>
      </c>
      <c r="DO75">
        <f t="shared" si="236"/>
        <v>77.20152234340695</v>
      </c>
      <c r="DP75">
        <f t="shared" si="237"/>
        <v>37.220676684228039</v>
      </c>
      <c r="DQ75" s="6">
        <v>4999997.0641832501</v>
      </c>
      <c r="DR75" s="6">
        <v>4999997.2815636601</v>
      </c>
      <c r="DS75" s="6">
        <v>4999997.41495563</v>
      </c>
      <c r="DT75" s="6">
        <v>4999997.50509091</v>
      </c>
      <c r="DU75" s="6">
        <v>4999997.5337855304</v>
      </c>
      <c r="DV75" s="6"/>
      <c r="DW75">
        <f t="shared" si="238"/>
        <v>179.11334928950808</v>
      </c>
      <c r="DX75">
        <f t="shared" si="239"/>
        <v>64.84273663288009</v>
      </c>
      <c r="DY75">
        <f t="shared" si="240"/>
        <v>45.356364361711158</v>
      </c>
      <c r="DZ75">
        <f t="shared" si="241"/>
        <v>41.388661003721495</v>
      </c>
      <c r="EA75">
        <f t="shared" si="242"/>
        <v>8.9339248278321239</v>
      </c>
      <c r="EB75" s="6">
        <v>4999996.3068430303</v>
      </c>
      <c r="EC75" s="6">
        <v>4999996.4683126202</v>
      </c>
      <c r="ED75" s="6">
        <v>4999996.5700479103</v>
      </c>
      <c r="EE75" s="6">
        <v>4999996.6348681804</v>
      </c>
      <c r="EF75" s="6"/>
      <c r="EG75">
        <f t="shared" si="243"/>
        <v>130.72365849440811</v>
      </c>
      <c r="EH75">
        <f t="shared" si="244"/>
        <v>40.516749867373356</v>
      </c>
      <c r="EI75">
        <f t="shared" si="245"/>
        <v>25.033276999568301</v>
      </c>
      <c r="EJ75">
        <f t="shared" si="246"/>
        <v>6.5069056179413591</v>
      </c>
      <c r="EK75" s="6">
        <v>4999996.9159620404</v>
      </c>
      <c r="EL75">
        <v>4999996.8688818598</v>
      </c>
      <c r="EM75">
        <v>4999996.9031888898</v>
      </c>
      <c r="EO75">
        <f t="shared" si="247"/>
        <v>17.382632517091995</v>
      </c>
      <c r="EP75">
        <f t="shared" si="191"/>
        <v>32.704459601459838</v>
      </c>
      <c r="EQ75">
        <f t="shared" si="192"/>
        <v>-6.5260048354505509</v>
      </c>
      <c r="ER75">
        <v>4999997.1031494802</v>
      </c>
      <c r="ES75">
        <v>4999997.3461075099</v>
      </c>
      <c r="ET75">
        <v>4999997.5065388102</v>
      </c>
      <c r="EU75">
        <v>4999996.5928043304</v>
      </c>
      <c r="EW75">
        <f t="shared" si="248"/>
        <v>167.33734040167909</v>
      </c>
      <c r="EX75">
        <f t="shared" si="249"/>
        <v>59.71407183917232</v>
      </c>
      <c r="EY75">
        <f t="shared" si="250"/>
        <v>30.452175443710836</v>
      </c>
      <c r="EZ75">
        <f t="shared" si="251"/>
        <v>31.341341359175757</v>
      </c>
      <c r="FA75" s="6">
        <v>4999997.2767295297</v>
      </c>
      <c r="FB75" s="6">
        <v>4999997.4678620296</v>
      </c>
      <c r="FC75" s="6">
        <v>4999997.5322044399</v>
      </c>
      <c r="FD75" s="6"/>
      <c r="FE75">
        <f t="shared" si="252"/>
        <v>59.413411770994962</v>
      </c>
      <c r="FF75">
        <f t="shared" si="253"/>
        <v>13.532146232268842</v>
      </c>
      <c r="FG75">
        <f t="shared" si="254"/>
        <v>7.8513437579183734</v>
      </c>
      <c r="FH75" s="6">
        <v>4999996.6153750997</v>
      </c>
      <c r="FI75" s="6">
        <v>4999996.70121432</v>
      </c>
      <c r="FJ75" s="6">
        <v>4999996.7528445302</v>
      </c>
      <c r="FK75" s="6"/>
      <c r="FL75">
        <f t="shared" si="255"/>
        <v>24.991216353833593</v>
      </c>
      <c r="FM75">
        <f t="shared" si="256"/>
        <v>5.3814442971462473</v>
      </c>
      <c r="FN75">
        <f t="shared" si="257"/>
        <v>3.6436417533220871</v>
      </c>
      <c r="FO75" s="6">
        <v>4999996.5057750205</v>
      </c>
      <c r="FP75" s="6">
        <v>4999996.6248442801</v>
      </c>
      <c r="FQ75" s="6">
        <v>4999996.6711735297</v>
      </c>
      <c r="FR75" s="6"/>
      <c r="FS75">
        <f t="shared" si="258"/>
        <v>58.87642181649953</v>
      </c>
      <c r="FT75">
        <f t="shared" si="259"/>
        <v>-8.3690062709264392</v>
      </c>
      <c r="FU75">
        <f t="shared" si="260"/>
        <v>6.4624833168978144</v>
      </c>
      <c r="FV75" s="6">
        <v>4999996.3077894803</v>
      </c>
      <c r="FW75" s="6">
        <v>4999996.3766354499</v>
      </c>
      <c r="FX75" s="6">
        <v>4999996.4623370003</v>
      </c>
      <c r="FY75" s="6">
        <v>4999996.5197453201</v>
      </c>
      <c r="FZ75" s="6">
        <v>4999996.5515026497</v>
      </c>
      <c r="GA75" s="6"/>
      <c r="GB75">
        <f t="shared" si="261"/>
        <v>-2.0262017903167928</v>
      </c>
      <c r="GC75">
        <f t="shared" si="262"/>
        <v>72.735213827497958</v>
      </c>
      <c r="GD75">
        <f t="shared" si="263"/>
        <v>76.524334740712391</v>
      </c>
      <c r="GE75">
        <f t="shared" si="264"/>
        <v>90.644384387823365</v>
      </c>
      <c r="GF75">
        <f t="shared" si="265"/>
        <v>19.539332493232259</v>
      </c>
      <c r="GG75" s="6">
        <v>4999997.2242955798</v>
      </c>
      <c r="GH75" s="6">
        <v>4999997.3452638099</v>
      </c>
      <c r="GI75" s="6">
        <v>4999997.43492945</v>
      </c>
      <c r="GJ75" s="6"/>
      <c r="GK75">
        <f t="shared" si="178"/>
        <v>93.634712281626562</v>
      </c>
      <c r="GL75">
        <f t="shared" si="179"/>
        <v>35.238199143331578</v>
      </c>
      <c r="GM75">
        <f t="shared" si="180"/>
        <v>22.894912089988747</v>
      </c>
      <c r="GN75" s="6">
        <v>4999997.6068575699</v>
      </c>
      <c r="GO75" s="6">
        <v>4999997.6739148097</v>
      </c>
      <c r="GP75">
        <v>4999997.3289192403</v>
      </c>
      <c r="GQ75">
        <v>4999997.4873340698</v>
      </c>
      <c r="GR75" s="6"/>
      <c r="GS75">
        <f t="shared" si="266"/>
        <v>40.207979117903918</v>
      </c>
      <c r="GT75">
        <f t="shared" si="267"/>
        <v>27.233391705285872</v>
      </c>
      <c r="GU75">
        <f t="shared" si="268"/>
        <v>134.49799371118775</v>
      </c>
      <c r="GV75">
        <f t="shared" si="269"/>
        <v>64.997652103905097</v>
      </c>
      <c r="GW75" s="6">
        <v>4999996.9069748698</v>
      </c>
      <c r="GX75" s="6">
        <v>4999996.9703884097</v>
      </c>
      <c r="GY75" s="6">
        <v>4999997.0236519603</v>
      </c>
      <c r="GZ75" s="6">
        <v>4999997.0452999203</v>
      </c>
      <c r="HA75" s="6"/>
      <c r="HB75">
        <f t="shared" si="270"/>
        <v>46.865749512894439</v>
      </c>
      <c r="HC75">
        <f t="shared" si="271"/>
        <v>27.455815993070946</v>
      </c>
      <c r="HD75">
        <f t="shared" si="272"/>
        <v>9.0191865092987751</v>
      </c>
      <c r="HE75">
        <f t="shared" si="273"/>
        <v>4.5352232455134338</v>
      </c>
      <c r="HF75" s="6">
        <v>4999996.6931575304</v>
      </c>
      <c r="HG75" s="6">
        <v>4999996.9296721201</v>
      </c>
      <c r="HH75" s="6">
        <v>4999996.9998781998</v>
      </c>
      <c r="HI75" s="6"/>
      <c r="HJ75">
        <f t="shared" si="274"/>
        <v>61.520202173179236</v>
      </c>
      <c r="HK75">
        <f t="shared" si="275"/>
        <v>2.5630422780680311</v>
      </c>
      <c r="HL75">
        <f t="shared" si="276"/>
        <v>-1.0721820319561515</v>
      </c>
      <c r="HM75" s="6">
        <v>4999997.5755000599</v>
      </c>
      <c r="HN75" s="6">
        <v>4999997.7258884301</v>
      </c>
      <c r="HO75" s="6">
        <v>4999997.8454413898</v>
      </c>
      <c r="HP75" s="6">
        <v>4999997.9219368203</v>
      </c>
      <c r="HQ75" s="6"/>
      <c r="HR75">
        <f t="shared" si="277"/>
        <v>93.259145962005334</v>
      </c>
      <c r="HS75">
        <f t="shared" si="278"/>
        <v>49.616683735722056</v>
      </c>
      <c r="HT75">
        <f t="shared" si="279"/>
        <v>40.641237964445317</v>
      </c>
      <c r="HU75">
        <f t="shared" si="280"/>
        <v>33.615234422020691</v>
      </c>
      <c r="HV75" s="6">
        <v>4999998.03726961</v>
      </c>
      <c r="HW75" s="6">
        <v>4999998.2476191502</v>
      </c>
      <c r="HX75" s="6">
        <v>4999998.3822629796</v>
      </c>
      <c r="HY75" s="6">
        <v>4999998.4715361102</v>
      </c>
      <c r="HZ75" s="6"/>
      <c r="IA75">
        <f t="shared" si="281"/>
        <v>150.30728073726823</v>
      </c>
      <c r="IB75">
        <f t="shared" si="282"/>
        <v>61.304402978779898</v>
      </c>
      <c r="IC75">
        <f t="shared" si="283"/>
        <v>38.94975194175526</v>
      </c>
      <c r="ID75">
        <f t="shared" si="284"/>
        <v>32.154910886091471</v>
      </c>
      <c r="IE75" s="6">
        <v>4999998.0411819201</v>
      </c>
      <c r="IF75" s="6">
        <v>4999998.16895747</v>
      </c>
      <c r="IG75" s="6">
        <v>4999998.2689083004</v>
      </c>
      <c r="IH75" s="6">
        <v>4999998.33238596</v>
      </c>
      <c r="II75" s="6"/>
      <c r="IJ75">
        <f t="shared" si="285"/>
        <v>125.49421049703571</v>
      </c>
      <c r="IK75">
        <f t="shared" si="286"/>
        <v>20.955328165615317</v>
      </c>
      <c r="IL75">
        <f t="shared" si="287"/>
        <v>-1.1864792936681485</v>
      </c>
      <c r="IM75">
        <f t="shared" si="288"/>
        <v>-17.116965817681965</v>
      </c>
      <c r="IN75" s="6">
        <v>4999997.9876546497</v>
      </c>
      <c r="IO75" s="6">
        <v>4999998.15297624</v>
      </c>
      <c r="IP75" s="6">
        <v>4999998.2518868698</v>
      </c>
      <c r="IQ75" s="6">
        <v>4999998.3084432902</v>
      </c>
      <c r="IR75" s="6">
        <v>4999998.3264994901</v>
      </c>
      <c r="IS75" s="6"/>
      <c r="IT75">
        <f t="shared" si="289"/>
        <v>134.26089468978813</v>
      </c>
      <c r="IU75">
        <f t="shared" si="290"/>
        <v>37.224034698233297</v>
      </c>
      <c r="IV75">
        <f t="shared" si="291"/>
        <v>21.11010623413825</v>
      </c>
      <c r="IW75">
        <f t="shared" si="292"/>
        <v>17.839286955495339</v>
      </c>
      <c r="IX75">
        <f t="shared" si="293"/>
        <v>-8.9757230291686394</v>
      </c>
      <c r="IY75" s="6">
        <v>4999997.6825729702</v>
      </c>
      <c r="IZ75" s="6">
        <v>4999997.7895795302</v>
      </c>
      <c r="JA75" s="6">
        <v>4999997.8654693002</v>
      </c>
      <c r="JB75" s="6">
        <v>4999997.91017891</v>
      </c>
      <c r="JC75" s="6"/>
      <c r="JD75">
        <f>(IY75-IY$3)/IY$3*10000000000</f>
        <v>82.708999417523344</v>
      </c>
      <c r="JE75">
        <f>(IZ75-IZ$3)/IZ$3*10000000000</f>
        <v>25.156632074534599</v>
      </c>
      <c r="JF75">
        <f>(JA75-JA$3)/JA$3*10000000000</f>
        <v>-0.97058009803307077</v>
      </c>
      <c r="JG75">
        <f>(JB75-JB$3)/JB$3*10000000000</f>
        <v>0.20894044430382838</v>
      </c>
      <c r="JH75" s="6">
        <v>4999996.6076828903</v>
      </c>
      <c r="JI75" s="6">
        <v>4999996.7478791596</v>
      </c>
      <c r="JJ75" s="6">
        <v>4999996.83704028</v>
      </c>
      <c r="JK75" s="6">
        <v>4999996.8907031203</v>
      </c>
      <c r="JL75" s="6">
        <v>4999996.9039425701</v>
      </c>
      <c r="JM75" s="6"/>
      <c r="JN75">
        <f t="shared" si="294"/>
        <v>134.08159241831652</v>
      </c>
      <c r="JO75">
        <f t="shared" si="295"/>
        <v>36.4202834459958</v>
      </c>
      <c r="JP75">
        <f t="shared" si="296"/>
        <v>31.344180363905615</v>
      </c>
      <c r="JQ75">
        <f t="shared" si="297"/>
        <v>24.890836967662537</v>
      </c>
      <c r="JR75">
        <f t="shared" si="298"/>
        <v>-2.6045606760069515</v>
      </c>
      <c r="JS75" s="6">
        <v>4999996.67974851</v>
      </c>
      <c r="JT75" s="6">
        <v>4999996.7884128997</v>
      </c>
      <c r="JU75" s="6">
        <v>4999996.8540119398</v>
      </c>
      <c r="JV75" s="6"/>
      <c r="JW75">
        <f t="shared" si="193"/>
        <v>50.321694605242172</v>
      </c>
      <c r="JX75">
        <f t="shared" si="194"/>
        <v>40.745225064039126</v>
      </c>
      <c r="JY75">
        <f t="shared" si="195"/>
        <v>25.931775189566107</v>
      </c>
      <c r="JZ75" s="6">
        <v>4999996.7475041002</v>
      </c>
      <c r="KA75" s="6">
        <v>4999997.1232530503</v>
      </c>
      <c r="KB75" s="6">
        <v>4999997.5964421397</v>
      </c>
      <c r="KC75" s="6"/>
      <c r="KD75">
        <f t="shared" si="299"/>
        <v>275.08782620117694</v>
      </c>
      <c r="KE75">
        <f t="shared" si="300"/>
        <v>140.2587636941264</v>
      </c>
      <c r="KF75">
        <f t="shared" si="301"/>
        <v>108.00893325593603</v>
      </c>
      <c r="KG75" s="6">
        <v>4999996.8671500403</v>
      </c>
      <c r="KH75" s="6">
        <v>4999996.4692290397</v>
      </c>
      <c r="KI75" s="6">
        <v>4999996.2356565204</v>
      </c>
      <c r="KJ75" s="6">
        <v>4999996.0632169396</v>
      </c>
      <c r="KK75" s="6"/>
      <c r="KL75">
        <f t="shared" si="302"/>
        <v>-186.90611235299392</v>
      </c>
      <c r="KM75">
        <f t="shared" si="303"/>
        <v>-70.557690192215432</v>
      </c>
      <c r="KN75">
        <f t="shared" si="304"/>
        <v>-52.034677726598105</v>
      </c>
      <c r="KO75">
        <f t="shared" si="305"/>
        <v>-62.931309247394374</v>
      </c>
      <c r="KP75" s="6">
        <v>4999996.1667133896</v>
      </c>
      <c r="KQ75" s="6">
        <v>4999995.8410182698</v>
      </c>
      <c r="KR75" s="6">
        <v>4999995.6458706902</v>
      </c>
      <c r="KS75" s="6">
        <v>4999995.44905061</v>
      </c>
      <c r="KT75" s="7"/>
      <c r="KU75">
        <f t="shared" si="306"/>
        <v>-155.015577587678</v>
      </c>
      <c r="KV75">
        <f t="shared" si="307"/>
        <v>-67.136495819272596</v>
      </c>
      <c r="KW75">
        <f t="shared" si="308"/>
        <v>-40.34631471216548</v>
      </c>
      <c r="KX75">
        <f t="shared" si="309"/>
        <v>-9.5879485462951113</v>
      </c>
      <c r="KY75" s="6">
        <v>4999996.1869749902</v>
      </c>
      <c r="KZ75" s="6">
        <v>4999996.1172909401</v>
      </c>
      <c r="LA75" s="6">
        <v>4999996.0118164597</v>
      </c>
      <c r="LB75" s="6">
        <v>4999995.8940027701</v>
      </c>
      <c r="LC75" s="6">
        <v>4999995.7752569299</v>
      </c>
      <c r="LD75" s="6">
        <v>4999995.6438568598</v>
      </c>
      <c r="LE75" s="6"/>
      <c r="LF75">
        <f t="shared" si="311"/>
        <v>-18.077392845805139</v>
      </c>
      <c r="LG75">
        <f t="shared" si="186"/>
        <v>-13.33272931893821</v>
      </c>
      <c r="LH75">
        <f t="shared" si="187"/>
        <v>-39.494651982507101</v>
      </c>
      <c r="LI75">
        <f t="shared" si="188"/>
        <v>-39.361231532557127</v>
      </c>
      <c r="LJ75">
        <f t="shared" si="189"/>
        <v>-49.824441724459994</v>
      </c>
      <c r="LK75">
        <f t="shared" si="190"/>
        <v>-51.813945344057892</v>
      </c>
    </row>
    <row r="76" spans="1:323">
      <c r="A76" s="6">
        <v>4999997.0231500501</v>
      </c>
      <c r="B76" s="6">
        <v>4999997.1635635504</v>
      </c>
      <c r="C76" s="6">
        <v>4999997.2518722899</v>
      </c>
      <c r="D76" s="6">
        <v>4999997.3006103896</v>
      </c>
      <c r="E76" s="6">
        <v>4999997.3197646802</v>
      </c>
      <c r="G76">
        <f t="shared" si="196"/>
        <v>82.880109288390358</v>
      </c>
      <c r="H76">
        <f t="shared" si="197"/>
        <v>44.467645975253561</v>
      </c>
      <c r="I76">
        <f t="shared" si="198"/>
        <v>26.223634881780129</v>
      </c>
      <c r="J76">
        <f t="shared" si="199"/>
        <v>26.696813807255076</v>
      </c>
      <c r="K76">
        <f t="shared" si="200"/>
        <v>-13.449687251724201</v>
      </c>
      <c r="L76" s="6">
        <v>4999997.0893411199</v>
      </c>
      <c r="M76" s="6">
        <v>4999997.3063222896</v>
      </c>
      <c r="N76" s="6">
        <v>4999997.4809302799</v>
      </c>
      <c r="O76" s="6">
        <v>4999997.59175763</v>
      </c>
      <c r="P76" s="6">
        <v>4999997.6287998203</v>
      </c>
      <c r="R76">
        <f t="shared" si="173"/>
        <v>132.55083816001118</v>
      </c>
      <c r="S76">
        <f t="shared" si="174"/>
        <v>54.868569655983954</v>
      </c>
      <c r="T76">
        <f t="shared" si="175"/>
        <v>16.221227872546386</v>
      </c>
      <c r="U76">
        <f t="shared" si="176"/>
        <v>5.166462319703113</v>
      </c>
      <c r="V76">
        <f t="shared" si="177"/>
        <v>-22.201669637501414</v>
      </c>
      <c r="W76" s="6">
        <v>4999998.1164663797</v>
      </c>
      <c r="X76" s="6">
        <v>4999998.3591174902</v>
      </c>
      <c r="Y76" s="6">
        <v>4999998.5166505501</v>
      </c>
      <c r="AA76">
        <f t="shared" si="201"/>
        <v>100.04369871777673</v>
      </c>
      <c r="AB76">
        <f t="shared" si="202"/>
        <v>53.323158151608908</v>
      </c>
      <c r="AC76">
        <f t="shared" si="203"/>
        <v>40.06387194112753</v>
      </c>
      <c r="AD76" s="6">
        <v>4999997.1002085097</v>
      </c>
      <c r="AE76" s="6">
        <v>4999997.4099690896</v>
      </c>
      <c r="AF76" s="6">
        <v>4999997.7108217301</v>
      </c>
      <c r="AH76">
        <f t="shared" si="204"/>
        <v>270.22728334942087</v>
      </c>
      <c r="AI76">
        <f t="shared" si="205"/>
        <v>97.679091015893817</v>
      </c>
      <c r="AJ76">
        <f t="shared" si="206"/>
        <v>68.831611747061828</v>
      </c>
      <c r="AK76" s="6">
        <v>4999997.2341980496</v>
      </c>
      <c r="AL76" s="6">
        <v>4999997.1735893702</v>
      </c>
      <c r="AM76" s="6">
        <v>4999997.1304578697</v>
      </c>
      <c r="AN76" s="6">
        <v>4999997.1092404202</v>
      </c>
      <c r="AO76" s="6"/>
      <c r="AP76">
        <f t="shared" si="310"/>
        <v>4.9333618327888411</v>
      </c>
      <c r="AQ76">
        <f t="shared" si="207"/>
        <v>-30.82535658772003</v>
      </c>
      <c r="AR76">
        <f t="shared" si="208"/>
        <v>-29.009876573810359</v>
      </c>
      <c r="AS76">
        <f t="shared" si="209"/>
        <v>-29.13505583581232</v>
      </c>
      <c r="AT76" s="6">
        <v>4999998.7230546996</v>
      </c>
      <c r="AU76" s="6">
        <v>4999998.7883003699</v>
      </c>
      <c r="AV76">
        <v>4999998.5332404701</v>
      </c>
      <c r="AW76">
        <v>4999998.6379246898</v>
      </c>
      <c r="AX76" s="6"/>
      <c r="AY76">
        <f t="shared" si="210"/>
        <v>62.999374886945638</v>
      </c>
      <c r="AZ76">
        <f t="shared" si="211"/>
        <v>63.826515381926491</v>
      </c>
      <c r="BA76">
        <f t="shared" si="212"/>
        <v>79.324243275000086</v>
      </c>
      <c r="BB76">
        <f t="shared" si="213"/>
        <v>60.68701683228025</v>
      </c>
      <c r="BC76" s="6">
        <v>4999995.9136001999</v>
      </c>
      <c r="BD76" s="6">
        <v>4999996.1443968304</v>
      </c>
      <c r="BE76" s="6">
        <v>4999996.2960931696</v>
      </c>
      <c r="BF76" s="6">
        <v>4999996.3783162804</v>
      </c>
      <c r="BH76">
        <f t="shared" si="214"/>
        <v>162.22607454928632</v>
      </c>
      <c r="BI76">
        <f t="shared" si="215"/>
        <v>42.094913352466854</v>
      </c>
      <c r="BJ76">
        <f t="shared" si="216"/>
        <v>9.2469652782107961</v>
      </c>
      <c r="BK76">
        <f t="shared" si="217"/>
        <v>4.8067250670068091</v>
      </c>
      <c r="BL76" s="6">
        <v>4999996.2566209203</v>
      </c>
      <c r="BM76">
        <v>4999996.1976984497</v>
      </c>
      <c r="BN76">
        <v>4999996.2373726601</v>
      </c>
      <c r="BP76">
        <f>(BL76-BL$3)/BL$3*10000000000</f>
        <v>54.313821698347127</v>
      </c>
      <c r="BQ76">
        <f t="shared" si="218"/>
        <v>140.69708903326438</v>
      </c>
      <c r="BR76">
        <f t="shared" si="219"/>
        <v>-124.65217248798463</v>
      </c>
      <c r="BS76" s="6">
        <v>4999996.9914647397</v>
      </c>
      <c r="BT76" s="6">
        <v>4999997.2850887403</v>
      </c>
      <c r="BU76" s="6">
        <v>4999997.5001468603</v>
      </c>
      <c r="BV76" s="6">
        <v>4999997.63303049</v>
      </c>
      <c r="BX76">
        <f t="shared" si="220"/>
        <v>206.30640709784765</v>
      </c>
      <c r="BY76">
        <f t="shared" si="221"/>
        <v>100.57895605082633</v>
      </c>
      <c r="BZ76">
        <f t="shared" si="222"/>
        <v>70.815276871332017</v>
      </c>
      <c r="CA76">
        <f t="shared" si="223"/>
        <v>55.08948706836145</v>
      </c>
      <c r="CB76" s="6">
        <v>4999995.68823737</v>
      </c>
      <c r="CC76" s="6">
        <v>4999995.7275314396</v>
      </c>
      <c r="CD76" s="6">
        <v>4999995.7574426699</v>
      </c>
      <c r="CE76" s="6">
        <v>4999995.7530578999</v>
      </c>
      <c r="CF76" s="6"/>
      <c r="CG76">
        <f t="shared" si="224"/>
        <v>98.775605213162152</v>
      </c>
      <c r="CH76">
        <f t="shared" si="225"/>
        <v>20.282356676969204</v>
      </c>
      <c r="CI76">
        <f t="shared" si="226"/>
        <v>39.155673085396259</v>
      </c>
      <c r="CJ76">
        <f t="shared" si="227"/>
        <v>25.970741881391195</v>
      </c>
      <c r="CK76" s="6">
        <v>4999996.6585327201</v>
      </c>
      <c r="CL76" s="6">
        <v>4999996.5514602298</v>
      </c>
      <c r="CM76" s="6">
        <v>4999996.8161576502</v>
      </c>
      <c r="CO76">
        <f t="shared" si="228"/>
        <v>111.47361558387897</v>
      </c>
      <c r="CP76">
        <f t="shared" si="229"/>
        <v>203.68842342870886</v>
      </c>
      <c r="CQ76">
        <f t="shared" si="230"/>
        <v>95.20070260785964</v>
      </c>
      <c r="CR76" s="6">
        <v>4999996.5618827296</v>
      </c>
      <c r="CS76" s="6">
        <v>4999996.9718023101</v>
      </c>
      <c r="CT76">
        <v>4999996.7514012298</v>
      </c>
      <c r="CU76">
        <v>4999997.0006737299</v>
      </c>
      <c r="CW76">
        <f t="shared" si="231"/>
        <v>119.99618275359067</v>
      </c>
      <c r="CX76">
        <f t="shared" si="232"/>
        <v>48.934370353036307</v>
      </c>
      <c r="CY76">
        <f t="shared" si="233"/>
        <v>66.75792397087551</v>
      </c>
      <c r="CZ76">
        <f t="shared" si="234"/>
        <v>17.828870115534819</v>
      </c>
      <c r="DA76" s="6">
        <v>4999997.3513871301</v>
      </c>
      <c r="DB76" s="6">
        <v>4999997.4210042497</v>
      </c>
      <c r="DC76" s="6">
        <v>4999997.4509819699</v>
      </c>
      <c r="DD76" s="6">
        <v>4999997.4599374104</v>
      </c>
      <c r="DE76" s="6"/>
      <c r="DF76">
        <f t="shared" si="181"/>
        <v>20.853752184661182</v>
      </c>
      <c r="DG76">
        <f t="shared" si="182"/>
        <v>10.942185365615975</v>
      </c>
      <c r="DH76">
        <f t="shared" si="183"/>
        <v>-7.1949846418180972</v>
      </c>
      <c r="DI76">
        <f t="shared" si="184"/>
        <v>-52.808065438651042</v>
      </c>
      <c r="DJ76" s="6">
        <v>4999996.9989205999</v>
      </c>
      <c r="DK76" s="6">
        <v>4999997.2999151899</v>
      </c>
      <c r="DL76" s="6">
        <v>4999997.6073593898</v>
      </c>
      <c r="DM76" s="6"/>
      <c r="DN76">
        <f t="shared" si="235"/>
        <v>236.18078809467644</v>
      </c>
      <c r="DO76">
        <f t="shared" si="236"/>
        <v>78.672163450852352</v>
      </c>
      <c r="DP76">
        <f t="shared" si="237"/>
        <v>37.249936990988182</v>
      </c>
      <c r="DQ76" s="6">
        <v>4999997.0650637504</v>
      </c>
      <c r="DR76" s="6">
        <v>4999997.2820570599</v>
      </c>
      <c r="DS76" s="6">
        <v>4999997.4152722601</v>
      </c>
      <c r="DT76" s="6">
        <v>4999997.50505873</v>
      </c>
      <c r="DU76" s="6">
        <v>4999997.5339988098</v>
      </c>
      <c r="DV76" s="6"/>
      <c r="DW76">
        <f t="shared" si="238"/>
        <v>180.87435095848303</v>
      </c>
      <c r="DX76">
        <f t="shared" si="239"/>
        <v>65.829536773529625</v>
      </c>
      <c r="DY76">
        <f t="shared" si="240"/>
        <v>45.989624927175115</v>
      </c>
      <c r="DZ76">
        <f t="shared" si="241"/>
        <v>41.324300993499264</v>
      </c>
      <c r="EA76">
        <f t="shared" si="242"/>
        <v>9.3604838163003325</v>
      </c>
      <c r="EB76" s="6">
        <v>4999996.3073841603</v>
      </c>
      <c r="EC76" s="6">
        <v>4999996.4684364097</v>
      </c>
      <c r="ED76" s="6">
        <v>4999996.5701088002</v>
      </c>
      <c r="EE76" s="6">
        <v>4999996.6349099902</v>
      </c>
      <c r="EF76" s="6"/>
      <c r="EG76">
        <f t="shared" si="243"/>
        <v>131.805919469586</v>
      </c>
      <c r="EH76">
        <f t="shared" si="244"/>
        <v>40.764329111196446</v>
      </c>
      <c r="EI76">
        <f t="shared" si="245"/>
        <v>25.155056823269668</v>
      </c>
      <c r="EJ76">
        <f t="shared" si="246"/>
        <v>6.5905254029585141</v>
      </c>
      <c r="EK76" s="6">
        <v>4999996.9237947799</v>
      </c>
      <c r="EL76">
        <v>4999996.87166961</v>
      </c>
      <c r="EM76">
        <v>4999996.9037547996</v>
      </c>
      <c r="EO76">
        <f t="shared" si="247"/>
        <v>33.048121211298167</v>
      </c>
      <c r="EP76">
        <f t="shared" si="191"/>
        <v>38.279963539883127</v>
      </c>
      <c r="EQ76">
        <f t="shared" si="192"/>
        <v>-5.3941845740586167</v>
      </c>
      <c r="ER76">
        <v>4999997.1032493701</v>
      </c>
      <c r="ES76">
        <v>4999997.3466459801</v>
      </c>
      <c r="ET76">
        <v>4999997.5066835303</v>
      </c>
      <c r="EU76">
        <v>4999996.5839116704</v>
      </c>
      <c r="EW76">
        <f t="shared" si="248"/>
        <v>167.53712038889461</v>
      </c>
      <c r="EX76">
        <f t="shared" si="249"/>
        <v>60.791012864312364</v>
      </c>
      <c r="EY76">
        <f t="shared" si="250"/>
        <v>30.74161574396317</v>
      </c>
      <c r="EZ76">
        <f t="shared" si="251"/>
        <v>13.556009125347781</v>
      </c>
      <c r="FA76" s="6">
        <v>4999997.2771068402</v>
      </c>
      <c r="FB76" s="6">
        <v>4999997.4682193398</v>
      </c>
      <c r="FC76" s="6">
        <v>4999997.5325856702</v>
      </c>
      <c r="FD76" s="6"/>
      <c r="FE76">
        <f t="shared" si="252"/>
        <v>60.168033066374534</v>
      </c>
      <c r="FF76">
        <f t="shared" si="253"/>
        <v>14.246767170448438</v>
      </c>
      <c r="FG76">
        <f t="shared" si="254"/>
        <v>8.6138048881582936</v>
      </c>
      <c r="FH76" s="6">
        <v>4999996.6155196698</v>
      </c>
      <c r="FI76" s="6">
        <v>4999996.7014053902</v>
      </c>
      <c r="FJ76" s="6">
        <v>4999996.7532058796</v>
      </c>
      <c r="FK76" s="6"/>
      <c r="FL76">
        <f t="shared" si="255"/>
        <v>25.280356819442865</v>
      </c>
      <c r="FM76">
        <f t="shared" si="256"/>
        <v>5.7635848282880593</v>
      </c>
      <c r="FN76">
        <f t="shared" si="257"/>
        <v>4.3663410902498478</v>
      </c>
      <c r="FO76" s="6">
        <v>4999996.5061453301</v>
      </c>
      <c r="FP76" s="6">
        <v>4999996.6248598499</v>
      </c>
      <c r="FQ76" s="6">
        <v>4999996.6708578104</v>
      </c>
      <c r="FR76" s="6"/>
      <c r="FS76">
        <f t="shared" si="258"/>
        <v>59.61704171474031</v>
      </c>
      <c r="FT76">
        <f t="shared" si="259"/>
        <v>-8.3378665483273746</v>
      </c>
      <c r="FU76">
        <f t="shared" si="260"/>
        <v>5.8310443278651407</v>
      </c>
      <c r="FV76" s="6">
        <v>4999996.3082894702</v>
      </c>
      <c r="FW76" s="6">
        <v>4999996.3765508598</v>
      </c>
      <c r="FX76" s="6">
        <v>4999996.4636189695</v>
      </c>
      <c r="FY76" s="6">
        <v>4999996.5202569999</v>
      </c>
      <c r="FZ76" s="6">
        <v>4999996.5518210502</v>
      </c>
      <c r="GA76" s="6"/>
      <c r="GB76">
        <f t="shared" si="261"/>
        <v>-1.0262213772756372</v>
      </c>
      <c r="GC76">
        <f t="shared" si="262"/>
        <v>72.566033370052565</v>
      </c>
      <c r="GD76">
        <f t="shared" si="263"/>
        <v>79.088275072901126</v>
      </c>
      <c r="GE76">
        <f t="shared" si="264"/>
        <v>91.667744706139729</v>
      </c>
      <c r="GF76">
        <f t="shared" si="265"/>
        <v>20.176134057297308</v>
      </c>
      <c r="GG76" s="6">
        <v>4999997.22493558</v>
      </c>
      <c r="GH76" s="6">
        <v>4999997.3454365795</v>
      </c>
      <c r="GI76" s="6">
        <v>4999997.4350955999</v>
      </c>
      <c r="GJ76" s="6"/>
      <c r="GK76">
        <f t="shared" si="178"/>
        <v>94.914713437518557</v>
      </c>
      <c r="GL76">
        <f t="shared" si="179"/>
        <v>35.58373862964627</v>
      </c>
      <c r="GM76">
        <f t="shared" si="180"/>
        <v>23.227211881137126</v>
      </c>
      <c r="GN76" s="6">
        <v>4999997.6071279403</v>
      </c>
      <c r="GO76" s="6">
        <v>4999997.6745424597</v>
      </c>
      <c r="GP76">
        <v>4999997.3295500297</v>
      </c>
      <c r="GQ76">
        <v>4999997.48769846</v>
      </c>
      <c r="GR76" s="6"/>
      <c r="GS76">
        <f t="shared" si="266"/>
        <v>40.748720166875131</v>
      </c>
      <c r="GT76">
        <f t="shared" si="267"/>
        <v>28.488692188693467</v>
      </c>
      <c r="GU76">
        <f t="shared" si="268"/>
        <v>135.75957327491182</v>
      </c>
      <c r="GV76">
        <f t="shared" si="269"/>
        <v>65.726432878611789</v>
      </c>
      <c r="GW76" s="6">
        <v>4999996.9072337002</v>
      </c>
      <c r="GX76" s="6">
        <v>4999996.97031713</v>
      </c>
      <c r="GY76" s="6">
        <v>4999997.0237485599</v>
      </c>
      <c r="GZ76" s="6">
        <v>4999997.0454460401</v>
      </c>
      <c r="HA76" s="6"/>
      <c r="HB76">
        <f t="shared" si="270"/>
        <v>47.383410587487056</v>
      </c>
      <c r="HC76">
        <f t="shared" si="271"/>
        <v>27.313256497158015</v>
      </c>
      <c r="HD76">
        <f t="shared" si="272"/>
        <v>9.2123857672923535</v>
      </c>
      <c r="HE76">
        <f t="shared" si="273"/>
        <v>4.8274631290308037</v>
      </c>
      <c r="HF76" s="6">
        <v>4999996.6936463499</v>
      </c>
      <c r="HG76" s="6">
        <v>4999996.92968396</v>
      </c>
      <c r="HH76" s="6">
        <v>4999996.9999859799</v>
      </c>
      <c r="HI76" s="6"/>
      <c r="HJ76">
        <f t="shared" si="274"/>
        <v>62.497841934670085</v>
      </c>
      <c r="HK76">
        <f t="shared" si="275"/>
        <v>2.5867221003972372</v>
      </c>
      <c r="HL76">
        <f t="shared" si="276"/>
        <v>-0.8566217048076159</v>
      </c>
      <c r="HM76" s="6">
        <v>4999997.5759846698</v>
      </c>
      <c r="HN76" s="6">
        <v>4999997.72634748</v>
      </c>
      <c r="HO76" s="6">
        <v>4999997.8458695402</v>
      </c>
      <c r="HP76" s="6">
        <v>4999997.9224338699</v>
      </c>
      <c r="HQ76" s="6"/>
      <c r="HR76">
        <f t="shared" si="277"/>
        <v>94.228366393840915</v>
      </c>
      <c r="HS76">
        <f t="shared" si="278"/>
        <v>50.534783814550856</v>
      </c>
      <c r="HT76">
        <f t="shared" si="279"/>
        <v>41.497539152855559</v>
      </c>
      <c r="HU76">
        <f t="shared" si="280"/>
        <v>34.609334142602798</v>
      </c>
      <c r="HV76" s="6">
        <v>4999998.0380603503</v>
      </c>
      <c r="HW76" s="6">
        <v>4999998.2475602301</v>
      </c>
      <c r="HX76" s="6">
        <v>4999998.3824283602</v>
      </c>
      <c r="HY76" s="6">
        <v>4999998.4717154503</v>
      </c>
      <c r="HZ76" s="6"/>
      <c r="IA76">
        <f t="shared" si="281"/>
        <v>151.88876210844302</v>
      </c>
      <c r="IB76">
        <f t="shared" si="282"/>
        <v>61.186562691391174</v>
      </c>
      <c r="IC76">
        <f t="shared" si="283"/>
        <v>39.280513125080319</v>
      </c>
      <c r="ID76">
        <f t="shared" si="284"/>
        <v>32.513591260052458</v>
      </c>
      <c r="IE76" s="6">
        <v>4999998.0411338601</v>
      </c>
      <c r="IF76" s="6">
        <v>4999998.1689567203</v>
      </c>
      <c r="IG76" s="6">
        <v>4999998.2690212596</v>
      </c>
      <c r="IH76" s="6">
        <v>4999998.3326727999</v>
      </c>
      <c r="II76" s="6"/>
      <c r="IJ76">
        <f t="shared" si="285"/>
        <v>125.39809051789224</v>
      </c>
      <c r="IK76">
        <f t="shared" si="286"/>
        <v>20.953828735717941</v>
      </c>
      <c r="IL76">
        <f t="shared" si="287"/>
        <v>-0.96056084797277053</v>
      </c>
      <c r="IM76">
        <f t="shared" si="288"/>
        <v>-16.543285822526627</v>
      </c>
      <c r="IN76" s="6">
        <v>4999997.9883554904</v>
      </c>
      <c r="IO76" s="6">
        <v>4999998.1531072697</v>
      </c>
      <c r="IP76" s="6">
        <v>4999998.2521833898</v>
      </c>
      <c r="IQ76" s="6">
        <v>4999998.3087103898</v>
      </c>
      <c r="IR76" s="6">
        <v>4999998.32658445</v>
      </c>
      <c r="IS76" s="6"/>
      <c r="IT76">
        <f t="shared" si="289"/>
        <v>135.66257672573047</v>
      </c>
      <c r="IU76">
        <f t="shared" si="290"/>
        <v>37.486094067350365</v>
      </c>
      <c r="IV76">
        <f t="shared" si="291"/>
        <v>21.703146581213534</v>
      </c>
      <c r="IW76">
        <f t="shared" si="292"/>
        <v>18.373486315392856</v>
      </c>
      <c r="IX76">
        <f t="shared" si="293"/>
        <v>-8.8058031687103657</v>
      </c>
      <c r="IY76" s="6">
        <v>4999997.6828832496</v>
      </c>
      <c r="IZ76" s="6">
        <v>4999997.7900502803</v>
      </c>
      <c r="JA76" s="6">
        <v>4999997.8655741001</v>
      </c>
      <c r="JB76" s="6">
        <v>4999997.9101637499</v>
      </c>
      <c r="JC76" s="6"/>
      <c r="JD76">
        <f>(IY76-IY$3)/IY$3*10000000000</f>
        <v>83.329558568193818</v>
      </c>
      <c r="JE76">
        <f>(IZ76-IZ$3)/IZ$3*10000000000</f>
        <v>26.098132560836362</v>
      </c>
      <c r="JF76">
        <f>(JA76-JA$3)/JA$3*10000000000</f>
        <v>-0.76098027522130174</v>
      </c>
      <c r="JG76">
        <f>(JB76-JB$3)/JB$3*10000000000</f>
        <v>0.1786202938912754</v>
      </c>
      <c r="JH76" s="6">
        <v>4999996.6083300496</v>
      </c>
      <c r="JI76" s="6">
        <v>4999996.7480036002</v>
      </c>
      <c r="JJ76" s="6">
        <v>4999996.8372813901</v>
      </c>
      <c r="JK76" s="6">
        <v>4999996.8908439996</v>
      </c>
      <c r="JL76" s="6">
        <v>4999996.9042180898</v>
      </c>
      <c r="JM76" s="6"/>
      <c r="JN76">
        <f t="shared" si="294"/>
        <v>135.37591190040729</v>
      </c>
      <c r="JO76">
        <f t="shared" si="295"/>
        <v>36.669164665685379</v>
      </c>
      <c r="JP76">
        <f t="shared" si="296"/>
        <v>31.826400873150309</v>
      </c>
      <c r="JQ76">
        <f t="shared" si="297"/>
        <v>25.172595750012068</v>
      </c>
      <c r="JR76">
        <f t="shared" si="298"/>
        <v>-2.0535209819273263</v>
      </c>
      <c r="JS76" s="6">
        <v>4999996.6802916098</v>
      </c>
      <c r="JT76" s="6">
        <v>4999996.7887668395</v>
      </c>
      <c r="JU76" s="6">
        <v>4999996.8539942503</v>
      </c>
      <c r="JV76" s="6"/>
      <c r="JW76">
        <f t="shared" si="193"/>
        <v>51.407894988128689</v>
      </c>
      <c r="JX76">
        <f t="shared" si="194"/>
        <v>41.453105184120865</v>
      </c>
      <c r="JY76">
        <f t="shared" si="195"/>
        <v>25.896396085249421</v>
      </c>
      <c r="JZ76" s="6">
        <v>4999996.7497412404</v>
      </c>
      <c r="KA76" s="6">
        <v>4999997.1239492297</v>
      </c>
      <c r="KB76" s="6">
        <v>4999997.5974634001</v>
      </c>
      <c r="KC76" s="6"/>
      <c r="KD76">
        <f t="shared" si="299"/>
        <v>279.562109636841</v>
      </c>
      <c r="KE76">
        <f t="shared" si="300"/>
        <v>141.65112342876645</v>
      </c>
      <c r="KF76">
        <f t="shared" si="301"/>
        <v>110.05145505115313</v>
      </c>
      <c r="KG76" s="6">
        <v>4999996.8653443903</v>
      </c>
      <c r="KH76" s="6">
        <v>4999996.46860894</v>
      </c>
      <c r="KI76" s="6">
        <v>4999996.2351982296</v>
      </c>
      <c r="KJ76" s="6">
        <v>4999996.0625344198</v>
      </c>
      <c r="KK76" s="6"/>
      <c r="KL76">
        <f t="shared" si="302"/>
        <v>-190.51741468884944</v>
      </c>
      <c r="KM76">
        <f t="shared" si="303"/>
        <v>-71.797890491014513</v>
      </c>
      <c r="KN76">
        <f t="shared" si="304"/>
        <v>-52.951260012799274</v>
      </c>
      <c r="KO76">
        <f t="shared" si="305"/>
        <v>-64.296349811191618</v>
      </c>
      <c r="KP76" s="6">
        <v>4999996.1653242102</v>
      </c>
      <c r="KQ76" s="6">
        <v>4999995.8405897897</v>
      </c>
      <c r="KR76" s="6">
        <v>4999995.6449420797</v>
      </c>
      <c r="KS76" s="6">
        <v>4999995.4486328503</v>
      </c>
      <c r="KT76" s="7"/>
      <c r="KU76">
        <f t="shared" si="306"/>
        <v>-157.79393843215567</v>
      </c>
      <c r="KV76">
        <f t="shared" si="307"/>
        <v>-67.993456718658933</v>
      </c>
      <c r="KW76">
        <f t="shared" si="308"/>
        <v>-42.203537448546257</v>
      </c>
      <c r="KX76">
        <f t="shared" si="309"/>
        <v>-10.423468589985839</v>
      </c>
      <c r="KY76" s="6">
        <v>4999996.1869271202</v>
      </c>
      <c r="KZ76" s="6">
        <v>4999996.1173548801</v>
      </c>
      <c r="LA76" s="6">
        <v>4999996.0116039598</v>
      </c>
      <c r="LB76" s="6">
        <v>4999995.8936709501</v>
      </c>
      <c r="LC76" s="6">
        <v>4999995.7747748503</v>
      </c>
      <c r="LD76" s="6">
        <v>4999995.6432701098</v>
      </c>
      <c r="LE76" s="6"/>
      <c r="LF76">
        <f t="shared" si="311"/>
        <v>-18.173132879314366</v>
      </c>
      <c r="LG76">
        <f t="shared" si="186"/>
        <v>-13.20484931708409</v>
      </c>
      <c r="LH76">
        <f t="shared" si="187"/>
        <v>-39.919652063524268</v>
      </c>
      <c r="LI76">
        <f t="shared" si="188"/>
        <v>-40.024872052500534</v>
      </c>
      <c r="LJ76">
        <f t="shared" si="189"/>
        <v>-50.788601680273018</v>
      </c>
      <c r="LK76">
        <f t="shared" si="190"/>
        <v>-52.987446331993375</v>
      </c>
    </row>
    <row r="77" spans="1:323">
      <c r="A77" s="6">
        <v>4999997.0237330496</v>
      </c>
      <c r="B77" s="6">
        <v>4999997.1636516899</v>
      </c>
      <c r="C77" s="6">
        <v>4999997.2519874703</v>
      </c>
      <c r="D77" s="6">
        <v>4999997.3007203601</v>
      </c>
      <c r="E77" s="6">
        <v>4999997.3201459097</v>
      </c>
      <c r="G77">
        <f t="shared" si="196"/>
        <v>84.046109091867706</v>
      </c>
      <c r="H77">
        <f t="shared" si="197"/>
        <v>44.643924950316325</v>
      </c>
      <c r="I77">
        <f t="shared" si="198"/>
        <v>26.453995785182443</v>
      </c>
      <c r="J77">
        <f t="shared" si="199"/>
        <v>26.916755065804868</v>
      </c>
      <c r="K77">
        <f t="shared" si="200"/>
        <v>-12.68722795335912</v>
      </c>
      <c r="L77" s="6">
        <v>4999997.0904872697</v>
      </c>
      <c r="M77" s="6">
        <v>4999997.3069378603</v>
      </c>
      <c r="N77" s="6">
        <v>4999997.4813503698</v>
      </c>
      <c r="O77" s="6">
        <v>4999997.5919567896</v>
      </c>
      <c r="P77" s="6">
        <v>4999997.62922935</v>
      </c>
      <c r="R77">
        <f t="shared" si="173"/>
        <v>134.84313916797598</v>
      </c>
      <c r="S77">
        <f t="shared" si="174"/>
        <v>56.099711714415314</v>
      </c>
      <c r="T77">
        <f t="shared" si="175"/>
        <v>17.061407919376993</v>
      </c>
      <c r="U77">
        <f t="shared" si="176"/>
        <v>5.5647817263412804</v>
      </c>
      <c r="V77">
        <f t="shared" si="177"/>
        <v>-21.342609838602204</v>
      </c>
      <c r="W77" s="6">
        <v>4999998.1172997197</v>
      </c>
      <c r="X77" s="6">
        <v>4999998.3599757496</v>
      </c>
      <c r="Y77" s="6">
        <v>4999998.5167976497</v>
      </c>
      <c r="AA77">
        <f t="shared" si="201"/>
        <v>101.71037934067127</v>
      </c>
      <c r="AB77">
        <f t="shared" si="202"/>
        <v>55.039677498711875</v>
      </c>
      <c r="AC77">
        <f t="shared" si="203"/>
        <v>40.35807124297186</v>
      </c>
      <c r="AD77" s="6">
        <v>4999997.1012814604</v>
      </c>
      <c r="AE77" s="6">
        <v>4999997.4103075499</v>
      </c>
      <c r="AF77" s="6">
        <v>4999997.7109866003</v>
      </c>
      <c r="AH77">
        <f t="shared" si="204"/>
        <v>272.37318597430783</v>
      </c>
      <c r="AI77">
        <f t="shared" si="205"/>
        <v>98.356012010643539</v>
      </c>
      <c r="AJ77">
        <f t="shared" si="206"/>
        <v>69.161352245776499</v>
      </c>
      <c r="AK77" s="6">
        <v>4999997.2343403101</v>
      </c>
      <c r="AL77" s="6">
        <v>4999997.1735246899</v>
      </c>
      <c r="AM77" s="6">
        <v>4999997.13024789</v>
      </c>
      <c r="AN77" s="6">
        <v>4999997.1092541097</v>
      </c>
      <c r="AO77" s="6"/>
      <c r="AP77">
        <f t="shared" si="310"/>
        <v>5.2178828995051676</v>
      </c>
      <c r="AQ77">
        <f t="shared" si="207"/>
        <v>-30.954717366060699</v>
      </c>
      <c r="AR77">
        <f t="shared" si="208"/>
        <v>-29.429836239536662</v>
      </c>
      <c r="AS77">
        <f t="shared" si="209"/>
        <v>-29.1076767990143</v>
      </c>
      <c r="AT77" s="6">
        <v>4999998.7231681496</v>
      </c>
      <c r="AU77" s="6">
        <v>4999998.7881836202</v>
      </c>
      <c r="AV77">
        <v>4999998.5304417098</v>
      </c>
      <c r="AW77">
        <v>4999998.6384993102</v>
      </c>
      <c r="AX77" s="6"/>
      <c r="AY77">
        <f t="shared" si="210"/>
        <v>63.226274927821592</v>
      </c>
      <c r="AZ77">
        <f t="shared" si="211"/>
        <v>63.593015990587475</v>
      </c>
      <c r="BA77">
        <f t="shared" si="212"/>
        <v>73.72672096892353</v>
      </c>
      <c r="BB77">
        <f t="shared" si="213"/>
        <v>61.836258033529866</v>
      </c>
      <c r="BC77" s="6">
        <v>4999995.9076322196</v>
      </c>
      <c r="BD77" s="6">
        <v>4999996.1447292501</v>
      </c>
      <c r="BE77" s="6">
        <v>4999996.2964807199</v>
      </c>
      <c r="BF77" s="6">
        <v>4999996.3781937798</v>
      </c>
      <c r="BH77">
        <f t="shared" si="214"/>
        <v>150.29010409919204</v>
      </c>
      <c r="BI77">
        <f t="shared" si="215"/>
        <v>42.759753388987811</v>
      </c>
      <c r="BJ77">
        <f t="shared" si="216"/>
        <v>10.022066516412412</v>
      </c>
      <c r="BK77">
        <f t="shared" si="217"/>
        <v>4.5617237223666223</v>
      </c>
      <c r="BL77" s="6">
        <v>4999996.2696140101</v>
      </c>
      <c r="BM77">
        <v>4999996.1987945205</v>
      </c>
      <c r="BN77">
        <v>4999996.2400341202</v>
      </c>
      <c r="BP77">
        <f>(BL77-BL$3)/BL$3*10000000000</f>
        <v>80.300021004161479</v>
      </c>
      <c r="BQ77">
        <f t="shared" si="218"/>
        <v>142.88923221933953</v>
      </c>
      <c r="BR77">
        <f t="shared" si="219"/>
        <v>-119.32924839019459</v>
      </c>
      <c r="BS77" s="6">
        <v>4999996.99290225</v>
      </c>
      <c r="BT77" s="6">
        <v>4999997.2857630299</v>
      </c>
      <c r="BU77" s="6">
        <v>4999997.5004611397</v>
      </c>
      <c r="BV77" s="6">
        <v>4999997.6334490599</v>
      </c>
      <c r="BX77">
        <f t="shared" si="220"/>
        <v>209.18142961459773</v>
      </c>
      <c r="BY77">
        <f t="shared" si="221"/>
        <v>101.9275360990754</v>
      </c>
      <c r="BZ77">
        <f t="shared" si="222"/>
        <v>71.44383610887806</v>
      </c>
      <c r="CA77">
        <f t="shared" si="223"/>
        <v>55.926627254560024</v>
      </c>
      <c r="CB77" s="6">
        <v>4999995.6888960302</v>
      </c>
      <c r="CC77" s="6">
        <v>4999995.7277363203</v>
      </c>
      <c r="CD77" s="6">
        <v>4999995.7578714099</v>
      </c>
      <c r="CE77" s="6">
        <v>4999995.7532719001</v>
      </c>
      <c r="CF77" s="6"/>
      <c r="CG77">
        <f t="shared" si="224"/>
        <v>100.0929267537054</v>
      </c>
      <c r="CH77">
        <f t="shared" si="225"/>
        <v>20.692118471673343</v>
      </c>
      <c r="CI77">
        <f t="shared" si="226"/>
        <v>40.013153686655265</v>
      </c>
      <c r="CJ77">
        <f t="shared" si="227"/>
        <v>26.398742711077126</v>
      </c>
      <c r="CK77" s="6">
        <v>4999996.6587716201</v>
      </c>
      <c r="CL77" s="6">
        <v>4999996.5520118102</v>
      </c>
      <c r="CM77" s="6">
        <v>4999996.8164019501</v>
      </c>
      <c r="CO77">
        <f t="shared" si="228"/>
        <v>111.95141605426139</v>
      </c>
      <c r="CP77">
        <f t="shared" si="229"/>
        <v>204.79158511489615</v>
      </c>
      <c r="CQ77">
        <f t="shared" si="230"/>
        <v>95.689302685956804</v>
      </c>
      <c r="CR77" s="6">
        <v>4999996.5627164599</v>
      </c>
      <c r="CS77" s="6">
        <v>4999996.9721594201</v>
      </c>
      <c r="CT77">
        <v>4999996.75164242</v>
      </c>
      <c r="CU77">
        <v>4999997.0007302901</v>
      </c>
      <c r="CW77">
        <f t="shared" si="231"/>
        <v>121.66364434687347</v>
      </c>
      <c r="CX77">
        <f t="shared" si="232"/>
        <v>49.648590895693218</v>
      </c>
      <c r="CY77">
        <f t="shared" si="233"/>
        <v>67.240304677675297</v>
      </c>
      <c r="CZ77">
        <f t="shared" si="234"/>
        <v>17.941990486151425</v>
      </c>
      <c r="DA77" s="6">
        <v>4999997.3511013696</v>
      </c>
      <c r="DB77" s="6">
        <v>4999997.4215056896</v>
      </c>
      <c r="DC77" s="6">
        <v>4999997.4514001599</v>
      </c>
      <c r="DD77" s="6">
        <v>4999997.46224631</v>
      </c>
      <c r="DE77" s="6"/>
      <c r="DF77">
        <f t="shared" si="181"/>
        <v>20.282230881647632</v>
      </c>
      <c r="DG77">
        <f t="shared" si="182"/>
        <v>11.945065697311652</v>
      </c>
      <c r="DH77">
        <f t="shared" si="183"/>
        <v>-6.3586043899613252</v>
      </c>
      <c r="DI77">
        <f t="shared" si="184"/>
        <v>-48.190264043678106</v>
      </c>
      <c r="DJ77" s="6">
        <v>4999997.0002452796</v>
      </c>
      <c r="DK77" s="6">
        <v>4999997.3005413599</v>
      </c>
      <c r="DL77" s="6">
        <v>4999997.6080627898</v>
      </c>
      <c r="DM77" s="6"/>
      <c r="DN77">
        <f t="shared" si="235"/>
        <v>238.83014915247855</v>
      </c>
      <c r="DO77">
        <f t="shared" si="236"/>
        <v>79.924504289849764</v>
      </c>
      <c r="DP77">
        <f t="shared" si="237"/>
        <v>38.65673767128186</v>
      </c>
      <c r="DQ77" s="6">
        <v>4999997.0659445804</v>
      </c>
      <c r="DR77" s="6">
        <v>4999997.2824325403</v>
      </c>
      <c r="DS77" s="6">
        <v>4999997.4154775301</v>
      </c>
      <c r="DT77" s="6">
        <v>4999997.5056249304</v>
      </c>
      <c r="DU77" s="6">
        <v>4999997.5342943398</v>
      </c>
      <c r="DV77" s="6"/>
      <c r="DW77">
        <f t="shared" si="238"/>
        <v>182.63601200423975</v>
      </c>
      <c r="DX77">
        <f t="shared" si="239"/>
        <v>66.580497968857401</v>
      </c>
      <c r="DY77">
        <f t="shared" si="240"/>
        <v>46.400165170696674</v>
      </c>
      <c r="DZ77">
        <f t="shared" si="241"/>
        <v>42.456702269644175</v>
      </c>
      <c r="EA77">
        <f t="shared" si="242"/>
        <v>9.9515442550541575</v>
      </c>
      <c r="EB77" s="6">
        <v>4999996.3078346401</v>
      </c>
      <c r="EC77" s="6">
        <v>4999996.4686798602</v>
      </c>
      <c r="ED77" s="6">
        <v>4999996.5702434704</v>
      </c>
      <c r="EE77" s="6">
        <v>4999996.6354366802</v>
      </c>
      <c r="EF77" s="6"/>
      <c r="EG77">
        <f t="shared" si="243"/>
        <v>132.7068797428791</v>
      </c>
      <c r="EH77">
        <f t="shared" si="244"/>
        <v>41.25123048703032</v>
      </c>
      <c r="EI77">
        <f t="shared" si="245"/>
        <v>25.424397359932886</v>
      </c>
      <c r="EJ77">
        <f t="shared" si="246"/>
        <v>7.6439059611962605</v>
      </c>
      <c r="EK77" s="6">
        <v>4999996.9250499504</v>
      </c>
      <c r="EL77">
        <v>4999996.8724143701</v>
      </c>
      <c r="EM77">
        <v>4999996.9058015803</v>
      </c>
      <c r="EO77">
        <f t="shared" si="247"/>
        <v>35.558463648387963</v>
      </c>
      <c r="EP77">
        <f t="shared" si="191"/>
        <v>39.769484550464782</v>
      </c>
      <c r="EQ77">
        <f t="shared" si="192"/>
        <v>-1.3006207198343083</v>
      </c>
      <c r="ER77">
        <v>4999997.1048350697</v>
      </c>
      <c r="ES77">
        <v>4999997.3471281799</v>
      </c>
      <c r="ET77">
        <v>4999997.5071615698</v>
      </c>
      <c r="EU77">
        <v>4999996.5842540003</v>
      </c>
      <c r="EW77">
        <f t="shared" si="248"/>
        <v>170.70852151510434</v>
      </c>
      <c r="EX77">
        <f t="shared" si="249"/>
        <v>61.75541280912946</v>
      </c>
      <c r="EY77">
        <f t="shared" si="250"/>
        <v>31.69769521495796</v>
      </c>
      <c r="EZ77">
        <f t="shared" si="251"/>
        <v>14.240669522131407</v>
      </c>
      <c r="FA77" s="6">
        <v>4999997.2774974098</v>
      </c>
      <c r="FB77" s="6">
        <v>4999997.4683352197</v>
      </c>
      <c r="FC77" s="6">
        <v>4999997.5326600904</v>
      </c>
      <c r="FD77" s="6"/>
      <c r="FE77">
        <f t="shared" si="252"/>
        <v>60.949172855344671</v>
      </c>
      <c r="FF77">
        <f t="shared" si="253"/>
        <v>14.478526910824648</v>
      </c>
      <c r="FG77">
        <f t="shared" si="254"/>
        <v>8.7626452103213985</v>
      </c>
      <c r="FH77" s="6">
        <v>4999996.6156922001</v>
      </c>
      <c r="FI77" s="6">
        <v>4999996.70120156</v>
      </c>
      <c r="FJ77" s="6">
        <v>4999996.7530908501</v>
      </c>
      <c r="FK77" s="6"/>
      <c r="FL77">
        <f t="shared" si="255"/>
        <v>25.625417655715996</v>
      </c>
      <c r="FM77">
        <f t="shared" si="256"/>
        <v>5.3559241791058199</v>
      </c>
      <c r="FN77">
        <f t="shared" si="257"/>
        <v>4.1362819130866262</v>
      </c>
      <c r="FO77" s="6">
        <v>4999996.5063382601</v>
      </c>
      <c r="FP77" s="6">
        <v>4999996.6249775402</v>
      </c>
      <c r="FQ77" s="6">
        <v>4999996.6709507201</v>
      </c>
      <c r="FR77" s="6"/>
      <c r="FS77">
        <f t="shared" si="258"/>
        <v>60.002901967847862</v>
      </c>
      <c r="FT77">
        <f t="shared" si="259"/>
        <v>-8.1024857847718508</v>
      </c>
      <c r="FU77">
        <f t="shared" si="260"/>
        <v>6.0168637944298071</v>
      </c>
      <c r="FV77" s="6">
        <v>4999996.3087445796</v>
      </c>
      <c r="FW77" s="6">
        <v>4999996.3761099698</v>
      </c>
      <c r="FX77" s="6">
        <v>4999996.4639165597</v>
      </c>
      <c r="FY77" s="6">
        <v>4999996.52071865</v>
      </c>
      <c r="FZ77" s="6">
        <v>4999996.55149162</v>
      </c>
      <c r="GA77" s="6"/>
      <c r="GB77">
        <f t="shared" si="261"/>
        <v>-0.11600190024098851</v>
      </c>
      <c r="GC77">
        <f t="shared" si="262"/>
        <v>71.684252785700195</v>
      </c>
      <c r="GD77">
        <f t="shared" si="263"/>
        <v>79.683455816324994</v>
      </c>
      <c r="GE77">
        <f t="shared" si="264"/>
        <v>92.591045519131058</v>
      </c>
      <c r="GF77">
        <f t="shared" si="265"/>
        <v>19.517273171472514</v>
      </c>
      <c r="GG77" s="6">
        <v>4999997.2252839003</v>
      </c>
      <c r="GH77" s="6">
        <v>4999997.3457701802</v>
      </c>
      <c r="GI77" s="6">
        <v>4999997.43511141</v>
      </c>
      <c r="GJ77" s="6"/>
      <c r="GK77">
        <f t="shared" si="178"/>
        <v>95.611354292458614</v>
      </c>
      <c r="GL77">
        <f t="shared" si="179"/>
        <v>36.250940341345952</v>
      </c>
      <c r="GM77">
        <f t="shared" si="180"/>
        <v>23.25883216148452</v>
      </c>
      <c r="GN77" s="6">
        <v>4999997.6074666502</v>
      </c>
      <c r="GO77" s="6">
        <v>4999997.67485335</v>
      </c>
      <c r="GP77">
        <v>4999997.3302429197</v>
      </c>
      <c r="GQ77">
        <v>4999997.4879992297</v>
      </c>
      <c r="GR77" s="6"/>
      <c r="GS77">
        <f t="shared" si="266"/>
        <v>41.426140320219851</v>
      </c>
      <c r="GT77">
        <f t="shared" si="267"/>
        <v>29.110473232785605</v>
      </c>
      <c r="GU77">
        <f t="shared" si="268"/>
        <v>137.14535408520734</v>
      </c>
      <c r="GV77">
        <f t="shared" si="269"/>
        <v>66.327972573114295</v>
      </c>
      <c r="GW77" s="6">
        <v>4999996.9072524104</v>
      </c>
      <c r="GX77" s="6">
        <v>4999996.9705343796</v>
      </c>
      <c r="GY77" s="6">
        <v>4999997.0235668002</v>
      </c>
      <c r="GZ77" s="6">
        <v>4999997.0452895397</v>
      </c>
      <c r="HA77" s="6"/>
      <c r="HB77">
        <f t="shared" si="270"/>
        <v>47.420831151859034</v>
      </c>
      <c r="HC77">
        <f t="shared" si="271"/>
        <v>27.74775599558502</v>
      </c>
      <c r="HD77">
        <f t="shared" si="272"/>
        <v>8.8488661353129388</v>
      </c>
      <c r="HE77">
        <f t="shared" si="273"/>
        <v>4.5144621904021518</v>
      </c>
      <c r="HF77" s="6">
        <v>4999996.6939669503</v>
      </c>
      <c r="HG77" s="6">
        <v>4999996.9297273401</v>
      </c>
      <c r="HH77" s="6">
        <v>4999997.00038887</v>
      </c>
      <c r="HI77" s="6"/>
      <c r="HJ77">
        <f t="shared" si="274"/>
        <v>63.139043054146541</v>
      </c>
      <c r="HK77">
        <f t="shared" si="275"/>
        <v>2.6734823021019558</v>
      </c>
      <c r="HL77">
        <f t="shared" si="276"/>
        <v>-5.0840929848604298E-2</v>
      </c>
      <c r="HM77" s="6">
        <v>4999997.5767310299</v>
      </c>
      <c r="HN77" s="6">
        <v>4999997.7264679298</v>
      </c>
      <c r="HO77" s="6">
        <v>4999997.8461512802</v>
      </c>
      <c r="HP77" s="6">
        <v>4999997.9225580199</v>
      </c>
      <c r="HQ77" s="6"/>
      <c r="HR77">
        <f t="shared" si="277"/>
        <v>95.721087228885608</v>
      </c>
      <c r="HS77">
        <f t="shared" si="278"/>
        <v>50.775683547753026</v>
      </c>
      <c r="HT77">
        <f t="shared" si="279"/>
        <v>42.061019357920586</v>
      </c>
      <c r="HU77">
        <f t="shared" si="280"/>
        <v>34.857634158252317</v>
      </c>
      <c r="HV77" s="6">
        <v>4999998.0386600802</v>
      </c>
      <c r="HW77" s="6">
        <v>4999998.2480027499</v>
      </c>
      <c r="HX77" s="6">
        <v>4999998.38259093</v>
      </c>
      <c r="HY77" s="6">
        <v>4999998.47185589</v>
      </c>
      <c r="HZ77" s="6"/>
      <c r="IA77">
        <f t="shared" si="281"/>
        <v>153.0882222543882</v>
      </c>
      <c r="IB77">
        <f t="shared" si="282"/>
        <v>62.071602574949637</v>
      </c>
      <c r="IC77">
        <f t="shared" si="283"/>
        <v>39.605652843504295</v>
      </c>
      <c r="ID77">
        <f t="shared" si="284"/>
        <v>32.794470784741904</v>
      </c>
      <c r="IE77" s="6">
        <v>4999998.0417722799</v>
      </c>
      <c r="IF77" s="6">
        <v>4999998.1691811802</v>
      </c>
      <c r="IG77" s="6">
        <v>4999998.2691993201</v>
      </c>
      <c r="IH77" s="6">
        <v>4999998.3327562297</v>
      </c>
      <c r="II77" s="6"/>
      <c r="IJ77">
        <f t="shared" si="285"/>
        <v>126.67493055864283</v>
      </c>
      <c r="IK77">
        <f t="shared" si="286"/>
        <v>21.402748733763438</v>
      </c>
      <c r="IL77">
        <f t="shared" si="287"/>
        <v>-0.60443973599274736</v>
      </c>
      <c r="IM77">
        <f t="shared" si="288"/>
        <v>-16.376426289402374</v>
      </c>
      <c r="IN77" s="6">
        <v>4999997.9890572103</v>
      </c>
      <c r="IO77" s="6">
        <v>4999998.1534957001</v>
      </c>
      <c r="IP77" s="6">
        <v>4999998.2524845498</v>
      </c>
      <c r="IQ77" s="6">
        <v>4999998.3089588499</v>
      </c>
      <c r="IR77" s="6">
        <v>4999998.3267141599</v>
      </c>
      <c r="IS77" s="6"/>
      <c r="IT77">
        <f t="shared" si="289"/>
        <v>137.06601709942498</v>
      </c>
      <c r="IU77">
        <f t="shared" si="290"/>
        <v>38.262955220188708</v>
      </c>
      <c r="IV77">
        <f t="shared" si="291"/>
        <v>22.305466629686272</v>
      </c>
      <c r="IW77">
        <f t="shared" si="292"/>
        <v>18.870406682595256</v>
      </c>
      <c r="IX77">
        <f t="shared" si="293"/>
        <v>-8.5463831789561748</v>
      </c>
      <c r="IY77" s="6">
        <v>4999997.68323984</v>
      </c>
      <c r="IZ77" s="6">
        <v>4999997.7901414102</v>
      </c>
      <c r="JA77" s="6">
        <v>4999997.8656952502</v>
      </c>
      <c r="JB77" s="6">
        <v>4999997.9105430702</v>
      </c>
      <c r="JC77" s="6"/>
      <c r="JD77">
        <f>(IY77-IY$3)/IY$3*10000000000</f>
        <v>84.042739655249946</v>
      </c>
      <c r="JE77">
        <f>(IZ77-IZ$3)/IZ$3*10000000000</f>
        <v>26.28039246972132</v>
      </c>
      <c r="JF77">
        <f>(JA77-JA$3)/JA$3*10000000000</f>
        <v>-0.51867984021271563</v>
      </c>
      <c r="JG77">
        <f>(JB77-JB$3)/JB$3*10000000000</f>
        <v>0.93726107911240386</v>
      </c>
      <c r="JH77" s="6">
        <v>4999996.6086014798</v>
      </c>
      <c r="JI77" s="6">
        <v>4999996.74814808</v>
      </c>
      <c r="JJ77" s="6">
        <v>4999996.8373106504</v>
      </c>
      <c r="JK77" s="6">
        <v>4999996.89065878</v>
      </c>
      <c r="JL77" s="6">
        <v>4999996.9041866399</v>
      </c>
      <c r="JM77" s="6"/>
      <c r="JN77">
        <f t="shared" si="294"/>
        <v>135.91877275416005</v>
      </c>
      <c r="JO77">
        <f t="shared" si="295"/>
        <v>36.958124447265007</v>
      </c>
      <c r="JP77">
        <f t="shared" si="296"/>
        <v>31.884921495651948</v>
      </c>
      <c r="JQ77">
        <f t="shared" si="297"/>
        <v>24.802156376740061</v>
      </c>
      <c r="JR77">
        <f t="shared" si="298"/>
        <v>-2.1164206849035425</v>
      </c>
      <c r="JS77" s="6">
        <v>4999996.68036706</v>
      </c>
      <c r="JT77" s="6">
        <v>4999996.78875311</v>
      </c>
      <c r="JU77" s="6">
        <v>4999996.85433413</v>
      </c>
      <c r="JV77" s="6"/>
      <c r="JW77">
        <f t="shared" si="193"/>
        <v>51.558795423213326</v>
      </c>
      <c r="JX77">
        <f t="shared" si="194"/>
        <v>41.425646051581538</v>
      </c>
      <c r="JY77">
        <f t="shared" si="195"/>
        <v>26.576155823411156</v>
      </c>
      <c r="JZ77" s="6">
        <v>4999996.7506959597</v>
      </c>
      <c r="KA77" s="6">
        <v>4999997.1245973399</v>
      </c>
      <c r="KB77" s="6">
        <v>4999997.59767392</v>
      </c>
      <c r="KC77" s="6"/>
      <c r="KD77">
        <f t="shared" si="299"/>
        <v>281.47154945212628</v>
      </c>
      <c r="KE77">
        <f t="shared" si="300"/>
        <v>142.94734454001238</v>
      </c>
      <c r="KF77">
        <f t="shared" si="301"/>
        <v>110.4724950182123</v>
      </c>
      <c r="KG77" s="6">
        <v>4999996.8639299702</v>
      </c>
      <c r="KH77" s="6">
        <v>4999996.4680423802</v>
      </c>
      <c r="KI77" s="6">
        <v>4999996.2349713296</v>
      </c>
      <c r="KJ77" s="6">
        <v>4999996.0623030001</v>
      </c>
      <c r="KK77" s="6"/>
      <c r="KL77">
        <f t="shared" si="302"/>
        <v>-193.34625657477446</v>
      </c>
      <c r="KM77">
        <f t="shared" si="303"/>
        <v>-72.931010970615276</v>
      </c>
      <c r="KN77">
        <f t="shared" si="304"/>
        <v>-53.405060315087418</v>
      </c>
      <c r="KO77">
        <f t="shared" si="305"/>
        <v>-64.759189552605505</v>
      </c>
      <c r="KP77" s="6">
        <v>4999996.1643463103</v>
      </c>
      <c r="KQ77" s="6">
        <v>4999995.8398994403</v>
      </c>
      <c r="KR77" s="6">
        <v>4999995.6447973</v>
      </c>
      <c r="KS77" s="6">
        <v>4999995.4482166301</v>
      </c>
      <c r="KT77" s="7"/>
      <c r="KU77">
        <f t="shared" si="306"/>
        <v>-159.74973965970133</v>
      </c>
      <c r="KV77">
        <f t="shared" si="307"/>
        <v>-69.374156613234035</v>
      </c>
      <c r="KW77">
        <f t="shared" si="308"/>
        <v>-42.493097063852844</v>
      </c>
      <c r="KX77">
        <f t="shared" si="309"/>
        <v>-11.255909678445409</v>
      </c>
      <c r="KY77" s="6">
        <v>4999996.1867872002</v>
      </c>
      <c r="KZ77" s="6">
        <v>4999996.1173057901</v>
      </c>
      <c r="LA77" s="6">
        <v>4999996.0111396704</v>
      </c>
      <c r="LB77" s="6">
        <v>4999995.8933988102</v>
      </c>
      <c r="LC77" s="6">
        <v>4999995.7746788301</v>
      </c>
      <c r="LD77" s="6">
        <v>4999995.6429884499</v>
      </c>
      <c r="LE77" s="6"/>
      <c r="LF77">
        <f t="shared" si="311"/>
        <v>-18.452973174146255</v>
      </c>
      <c r="LG77">
        <f t="shared" si="186"/>
        <v>-13.303029419010107</v>
      </c>
      <c r="LH77">
        <f t="shared" si="187"/>
        <v>-40.848231698836749</v>
      </c>
      <c r="LI77">
        <f t="shared" si="188"/>
        <v>-40.569152311087308</v>
      </c>
      <c r="LJ77">
        <f t="shared" si="189"/>
        <v>-50.980642419111604</v>
      </c>
      <c r="LK77">
        <f t="shared" si="190"/>
        <v>-53.550766592337247</v>
      </c>
    </row>
    <row r="78" spans="1:323">
      <c r="A78" s="6">
        <v>4999997.0239438498</v>
      </c>
      <c r="B78" s="6">
        <v>4999997.1641430696</v>
      </c>
      <c r="C78" s="6">
        <v>4999997.2521528797</v>
      </c>
      <c r="D78" s="6">
        <v>4999997.3009192497</v>
      </c>
      <c r="E78" s="6">
        <v>4999997.3202408198</v>
      </c>
      <c r="G78">
        <f t="shared" si="196"/>
        <v>84.46770976267301</v>
      </c>
      <c r="H78">
        <f t="shared" si="197"/>
        <v>45.626685032605224</v>
      </c>
      <c r="I78">
        <f t="shared" si="198"/>
        <v>26.784814784896003</v>
      </c>
      <c r="J78">
        <f t="shared" si="199"/>
        <v>27.31453432910822</v>
      </c>
      <c r="K78">
        <f t="shared" si="200"/>
        <v>-12.497407547348773</v>
      </c>
      <c r="L78" s="6">
        <v>4999997.09140791</v>
      </c>
      <c r="M78" s="6">
        <v>4999997.3073334098</v>
      </c>
      <c r="N78" s="6">
        <v>4999997.4818178201</v>
      </c>
      <c r="O78" s="6">
        <v>4999997.5923047001</v>
      </c>
      <c r="P78" s="6">
        <v>4999997.6293361401</v>
      </c>
      <c r="R78">
        <f t="shared" si="173"/>
        <v>136.68442087362016</v>
      </c>
      <c r="S78">
        <f t="shared" si="174"/>
        <v>56.890811067440382</v>
      </c>
      <c r="T78">
        <f t="shared" si="175"/>
        <v>17.996309107856924</v>
      </c>
      <c r="U78">
        <f t="shared" si="176"/>
        <v>6.2606029596596207</v>
      </c>
      <c r="V78">
        <f t="shared" si="177"/>
        <v>-21.129029531751492</v>
      </c>
      <c r="W78" s="6">
        <v>4999998.1178997299</v>
      </c>
      <c r="X78" s="6">
        <v>4999998.36022441</v>
      </c>
      <c r="Y78" s="6">
        <v>4999998.5170974201</v>
      </c>
      <c r="AA78">
        <f t="shared" si="201"/>
        <v>102.91040011799556</v>
      </c>
      <c r="AB78">
        <f t="shared" si="202"/>
        <v>55.536998331481975</v>
      </c>
      <c r="AC78">
        <f t="shared" si="203"/>
        <v>40.957612193293464</v>
      </c>
      <c r="AD78" s="6">
        <v>4999997.1026173402</v>
      </c>
      <c r="AE78" s="6">
        <v>4999997.4108549198</v>
      </c>
      <c r="AF78" s="6">
        <v>4999997.71135295</v>
      </c>
      <c r="AH78">
        <f t="shared" si="204"/>
        <v>275.04494717162152</v>
      </c>
      <c r="AI78">
        <f t="shared" si="205"/>
        <v>99.450752472557298</v>
      </c>
      <c r="AJ78">
        <f t="shared" si="206"/>
        <v>69.894051995403089</v>
      </c>
      <c r="AK78" s="6">
        <v>4999997.23437047</v>
      </c>
      <c r="AL78" s="6">
        <v>4999997.1733928304</v>
      </c>
      <c r="AM78" s="6">
        <v>4999997.1302592298</v>
      </c>
      <c r="AN78" s="6">
        <v>4999997.10924799</v>
      </c>
      <c r="AO78" s="6"/>
      <c r="AP78">
        <f t="shared" si="310"/>
        <v>5.2782028334142188</v>
      </c>
      <c r="AQ78">
        <f t="shared" si="207"/>
        <v>-31.218436402486997</v>
      </c>
      <c r="AR78">
        <f t="shared" si="208"/>
        <v>-29.407156659249416</v>
      </c>
      <c r="AS78">
        <f t="shared" si="209"/>
        <v>-29.119916247330497</v>
      </c>
      <c r="AT78" s="6">
        <v>4999998.7234010901</v>
      </c>
      <c r="AU78" s="6">
        <v>4999998.7880996699</v>
      </c>
      <c r="AV78">
        <v>4999998.5321979299</v>
      </c>
      <c r="AW78">
        <v>4999998.6387930801</v>
      </c>
      <c r="AX78" s="6"/>
      <c r="AY78">
        <f t="shared" si="210"/>
        <v>63.692156129172929</v>
      </c>
      <c r="AZ78">
        <f t="shared" si="211"/>
        <v>63.425115252429947</v>
      </c>
      <c r="BA78">
        <f t="shared" si="212"/>
        <v>77.239162276490887</v>
      </c>
      <c r="BB78">
        <f t="shared" si="213"/>
        <v>62.423797944507562</v>
      </c>
      <c r="BC78" s="6">
        <v>4999995.9065917898</v>
      </c>
      <c r="BD78" s="6">
        <v>4999996.1450585099</v>
      </c>
      <c r="BE78" s="6">
        <v>4999996.29640014</v>
      </c>
      <c r="BF78" s="6">
        <v>4999996.3783956002</v>
      </c>
      <c r="BH78">
        <f t="shared" si="214"/>
        <v>148.20924274838998</v>
      </c>
      <c r="BI78">
        <f t="shared" si="215"/>
        <v>43.418273465617382</v>
      </c>
      <c r="BJ78">
        <f t="shared" si="216"/>
        <v>9.8609066132773755</v>
      </c>
      <c r="BK78">
        <f t="shared" si="217"/>
        <v>4.965364806706507</v>
      </c>
      <c r="BL78" s="6">
        <v>4999996.2736842902</v>
      </c>
      <c r="BM78">
        <v>4999996.1991554797</v>
      </c>
      <c r="BN78">
        <v>4999996.2420966001</v>
      </c>
      <c r="BP78">
        <f>(BL78-BL$3)/BL$3*10000000000</f>
        <v>88.440587382574591</v>
      </c>
      <c r="BQ78">
        <f t="shared" si="218"/>
        <v>143.61115119749093</v>
      </c>
      <c r="BR78">
        <f t="shared" si="219"/>
        <v>-115.20428540669586</v>
      </c>
      <c r="BS78" s="6">
        <v>4999996.9936502501</v>
      </c>
      <c r="BT78" s="6">
        <v>4999997.28634944</v>
      </c>
      <c r="BU78" s="6">
        <v>4999997.5008142404</v>
      </c>
      <c r="BV78" s="6">
        <v>4999997.6337627303</v>
      </c>
      <c r="BX78">
        <f t="shared" si="220"/>
        <v>210.67743076102678</v>
      </c>
      <c r="BY78">
        <f t="shared" si="221"/>
        <v>103.10035685384106</v>
      </c>
      <c r="BZ78">
        <f t="shared" si="222"/>
        <v>72.150037886193473</v>
      </c>
      <c r="CA78">
        <f t="shared" si="223"/>
        <v>56.553968303901584</v>
      </c>
      <c r="CB78" s="6">
        <v>4999995.6889902102</v>
      </c>
      <c r="CC78" s="6">
        <v>4999995.7278819</v>
      </c>
      <c r="CD78" s="6">
        <v>4999995.7580293799</v>
      </c>
      <c r="CE78" s="6">
        <v>4999995.7530415999</v>
      </c>
      <c r="CF78" s="6"/>
      <c r="CG78">
        <f t="shared" si="224"/>
        <v>100.28128690871476</v>
      </c>
      <c r="CH78">
        <f t="shared" si="225"/>
        <v>20.983278097559989</v>
      </c>
      <c r="CI78">
        <f t="shared" si="226"/>
        <v>40.329093963538703</v>
      </c>
      <c r="CJ78">
        <f t="shared" si="227"/>
        <v>25.938141838214587</v>
      </c>
      <c r="CK78" s="6">
        <v>4999996.6592658302</v>
      </c>
      <c r="CL78" s="6">
        <v>4999996.5526609002</v>
      </c>
      <c r="CM78" s="6">
        <v>4999996.8163846498</v>
      </c>
      <c r="CO78">
        <f t="shared" si="228"/>
        <v>112.93983682485481</v>
      </c>
      <c r="CP78">
        <f t="shared" si="229"/>
        <v>206.08976588668642</v>
      </c>
      <c r="CQ78">
        <f t="shared" si="230"/>
        <v>95.654702167302759</v>
      </c>
      <c r="CR78" s="6">
        <v>4999996.5633086003</v>
      </c>
      <c r="CS78" s="6">
        <v>4999996.9722524201</v>
      </c>
      <c r="CT78">
        <v>4999996.7520262599</v>
      </c>
      <c r="CU78">
        <v>4999997.0008151801</v>
      </c>
      <c r="CW78">
        <f t="shared" si="231"/>
        <v>122.84792613717626</v>
      </c>
      <c r="CX78">
        <f t="shared" si="232"/>
        <v>49.83459102856434</v>
      </c>
      <c r="CY78">
        <f t="shared" si="233"/>
        <v>68.007985066607077</v>
      </c>
      <c r="CZ78">
        <f t="shared" si="234"/>
        <v>18.111770693651774</v>
      </c>
      <c r="DA78" s="6">
        <v>4999997.35066316</v>
      </c>
      <c r="DB78" s="6">
        <v>4999997.4217151999</v>
      </c>
      <c r="DC78" s="6">
        <v>4999997.4509217599</v>
      </c>
      <c r="DD78" s="6">
        <v>4999997.4620680204</v>
      </c>
      <c r="DE78" s="6"/>
      <c r="DF78">
        <f t="shared" si="181"/>
        <v>19.405811169363915</v>
      </c>
      <c r="DG78">
        <f t="shared" si="182"/>
        <v>12.364086566671757</v>
      </c>
      <c r="DH78">
        <f t="shared" si="183"/>
        <v>-7.3154047120198218</v>
      </c>
      <c r="DI78">
        <f t="shared" si="184"/>
        <v>-48.546843422375204</v>
      </c>
      <c r="DJ78" s="6">
        <v>4999997.0011649802</v>
      </c>
      <c r="DK78" s="6">
        <v>4999997.3009222997</v>
      </c>
      <c r="DL78" s="6">
        <v>4999997.6078877402</v>
      </c>
      <c r="DM78" s="6"/>
      <c r="DN78">
        <f t="shared" si="235"/>
        <v>240.66955150037387</v>
      </c>
      <c r="DO78">
        <f t="shared" si="236"/>
        <v>80.686384315306853</v>
      </c>
      <c r="DP78">
        <f t="shared" si="237"/>
        <v>38.306638445486257</v>
      </c>
      <c r="DQ78" s="6">
        <v>4999997.0665971199</v>
      </c>
      <c r="DR78" s="6">
        <v>4999997.2826670399</v>
      </c>
      <c r="DS78" s="6">
        <v>4999997.4158920599</v>
      </c>
      <c r="DT78" s="6">
        <v>4999997.5056252098</v>
      </c>
      <c r="DU78" s="6">
        <v>4999997.5343155405</v>
      </c>
      <c r="DV78" s="6"/>
      <c r="DW78">
        <f t="shared" si="238"/>
        <v>183.94109188152555</v>
      </c>
      <c r="DX78">
        <f t="shared" si="239"/>
        <v>67.049497374302675</v>
      </c>
      <c r="DY78">
        <f t="shared" si="240"/>
        <v>47.229225233720797</v>
      </c>
      <c r="DZ78">
        <f t="shared" si="241"/>
        <v>42.457261063470078</v>
      </c>
      <c r="EA78">
        <f t="shared" si="242"/>
        <v>9.9939455301832609</v>
      </c>
      <c r="EB78" s="6">
        <v>4999996.3086262103</v>
      </c>
      <c r="EC78" s="6">
        <v>4999996.4690308804</v>
      </c>
      <c r="ED78" s="6">
        <v>4999996.5701002404</v>
      </c>
      <c r="EE78" s="6">
        <v>4999996.6349476101</v>
      </c>
      <c r="EF78" s="6"/>
      <c r="EG78">
        <f t="shared" si="243"/>
        <v>134.29002127636019</v>
      </c>
      <c r="EH78">
        <f t="shared" si="244"/>
        <v>41.953271255723358</v>
      </c>
      <c r="EI78">
        <f t="shared" si="245"/>
        <v>25.137937239916361</v>
      </c>
      <c r="EJ78">
        <f t="shared" si="246"/>
        <v>6.6657651418038357</v>
      </c>
      <c r="EK78" s="6">
        <v>4999996.9259961201</v>
      </c>
      <c r="EL78">
        <v>4999996.8713250598</v>
      </c>
      <c r="EM78">
        <v>4999996.9036327396</v>
      </c>
      <c r="EO78">
        <f t="shared" si="247"/>
        <v>37.450804257087391</v>
      </c>
      <c r="EP78">
        <f t="shared" si="191"/>
        <v>37.590862631979</v>
      </c>
      <c r="EQ78">
        <f t="shared" si="192"/>
        <v>-5.6383048610015454</v>
      </c>
      <c r="ER78">
        <v>4999997.1053010998</v>
      </c>
      <c r="ES78">
        <v>4999997.3474610299</v>
      </c>
      <c r="ET78">
        <v>4999997.5073440196</v>
      </c>
      <c r="EU78">
        <v>4999996.5843776697</v>
      </c>
      <c r="EW78">
        <f t="shared" si="248"/>
        <v>171.64058225280388</v>
      </c>
      <c r="EX78">
        <f t="shared" si="249"/>
        <v>62.421113229553491</v>
      </c>
      <c r="EY78">
        <f t="shared" si="250"/>
        <v>32.062595033356807</v>
      </c>
      <c r="EZ78">
        <f t="shared" si="251"/>
        <v>14.488008478174271</v>
      </c>
      <c r="FA78" s="6">
        <v>4999997.2777038701</v>
      </c>
      <c r="FB78" s="6">
        <v>4999997.46845272</v>
      </c>
      <c r="FC78" s="6">
        <v>4999997.5327018099</v>
      </c>
      <c r="FD78" s="6"/>
      <c r="FE78">
        <f t="shared" si="252"/>
        <v>61.362093572604202</v>
      </c>
      <c r="FF78">
        <f t="shared" si="253"/>
        <v>14.71352765540624</v>
      </c>
      <c r="FG78">
        <f t="shared" si="254"/>
        <v>8.8460843036739849</v>
      </c>
      <c r="FH78" s="6">
        <v>4999996.61562075</v>
      </c>
      <c r="FI78" s="6">
        <v>4999996.7014689902</v>
      </c>
      <c r="FJ78" s="6">
        <v>4999996.7532203197</v>
      </c>
      <c r="FK78" s="6"/>
      <c r="FL78">
        <f t="shared" si="255"/>
        <v>25.48251728542219</v>
      </c>
      <c r="FM78">
        <f t="shared" si="256"/>
        <v>5.8907849495186815</v>
      </c>
      <c r="FN78">
        <f t="shared" si="257"/>
        <v>4.3952214220549832</v>
      </c>
      <c r="FO78" s="6">
        <v>4999996.5066721002</v>
      </c>
      <c r="FP78" s="6">
        <v>4999996.6249776296</v>
      </c>
      <c r="FQ78" s="6">
        <v>4999996.6713193599</v>
      </c>
      <c r="FR78" s="6"/>
      <c r="FS78">
        <f t="shared" si="258"/>
        <v>60.670582493287142</v>
      </c>
      <c r="FT78">
        <f t="shared" si="259"/>
        <v>-8.1023069707169704</v>
      </c>
      <c r="FU78">
        <f t="shared" si="260"/>
        <v>6.7541439393109997</v>
      </c>
      <c r="FV78" s="6">
        <v>4999996.30900901</v>
      </c>
      <c r="FW78" s="6">
        <v>4999996.3758999202</v>
      </c>
      <c r="FX78" s="6">
        <v>4999996.4642554196</v>
      </c>
      <c r="FY78" s="6">
        <v>4999996.5206945902</v>
      </c>
      <c r="FZ78" s="6">
        <v>4999996.5517898602</v>
      </c>
      <c r="GA78" s="6"/>
      <c r="GB78">
        <f t="shared" si="261"/>
        <v>0.41285932740639691</v>
      </c>
      <c r="GC78">
        <f t="shared" si="262"/>
        <v>71.264153353897512</v>
      </c>
      <c r="GD78">
        <f t="shared" si="263"/>
        <v>80.361176013277714</v>
      </c>
      <c r="GE78">
        <f t="shared" si="264"/>
        <v>92.54292591041596</v>
      </c>
      <c r="GF78">
        <f t="shared" si="265"/>
        <v>20.113754028104204</v>
      </c>
      <c r="GG78" s="6">
        <v>4999997.2257799497</v>
      </c>
      <c r="GH78" s="6">
        <v>4999997.3458775198</v>
      </c>
      <c r="GI78" s="6">
        <v>4999997.4349698601</v>
      </c>
      <c r="GJ78" s="6"/>
      <c r="GK78">
        <f t="shared" si="178"/>
        <v>96.603453675692762</v>
      </c>
      <c r="GL78">
        <f t="shared" si="179"/>
        <v>36.465619622760428</v>
      </c>
      <c r="GM78">
        <f t="shared" si="180"/>
        <v>22.975732304660827</v>
      </c>
      <c r="GN78" s="6">
        <v>4999997.6074897703</v>
      </c>
      <c r="GO78" s="6">
        <v>4999997.6749293702</v>
      </c>
      <c r="GP78">
        <v>4999997.3308169199</v>
      </c>
      <c r="GQ78">
        <v>4999997.4884268502</v>
      </c>
      <c r="GR78" s="6"/>
      <c r="GS78">
        <f t="shared" si="266"/>
        <v>41.472380508367301</v>
      </c>
      <c r="GT78">
        <f t="shared" si="267"/>
        <v>29.262513576882544</v>
      </c>
      <c r="GU78">
        <f t="shared" si="268"/>
        <v>138.29335507346363</v>
      </c>
      <c r="GV78">
        <f t="shared" si="269"/>
        <v>67.183213979310338</v>
      </c>
      <c r="GW78" s="6">
        <v>4999996.90743466</v>
      </c>
      <c r="GX78" s="6">
        <v>4999996.9707132997</v>
      </c>
      <c r="GY78" s="6">
        <v>4999997.0239110403</v>
      </c>
      <c r="GZ78" s="6">
        <v>4999997.0454768296</v>
      </c>
      <c r="HA78" s="6"/>
      <c r="HB78">
        <f t="shared" si="270"/>
        <v>47.785330545656301</v>
      </c>
      <c r="HC78">
        <f t="shared" si="271"/>
        <v>28.105596423590356</v>
      </c>
      <c r="HD78">
        <f t="shared" si="272"/>
        <v>9.5373467590499743</v>
      </c>
      <c r="HE78">
        <f t="shared" si="273"/>
        <v>4.8890422140818517</v>
      </c>
      <c r="HF78" s="6">
        <v>4999996.69427088</v>
      </c>
      <c r="HG78" s="6">
        <v>4999996.9302120199</v>
      </c>
      <c r="HH78" s="6">
        <v>4999997.00003199</v>
      </c>
      <c r="HI78" s="6"/>
      <c r="HJ78">
        <f t="shared" si="274"/>
        <v>63.746902803195724</v>
      </c>
      <c r="HK78">
        <f t="shared" si="275"/>
        <v>3.6428425488090888</v>
      </c>
      <c r="HL78">
        <f t="shared" si="276"/>
        <v>-0.76460139129559535</v>
      </c>
      <c r="HM78" s="6">
        <v>4999997.5769825</v>
      </c>
      <c r="HN78" s="6">
        <v>4999997.7268628897</v>
      </c>
      <c r="HO78" s="6">
        <v>4999997.8462379398</v>
      </c>
      <c r="HP78" s="6">
        <v>4999997.9226681301</v>
      </c>
      <c r="HQ78" s="6"/>
      <c r="HR78">
        <f t="shared" si="277"/>
        <v>96.224027744776279</v>
      </c>
      <c r="HS78">
        <f t="shared" si="278"/>
        <v>51.565603779057312</v>
      </c>
      <c r="HT78">
        <f t="shared" si="279"/>
        <v>42.234338564446197</v>
      </c>
      <c r="HU78">
        <f t="shared" si="280"/>
        <v>35.077854786512646</v>
      </c>
      <c r="HV78" s="6">
        <v>4999998.0397025701</v>
      </c>
      <c r="HW78" s="6">
        <v>4999998.2484724103</v>
      </c>
      <c r="HX78" s="6">
        <v>4999998.38291944</v>
      </c>
      <c r="HY78" s="6">
        <v>4999998.4719896996</v>
      </c>
      <c r="HZ78" s="6"/>
      <c r="IA78">
        <f t="shared" si="281"/>
        <v>155.17320289164681</v>
      </c>
      <c r="IB78">
        <f t="shared" si="282"/>
        <v>63.010923682804027</v>
      </c>
      <c r="IC78">
        <f t="shared" si="283"/>
        <v>40.26267319535458</v>
      </c>
      <c r="ID78">
        <f t="shared" si="284"/>
        <v>33.062090134517788</v>
      </c>
      <c r="IE78" s="6">
        <v>4999998.04206252</v>
      </c>
      <c r="IF78" s="6">
        <v>4999998.1693550302</v>
      </c>
      <c r="IG78" s="6">
        <v>4999998.2691798499</v>
      </c>
      <c r="IH78" s="6">
        <v>4999998.3327526199</v>
      </c>
      <c r="II78" s="6"/>
      <c r="IJ78">
        <f t="shared" si="285"/>
        <v>127.25541111558046</v>
      </c>
      <c r="IK78">
        <f t="shared" si="286"/>
        <v>21.750448831829729</v>
      </c>
      <c r="IL78">
        <f t="shared" si="287"/>
        <v>-0.64338020895985548</v>
      </c>
      <c r="IM78">
        <f t="shared" si="288"/>
        <v>-16.383645904396339</v>
      </c>
      <c r="IN78" s="6">
        <v>4999997.9897077596</v>
      </c>
      <c r="IO78" s="6">
        <v>4999998.1537047997</v>
      </c>
      <c r="IP78" s="6">
        <v>4999998.2522094501</v>
      </c>
      <c r="IQ78" s="6">
        <v>4999998.3089020001</v>
      </c>
      <c r="IR78" s="6">
        <v>4999998.3269059099</v>
      </c>
      <c r="IS78" s="6"/>
      <c r="IT78">
        <f t="shared" si="289"/>
        <v>138.36711625547693</v>
      </c>
      <c r="IU78">
        <f t="shared" si="290"/>
        <v>38.681154602490437</v>
      </c>
      <c r="IV78">
        <f t="shared" si="291"/>
        <v>21.755267136111868</v>
      </c>
      <c r="IW78">
        <f t="shared" si="292"/>
        <v>18.756707058727194</v>
      </c>
      <c r="IX78">
        <f t="shared" si="293"/>
        <v>-8.1628830411676976</v>
      </c>
      <c r="IY78" s="6">
        <v>4999997.68365777</v>
      </c>
      <c r="IZ78" s="6">
        <v>4999997.7901721997</v>
      </c>
      <c r="JA78" s="6">
        <v>4999997.8656265503</v>
      </c>
      <c r="JB78" s="6">
        <v>4999997.9103632998</v>
      </c>
      <c r="JC78" s="6"/>
      <c r="JD78">
        <f>(IY78-IY$3)/IY$3*10000000000</f>
        <v>84.878600197644658</v>
      </c>
      <c r="JE78">
        <f>(IZ78-IZ$3)/IZ$3*10000000000</f>
        <v>26.341971545732939</v>
      </c>
      <c r="JF78">
        <f>(JA78-JA$3)/JA$3*10000000000</f>
        <v>-0.65607978093442898</v>
      </c>
      <c r="JG78">
        <f>(JB78-JB$3)/JB$3*10000000000</f>
        <v>0.57772012360903346</v>
      </c>
      <c r="JH78" s="6">
        <v>4999996.6091577504</v>
      </c>
      <c r="JI78" s="6">
        <v>4999996.7483542897</v>
      </c>
      <c r="JJ78" s="6">
        <v>4999996.83734491</v>
      </c>
      <c r="JK78" s="6">
        <v>4999996.8908817498</v>
      </c>
      <c r="JL78" s="6">
        <v>4999996.9042454204</v>
      </c>
      <c r="JM78" s="6"/>
      <c r="JN78">
        <f t="shared" si="294"/>
        <v>137.0313147077255</v>
      </c>
      <c r="JO78">
        <f t="shared" si="295"/>
        <v>37.370544155376919</v>
      </c>
      <c r="JP78">
        <f t="shared" si="296"/>
        <v>31.953440803671089</v>
      </c>
      <c r="JQ78">
        <f t="shared" si="297"/>
        <v>25.248096255629623</v>
      </c>
      <c r="JR78">
        <f t="shared" si="298"/>
        <v>-1.9988597635453773</v>
      </c>
      <c r="JS78" s="6">
        <v>4999996.6807304397</v>
      </c>
      <c r="JT78" s="6">
        <v>4999996.7887423504</v>
      </c>
      <c r="JU78" s="6">
        <v>4999996.8545824504</v>
      </c>
      <c r="JV78" s="6"/>
      <c r="JW78">
        <f t="shared" si="193"/>
        <v>52.285555343221972</v>
      </c>
      <c r="JX78">
        <f t="shared" si="194"/>
        <v>41.404126898262668</v>
      </c>
      <c r="JY78">
        <f t="shared" si="195"/>
        <v>27.072796938614186</v>
      </c>
      <c r="JZ78" s="6">
        <v>4999996.7523960099</v>
      </c>
      <c r="KA78" s="6">
        <v>4999997.1256971797</v>
      </c>
      <c r="KB78" s="6">
        <v>4999997.5984442597</v>
      </c>
      <c r="KC78" s="6"/>
      <c r="KD78">
        <f t="shared" si="299"/>
        <v>284.87165215250633</v>
      </c>
      <c r="KE78">
        <f t="shared" si="300"/>
        <v>145.14702544956327</v>
      </c>
      <c r="KF78">
        <f t="shared" si="301"/>
        <v>112.01317526008161</v>
      </c>
      <c r="KG78" s="6">
        <v>4999996.8622754002</v>
      </c>
      <c r="KH78" s="6">
        <v>4999996.46734796</v>
      </c>
      <c r="KI78" s="6">
        <v>4999996.2341090301</v>
      </c>
      <c r="KJ78" s="6">
        <v>4999996.0617806399</v>
      </c>
      <c r="KK78" s="6"/>
      <c r="KL78">
        <f t="shared" si="302"/>
        <v>-196.65539856819956</v>
      </c>
      <c r="KM78">
        <f t="shared" si="303"/>
        <v>-74.319852318882852</v>
      </c>
      <c r="KN78">
        <f t="shared" si="304"/>
        <v>-55.12966053379705</v>
      </c>
      <c r="KO78">
        <f t="shared" si="305"/>
        <v>-65.803910779899766</v>
      </c>
      <c r="KP78" s="6">
        <v>4999996.1633178601</v>
      </c>
      <c r="KQ78" s="6">
        <v>4999995.8391194604</v>
      </c>
      <c r="KR78" s="6">
        <v>4999995.6441299701</v>
      </c>
      <c r="KS78" s="6">
        <v>4999995.4476979803</v>
      </c>
      <c r="KT78" s="7"/>
      <c r="KU78">
        <f t="shared" si="306"/>
        <v>-161.80664161659936</v>
      </c>
      <c r="KV78">
        <f t="shared" si="307"/>
        <v>-70.93411762487635</v>
      </c>
      <c r="KW78">
        <f t="shared" si="308"/>
        <v>-43.827757975955166</v>
      </c>
      <c r="KX78">
        <f t="shared" si="309"/>
        <v>-12.293210254617458</v>
      </c>
      <c r="KY78" s="6">
        <v>4999996.1866834396</v>
      </c>
      <c r="KZ78" s="6">
        <v>4999996.1172148902</v>
      </c>
      <c r="LA78" s="6">
        <v>4999996.0112482896</v>
      </c>
      <c r="LB78" s="6">
        <v>4999995.8931465195</v>
      </c>
      <c r="LC78" s="6">
        <v>4999995.77421459</v>
      </c>
      <c r="LD78" s="6">
        <v>4999995.6426512701</v>
      </c>
      <c r="LE78" s="6"/>
      <c r="LF78">
        <f t="shared" si="311"/>
        <v>-18.660494353393922</v>
      </c>
      <c r="LG78">
        <f t="shared" si="186"/>
        <v>-13.484829314443328</v>
      </c>
      <c r="LH78">
        <f t="shared" si="187"/>
        <v>-40.630993085307573</v>
      </c>
      <c r="LI78">
        <f t="shared" si="188"/>
        <v>-41.073733981164317</v>
      </c>
      <c r="LJ78">
        <f t="shared" si="189"/>
        <v>-51.909123377121958</v>
      </c>
      <c r="LK78">
        <f t="shared" si="190"/>
        <v>-54.225126676773115</v>
      </c>
    </row>
    <row r="79" spans="1:323">
      <c r="A79" s="6">
        <v>4999997.0244967099</v>
      </c>
      <c r="B79" s="6">
        <v>4999997.1642892295</v>
      </c>
      <c r="C79" s="6">
        <v>4999997.2523408001</v>
      </c>
      <c r="D79" s="6">
        <v>4999997.3011968704</v>
      </c>
      <c r="E79" s="6">
        <v>4999997.3202689197</v>
      </c>
      <c r="G79">
        <f t="shared" si="196"/>
        <v>85.573430607443058</v>
      </c>
      <c r="H79">
        <f t="shared" si="197"/>
        <v>45.919005004164511</v>
      </c>
      <c r="I79">
        <f t="shared" si="198"/>
        <v>27.160655805374944</v>
      </c>
      <c r="J79">
        <f t="shared" si="199"/>
        <v>27.869776110823018</v>
      </c>
      <c r="K79">
        <f t="shared" si="200"/>
        <v>-12.441207787856047</v>
      </c>
      <c r="L79" s="6">
        <v>4999997.09199927</v>
      </c>
      <c r="M79" s="6">
        <v>4999997.30780569</v>
      </c>
      <c r="N79" s="6">
        <v>4999997.4818618903</v>
      </c>
      <c r="O79" s="6">
        <v>4999997.5923904702</v>
      </c>
      <c r="P79" s="6">
        <v>4999997.6293909596</v>
      </c>
      <c r="R79">
        <f t="shared" si="173"/>
        <v>137.86714164291342</v>
      </c>
      <c r="S79">
        <f t="shared" si="174"/>
        <v>57.835371975182639</v>
      </c>
      <c r="T79">
        <f t="shared" si="175"/>
        <v>18.084449520867874</v>
      </c>
      <c r="U79">
        <f t="shared" si="176"/>
        <v>6.4321433473888376</v>
      </c>
      <c r="V79">
        <f t="shared" si="177"/>
        <v>-21.01939046122564</v>
      </c>
      <c r="W79" s="6">
        <v>4999998.11860184</v>
      </c>
      <c r="X79" s="6">
        <v>4999998.3605138902</v>
      </c>
      <c r="Y79" s="6">
        <v>4999998.5175615801</v>
      </c>
      <c r="AA79">
        <f t="shared" si="201"/>
        <v>104.31462089935128</v>
      </c>
      <c r="AB79">
        <f t="shared" si="202"/>
        <v>56.115958928370446</v>
      </c>
      <c r="AC79">
        <f t="shared" si="203"/>
        <v>41.885932463052264</v>
      </c>
      <c r="AD79" s="6">
        <v>4999997.1045667697</v>
      </c>
      <c r="AE79" s="6">
        <v>4999997.4111994803</v>
      </c>
      <c r="AF79" s="6">
        <v>4999997.7113498999</v>
      </c>
      <c r="AH79">
        <f t="shared" si="204"/>
        <v>278.9438085622042</v>
      </c>
      <c r="AI79">
        <f t="shared" si="205"/>
        <v>100.13987379947351</v>
      </c>
      <c r="AJ79">
        <f t="shared" si="206"/>
        <v>69.887951829704491</v>
      </c>
      <c r="AK79" s="6">
        <v>4999997.2343327198</v>
      </c>
      <c r="AL79" s="6">
        <v>4999997.1730043096</v>
      </c>
      <c r="AM79" s="6">
        <v>4999997.1300780801</v>
      </c>
      <c r="AN79" s="6">
        <v>4999997.1091918303</v>
      </c>
      <c r="AO79" s="6"/>
      <c r="AP79">
        <f t="shared" si="310"/>
        <v>5.202702333134158</v>
      </c>
      <c r="AQ79">
        <f t="shared" si="207"/>
        <v>-31.995478378889509</v>
      </c>
      <c r="AR79">
        <f t="shared" si="208"/>
        <v>-29.769456248811792</v>
      </c>
      <c r="AS79">
        <f t="shared" si="209"/>
        <v>-29.232235677084727</v>
      </c>
      <c r="AT79" s="6">
        <v>4999998.7236890802</v>
      </c>
      <c r="AU79" s="6">
        <v>4999998.78910028</v>
      </c>
      <c r="AV79">
        <v>4999998.5332015604</v>
      </c>
      <c r="AW79">
        <v>4999998.6392006502</v>
      </c>
      <c r="AX79" s="6"/>
      <c r="AY79">
        <f t="shared" si="210"/>
        <v>64.268136451461885</v>
      </c>
      <c r="AZ79">
        <f t="shared" si="211"/>
        <v>65.42633611057704</v>
      </c>
      <c r="BA79">
        <f t="shared" si="212"/>
        <v>79.246423799864573</v>
      </c>
      <c r="BB79">
        <f t="shared" si="213"/>
        <v>63.238938254943093</v>
      </c>
      <c r="BC79" s="6">
        <v>4999995.8925058497</v>
      </c>
      <c r="BD79" s="6">
        <v>4999996.14543988</v>
      </c>
      <c r="BE79" s="6">
        <v>4999996.2967295004</v>
      </c>
      <c r="BF79" s="6">
        <v>4999996.3787231902</v>
      </c>
      <c r="BH79">
        <f t="shared" si="214"/>
        <v>120.03733909633341</v>
      </c>
      <c r="BI79">
        <f t="shared" si="215"/>
        <v>44.18101420708728</v>
      </c>
      <c r="BJ79">
        <f t="shared" si="216"/>
        <v>10.519627833590127</v>
      </c>
      <c r="BK79">
        <f t="shared" si="217"/>
        <v>5.6205451248991531</v>
      </c>
      <c r="BL79" s="6">
        <v>4999996.2763516298</v>
      </c>
      <c r="BM79">
        <v>4999996.19975626</v>
      </c>
      <c r="BN79">
        <v>4999996.2435718998</v>
      </c>
      <c r="BP79">
        <f>(BL79-BL$3)/BL$3*10000000000</f>
        <v>93.775270442830006</v>
      </c>
      <c r="BQ79">
        <f t="shared" si="218"/>
        <v>144.81271284893785</v>
      </c>
      <c r="BR79">
        <f t="shared" si="219"/>
        <v>-112.25368380598246</v>
      </c>
      <c r="BS79" s="6">
        <v>4999996.9949739203</v>
      </c>
      <c r="BT79" s="6">
        <v>4999997.2870409302</v>
      </c>
      <c r="BU79" s="6">
        <v>4999997.5010521598</v>
      </c>
      <c r="BV79" s="6">
        <v>4999997.6341472697</v>
      </c>
      <c r="BX79">
        <f t="shared" si="220"/>
        <v>213.3247727062664</v>
      </c>
      <c r="BY79">
        <f t="shared" si="221"/>
        <v>104.48333811437652</v>
      </c>
      <c r="BZ79">
        <f t="shared" si="222"/>
        <v>72.625876907871799</v>
      </c>
      <c r="CA79">
        <f t="shared" si="223"/>
        <v>57.323047403752611</v>
      </c>
      <c r="CB79" s="6">
        <v>4999995.6895149201</v>
      </c>
      <c r="CC79" s="6">
        <v>4999995.7279383102</v>
      </c>
      <c r="CD79" s="6">
        <v>4999995.75805452</v>
      </c>
      <c r="CE79" s="6">
        <v>4999995.7532679196</v>
      </c>
      <c r="CF79" s="6"/>
      <c r="CG79">
        <f t="shared" si="224"/>
        <v>101.3307076890633</v>
      </c>
      <c r="CH79">
        <f t="shared" si="225"/>
        <v>21.096098610882152</v>
      </c>
      <c r="CI79">
        <f t="shared" si="226"/>
        <v>40.379374249557323</v>
      </c>
      <c r="CJ79">
        <f t="shared" si="227"/>
        <v>26.3907817589267</v>
      </c>
      <c r="CK79" s="6">
        <v>4999996.6594709</v>
      </c>
      <c r="CL79" s="6">
        <v>4999996.5534915403</v>
      </c>
      <c r="CM79" s="6">
        <v>4999996.8169113798</v>
      </c>
      <c r="CO79">
        <f t="shared" si="228"/>
        <v>113.34997666422001</v>
      </c>
      <c r="CP79">
        <f t="shared" si="229"/>
        <v>207.75104723640678</v>
      </c>
      <c r="CQ79">
        <f t="shared" si="230"/>
        <v>96.708162790483129</v>
      </c>
      <c r="CR79" s="6">
        <v>4999996.5639679702</v>
      </c>
      <c r="CS79" s="6">
        <v>4999996.9724163301</v>
      </c>
      <c r="CT79">
        <v>4999996.7522167601</v>
      </c>
      <c r="CU79">
        <v>4999997.00144275</v>
      </c>
      <c r="CW79">
        <f t="shared" si="231"/>
        <v>124.16666678693711</v>
      </c>
      <c r="CX79">
        <f t="shared" si="232"/>
        <v>50.162411187038558</v>
      </c>
      <c r="CY79">
        <f t="shared" si="233"/>
        <v>68.388985656679054</v>
      </c>
      <c r="CZ79">
        <f t="shared" si="234"/>
        <v>19.366911157323678</v>
      </c>
      <c r="DA79" s="6">
        <v>4999997.3515380202</v>
      </c>
      <c r="DB79" s="6">
        <v>4999997.4220180204</v>
      </c>
      <c r="DC79" s="6">
        <v>4999997.4507425204</v>
      </c>
      <c r="DD79" s="6">
        <v>4999997.4622872602</v>
      </c>
      <c r="DE79" s="6"/>
      <c r="DF79">
        <f t="shared" si="181"/>
        <v>21.155532524293317</v>
      </c>
      <c r="DG79">
        <f t="shared" si="182"/>
        <v>12.969727812641294</v>
      </c>
      <c r="DH79">
        <f t="shared" si="183"/>
        <v>-7.6738839920014694</v>
      </c>
      <c r="DI79">
        <f t="shared" si="184"/>
        <v>-48.108363495292423</v>
      </c>
      <c r="DJ79" s="6">
        <v>4999997.0023208903</v>
      </c>
      <c r="DK79" s="6">
        <v>4999997.3015171299</v>
      </c>
      <c r="DL79" s="6">
        <v>4999997.6086766003</v>
      </c>
      <c r="DM79" s="6"/>
      <c r="DN79">
        <f t="shared" si="235"/>
        <v>242.98137310688952</v>
      </c>
      <c r="DO79">
        <f t="shared" si="236"/>
        <v>81.876045248046168</v>
      </c>
      <c r="DP79">
        <f t="shared" si="237"/>
        <v>39.884359252390432</v>
      </c>
      <c r="DQ79" s="6">
        <v>4999997.0674697403</v>
      </c>
      <c r="DR79" s="6">
        <v>4999997.2832833696</v>
      </c>
      <c r="DS79" s="6">
        <v>4999997.4159516096</v>
      </c>
      <c r="DT79" s="6">
        <v>4999997.50585033</v>
      </c>
      <c r="DU79" s="6">
        <v>4999997.5346688302</v>
      </c>
      <c r="DV79" s="6"/>
      <c r="DW79">
        <f t="shared" si="238"/>
        <v>185.68633370035695</v>
      </c>
      <c r="DX79">
        <f t="shared" si="239"/>
        <v>68.282157496690118</v>
      </c>
      <c r="DY79">
        <f t="shared" si="240"/>
        <v>47.348324689323448</v>
      </c>
      <c r="DZ79">
        <f t="shared" si="241"/>
        <v>42.907501738112728</v>
      </c>
      <c r="EA79">
        <f t="shared" si="242"/>
        <v>10.70052541552959</v>
      </c>
      <c r="EB79" s="6">
        <v>4999996.30908259</v>
      </c>
      <c r="EC79" s="6">
        <v>4999996.4691500003</v>
      </c>
      <c r="ED79" s="6">
        <v>4999996.5704512103</v>
      </c>
      <c r="EE79" s="6">
        <v>4999996.6352896104</v>
      </c>
      <c r="EF79" s="6"/>
      <c r="EG79">
        <f t="shared" si="243"/>
        <v>135.20278141554365</v>
      </c>
      <c r="EH79">
        <f t="shared" si="244"/>
        <v>42.19151119013366</v>
      </c>
      <c r="EI79">
        <f t="shared" si="245"/>
        <v>25.839877410330612</v>
      </c>
      <c r="EJ79">
        <f t="shared" si="246"/>
        <v>7.3497661543002151</v>
      </c>
      <c r="EK79" s="6">
        <v>4999996.9269530997</v>
      </c>
      <c r="EL79">
        <v>4999996.8737144703</v>
      </c>
      <c r="EM79">
        <v>4999996.9056619396</v>
      </c>
      <c r="EO79">
        <f t="shared" si="247"/>
        <v>39.364764601406755</v>
      </c>
      <c r="EP79">
        <f t="shared" si="191"/>
        <v>42.369686661538836</v>
      </c>
      <c r="EQ79">
        <f t="shared" si="192"/>
        <v>-1.5799021810138267</v>
      </c>
      <c r="ER79">
        <v>4999997.1070041303</v>
      </c>
      <c r="ES79">
        <v>4999997.3477073498</v>
      </c>
      <c r="ET79">
        <v>4999997.50756713</v>
      </c>
      <c r="EU79">
        <v>4999996.5847656699</v>
      </c>
      <c r="EW79">
        <f t="shared" si="248"/>
        <v>175.04664514273202</v>
      </c>
      <c r="EX79">
        <f t="shared" si="249"/>
        <v>62.913753333627227</v>
      </c>
      <c r="EY79">
        <f t="shared" si="250"/>
        <v>32.50881611712785</v>
      </c>
      <c r="EZ79">
        <f t="shared" si="251"/>
        <v>15.264009330315117</v>
      </c>
      <c r="FA79" s="6">
        <v>4999997.2782625798</v>
      </c>
      <c r="FB79" s="6">
        <v>4999997.4686686499</v>
      </c>
      <c r="FC79" s="6">
        <v>4999997.5328325797</v>
      </c>
      <c r="FD79" s="6"/>
      <c r="FE79">
        <f t="shared" si="252"/>
        <v>62.479513639325724</v>
      </c>
      <c r="FF79">
        <f t="shared" si="253"/>
        <v>15.14538774048115</v>
      </c>
      <c r="FG79">
        <f t="shared" si="254"/>
        <v>9.1076240263036077</v>
      </c>
      <c r="FH79" s="6">
        <v>4999996.6160229398</v>
      </c>
      <c r="FI79" s="6">
        <v>4999996.7016974101</v>
      </c>
      <c r="FJ79" s="6">
        <v>4999996.7533741305</v>
      </c>
      <c r="FK79" s="6"/>
      <c r="FL79">
        <f t="shared" si="255"/>
        <v>26.286897414342526</v>
      </c>
      <c r="FM79">
        <f t="shared" si="256"/>
        <v>6.3476250510490253</v>
      </c>
      <c r="FN79">
        <f t="shared" si="257"/>
        <v>4.7028430562770636</v>
      </c>
      <c r="FO79" s="6">
        <v>4999996.5068718502</v>
      </c>
      <c r="FP79" s="6">
        <v>4999996.6252813498</v>
      </c>
      <c r="FQ79" s="6">
        <v>4999996.6713789701</v>
      </c>
      <c r="FR79" s="6"/>
      <c r="FS79">
        <f t="shared" si="258"/>
        <v>61.070082906435175</v>
      </c>
      <c r="FT79">
        <f t="shared" si="259"/>
        <v>-7.4948663130522233</v>
      </c>
      <c r="FU79">
        <f t="shared" si="260"/>
        <v>6.8733644841826234</v>
      </c>
      <c r="FV79" s="6">
        <v>4999996.3089516303</v>
      </c>
      <c r="FW79" s="6">
        <v>4999996.3760951497</v>
      </c>
      <c r="FX79" s="6">
        <v>4999996.46434962</v>
      </c>
      <c r="FY79" s="6">
        <v>4999996.52058041</v>
      </c>
      <c r="FZ79" s="6">
        <v>4999996.5517549803</v>
      </c>
      <c r="GA79" s="6"/>
      <c r="GB79">
        <f t="shared" si="261"/>
        <v>0.2980998123971233</v>
      </c>
      <c r="GC79">
        <f t="shared" si="262"/>
        <v>71.654612491745368</v>
      </c>
      <c r="GD79">
        <f t="shared" si="263"/>
        <v>80.549577116928631</v>
      </c>
      <c r="GE79">
        <f t="shared" si="264"/>
        <v>92.314565454099778</v>
      </c>
      <c r="GF79">
        <f t="shared" si="265"/>
        <v>20.043994193725581</v>
      </c>
      <c r="GG79" s="6">
        <v>4999997.22653862</v>
      </c>
      <c r="GH79" s="6">
        <v>4999997.3462697603</v>
      </c>
      <c r="GI79" s="6">
        <v>4999997.4357461398</v>
      </c>
      <c r="GJ79" s="6"/>
      <c r="GK79">
        <f t="shared" si="178"/>
        <v>98.120795073124512</v>
      </c>
      <c r="GL79">
        <f t="shared" si="179"/>
        <v>37.25010098631887</v>
      </c>
      <c r="GM79">
        <f t="shared" si="180"/>
        <v>24.528292540068293</v>
      </c>
      <c r="GN79" s="6">
        <v>4999997.6079574097</v>
      </c>
      <c r="GO79" s="6">
        <v>4999997.6749610202</v>
      </c>
      <c r="GP79">
        <v>4999997.3316390803</v>
      </c>
      <c r="GQ79">
        <v>4999997.4888444198</v>
      </c>
      <c r="GR79" s="6"/>
      <c r="GS79">
        <f t="shared" si="266"/>
        <v>42.407659792691618</v>
      </c>
      <c r="GT79">
        <f t="shared" si="267"/>
        <v>29.325813739254716</v>
      </c>
      <c r="GU79">
        <f t="shared" si="268"/>
        <v>139.93767676000189</v>
      </c>
      <c r="GV79">
        <f t="shared" si="269"/>
        <v>68.018353708823469</v>
      </c>
      <c r="GW79" s="6">
        <v>4999996.9076459501</v>
      </c>
      <c r="GX79" s="6">
        <v>4999996.9707634998</v>
      </c>
      <c r="GY79" s="6">
        <v>4999997.0240022903</v>
      </c>
      <c r="GZ79" s="6">
        <v>4999997.0456198202</v>
      </c>
      <c r="HA79" s="6"/>
      <c r="HB79">
        <f t="shared" si="270"/>
        <v>48.207910976698308</v>
      </c>
      <c r="HC79">
        <f t="shared" si="271"/>
        <v>28.20599678353468</v>
      </c>
      <c r="HD79">
        <f t="shared" si="272"/>
        <v>9.7198469769279079</v>
      </c>
      <c r="HE79">
        <f t="shared" si="273"/>
        <v>5.1750236061965742</v>
      </c>
      <c r="HF79" s="6">
        <v>4999996.6948437402</v>
      </c>
      <c r="HG79" s="6">
        <v>4999996.93025224</v>
      </c>
      <c r="HH79" s="6">
        <v>4999997.0002025301</v>
      </c>
      <c r="HI79" s="6"/>
      <c r="HJ79">
        <f t="shared" si="274"/>
        <v>64.892624049860714</v>
      </c>
      <c r="HK79">
        <f t="shared" si="275"/>
        <v>3.7232827916399787</v>
      </c>
      <c r="HL79">
        <f t="shared" si="276"/>
        <v>-0.42352105752908048</v>
      </c>
      <c r="HM79" s="6">
        <v>4999997.5777344201</v>
      </c>
      <c r="HN79" s="6">
        <v>4999997.72719613</v>
      </c>
      <c r="HO79" s="6">
        <v>4999997.84622462</v>
      </c>
      <c r="HP79" s="6">
        <v>4999997.9231649498</v>
      </c>
      <c r="HQ79" s="6"/>
      <c r="HR79">
        <f t="shared" si="277"/>
        <v>97.727868576857645</v>
      </c>
      <c r="HS79">
        <f t="shared" si="278"/>
        <v>52.232084596921439</v>
      </c>
      <c r="HT79">
        <f t="shared" si="279"/>
        <v>42.207699001934323</v>
      </c>
      <c r="HU79">
        <f t="shared" si="280"/>
        <v>36.071494433550129</v>
      </c>
      <c r="HV79" s="6">
        <v>4999998.0402426403</v>
      </c>
      <c r="HW79" s="6">
        <v>4999998.2489694804</v>
      </c>
      <c r="HX79" s="6">
        <v>4999998.3829403697</v>
      </c>
      <c r="HY79" s="6">
        <v>4999998.4720560396</v>
      </c>
      <c r="HZ79" s="6"/>
      <c r="IA79">
        <f t="shared" si="281"/>
        <v>156.25334380334564</v>
      </c>
      <c r="IB79">
        <f t="shared" si="282"/>
        <v>64.005064319594439</v>
      </c>
      <c r="IC79">
        <f t="shared" si="283"/>
        <v>40.304532433499745</v>
      </c>
      <c r="ID79">
        <f t="shared" si="284"/>
        <v>33.194770114773746</v>
      </c>
      <c r="IE79" s="6">
        <v>4999998.0432596002</v>
      </c>
      <c r="IF79" s="6">
        <v>4999998.1694416702</v>
      </c>
      <c r="IG79" s="6">
        <v>4999998.2696992802</v>
      </c>
      <c r="IH79" s="6">
        <v>4999998.3329463201</v>
      </c>
      <c r="II79" s="6"/>
      <c r="IJ79">
        <f t="shared" si="285"/>
        <v>129.64957233936082</v>
      </c>
      <c r="IK79">
        <f t="shared" si="286"/>
        <v>21.923728911237291</v>
      </c>
      <c r="IL79">
        <f t="shared" si="287"/>
        <v>0.39548068025075689</v>
      </c>
      <c r="IM79">
        <f t="shared" si="288"/>
        <v>-15.996245387134893</v>
      </c>
      <c r="IN79" s="6">
        <v>4999997.9902464999</v>
      </c>
      <c r="IO79" s="6">
        <v>4999998.1538810302</v>
      </c>
      <c r="IP79" s="6">
        <v>4999998.2529557403</v>
      </c>
      <c r="IQ79" s="6">
        <v>4999998.30881155</v>
      </c>
      <c r="IR79" s="6">
        <v>4999998.3269782802</v>
      </c>
      <c r="IS79" s="6"/>
      <c r="IT79">
        <f t="shared" si="289"/>
        <v>139.44459731778139</v>
      </c>
      <c r="IU79">
        <f t="shared" si="290"/>
        <v>39.033615625011599</v>
      </c>
      <c r="IV79">
        <f t="shared" si="291"/>
        <v>23.247848060019983</v>
      </c>
      <c r="IW79">
        <f t="shared" si="292"/>
        <v>18.575806900310596</v>
      </c>
      <c r="IX79">
        <f t="shared" si="293"/>
        <v>-8.0181424262416243</v>
      </c>
      <c r="IY79" s="6">
        <v>4999997.6842225604</v>
      </c>
      <c r="IZ79" s="6">
        <v>4999997.7903144499</v>
      </c>
      <c r="JA79" s="6">
        <v>4999997.8659865102</v>
      </c>
      <c r="JB79" s="6">
        <v>4999997.9104132699</v>
      </c>
      <c r="JC79" s="6"/>
      <c r="JD79">
        <f>(IY79-IY$3)/IY$3*10000000000</f>
        <v>86.008181392186188</v>
      </c>
      <c r="JE79">
        <f>(IZ79-IZ$3)/IZ$3*10000000000</f>
        <v>26.62647209231535</v>
      </c>
      <c r="JF79">
        <f>(JA79-JA$3)/JA$3*10000000000</f>
        <v>6.3840327092373222E-2</v>
      </c>
      <c r="JG79">
        <f>(JB79-JB$3)/JB$3*10000000000</f>
        <v>0.6776603908645642</v>
      </c>
      <c r="JH79" s="6">
        <v>4999996.6095520901</v>
      </c>
      <c r="JI79" s="6">
        <v>4999996.7484351397</v>
      </c>
      <c r="JJ79" s="6">
        <v>4999996.8373022601</v>
      </c>
      <c r="JK79" s="6">
        <v>4999996.8913033502</v>
      </c>
      <c r="JL79" s="6">
        <v>4999996.9045106703</v>
      </c>
      <c r="JM79" s="6"/>
      <c r="JN79">
        <f t="shared" si="294"/>
        <v>137.81999459983291</v>
      </c>
      <c r="JO79">
        <f t="shared" si="295"/>
        <v>37.532244211834495</v>
      </c>
      <c r="JP79">
        <f t="shared" si="296"/>
        <v>31.868140914834669</v>
      </c>
      <c r="JQ79">
        <f t="shared" si="297"/>
        <v>26.09129761468645</v>
      </c>
      <c r="JR79">
        <f t="shared" si="298"/>
        <v>-1.4683594702392053</v>
      </c>
      <c r="JS79" s="6">
        <v>4999996.6809400003</v>
      </c>
      <c r="JT79" s="6">
        <v>4999996.78906452</v>
      </c>
      <c r="JU79" s="6">
        <v>4999996.8548206501</v>
      </c>
      <c r="JV79" s="6"/>
      <c r="JW79">
        <f t="shared" si="193"/>
        <v>52.704676859257887</v>
      </c>
      <c r="JX79">
        <f t="shared" si="194"/>
        <v>42.04846656329665</v>
      </c>
      <c r="JY79">
        <f t="shared" si="195"/>
        <v>27.549196676192206</v>
      </c>
      <c r="JZ79" s="6">
        <v>4999996.7537546298</v>
      </c>
      <c r="KA79" s="6">
        <v>4999997.1262779599</v>
      </c>
      <c r="KB79" s="6">
        <v>4999997.59875145</v>
      </c>
      <c r="KC79" s="6"/>
      <c r="KD79">
        <f t="shared" si="299"/>
        <v>287.5888937770319</v>
      </c>
      <c r="KE79">
        <f t="shared" si="300"/>
        <v>146.30858655038028</v>
      </c>
      <c r="KF79">
        <f t="shared" si="301"/>
        <v>112.6275560260152</v>
      </c>
      <c r="KG79" s="6">
        <v>4999996.8605878698</v>
      </c>
      <c r="KH79" s="6">
        <v>4999996.4668912701</v>
      </c>
      <c r="KI79" s="6">
        <v>4999996.2340882299</v>
      </c>
      <c r="KJ79" s="6">
        <v>4999996.0616023801</v>
      </c>
      <c r="KK79" s="6"/>
      <c r="KL79">
        <f t="shared" si="302"/>
        <v>-200.03046147617309</v>
      </c>
      <c r="KM79">
        <f t="shared" si="303"/>
        <v>-75.233232671318547</v>
      </c>
      <c r="KN79">
        <f t="shared" si="304"/>
        <v>-55.171260881663109</v>
      </c>
      <c r="KO79">
        <f t="shared" si="305"/>
        <v>-66.160430653152972</v>
      </c>
      <c r="KP79" s="6">
        <v>4999996.1621852303</v>
      </c>
      <c r="KQ79" s="6">
        <v>4999995.8382872203</v>
      </c>
      <c r="KR79" s="6">
        <v>4999995.6432551099</v>
      </c>
      <c r="KS79" s="6">
        <v>4999995.4475860903</v>
      </c>
      <c r="KT79" s="7"/>
      <c r="KU79">
        <f t="shared" si="306"/>
        <v>-164.07190294169104</v>
      </c>
      <c r="KV79">
        <f t="shared" si="307"/>
        <v>-72.598599192660728</v>
      </c>
      <c r="KW79">
        <f t="shared" si="308"/>
        <v>-45.577479917012496</v>
      </c>
      <c r="KX79">
        <f t="shared" si="309"/>
        <v>-12.516990508959179</v>
      </c>
      <c r="KY79" s="6">
        <v>4999996.1867044996</v>
      </c>
      <c r="KZ79" s="6">
        <v>4999996.1170994798</v>
      </c>
      <c r="LA79" s="6">
        <v>4999996.0107996296</v>
      </c>
      <c r="LB79" s="6">
        <v>4999995.8928916696</v>
      </c>
      <c r="LC79" s="6">
        <v>4999995.7738784999</v>
      </c>
      <c r="LD79" s="6">
        <v>4999995.6423115199</v>
      </c>
      <c r="LE79" s="6"/>
      <c r="LF79">
        <f t="shared" si="311"/>
        <v>-18.61837432658956</v>
      </c>
      <c r="LG79">
        <f t="shared" si="186"/>
        <v>-13.715650342915609</v>
      </c>
      <c r="LH79">
        <f t="shared" si="187"/>
        <v>-41.528313784915838</v>
      </c>
      <c r="LI79">
        <f t="shared" si="188"/>
        <v>-41.583434204294619</v>
      </c>
      <c r="LJ79">
        <f t="shared" si="189"/>
        <v>-52.58130414731464</v>
      </c>
      <c r="LK79">
        <f t="shared" si="190"/>
        <v>-54.904627666273115</v>
      </c>
    </row>
    <row r="80" spans="1:323">
      <c r="A80" s="6">
        <v>4999997.0252848295</v>
      </c>
      <c r="B80" s="6">
        <v>4999997.1645504702</v>
      </c>
      <c r="C80" s="6">
        <v>4999997.2525729705</v>
      </c>
      <c r="D80" s="6">
        <v>4999997.30125257</v>
      </c>
      <c r="E80" s="6">
        <v>4999997.3204841996</v>
      </c>
      <c r="G80">
        <f t="shared" si="196"/>
        <v>87.149670802102818</v>
      </c>
      <c r="H80">
        <f t="shared" si="197"/>
        <v>46.441486580470055</v>
      </c>
      <c r="I80">
        <f t="shared" si="198"/>
        <v>27.624996733703185</v>
      </c>
      <c r="J80">
        <f t="shared" si="199"/>
        <v>27.981175389702486</v>
      </c>
      <c r="K80">
        <f t="shared" si="200"/>
        <v>-12.010647818164246</v>
      </c>
      <c r="L80" s="6">
        <v>4999997.0926837698</v>
      </c>
      <c r="M80" s="6">
        <v>4999997.3079209002</v>
      </c>
      <c r="N80" s="6">
        <v>4999997.48217119</v>
      </c>
      <c r="O80" s="6">
        <v>4999997.5924387705</v>
      </c>
      <c r="P80" s="6">
        <v>4999997.6295987898</v>
      </c>
      <c r="R80">
        <f t="shared" si="173"/>
        <v>139.2361419391994</v>
      </c>
      <c r="S80">
        <f t="shared" si="174"/>
        <v>58.065792481413411</v>
      </c>
      <c r="T80">
        <f t="shared" si="175"/>
        <v>18.703049188751255</v>
      </c>
      <c r="U80">
        <f t="shared" si="176"/>
        <v>6.5287438966956683</v>
      </c>
      <c r="V80">
        <f t="shared" si="177"/>
        <v>-20.603729824103773</v>
      </c>
      <c r="W80" s="6">
        <v>4999998.1193979196</v>
      </c>
      <c r="X80" s="6">
        <v>4999998.3611561898</v>
      </c>
      <c r="Y80" s="6">
        <v>4999998.5176627999</v>
      </c>
      <c r="AA80">
        <f t="shared" si="201"/>
        <v>105.90678078629742</v>
      </c>
      <c r="AB80">
        <f t="shared" si="202"/>
        <v>57.40055866099501</v>
      </c>
      <c r="AC80">
        <f t="shared" si="203"/>
        <v>42.088372249320123</v>
      </c>
      <c r="AD80" s="6">
        <v>4999997.10550931</v>
      </c>
      <c r="AE80" s="6">
        <v>4999997.4118800396</v>
      </c>
      <c r="AF80" s="6">
        <v>4999997.7118277196</v>
      </c>
      <c r="AH80">
        <f t="shared" si="204"/>
        <v>280.82889041646655</v>
      </c>
      <c r="AI80">
        <f t="shared" si="205"/>
        <v>101.5009931474118</v>
      </c>
      <c r="AJ80">
        <f t="shared" si="206"/>
        <v>70.843591680846998</v>
      </c>
      <c r="AK80" s="6">
        <v>4999997.2341199601</v>
      </c>
      <c r="AL80" s="6">
        <v>4999997.1728542401</v>
      </c>
      <c r="AM80" s="6">
        <v>4999997.1303973803</v>
      </c>
      <c r="AN80" s="6">
        <v>4999997.1090204204</v>
      </c>
      <c r="AO80" s="6"/>
      <c r="AP80">
        <f t="shared" si="310"/>
        <v>4.7771826758469507</v>
      </c>
      <c r="AQ80">
        <f t="shared" si="207"/>
        <v>-32.295617736394213</v>
      </c>
      <c r="AR80">
        <f t="shared" si="208"/>
        <v>-29.130855445332749</v>
      </c>
      <c r="AS80">
        <f t="shared" si="209"/>
        <v>-29.575055714003941</v>
      </c>
      <c r="AT80" s="6">
        <v>4999998.7241228502</v>
      </c>
      <c r="AU80" s="6">
        <v>4999998.7888472499</v>
      </c>
      <c r="AV80">
        <v>4999998.5333401803</v>
      </c>
      <c r="AW80">
        <v>4999998.63948981</v>
      </c>
      <c r="AX80" s="6"/>
      <c r="AY80">
        <f t="shared" si="210"/>
        <v>65.13567669525797</v>
      </c>
      <c r="AZ80">
        <f t="shared" si="211"/>
        <v>64.920275786759007</v>
      </c>
      <c r="BA80">
        <f t="shared" si="212"/>
        <v>79.523663712694471</v>
      </c>
      <c r="BB80">
        <f t="shared" si="213"/>
        <v>63.817258069864451</v>
      </c>
      <c r="BC80" s="6">
        <v>4999995.9080355205</v>
      </c>
      <c r="BD80" s="6">
        <v>4999996.1455301596</v>
      </c>
      <c r="BE80" s="6">
        <v>4999996.29678303</v>
      </c>
      <c r="BF80" s="6">
        <v>4999996.3788259504</v>
      </c>
      <c r="BH80">
        <f t="shared" si="214"/>
        <v>151.09670648956535</v>
      </c>
      <c r="BI80">
        <f t="shared" si="215"/>
        <v>44.361573579911408</v>
      </c>
      <c r="BJ80">
        <f t="shared" si="216"/>
        <v>10.626687168239032</v>
      </c>
      <c r="BK80">
        <f t="shared" si="217"/>
        <v>5.8260658143399739</v>
      </c>
      <c r="BL80" s="6">
        <v>4999996.2691188604</v>
      </c>
      <c r="BM80">
        <v>4999996.2007267997</v>
      </c>
      <c r="BN80">
        <v>4999996.24432516</v>
      </c>
      <c r="BP80">
        <f>(BL80-BL$3)/BL$3*10000000000</f>
        <v>79.30972074939335</v>
      </c>
      <c r="BQ80">
        <f t="shared" si="218"/>
        <v>146.75379362618307</v>
      </c>
      <c r="BR80">
        <f t="shared" si="219"/>
        <v>-110.74716225585168</v>
      </c>
      <c r="BS80" s="6">
        <v>4999996.9966883603</v>
      </c>
      <c r="BT80" s="6">
        <v>4999997.2875223197</v>
      </c>
      <c r="BU80" s="6">
        <v>4999997.5016757501</v>
      </c>
      <c r="BV80" s="6">
        <v>4999997.6343328301</v>
      </c>
      <c r="BX80">
        <f t="shared" si="220"/>
        <v>216.75365496547326</v>
      </c>
      <c r="BY80">
        <f t="shared" si="221"/>
        <v>105.44611757272791</v>
      </c>
      <c r="BZ80">
        <f t="shared" si="222"/>
        <v>73.873058166054065</v>
      </c>
      <c r="CA80">
        <f t="shared" si="223"/>
        <v>57.694168451596916</v>
      </c>
      <c r="CB80" s="6">
        <v>4999995.6898931703</v>
      </c>
      <c r="CC80" s="6">
        <v>4999995.7279983899</v>
      </c>
      <c r="CD80" s="6">
        <v>4999995.7587053599</v>
      </c>
      <c r="CE80" s="6">
        <v>4999995.7534722602</v>
      </c>
      <c r="CF80" s="6"/>
      <c r="CG80">
        <f t="shared" si="224"/>
        <v>102.08720863775029</v>
      </c>
      <c r="CH80">
        <f t="shared" si="225"/>
        <v>21.216257952378154</v>
      </c>
      <c r="CI80">
        <f t="shared" si="226"/>
        <v>41.681055119362945</v>
      </c>
      <c r="CJ80">
        <f t="shared" si="227"/>
        <v>26.799463216664986</v>
      </c>
      <c r="CK80" s="6">
        <v>4999996.6600842001</v>
      </c>
      <c r="CL80" s="6">
        <v>4999996.5539308703</v>
      </c>
      <c r="CM80" s="6">
        <v>4999996.8169163</v>
      </c>
      <c r="CO80">
        <f t="shared" si="228"/>
        <v>114.57657775716532</v>
      </c>
      <c r="CP80">
        <f t="shared" si="229"/>
        <v>208.62970786863457</v>
      </c>
      <c r="CQ80">
        <f t="shared" si="230"/>
        <v>96.718003151166229</v>
      </c>
      <c r="CR80" s="6">
        <v>4999996.5647993004</v>
      </c>
      <c r="CS80" s="6">
        <v>4999996.9725263501</v>
      </c>
      <c r="CT80">
        <v>4999996.7527469601</v>
      </c>
      <c r="CU80">
        <v>4999997.0013707401</v>
      </c>
      <c r="CW80">
        <f t="shared" si="231"/>
        <v>125.8293283403121</v>
      </c>
      <c r="CX80">
        <f t="shared" si="232"/>
        <v>50.382451180794327</v>
      </c>
      <c r="CY80">
        <f t="shared" si="233"/>
        <v>69.449386510888331</v>
      </c>
      <c r="CZ80">
        <f t="shared" si="234"/>
        <v>19.222891347735896</v>
      </c>
      <c r="DA80" s="6">
        <v>4999997.35167759</v>
      </c>
      <c r="DB80" s="6">
        <v>4999997.4218496596</v>
      </c>
      <c r="DC80" s="6">
        <v>4999997.4507462401</v>
      </c>
      <c r="DD80" s="6">
        <v>4999997.4622326503</v>
      </c>
      <c r="DE80" s="6"/>
      <c r="DF80">
        <f t="shared" si="181"/>
        <v>21.434672400096172</v>
      </c>
      <c r="DG80">
        <f t="shared" si="182"/>
        <v>12.633006099094699</v>
      </c>
      <c r="DH80">
        <f t="shared" si="183"/>
        <v>-7.6664445834881567</v>
      </c>
      <c r="DI80">
        <f t="shared" si="184"/>
        <v>-48.217583473816227</v>
      </c>
      <c r="DJ80" s="6">
        <v>4999997.0033678701</v>
      </c>
      <c r="DK80" s="6">
        <v>4999997.3017987302</v>
      </c>
      <c r="DL80" s="6">
        <v>4999997.6086179102</v>
      </c>
      <c r="DM80" s="6"/>
      <c r="DN80">
        <f t="shared" si="235"/>
        <v>245.07533401290678</v>
      </c>
      <c r="DO80">
        <f t="shared" si="236"/>
        <v>82.439246119807379</v>
      </c>
      <c r="DP80">
        <f t="shared" si="237"/>
        <v>39.76697902376921</v>
      </c>
      <c r="DQ80" s="6">
        <v>4999997.0684272097</v>
      </c>
      <c r="DR80" s="6">
        <v>4999997.2834554296</v>
      </c>
      <c r="DS80" s="6">
        <v>4999997.4162903596</v>
      </c>
      <c r="DT80" s="6">
        <v>4999997.5059262104</v>
      </c>
      <c r="DU80" s="6">
        <v>4999997.5347816003</v>
      </c>
      <c r="DV80" s="6"/>
      <c r="DW80">
        <f t="shared" si="238"/>
        <v>187.60127377083433</v>
      </c>
      <c r="DX80">
        <f t="shared" si="239"/>
        <v>68.626277652045346</v>
      </c>
      <c r="DY80">
        <f t="shared" si="240"/>
        <v>48.025824962799767</v>
      </c>
      <c r="DZ80">
        <f t="shared" si="241"/>
        <v>43.059262690645546</v>
      </c>
      <c r="EA80">
        <f t="shared" si="242"/>
        <v>10.926065777517048</v>
      </c>
      <c r="EB80" s="6">
        <v>4999996.30992381</v>
      </c>
      <c r="EC80" s="6">
        <v>4999996.4692558702</v>
      </c>
      <c r="ED80" s="6">
        <v>4999996.5707520796</v>
      </c>
      <c r="EE80" s="6">
        <v>4999996.6355275903</v>
      </c>
      <c r="EF80" s="6"/>
      <c r="EG80">
        <f t="shared" si="243"/>
        <v>136.88522249921922</v>
      </c>
      <c r="EH80">
        <f t="shared" si="244"/>
        <v>42.403251253180628</v>
      </c>
      <c r="EI80">
        <f t="shared" si="245"/>
        <v>26.441616515954177</v>
      </c>
      <c r="EJ80">
        <f t="shared" si="246"/>
        <v>7.8257263272815001</v>
      </c>
      <c r="EK80" s="6">
        <v>4999996.9259651499</v>
      </c>
      <c r="EL80">
        <v>4999996.8683376303</v>
      </c>
      <c r="EM80">
        <v>4999996.9027195098</v>
      </c>
      <c r="EO80">
        <f t="shared" si="247"/>
        <v>37.388863816981868</v>
      </c>
      <c r="EP80">
        <f t="shared" si="191"/>
        <v>31.615999871585991</v>
      </c>
      <c r="EQ80">
        <f t="shared" si="192"/>
        <v>-7.464765532967184</v>
      </c>
      <c r="ER80">
        <v>4999997.1069954196</v>
      </c>
      <c r="ES80">
        <v>4999997.3480904298</v>
      </c>
      <c r="ET80">
        <v>4999997.5081406301</v>
      </c>
      <c r="EU80">
        <v>4999996.5849503297</v>
      </c>
      <c r="EW80">
        <f t="shared" si="248"/>
        <v>175.02922381226634</v>
      </c>
      <c r="EX80">
        <f t="shared" si="249"/>
        <v>63.679913711451753</v>
      </c>
      <c r="EY80">
        <f t="shared" si="250"/>
        <v>33.655816811711141</v>
      </c>
      <c r="EZ80">
        <f t="shared" si="251"/>
        <v>15.633329275395745</v>
      </c>
      <c r="FA80" s="6">
        <v>4999997.27839348</v>
      </c>
      <c r="FB80" s="6">
        <v>4999997.4686698997</v>
      </c>
      <c r="FC80" s="6">
        <v>4999997.5330256997</v>
      </c>
      <c r="FD80" s="6"/>
      <c r="FE80">
        <f t="shared" si="252"/>
        <v>62.741314147131739</v>
      </c>
      <c r="FF80">
        <f t="shared" si="253"/>
        <v>15.147887411540703</v>
      </c>
      <c r="FG80">
        <f t="shared" si="254"/>
        <v>9.4938641780288844</v>
      </c>
      <c r="FH80" s="6">
        <v>4999996.6162317498</v>
      </c>
      <c r="FI80" s="6">
        <v>4999996.70178557</v>
      </c>
      <c r="FJ80" s="6">
        <v>4999996.7532664603</v>
      </c>
      <c r="FK80" s="6"/>
      <c r="FL80">
        <f t="shared" si="255"/>
        <v>26.704517641702548</v>
      </c>
      <c r="FM80">
        <f t="shared" si="256"/>
        <v>6.5239450199436204</v>
      </c>
      <c r="FN80">
        <f t="shared" si="257"/>
        <v>4.4875025106471647</v>
      </c>
      <c r="FO80" s="6">
        <v>4999996.5069925301</v>
      </c>
      <c r="FP80" s="6">
        <v>4999996.6252217796</v>
      </c>
      <c r="FQ80" s="6">
        <v>4999996.6713773198</v>
      </c>
      <c r="FR80" s="6"/>
      <c r="FS80">
        <f t="shared" si="258"/>
        <v>61.311442772321548</v>
      </c>
      <c r="FT80">
        <f t="shared" si="259"/>
        <v>-7.6140067650562893</v>
      </c>
      <c r="FU80">
        <f t="shared" si="260"/>
        <v>6.870063874778622</v>
      </c>
      <c r="FV80" s="6">
        <v>4999996.3087806404</v>
      </c>
      <c r="FW80" s="6">
        <v>4999996.3759850496</v>
      </c>
      <c r="FX80" s="6">
        <v>4999996.4648195095</v>
      </c>
      <c r="FY80" s="6">
        <v>4999996.5212089904</v>
      </c>
      <c r="FZ80" s="6">
        <v>4999996.5513139497</v>
      </c>
      <c r="GA80" s="6"/>
      <c r="GB80">
        <f t="shared" si="261"/>
        <v>-4.3880226819698886E-2</v>
      </c>
      <c r="GC80">
        <f t="shared" si="262"/>
        <v>71.43441228367368</v>
      </c>
      <c r="GD80">
        <f t="shared" si="263"/>
        <v>81.489356772637962</v>
      </c>
      <c r="GE80">
        <f t="shared" si="264"/>
        <v>93.571727019049618</v>
      </c>
      <c r="GF80">
        <f t="shared" si="265"/>
        <v>19.161932385290761</v>
      </c>
      <c r="GG80" s="6">
        <v>4999997.2264111303</v>
      </c>
      <c r="GH80" s="6">
        <v>4999997.3464685502</v>
      </c>
      <c r="GI80" s="6">
        <v>4999997.4355902197</v>
      </c>
      <c r="GJ80" s="6"/>
      <c r="GK80">
        <f t="shared" si="178"/>
        <v>97.865815572064108</v>
      </c>
      <c r="GL80">
        <f t="shared" si="179"/>
        <v>37.647680943272043</v>
      </c>
      <c r="GM80">
        <f t="shared" si="180"/>
        <v>24.216452053781818</v>
      </c>
      <c r="GN80" s="6">
        <v>4999997.6084056897</v>
      </c>
      <c r="GO80" s="6">
        <v>4999997.67525433</v>
      </c>
      <c r="GP80">
        <v>4999997.3320645904</v>
      </c>
      <c r="GQ80">
        <v>4999997.48908755</v>
      </c>
      <c r="GR80" s="6"/>
      <c r="GS80">
        <f t="shared" si="266"/>
        <v>43.304220253611263</v>
      </c>
      <c r="GT80">
        <f t="shared" si="267"/>
        <v>29.912433614411487</v>
      </c>
      <c r="GU80">
        <f t="shared" si="268"/>
        <v>140.78869744301878</v>
      </c>
      <c r="GV80">
        <f t="shared" si="269"/>
        <v>68.504614236359188</v>
      </c>
      <c r="GW80" s="6">
        <v>4999996.9079374503</v>
      </c>
      <c r="GX80" s="6">
        <v>4999996.9707591003</v>
      </c>
      <c r="GY80" s="6">
        <v>4999997.02395033</v>
      </c>
      <c r="GZ80" s="6">
        <v>4999997.0456206901</v>
      </c>
      <c r="HA80" s="6"/>
      <c r="HB80">
        <f t="shared" si="270"/>
        <v>48.790911821206528</v>
      </c>
      <c r="HC80">
        <f t="shared" si="271"/>
        <v>28.197197642493954</v>
      </c>
      <c r="HD80">
        <f t="shared" si="272"/>
        <v>9.6159262168074182</v>
      </c>
      <c r="HE80">
        <f t="shared" si="273"/>
        <v>5.1767633177948102</v>
      </c>
      <c r="HF80" s="6">
        <v>4999996.6952770697</v>
      </c>
      <c r="HG80" s="6">
        <v>4999996.9303335203</v>
      </c>
      <c r="HH80" s="6">
        <v>4999997.00031594</v>
      </c>
      <c r="HI80" s="6"/>
      <c r="HJ80">
        <f t="shared" si="274"/>
        <v>65.759283613988529</v>
      </c>
      <c r="HK80">
        <f t="shared" si="275"/>
        <v>3.8858433842584899</v>
      </c>
      <c r="HL80">
        <f t="shared" si="276"/>
        <v>-0.19670103369855871</v>
      </c>
      <c r="HM80" s="6">
        <v>4999997.5781644499</v>
      </c>
      <c r="HN80" s="6">
        <v>4999997.72743404</v>
      </c>
      <c r="HO80" s="6">
        <v>4999997.8463879097</v>
      </c>
      <c r="HP80" s="6">
        <v>4999997.9230272202</v>
      </c>
      <c r="HQ80" s="6"/>
      <c r="HR80">
        <f t="shared" si="277"/>
        <v>98.58792863577267</v>
      </c>
      <c r="HS80">
        <f t="shared" si="278"/>
        <v>52.707904969647664</v>
      </c>
      <c r="HT80">
        <f t="shared" si="279"/>
        <v>42.534278580648362</v>
      </c>
      <c r="HU80">
        <f t="shared" si="280"/>
        <v>35.79603517760065</v>
      </c>
      <c r="HV80" s="6">
        <v>4999998.0410058098</v>
      </c>
      <c r="HW80" s="6">
        <v>4999998.2490988104</v>
      </c>
      <c r="HX80" s="6">
        <v>4999998.38321173</v>
      </c>
      <c r="HY80" s="6">
        <v>4999998.4724127902</v>
      </c>
      <c r="HZ80" s="6"/>
      <c r="IA80">
        <f t="shared" si="281"/>
        <v>157.7796834050481</v>
      </c>
      <c r="IB80">
        <f t="shared" si="282"/>
        <v>64.263724355772581</v>
      </c>
      <c r="IC80">
        <f t="shared" si="283"/>
        <v>40.847253390986154</v>
      </c>
      <c r="ID80">
        <f t="shared" si="284"/>
        <v>33.908271460754321</v>
      </c>
      <c r="IE80" s="6">
        <v>4999998.0437137503</v>
      </c>
      <c r="IF80" s="6">
        <v>4999998.1697024303</v>
      </c>
      <c r="IG80" s="6">
        <v>4999998.2696242398</v>
      </c>
      <c r="IH80" s="6">
        <v>4999998.3328339001</v>
      </c>
      <c r="II80" s="6"/>
      <c r="IJ80">
        <f t="shared" si="285"/>
        <v>130.55787298716959</v>
      </c>
      <c r="IK80">
        <f t="shared" si="286"/>
        <v>22.445249256003365</v>
      </c>
      <c r="IL80">
        <f t="shared" si="287"/>
        <v>0.24539985805369541</v>
      </c>
      <c r="IM80">
        <f t="shared" si="288"/>
        <v>-16.221085357702965</v>
      </c>
      <c r="IN80" s="6">
        <v>4999997.9907806898</v>
      </c>
      <c r="IO80" s="6">
        <v>4999998.1541741202</v>
      </c>
      <c r="IP80" s="6">
        <v>4999998.2529739197</v>
      </c>
      <c r="IQ80" s="6">
        <v>4999998.3087275103</v>
      </c>
      <c r="IR80" s="6">
        <v>4999998.3271664102</v>
      </c>
      <c r="IS80" s="6"/>
      <c r="IT80">
        <f t="shared" si="289"/>
        <v>140.51297749210173</v>
      </c>
      <c r="IU80">
        <f t="shared" si="290"/>
        <v>39.619795860129784</v>
      </c>
      <c r="IV80">
        <f t="shared" si="291"/>
        <v>23.2842069061216</v>
      </c>
      <c r="IW80">
        <f t="shared" si="292"/>
        <v>18.407727332816378</v>
      </c>
      <c r="IX80">
        <f t="shared" si="293"/>
        <v>-7.6418823925649715</v>
      </c>
      <c r="IY80" s="6">
        <v>4999997.6842381302</v>
      </c>
      <c r="IZ80" s="6">
        <v>4999997.79050506</v>
      </c>
      <c r="JA80" s="6">
        <v>4999997.8661078596</v>
      </c>
      <c r="JB80" s="6">
        <v>4999997.9106431501</v>
      </c>
      <c r="JC80" s="6"/>
      <c r="JD80">
        <f>(IY80-IY$3)/IY$3*10000000000</f>
        <v>86.039321108481388</v>
      </c>
      <c r="JE80">
        <f>(IZ80-IZ$3)/IZ$3*10000000000</f>
        <v>27.007692393918308</v>
      </c>
      <c r="JF80">
        <f>(JA80-JA$3)/JA$3*10000000000</f>
        <v>0.30653936833302348</v>
      </c>
      <c r="JG80">
        <f>(JB80-JB$3)/JB$3*10000000000</f>
        <v>1.1374210105126339</v>
      </c>
      <c r="JH80" s="6">
        <v>4999996.6102218404</v>
      </c>
      <c r="JI80" s="6">
        <v>4999996.7490925696</v>
      </c>
      <c r="JJ80" s="6">
        <v>4999996.8378840797</v>
      </c>
      <c r="JK80" s="6">
        <v>4999996.8912676703</v>
      </c>
      <c r="JL80" s="6">
        <v>4999996.9043808002</v>
      </c>
      <c r="JM80" s="6"/>
      <c r="JN80">
        <f t="shared" si="294"/>
        <v>139.15949629656885</v>
      </c>
      <c r="JO80">
        <f t="shared" si="295"/>
        <v>38.847104909134053</v>
      </c>
      <c r="JP80">
        <f t="shared" si="296"/>
        <v>33.031780782799366</v>
      </c>
      <c r="JQ80">
        <f t="shared" si="297"/>
        <v>26.019937771820857</v>
      </c>
      <c r="JR80">
        <f t="shared" si="298"/>
        <v>-1.7280999091306268</v>
      </c>
      <c r="JS80" s="6">
        <v>4999996.6812150897</v>
      </c>
      <c r="JT80" s="6">
        <v>4999996.7892683903</v>
      </c>
      <c r="JU80" s="6">
        <v>4999996.8551381798</v>
      </c>
      <c r="JV80" s="6"/>
      <c r="JW80">
        <f t="shared" si="193"/>
        <v>53.254856038327219</v>
      </c>
      <c r="JX80">
        <f t="shared" si="194"/>
        <v>42.456207300604227</v>
      </c>
      <c r="JY80">
        <f t="shared" si="195"/>
        <v>28.184256627821785</v>
      </c>
      <c r="JZ80" s="6">
        <v>4999996.7558158003</v>
      </c>
      <c r="KA80" s="6">
        <v>4999997.1271651899</v>
      </c>
      <c r="KB80" s="6">
        <v>4999997.5990166496</v>
      </c>
      <c r="KC80" s="6"/>
      <c r="KD80">
        <f t="shared" si="299"/>
        <v>291.71123762371155</v>
      </c>
      <c r="KE80">
        <f t="shared" si="300"/>
        <v>148.08304767348952</v>
      </c>
      <c r="KF80">
        <f t="shared" si="301"/>
        <v>113.15795566882765</v>
      </c>
      <c r="KG80" s="6">
        <v>4999996.8591604801</v>
      </c>
      <c r="KH80" s="6">
        <v>4999996.4660935104</v>
      </c>
      <c r="KI80" s="6">
        <v>4999996.2337515801</v>
      </c>
      <c r="KJ80" s="6">
        <v>4999996.0610005101</v>
      </c>
      <c r="KK80" s="6"/>
      <c r="KL80">
        <f t="shared" si="302"/>
        <v>-202.8852425742142</v>
      </c>
      <c r="KM80">
        <f t="shared" si="303"/>
        <v>-76.828753269833939</v>
      </c>
      <c r="KN80">
        <f t="shared" si="304"/>
        <v>-55.844561040384484</v>
      </c>
      <c r="KO80">
        <f t="shared" si="305"/>
        <v>-67.364171608977031</v>
      </c>
      <c r="KP80" s="6">
        <v>4999996.1610739799</v>
      </c>
      <c r="KQ80" s="6">
        <v>4999995.8376380103</v>
      </c>
      <c r="KR80" s="6">
        <v>4999995.6427494502</v>
      </c>
      <c r="KS80" s="6">
        <v>4999995.4470061399</v>
      </c>
      <c r="KT80" s="7"/>
      <c r="KU80">
        <f t="shared" si="306"/>
        <v>-166.29440535261836</v>
      </c>
      <c r="KV80">
        <f t="shared" si="307"/>
        <v>-73.89702039517212</v>
      </c>
      <c r="KW80">
        <f t="shared" si="308"/>
        <v>-46.588800252100739</v>
      </c>
      <c r="KX80">
        <f t="shared" si="309"/>
        <v>-13.676892362971653</v>
      </c>
      <c r="KY80" s="6">
        <v>4999996.1867320901</v>
      </c>
      <c r="KZ80" s="6">
        <v>4999996.1170066204</v>
      </c>
      <c r="LA80" s="6">
        <v>4999996.0105883302</v>
      </c>
      <c r="LB80" s="6">
        <v>4999995.8924628599</v>
      </c>
      <c r="LC80" s="6">
        <v>4999995.7736954503</v>
      </c>
      <c r="LD80" s="6">
        <v>4999995.64185456</v>
      </c>
      <c r="LE80" s="6"/>
      <c r="LF80">
        <f t="shared" si="311"/>
        <v>-18.56319342206211</v>
      </c>
      <c r="LG80">
        <f t="shared" si="186"/>
        <v>-13.901369246780861</v>
      </c>
      <c r="LH80">
        <f t="shared" si="187"/>
        <v>-41.950912914430042</v>
      </c>
      <c r="LI80">
        <f t="shared" si="188"/>
        <v>-42.441054473901779</v>
      </c>
      <c r="LJ80">
        <f t="shared" si="189"/>
        <v>-52.947403633616872</v>
      </c>
      <c r="LK80">
        <f t="shared" si="190"/>
        <v>-55.818548338757807</v>
      </c>
    </row>
    <row r="81" spans="1:323">
      <c r="A81" s="6">
        <v>4999997.0252594398</v>
      </c>
      <c r="B81" s="6">
        <v>4999997.1647578496</v>
      </c>
      <c r="C81" s="6">
        <v>4999997.2525316803</v>
      </c>
      <c r="D81" s="6">
        <v>4999997.3013433404</v>
      </c>
      <c r="E81" s="6">
        <v>4999997.3206657497</v>
      </c>
      <c r="G81">
        <f t="shared" si="196"/>
        <v>87.098891339391059</v>
      </c>
      <c r="H81">
        <f t="shared" si="197"/>
        <v>46.856245738271539</v>
      </c>
      <c r="I81">
        <f t="shared" si="198"/>
        <v>27.542416315407163</v>
      </c>
      <c r="J81">
        <f t="shared" si="199"/>
        <v>28.162716335021738</v>
      </c>
      <c r="K81">
        <f t="shared" si="200"/>
        <v>-11.647547303912857</v>
      </c>
      <c r="L81" s="6">
        <v>4999997.0935892304</v>
      </c>
      <c r="M81" s="6">
        <v>4999997.30845086</v>
      </c>
      <c r="N81" s="6">
        <v>4999997.4823169103</v>
      </c>
      <c r="O81" s="6">
        <v>4999997.5929125501</v>
      </c>
      <c r="P81" s="6">
        <v>4999997.6299309703</v>
      </c>
      <c r="R81">
        <f t="shared" si="173"/>
        <v>141.04706437348077</v>
      </c>
      <c r="S81">
        <f t="shared" si="174"/>
        <v>59.125712653964094</v>
      </c>
      <c r="T81">
        <f t="shared" si="175"/>
        <v>18.994489971975508</v>
      </c>
      <c r="U81">
        <f t="shared" si="176"/>
        <v>7.4763036059572343</v>
      </c>
      <c r="V81">
        <f t="shared" si="177"/>
        <v>-19.939368689265017</v>
      </c>
      <c r="W81" s="6">
        <v>4999998.1200212697</v>
      </c>
      <c r="X81" s="6">
        <v>4999998.3613735503</v>
      </c>
      <c r="Y81" s="6">
        <v>4999998.5183419203</v>
      </c>
      <c r="AA81">
        <f t="shared" si="201"/>
        <v>107.15348133175814</v>
      </c>
      <c r="AB81">
        <f t="shared" si="202"/>
        <v>57.83527969471217</v>
      </c>
      <c r="AC81">
        <f t="shared" si="203"/>
        <v>43.446613500530255</v>
      </c>
      <c r="AD81" s="6">
        <v>4999997.1063412903</v>
      </c>
      <c r="AE81" s="6">
        <v>4999997.4125367803</v>
      </c>
      <c r="AF81" s="6">
        <v>4999997.71214379</v>
      </c>
      <c r="AH81">
        <f t="shared" si="204"/>
        <v>282.49285194291235</v>
      </c>
      <c r="AI81">
        <f t="shared" si="205"/>
        <v>102.81447532051685</v>
      </c>
      <c r="AJ81">
        <f t="shared" si="206"/>
        <v>71.475732760070557</v>
      </c>
      <c r="AK81" s="6">
        <v>4999997.2335937899</v>
      </c>
      <c r="AL81" s="6">
        <v>4999997.1726061497</v>
      </c>
      <c r="AM81" s="6">
        <v>4999997.1298843296</v>
      </c>
      <c r="AN81" s="6">
        <v>4999997.10883273</v>
      </c>
      <c r="AO81" s="6"/>
      <c r="AP81">
        <f t="shared" si="310"/>
        <v>3.7248416006082312</v>
      </c>
      <c r="AQ81">
        <f t="shared" si="207"/>
        <v>-32.791798743424856</v>
      </c>
      <c r="AR81">
        <f t="shared" si="208"/>
        <v>-30.156957441633566</v>
      </c>
      <c r="AS81">
        <f t="shared" si="209"/>
        <v>-29.950436669507145</v>
      </c>
      <c r="AT81" s="6">
        <v>4999998.7244336698</v>
      </c>
      <c r="AU81" s="6">
        <v>4999998.7888702098</v>
      </c>
      <c r="AV81">
        <v>4999998.5328172697</v>
      </c>
      <c r="AW81">
        <v>4999998.6396488799</v>
      </c>
      <c r="AX81" s="6"/>
      <c r="AY81">
        <f t="shared" si="210"/>
        <v>65.757316050038497</v>
      </c>
      <c r="AZ81">
        <f t="shared" si="211"/>
        <v>64.96619558904429</v>
      </c>
      <c r="BA81">
        <f t="shared" si="212"/>
        <v>78.477842163020966</v>
      </c>
      <c r="BB81">
        <f t="shared" si="213"/>
        <v>64.135397949949891</v>
      </c>
      <c r="BC81" s="6">
        <v>4999995.9086966496</v>
      </c>
      <c r="BD81" s="6">
        <v>4999996.1460645497</v>
      </c>
      <c r="BE81" s="6">
        <v>4999996.2973435996</v>
      </c>
      <c r="BF81" s="6">
        <v>4999996.3789265901</v>
      </c>
      <c r="BH81">
        <f t="shared" si="214"/>
        <v>152.41896585549824</v>
      </c>
      <c r="BI81">
        <f t="shared" si="215"/>
        <v>45.430354607262807</v>
      </c>
      <c r="BJ81">
        <f t="shared" si="216"/>
        <v>11.747827153633512</v>
      </c>
      <c r="BK81">
        <f t="shared" si="217"/>
        <v>6.0273452577018665</v>
      </c>
      <c r="BL81" s="6">
        <v>4999996.2667262899</v>
      </c>
      <c r="BM81">
        <v>4999996.2013459802</v>
      </c>
      <c r="BN81">
        <v>4999996.2446630299</v>
      </c>
      <c r="BP81">
        <f>(BL81-BL$3)/BL$3*10000000000</f>
        <v>74.524576164571613</v>
      </c>
      <c r="BQ81">
        <f t="shared" si="218"/>
        <v>147.99215558634629</v>
      </c>
      <c r="BR81">
        <f t="shared" si="219"/>
        <v>-110.07142203529945</v>
      </c>
      <c r="BS81" s="6">
        <v>4999996.9975926997</v>
      </c>
      <c r="BT81" s="6">
        <v>4999997.2880507698</v>
      </c>
      <c r="BU81" s="6">
        <v>4999997.5021331096</v>
      </c>
      <c r="BV81" s="6">
        <v>4999997.6347927097</v>
      </c>
      <c r="BX81">
        <f t="shared" si="220"/>
        <v>218.56233482240515</v>
      </c>
      <c r="BY81">
        <f t="shared" si="221"/>
        <v>106.50301840516796</v>
      </c>
      <c r="BZ81">
        <f t="shared" si="222"/>
        <v>74.787777585619736</v>
      </c>
      <c r="CA81">
        <f t="shared" si="223"/>
        <v>58.613928165601514</v>
      </c>
      <c r="CB81" s="6">
        <v>4999995.6900941096</v>
      </c>
      <c r="CC81" s="6">
        <v>4999995.7283694502</v>
      </c>
      <c r="CD81" s="6">
        <v>4999995.7583056698</v>
      </c>
      <c r="CE81" s="6">
        <v>4999995.7535608597</v>
      </c>
      <c r="CF81" s="6"/>
      <c r="CG81">
        <f t="shared" si="224"/>
        <v>102.48908771774394</v>
      </c>
      <c r="CH81">
        <f t="shared" si="225"/>
        <v>21.958379256313385</v>
      </c>
      <c r="CI81">
        <f t="shared" si="226"/>
        <v>40.881674195124482</v>
      </c>
      <c r="CJ81">
        <f t="shared" si="227"/>
        <v>26.9766623886179</v>
      </c>
      <c r="CK81" s="6">
        <v>4999996.6599935796</v>
      </c>
      <c r="CL81" s="6">
        <v>4999996.5545437401</v>
      </c>
      <c r="CM81" s="6">
        <v>4999996.8170688497</v>
      </c>
      <c r="CO81">
        <f t="shared" si="228"/>
        <v>114.39533667306711</v>
      </c>
      <c r="CP81">
        <f t="shared" si="229"/>
        <v>209.85544845648803</v>
      </c>
      <c r="CQ81">
        <f t="shared" si="230"/>
        <v>97.023102761147484</v>
      </c>
      <c r="CR81" s="6">
        <v>4999996.5652997699</v>
      </c>
      <c r="CS81" s="6">
        <v>4999996.97311131</v>
      </c>
      <c r="CT81">
        <v>4999996.7529894002</v>
      </c>
      <c r="CU81">
        <v>4999997.0014996696</v>
      </c>
      <c r="CW81">
        <f t="shared" si="231"/>
        <v>126.83026797766055</v>
      </c>
      <c r="CX81">
        <f t="shared" si="232"/>
        <v>51.55237186272084</v>
      </c>
      <c r="CY81">
        <f t="shared" si="233"/>
        <v>69.934266889119158</v>
      </c>
      <c r="CZ81">
        <f t="shared" si="234"/>
        <v>19.480750509400462</v>
      </c>
      <c r="DA81" s="6">
        <v>4999997.3511683401</v>
      </c>
      <c r="DB81" s="6">
        <v>4999997.4217822896</v>
      </c>
      <c r="DC81" s="6">
        <v>4999997.4506338499</v>
      </c>
      <c r="DD81" s="6">
        <v>4999997.46225526</v>
      </c>
      <c r="DE81" s="6"/>
      <c r="DF81">
        <f t="shared" si="181"/>
        <v>20.416171902914577</v>
      </c>
      <c r="DG81">
        <f t="shared" si="182"/>
        <v>12.498266004643368</v>
      </c>
      <c r="DH81">
        <f t="shared" si="183"/>
        <v>-7.8912249892391815</v>
      </c>
      <c r="DI81">
        <f t="shared" si="184"/>
        <v>-48.172364014795086</v>
      </c>
      <c r="DJ81" s="6">
        <v>4999997.0045972196</v>
      </c>
      <c r="DK81" s="6">
        <v>4999997.3024250902</v>
      </c>
      <c r="DL81" s="6">
        <v>4999997.6089460002</v>
      </c>
      <c r="DM81" s="6"/>
      <c r="DN81">
        <f t="shared" si="235"/>
        <v>247.5340345942931</v>
      </c>
      <c r="DO81">
        <f t="shared" si="236"/>
        <v>83.691966938623437</v>
      </c>
      <c r="DP81">
        <f t="shared" si="237"/>
        <v>40.423159423965927</v>
      </c>
      <c r="DQ81" s="6">
        <v>4999997.06901919</v>
      </c>
      <c r="DR81" s="6">
        <v>4999997.2839557203</v>
      </c>
      <c r="DS81" s="6">
        <v>4999997.4164639302</v>
      </c>
      <c r="DT81" s="6">
        <v>4999997.5063549401</v>
      </c>
      <c r="DU81" s="6">
        <v>4999997.5348851103</v>
      </c>
      <c r="DV81" s="6"/>
      <c r="DW81">
        <f t="shared" si="238"/>
        <v>188.78523507400558</v>
      </c>
      <c r="DX81">
        <f t="shared" si="239"/>
        <v>69.626859511736342</v>
      </c>
      <c r="DY81">
        <f t="shared" si="240"/>
        <v>48.372966320311605</v>
      </c>
      <c r="DZ81">
        <f t="shared" si="241"/>
        <v>43.916722503274045</v>
      </c>
      <c r="EA81">
        <f t="shared" si="242"/>
        <v>11.133085849634153</v>
      </c>
      <c r="EB81" s="6">
        <v>4999996.3104584999</v>
      </c>
      <c r="EC81" s="6">
        <v>4999996.4694391498</v>
      </c>
      <c r="ED81" s="6">
        <v>4999996.5708178803</v>
      </c>
      <c r="EE81" s="6">
        <v>4999996.6357400501</v>
      </c>
      <c r="EF81" s="6"/>
      <c r="EG81">
        <f t="shared" si="243"/>
        <v>137.9546032735081</v>
      </c>
      <c r="EH81">
        <f t="shared" si="244"/>
        <v>42.769810765723435</v>
      </c>
      <c r="EI81">
        <f t="shared" si="245"/>
        <v>26.573218074289642</v>
      </c>
      <c r="EJ81">
        <f t="shared" si="246"/>
        <v>8.2506462634989202</v>
      </c>
      <c r="EK81" s="6">
        <v>4999996.9258289402</v>
      </c>
      <c r="EL81">
        <v>4999996.8722008197</v>
      </c>
      <c r="EM81">
        <v>4999996.9036520896</v>
      </c>
      <c r="EO81">
        <f t="shared" si="247"/>
        <v>37.116444344822312</v>
      </c>
      <c r="EP81">
        <f t="shared" si="191"/>
        <v>39.342383474178824</v>
      </c>
      <c r="EQ81">
        <f t="shared" si="192"/>
        <v>-5.5996046587917867</v>
      </c>
      <c r="ER81">
        <v>4999997.1091128299</v>
      </c>
      <c r="ES81">
        <v>4999997.34854542</v>
      </c>
      <c r="ET81">
        <v>4999997.5080286199</v>
      </c>
      <c r="EU81">
        <v>4999996.5851109996</v>
      </c>
      <c r="EW81">
        <f t="shared" si="248"/>
        <v>179.26404694098494</v>
      </c>
      <c r="EX81">
        <f t="shared" si="249"/>
        <v>64.589894586379486</v>
      </c>
      <c r="EY81">
        <f t="shared" si="250"/>
        <v>33.431796367213686</v>
      </c>
      <c r="EZ81">
        <f t="shared" si="251"/>
        <v>15.954669311231568</v>
      </c>
      <c r="FA81" s="6">
        <v>4999997.2787107304</v>
      </c>
      <c r="FB81" s="6">
        <v>4999997.4687566301</v>
      </c>
      <c r="FC81" s="6">
        <v>4999997.5329929497</v>
      </c>
      <c r="FD81" s="6"/>
      <c r="FE81">
        <f t="shared" si="252"/>
        <v>63.375815253344932</v>
      </c>
      <c r="FF81">
        <f t="shared" si="253"/>
        <v>15.32134819178804</v>
      </c>
      <c r="FG81">
        <f t="shared" si="254"/>
        <v>9.4283642289766565</v>
      </c>
      <c r="FH81" s="6">
        <v>4999996.6162871001</v>
      </c>
      <c r="FI81" s="6">
        <v>4999996.7018109802</v>
      </c>
      <c r="FJ81" s="6">
        <v>4999996.7532830201</v>
      </c>
      <c r="FK81" s="6"/>
      <c r="FL81">
        <f t="shared" si="255"/>
        <v>26.815218443424435</v>
      </c>
      <c r="FM81">
        <f t="shared" si="256"/>
        <v>6.5747654637517368</v>
      </c>
      <c r="FN81">
        <f t="shared" si="257"/>
        <v>4.5206222255666804</v>
      </c>
      <c r="FO81" s="6">
        <v>4999996.50744431</v>
      </c>
      <c r="FP81" s="6">
        <v>4999996.6253359998</v>
      </c>
      <c r="FQ81" s="6">
        <v>4999996.6715163002</v>
      </c>
      <c r="FR81" s="6"/>
      <c r="FS81">
        <f t="shared" si="258"/>
        <v>62.215003257756301</v>
      </c>
      <c r="FT81">
        <f t="shared" si="259"/>
        <v>-7.385566222005858</v>
      </c>
      <c r="FU81">
        <f t="shared" si="260"/>
        <v>7.1480247329895326</v>
      </c>
      <c r="FV81" s="6">
        <v>4999996.3091275403</v>
      </c>
      <c r="FW81" s="6">
        <v>4999996.3762163101</v>
      </c>
      <c r="FX81" s="6">
        <v>4999996.4648575298</v>
      </c>
      <c r="FY81" s="6">
        <v>4999996.5215718998</v>
      </c>
      <c r="FZ81" s="6">
        <v>4999996.55139382</v>
      </c>
      <c r="GA81" s="6"/>
      <c r="GB81">
        <f t="shared" si="261"/>
        <v>0.64992021320187598</v>
      </c>
      <c r="GC81">
        <f t="shared" si="262"/>
        <v>71.89693348980056</v>
      </c>
      <c r="GD81">
        <f t="shared" si="263"/>
        <v>81.565397452593317</v>
      </c>
      <c r="GE81">
        <f t="shared" si="264"/>
        <v>94.297546328781948</v>
      </c>
      <c r="GF81">
        <f t="shared" si="265"/>
        <v>19.321672943773908</v>
      </c>
      <c r="GG81" s="6">
        <v>4999997.2268939205</v>
      </c>
      <c r="GH81" s="6">
        <v>4999997.3466894403</v>
      </c>
      <c r="GI81" s="6">
        <v>4999997.4356694696</v>
      </c>
      <c r="GJ81" s="6"/>
      <c r="GK81">
        <f t="shared" si="178"/>
        <v>98.831396461338841</v>
      </c>
      <c r="GL81">
        <f t="shared" si="179"/>
        <v>38.089461493240407</v>
      </c>
      <c r="GM81">
        <f t="shared" si="180"/>
        <v>24.3749520617861</v>
      </c>
      <c r="GN81" s="6">
        <v>4999997.6085780999</v>
      </c>
      <c r="GO81" s="6">
        <v>4999997.6750973295</v>
      </c>
      <c r="GP81">
        <v>4999997.3327655299</v>
      </c>
      <c r="GQ81">
        <v>4999997.48952311</v>
      </c>
      <c r="GR81" s="6"/>
      <c r="GS81">
        <f t="shared" si="266"/>
        <v>43.649040740644857</v>
      </c>
      <c r="GT81">
        <f t="shared" si="267"/>
        <v>29.59843247351062</v>
      </c>
      <c r="GU81">
        <f t="shared" si="268"/>
        <v>142.19057710415592</v>
      </c>
      <c r="GV81">
        <f t="shared" si="269"/>
        <v>69.375734700535389</v>
      </c>
      <c r="GW81" s="6">
        <v>4999996.9079774898</v>
      </c>
      <c r="GX81" s="6">
        <v>4999996.9711119197</v>
      </c>
      <c r="GY81" s="6">
        <v>4999997.0240926296</v>
      </c>
      <c r="GZ81" s="6">
        <v>4999997.0455173701</v>
      </c>
      <c r="HA81" s="6"/>
      <c r="HB81">
        <f t="shared" si="270"/>
        <v>48.870990711374766</v>
      </c>
      <c r="HC81">
        <f t="shared" si="271"/>
        <v>28.902836972393175</v>
      </c>
      <c r="HD81">
        <f t="shared" si="272"/>
        <v>9.9005255267638681</v>
      </c>
      <c r="HE81">
        <f t="shared" si="273"/>
        <v>4.9701232053786493</v>
      </c>
      <c r="HF81" s="6">
        <v>4999996.6956937704</v>
      </c>
      <c r="HG81" s="6">
        <v>4999996.9304180304</v>
      </c>
      <c r="HH81" s="6">
        <v>4999997.0005008597</v>
      </c>
      <c r="HI81" s="6"/>
      <c r="HJ81">
        <f t="shared" si="274"/>
        <v>66.592685626776714</v>
      </c>
      <c r="HK81">
        <f t="shared" si="275"/>
        <v>4.0548636342228432</v>
      </c>
      <c r="HL81">
        <f t="shared" si="276"/>
        <v>0.17313855842525427</v>
      </c>
      <c r="HM81" s="6">
        <v>4999997.5784607697</v>
      </c>
      <c r="HN81" s="6">
        <v>4999997.7277232399</v>
      </c>
      <c r="HO81" s="6">
        <v>4999997.8468111902</v>
      </c>
      <c r="HP81" s="6">
        <v>4999997.9230310898</v>
      </c>
      <c r="HQ81" s="6"/>
      <c r="HR81">
        <f t="shared" si="277"/>
        <v>99.180568598446641</v>
      </c>
      <c r="HS81">
        <f t="shared" si="278"/>
        <v>53.286304983196814</v>
      </c>
      <c r="HT81">
        <f t="shared" si="279"/>
        <v>43.380839993336707</v>
      </c>
      <c r="HU81">
        <f t="shared" si="280"/>
        <v>35.803774471438267</v>
      </c>
      <c r="HV81" s="6">
        <v>4999998.0417898502</v>
      </c>
      <c r="HW81" s="6">
        <v>4999998.2495363597</v>
      </c>
      <c r="HX81" s="6">
        <v>4999998.3834047997</v>
      </c>
      <c r="HY81" s="6">
        <v>4999998.4726691796</v>
      </c>
      <c r="HZ81" s="6"/>
      <c r="IA81">
        <f t="shared" si="281"/>
        <v>159.34776490155787</v>
      </c>
      <c r="IB81">
        <f t="shared" si="282"/>
        <v>65.138823298624573</v>
      </c>
      <c r="IC81">
        <f t="shared" si="283"/>
        <v>41.23339289537622</v>
      </c>
      <c r="ID81">
        <f t="shared" si="284"/>
        <v>34.421050378158661</v>
      </c>
      <c r="IE81" s="6">
        <v>4999998.0443187598</v>
      </c>
      <c r="IF81" s="6">
        <v>4999998.16981907</v>
      </c>
      <c r="IG81" s="6">
        <v>4999998.2695728596</v>
      </c>
      <c r="IH81" s="6">
        <v>4999998.3330727099</v>
      </c>
      <c r="II81" s="6"/>
      <c r="IJ81">
        <f t="shared" si="285"/>
        <v>131.76789246882024</v>
      </c>
      <c r="IK81">
        <f t="shared" si="286"/>
        <v>22.678528883056028</v>
      </c>
      <c r="IL81">
        <f t="shared" si="287"/>
        <v>0.14263955225046257</v>
      </c>
      <c r="IM81">
        <f t="shared" si="288"/>
        <v>-15.743465730057659</v>
      </c>
      <c r="IN81" s="6">
        <v>4999997.9915745202</v>
      </c>
      <c r="IO81" s="6">
        <v>4999998.1544255698</v>
      </c>
      <c r="IP81" s="6">
        <v>4999998.2528957697</v>
      </c>
      <c r="IQ81" s="6">
        <v>4999998.30925998</v>
      </c>
      <c r="IR81" s="6">
        <v>4999998.3272514399</v>
      </c>
      <c r="IS81" s="6"/>
      <c r="IT81">
        <f t="shared" si="289"/>
        <v>142.10063913560737</v>
      </c>
      <c r="IU81">
        <f t="shared" si="290"/>
        <v>40.122695336906403</v>
      </c>
      <c r="IV81">
        <f t="shared" si="291"/>
        <v>23.127906708738148</v>
      </c>
      <c r="IW81">
        <f t="shared" si="292"/>
        <v>19.472667119392923</v>
      </c>
      <c r="IX81">
        <f t="shared" si="293"/>
        <v>-7.4718228336738743</v>
      </c>
      <c r="IY81" s="6">
        <v>4999997.68496197</v>
      </c>
      <c r="IZ81" s="6">
        <v>4999997.7909523398</v>
      </c>
      <c r="JA81" s="6">
        <v>4999997.8659932101</v>
      </c>
      <c r="JB81" s="6">
        <v>4999997.9107353296</v>
      </c>
      <c r="JC81" s="6"/>
      <c r="JD81">
        <f>(IY81-IY$3)/IY$3*10000000000</f>
        <v>87.487001266383459</v>
      </c>
      <c r="JE81">
        <f>(IZ81-IZ$3)/IZ$3*10000000000</f>
        <v>27.902252338944546</v>
      </c>
      <c r="JF81">
        <f>(JA81-JA$3)/JA$3*10000000000</f>
        <v>7.7240202015129045E-2</v>
      </c>
      <c r="JG81">
        <f>(JB81-JB$3)/JB$3*10000000000</f>
        <v>1.3217801165074281</v>
      </c>
      <c r="JH81" s="6">
        <v>4999996.6108108005</v>
      </c>
      <c r="JI81" s="6">
        <v>4999996.7492918298</v>
      </c>
      <c r="JJ81" s="6">
        <v>4999996.8375981199</v>
      </c>
      <c r="JK81" s="6">
        <v>4999996.8912749402</v>
      </c>
      <c r="JL81" s="6">
        <v>4999996.9046384804</v>
      </c>
      <c r="JM81" s="6"/>
      <c r="JN81">
        <f t="shared" si="294"/>
        <v>140.33741714010611</v>
      </c>
      <c r="JO81">
        <f t="shared" si="295"/>
        <v>39.245625550051493</v>
      </c>
      <c r="JP81">
        <f t="shared" si="296"/>
        <v>32.459860814078844</v>
      </c>
      <c r="JQ81">
        <f t="shared" si="297"/>
        <v>26.034477588933665</v>
      </c>
      <c r="JR81">
        <f t="shared" si="298"/>
        <v>-1.2127392049680685</v>
      </c>
      <c r="JS81" s="6">
        <v>4999996.6814787099</v>
      </c>
      <c r="JT81" s="6">
        <v>4999996.7894506101</v>
      </c>
      <c r="JU81" s="6">
        <v>4999996.8550955197</v>
      </c>
      <c r="JV81" s="6"/>
      <c r="JW81">
        <f t="shared" si="193"/>
        <v>53.782096727036041</v>
      </c>
      <c r="JX81">
        <f t="shared" si="194"/>
        <v>42.820647098138252</v>
      </c>
      <c r="JY81">
        <f t="shared" si="195"/>
        <v>28.09893625021148</v>
      </c>
      <c r="JZ81" s="6">
        <v>4999996.75740638</v>
      </c>
      <c r="KA81" s="6">
        <v>4999997.1280517196</v>
      </c>
      <c r="KB81" s="6">
        <v>4999997.5999199096</v>
      </c>
      <c r="KC81" s="6"/>
      <c r="KD81">
        <f t="shared" si="299"/>
        <v>294.89239927687174</v>
      </c>
      <c r="KE81">
        <f t="shared" si="300"/>
        <v>149.85610808662102</v>
      </c>
      <c r="KF81">
        <f t="shared" si="301"/>
        <v>114.96447648234945</v>
      </c>
      <c r="KG81" s="6">
        <v>4999996.8575042002</v>
      </c>
      <c r="KH81" s="6">
        <v>4999996.4654777898</v>
      </c>
      <c r="KI81" s="6">
        <v>4999996.2328630602</v>
      </c>
      <c r="KJ81" s="6">
        <v>4999996.0607422898</v>
      </c>
      <c r="KK81" s="6"/>
      <c r="KL81">
        <f t="shared" si="302"/>
        <v>-206.19780438621214</v>
      </c>
      <c r="KM81">
        <f t="shared" si="303"/>
        <v>-78.060195405018518</v>
      </c>
      <c r="KN81">
        <f t="shared" si="304"/>
        <v>-57.621602209833831</v>
      </c>
      <c r="KO81">
        <f t="shared" si="305"/>
        <v>-67.880612731716411</v>
      </c>
      <c r="KP81" s="6">
        <v>4999996.1600294597</v>
      </c>
      <c r="KQ81" s="6">
        <v>4999995.8369710902</v>
      </c>
      <c r="KR81" s="6">
        <v>4999995.6423321199</v>
      </c>
      <c r="KS81" s="6">
        <v>4999995.4464710597</v>
      </c>
      <c r="KT81" s="7"/>
      <c r="KU81">
        <f t="shared" si="306"/>
        <v>-168.38344727570848</v>
      </c>
      <c r="KV81">
        <f t="shared" si="307"/>
        <v>-75.230861687065783</v>
      </c>
      <c r="KW81">
        <f t="shared" si="308"/>
        <v>-47.423461580173999</v>
      </c>
      <c r="KX81">
        <f t="shared" si="309"/>
        <v>-14.747053754744512</v>
      </c>
      <c r="KY81" s="6">
        <v>4999996.1866429197</v>
      </c>
      <c r="KZ81" s="6">
        <v>4999996.11679608</v>
      </c>
      <c r="LA81" s="6">
        <v>4999996.0102816401</v>
      </c>
      <c r="LB81" s="6">
        <v>4999995.8921678402</v>
      </c>
      <c r="LC81" s="6">
        <v>4999995.7734080302</v>
      </c>
      <c r="LD81" s="6">
        <v>4999995.6418123404</v>
      </c>
      <c r="LE81" s="6"/>
      <c r="LF81">
        <f t="shared" si="311"/>
        <v>-18.741534380201692</v>
      </c>
      <c r="LG81">
        <f t="shared" si="186"/>
        <v>-14.322450311512544</v>
      </c>
      <c r="LH81">
        <f t="shared" si="187"/>
        <v>-42.564293624775139</v>
      </c>
      <c r="LI81">
        <f t="shared" si="188"/>
        <v>-43.031094373267386</v>
      </c>
      <c r="LJ81">
        <f t="shared" si="189"/>
        <v>-53.522244349193535</v>
      </c>
      <c r="LK81">
        <f t="shared" si="190"/>
        <v>-55.90298770443637</v>
      </c>
    </row>
    <row r="82" spans="1:323">
      <c r="A82" s="6">
        <v>4999997.0256708199</v>
      </c>
      <c r="B82" s="6">
        <v>4999997.1650244296</v>
      </c>
      <c r="C82" s="6">
        <v>4999997.25292012</v>
      </c>
      <c r="D82" s="6">
        <v>4999997.3013859997</v>
      </c>
      <c r="E82" s="6">
        <v>4999997.3207850903</v>
      </c>
      <c r="G82">
        <f t="shared" si="196"/>
        <v>87.921652000794808</v>
      </c>
      <c r="H82">
        <f t="shared" si="197"/>
        <v>47.389405865322907</v>
      </c>
      <c r="I82">
        <f t="shared" si="198"/>
        <v>28.319296233859315</v>
      </c>
      <c r="J82">
        <f t="shared" si="199"/>
        <v>28.248034842371613</v>
      </c>
      <c r="K82">
        <f t="shared" si="200"/>
        <v>-11.408865964221841</v>
      </c>
      <c r="L82" s="6">
        <v>4999997.0940081803</v>
      </c>
      <c r="M82" s="6">
        <v>4999997.3088879902</v>
      </c>
      <c r="N82" s="6">
        <v>4999997.4825292602</v>
      </c>
      <c r="O82" s="6">
        <v>4999997.5927049499</v>
      </c>
      <c r="P82" s="6">
        <v>4999997.6298619201</v>
      </c>
      <c r="R82">
        <f t="shared" si="173"/>
        <v>141.8849646168662</v>
      </c>
      <c r="S82">
        <f t="shared" si="174"/>
        <v>59.999973570225244</v>
      </c>
      <c r="T82">
        <f t="shared" si="175"/>
        <v>19.419190044465243</v>
      </c>
      <c r="U82">
        <f t="shared" si="176"/>
        <v>7.061103038192079</v>
      </c>
      <c r="V82">
        <f t="shared" si="177"/>
        <v>-20.077468991105384</v>
      </c>
      <c r="W82" s="6">
        <v>4999998.1207725499</v>
      </c>
      <c r="X82" s="6">
        <v>4999998.3619805099</v>
      </c>
      <c r="Y82" s="6">
        <v>4999998.5185303399</v>
      </c>
      <c r="AA82">
        <f t="shared" si="201"/>
        <v>108.65604236444194</v>
      </c>
      <c r="AB82">
        <f t="shared" si="202"/>
        <v>59.049199470931612</v>
      </c>
      <c r="AC82">
        <f t="shared" si="203"/>
        <v>43.823452804558407</v>
      </c>
      <c r="AD82" s="6">
        <v>4999997.1077961</v>
      </c>
      <c r="AE82" s="6">
        <v>4999997.4133142801</v>
      </c>
      <c r="AF82" s="6">
        <v>4999997.7124116803</v>
      </c>
      <c r="AH82">
        <f t="shared" si="204"/>
        <v>285.40247307015932</v>
      </c>
      <c r="AI82">
        <f t="shared" si="205"/>
        <v>104.36947564171881</v>
      </c>
      <c r="AJ82">
        <f t="shared" si="206"/>
        <v>72.011513573008514</v>
      </c>
      <c r="AK82" s="6">
        <v>4999997.2336429702</v>
      </c>
      <c r="AL82" s="6">
        <v>4999997.1723129302</v>
      </c>
      <c r="AM82" s="6">
        <v>4999997.1299124397</v>
      </c>
      <c r="AN82" s="6">
        <v>4999997.1089995597</v>
      </c>
      <c r="AO82" s="6"/>
      <c r="AP82">
        <f t="shared" si="310"/>
        <v>3.82320235746147</v>
      </c>
      <c r="AQ82">
        <f t="shared" si="207"/>
        <v>-33.378237997194944</v>
      </c>
      <c r="AR82">
        <f t="shared" si="208"/>
        <v>-30.100737190992149</v>
      </c>
      <c r="AS82">
        <f t="shared" si="209"/>
        <v>-29.616777126701319</v>
      </c>
      <c r="AT82" s="6">
        <v>4999998.7245391598</v>
      </c>
      <c r="AU82" s="6">
        <v>4999998.7894095397</v>
      </c>
      <c r="AV82">
        <v>4999998.5351265697</v>
      </c>
      <c r="AW82">
        <v>4999998.63979284</v>
      </c>
      <c r="AX82" s="6"/>
      <c r="AY82">
        <f t="shared" si="210"/>
        <v>65.968296058657884</v>
      </c>
      <c r="AZ82">
        <f t="shared" si="211"/>
        <v>66.044855525896168</v>
      </c>
      <c r="BA82">
        <f t="shared" si="212"/>
        <v>83.096443565405067</v>
      </c>
      <c r="BB82">
        <f t="shared" si="213"/>
        <v>64.423318266718553</v>
      </c>
      <c r="BC82" s="6">
        <v>4999995.9097147305</v>
      </c>
      <c r="BD82" s="6">
        <v>4999996.1464367602</v>
      </c>
      <c r="BE82" s="6">
        <v>4999996.2974658497</v>
      </c>
      <c r="BF82" s="6">
        <v>4999996.3788758703</v>
      </c>
      <c r="BH82">
        <f t="shared" si="214"/>
        <v>154.45512927339837</v>
      </c>
      <c r="BI82">
        <f t="shared" si="215"/>
        <v>46.174776219486652</v>
      </c>
      <c r="BJ82">
        <f t="shared" si="216"/>
        <v>11.992327450494665</v>
      </c>
      <c r="BK82">
        <f t="shared" si="217"/>
        <v>5.9259055293494658</v>
      </c>
      <c r="BL82" s="6">
        <v>4999996.2648469899</v>
      </c>
      <c r="BM82">
        <v>4999996.2020809902</v>
      </c>
      <c r="BN82">
        <v>4999996.2414391404</v>
      </c>
      <c r="BP82">
        <f>(BL82-BL$3)/BL$3*10000000000</f>
        <v>70.765973348516582</v>
      </c>
      <c r="BQ82">
        <f t="shared" si="218"/>
        <v>149.4621767657915</v>
      </c>
      <c r="BR82">
        <f t="shared" si="219"/>
        <v>-116.51920582175461</v>
      </c>
      <c r="BS82" s="6">
        <v>4999996.9983924702</v>
      </c>
      <c r="BT82" s="6">
        <v>4999997.2888642</v>
      </c>
      <c r="BU82" s="6">
        <v>4999997.5022149598</v>
      </c>
      <c r="BV82" s="6">
        <v>4999997.6351521704</v>
      </c>
      <c r="BX82">
        <f t="shared" si="220"/>
        <v>220.16187675182701</v>
      </c>
      <c r="BY82">
        <f t="shared" si="221"/>
        <v>108.12987965525795</v>
      </c>
      <c r="BZ82">
        <f t="shared" si="222"/>
        <v>74.951478100209769</v>
      </c>
      <c r="CA82">
        <f t="shared" si="223"/>
        <v>59.33284993285357</v>
      </c>
      <c r="CB82" s="6">
        <v>4999995.69048623</v>
      </c>
      <c r="CC82" s="6">
        <v>4999995.7281404799</v>
      </c>
      <c r="CD82" s="6">
        <v>4999995.7587382803</v>
      </c>
      <c r="CE82" s="6">
        <v>4999995.7534369798</v>
      </c>
      <c r="CF82" s="6"/>
      <c r="CG82">
        <f t="shared" si="224"/>
        <v>103.27332906483444</v>
      </c>
      <c r="CH82">
        <f t="shared" si="225"/>
        <v>21.500438240912679</v>
      </c>
      <c r="CI82">
        <f t="shared" si="226"/>
        <v>41.746895956222474</v>
      </c>
      <c r="CJ82">
        <f t="shared" si="227"/>
        <v>26.728902433005057</v>
      </c>
      <c r="CK82" s="6">
        <v>4999996.6608444396</v>
      </c>
      <c r="CL82" s="6">
        <v>4999996.55532669</v>
      </c>
      <c r="CM82" s="6">
        <v>4999996.8174692402</v>
      </c>
      <c r="CO82">
        <f t="shared" si="228"/>
        <v>116.09705788820395</v>
      </c>
      <c r="CP82">
        <f t="shared" si="229"/>
        <v>211.42134926832424</v>
      </c>
      <c r="CQ82">
        <f t="shared" si="230"/>
        <v>97.823884230660155</v>
      </c>
      <c r="CR82" s="6">
        <v>4999996.5659493199</v>
      </c>
      <c r="CS82" s="6">
        <v>4999996.97307947</v>
      </c>
      <c r="CT82">
        <v>4999996.7533992399</v>
      </c>
      <c r="CU82">
        <v>4999997.0017379802</v>
      </c>
      <c r="CW82">
        <f t="shared" si="231"/>
        <v>128.12936888322747</v>
      </c>
      <c r="CX82">
        <f t="shared" si="232"/>
        <v>51.488691711480108</v>
      </c>
      <c r="CY82">
        <f t="shared" si="233"/>
        <v>70.753946776814246</v>
      </c>
      <c r="CZ82">
        <f t="shared" si="234"/>
        <v>19.957371887524644</v>
      </c>
      <c r="DA82" s="6">
        <v>4999997.3516133698</v>
      </c>
      <c r="DB82" s="6">
        <v>4999997.4212901499</v>
      </c>
      <c r="DC82" s="6">
        <v>4999997.4508281099</v>
      </c>
      <c r="DD82" s="6">
        <v>4999997.4624449499</v>
      </c>
      <c r="DE82" s="6"/>
      <c r="DF82">
        <f t="shared" si="181"/>
        <v>21.306231772880057</v>
      </c>
      <c r="DG82">
        <f t="shared" si="182"/>
        <v>11.513986057022327</v>
      </c>
      <c r="DH82">
        <f t="shared" si="183"/>
        <v>-7.5027049529974663</v>
      </c>
      <c r="DI82">
        <f t="shared" si="184"/>
        <v>-47.792983985363655</v>
      </c>
      <c r="DJ82" s="6">
        <v>4999997.0055440702</v>
      </c>
      <c r="DK82" s="6">
        <v>4999997.3030481897</v>
      </c>
      <c r="DL82" s="6">
        <v>4999997.6093505695</v>
      </c>
      <c r="DM82" s="6"/>
      <c r="DN82">
        <f t="shared" si="235"/>
        <v>249.4277368074529</v>
      </c>
      <c r="DO82">
        <f t="shared" si="236"/>
        <v>84.938166633199188</v>
      </c>
      <c r="DP82">
        <f t="shared" si="237"/>
        <v>41.232298454937123</v>
      </c>
      <c r="DQ82" s="6">
        <v>4999997.0700444998</v>
      </c>
      <c r="DR82" s="6">
        <v>4999997.28434359</v>
      </c>
      <c r="DS82" s="6">
        <v>4999997.41684034</v>
      </c>
      <c r="DT82" s="6">
        <v>4999997.5063494602</v>
      </c>
      <c r="DU82" s="6">
        <v>4999997.5350089902</v>
      </c>
      <c r="DV82" s="6"/>
      <c r="DW82">
        <f t="shared" si="238"/>
        <v>190.83585588718535</v>
      </c>
      <c r="DX82">
        <f t="shared" si="239"/>
        <v>70.402599489116909</v>
      </c>
      <c r="DY82">
        <f t="shared" si="240"/>
        <v>49.125786414970023</v>
      </c>
      <c r="DZ82">
        <f t="shared" si="241"/>
        <v>43.90576269370186</v>
      </c>
      <c r="EA82">
        <f t="shared" si="242"/>
        <v>11.380845716586249</v>
      </c>
      <c r="EB82" s="6">
        <v>4999996.3110520998</v>
      </c>
      <c r="EC82" s="6">
        <v>4999996.4697792204</v>
      </c>
      <c r="ED82" s="6">
        <v>4999996.5712068398</v>
      </c>
      <c r="EE82" s="6">
        <v>4999996.6355410302</v>
      </c>
      <c r="EF82" s="6"/>
      <c r="EG82">
        <f t="shared" si="243"/>
        <v>139.14180389263203</v>
      </c>
      <c r="EH82">
        <f t="shared" si="244"/>
        <v>43.449952399840051</v>
      </c>
      <c r="EI82">
        <f t="shared" si="245"/>
        <v>27.351137455297387</v>
      </c>
      <c r="EJ82">
        <f t="shared" si="246"/>
        <v>7.8526061775383891</v>
      </c>
      <c r="EK82" s="6">
        <v>4999996.9247423196</v>
      </c>
      <c r="EL82">
        <v>4999996.8710170696</v>
      </c>
      <c r="EM82">
        <v>4999996.9048297098</v>
      </c>
      <c r="EO82">
        <f t="shared" si="247"/>
        <v>34.943201772706907</v>
      </c>
      <c r="EP82">
        <f t="shared" si="191"/>
        <v>36.974881768081723</v>
      </c>
      <c r="EQ82">
        <f t="shared" si="192"/>
        <v>-3.2443629161844818</v>
      </c>
      <c r="ER82">
        <v>4999997.1089054598</v>
      </c>
      <c r="ES82">
        <v>4999997.3490558099</v>
      </c>
      <c r="ET82">
        <v>4999997.5085305199</v>
      </c>
      <c r="EU82">
        <v>4999996.585252</v>
      </c>
      <c r="EW82">
        <f t="shared" si="248"/>
        <v>178.84930639953845</v>
      </c>
      <c r="EX82">
        <f t="shared" si="249"/>
        <v>65.610674967480847</v>
      </c>
      <c r="EY82">
        <f t="shared" si="250"/>
        <v>34.435596830875177</v>
      </c>
      <c r="EZ82">
        <f t="shared" si="251"/>
        <v>16.236670254585142</v>
      </c>
      <c r="FA82" s="6">
        <v>4999997.2791935299</v>
      </c>
      <c r="FB82" s="6">
        <v>4999997.4689023402</v>
      </c>
      <c r="FC82" s="6">
        <v>4999997.53311582</v>
      </c>
      <c r="FD82" s="6"/>
      <c r="FE82">
        <f t="shared" si="252"/>
        <v>64.341414755651243</v>
      </c>
      <c r="FF82">
        <f t="shared" si="253"/>
        <v>15.612768486588601</v>
      </c>
      <c r="FG82">
        <f t="shared" si="254"/>
        <v>9.6741049876403746</v>
      </c>
      <c r="FH82" s="6">
        <v>4999996.6164392298</v>
      </c>
      <c r="FI82" s="6">
        <v>4999996.7017835602</v>
      </c>
      <c r="FJ82" s="6">
        <v>4999996.7533167703</v>
      </c>
      <c r="FK82" s="6"/>
      <c r="FL82">
        <f t="shared" si="255"/>
        <v>27.119478009982291</v>
      </c>
      <c r="FM82">
        <f t="shared" si="256"/>
        <v>6.5199254290574631</v>
      </c>
      <c r="FN82">
        <f t="shared" si="257"/>
        <v>4.5881226669911417</v>
      </c>
      <c r="FO82" s="6">
        <v>4999996.5077887597</v>
      </c>
      <c r="FP82" s="6">
        <v>4999996.6254000999</v>
      </c>
      <c r="FQ82" s="6">
        <v>4999996.6716280496</v>
      </c>
      <c r="FR82" s="6"/>
      <c r="FS82">
        <f t="shared" si="258"/>
        <v>62.903903051689539</v>
      </c>
      <c r="FT82">
        <f t="shared" si="259"/>
        <v>-7.257365857887792</v>
      </c>
      <c r="FU82">
        <f t="shared" si="260"/>
        <v>7.3715236733880287</v>
      </c>
      <c r="FV82" s="6">
        <v>4999996.30894164</v>
      </c>
      <c r="FW82" s="6">
        <v>4999996.3764955802</v>
      </c>
      <c r="FX82" s="6">
        <v>4999996.4651208296</v>
      </c>
      <c r="FY82" s="6">
        <v>4999996.5220883898</v>
      </c>
      <c r="FZ82" s="6">
        <v>4999996.55111966</v>
      </c>
      <c r="GA82" s="6"/>
      <c r="GB82">
        <f t="shared" si="261"/>
        <v>0.27811920313084809</v>
      </c>
      <c r="GC82">
        <f t="shared" si="262"/>
        <v>72.455474123651371</v>
      </c>
      <c r="GD82">
        <f t="shared" si="263"/>
        <v>82.091997415219709</v>
      </c>
      <c r="GE82">
        <f t="shared" si="264"/>
        <v>95.330527216077698</v>
      </c>
      <c r="GF82">
        <f t="shared" si="265"/>
        <v>18.77335267343117</v>
      </c>
      <c r="GG82" s="6">
        <v>4999997.2270876504</v>
      </c>
      <c r="GH82" s="6">
        <v>4999997.34676049</v>
      </c>
      <c r="GI82" s="6">
        <v>4999997.4364460101</v>
      </c>
      <c r="GJ82" s="6"/>
      <c r="GK82">
        <f t="shared" si="178"/>
        <v>99.218856673424256</v>
      </c>
      <c r="GL82">
        <f t="shared" si="179"/>
        <v>38.23156090497811</v>
      </c>
      <c r="GM82">
        <f t="shared" si="180"/>
        <v>25.928033838104103</v>
      </c>
      <c r="GN82" s="6">
        <v>4999997.6088517299</v>
      </c>
      <c r="GO82" s="6">
        <v>4999997.6751848804</v>
      </c>
      <c r="GP82">
        <v>4999997.3335095802</v>
      </c>
      <c r="GQ82">
        <v>4999997.4897679901</v>
      </c>
      <c r="GR82" s="6"/>
      <c r="GS82">
        <f t="shared" si="266"/>
        <v>44.196301050784896</v>
      </c>
      <c r="GT82">
        <f t="shared" si="267"/>
        <v>29.773534237991559</v>
      </c>
      <c r="GU82">
        <f t="shared" si="268"/>
        <v>143.67867865647176</v>
      </c>
      <c r="GV82">
        <f t="shared" si="269"/>
        <v>69.865495140088072</v>
      </c>
      <c r="GW82" s="6">
        <v>4999996.9083232498</v>
      </c>
      <c r="GX82" s="6">
        <v>4999996.9710309301</v>
      </c>
      <c r="GY82" s="6">
        <v>4999997.02448487</v>
      </c>
      <c r="GZ82" s="6">
        <v>4999997.0456148097</v>
      </c>
      <c r="HA82" s="6"/>
      <c r="HB82">
        <f t="shared" si="270"/>
        <v>49.562511192561701</v>
      </c>
      <c r="HC82">
        <f t="shared" si="271"/>
        <v>28.740857526334061</v>
      </c>
      <c r="HD82">
        <f t="shared" si="272"/>
        <v>10.685006938725204</v>
      </c>
      <c r="HE82">
        <f t="shared" si="273"/>
        <v>5.1650025693673349</v>
      </c>
      <c r="HF82" s="6">
        <v>4999996.6959488299</v>
      </c>
      <c r="HG82" s="6">
        <v>4999996.9307814101</v>
      </c>
      <c r="HH82" s="6">
        <v>4999997.0006588101</v>
      </c>
      <c r="HI82" s="6"/>
      <c r="HJ82">
        <f t="shared" si="274"/>
        <v>67.102804869021355</v>
      </c>
      <c r="HK82">
        <f t="shared" si="275"/>
        <v>4.7816235144336767</v>
      </c>
      <c r="HL82">
        <f t="shared" si="276"/>
        <v>0.48903963995900007</v>
      </c>
      <c r="HM82" s="6">
        <v>4999997.5791934999</v>
      </c>
      <c r="HN82" s="6">
        <v>4999997.7279493501</v>
      </c>
      <c r="HO82" s="6">
        <v>4999997.8468505898</v>
      </c>
      <c r="HP82" s="6">
        <v>4999997.9234205298</v>
      </c>
      <c r="HQ82" s="6"/>
      <c r="HR82">
        <f t="shared" si="277"/>
        <v>100.64602960825982</v>
      </c>
      <c r="HS82">
        <f t="shared" si="278"/>
        <v>53.738525631031514</v>
      </c>
      <c r="HT82">
        <f t="shared" si="279"/>
        <v>43.459639230650694</v>
      </c>
      <c r="HU82">
        <f t="shared" si="280"/>
        <v>36.582654768081106</v>
      </c>
      <c r="HV82" s="6">
        <v>4999998.0423446503</v>
      </c>
      <c r="HW82" s="6">
        <v>4999998.2499169102</v>
      </c>
      <c r="HX82" s="6">
        <v>4999998.3839197801</v>
      </c>
      <c r="HY82" s="6">
        <v>4999998.4728357699</v>
      </c>
      <c r="HZ82" s="6"/>
      <c r="IA82">
        <f t="shared" si="281"/>
        <v>160.45736542094397</v>
      </c>
      <c r="IB82">
        <f t="shared" si="282"/>
        <v>65.899924592401049</v>
      </c>
      <c r="IC82">
        <f t="shared" si="283"/>
        <v>42.263354043767293</v>
      </c>
      <c r="ID82">
        <f t="shared" si="284"/>
        <v>34.754231132149634</v>
      </c>
      <c r="IE82" s="6">
        <v>4999998.0448773196</v>
      </c>
      <c r="IF82" s="6">
        <v>4999998.1699670097</v>
      </c>
      <c r="IG82" s="6">
        <v>4999998.2698597498</v>
      </c>
      <c r="IH82" s="6">
        <v>4999998.3331459602</v>
      </c>
      <c r="II82" s="6"/>
      <c r="IJ82">
        <f t="shared" si="285"/>
        <v>132.88501248609253</v>
      </c>
      <c r="IK82">
        <f t="shared" si="286"/>
        <v>22.974408311339808</v>
      </c>
      <c r="IL82">
        <f t="shared" si="287"/>
        <v>0.71642013847574615</v>
      </c>
      <c r="IM82">
        <f t="shared" si="288"/>
        <v>-15.59696491516975</v>
      </c>
      <c r="IN82" s="6">
        <v>4999997.9923804402</v>
      </c>
      <c r="IO82" s="6">
        <v>4999998.1546591399</v>
      </c>
      <c r="IP82" s="6">
        <v>4999998.2533459896</v>
      </c>
      <c r="IQ82" s="6">
        <v>4999998.3091831701</v>
      </c>
      <c r="IR82" s="6">
        <v>4999998.3274073303</v>
      </c>
      <c r="IS82" s="6"/>
      <c r="IT82">
        <f t="shared" si="289"/>
        <v>143.71247978585109</v>
      </c>
      <c r="IU82">
        <f t="shared" si="290"/>
        <v>40.589835738765402</v>
      </c>
      <c r="IV82">
        <f t="shared" si="291"/>
        <v>24.028346943494494</v>
      </c>
      <c r="IW82">
        <f t="shared" si="292"/>
        <v>19.319047271109866</v>
      </c>
      <c r="IX82">
        <f t="shared" si="293"/>
        <v>-7.1600420086514731</v>
      </c>
      <c r="IY82" s="6">
        <v>4999997.6851194697</v>
      </c>
      <c r="IZ82" s="6">
        <v>4999997.7910347404</v>
      </c>
      <c r="JA82" s="6">
        <v>4999997.86616839</v>
      </c>
      <c r="JB82" s="6">
        <v>4999997.9111156901</v>
      </c>
      <c r="JC82" s="6"/>
      <c r="JD82">
        <f>(IY82-IY$3)/IY$3*10000000000</f>
        <v>87.80200078675351</v>
      </c>
      <c r="JE82">
        <f>(IZ82-IZ$3)/IZ$3*10000000000</f>
        <v>28.067053667083684</v>
      </c>
      <c r="JF82">
        <f>(JA82-JA$3)/JA$3*10000000000</f>
        <v>0.42760017883199364</v>
      </c>
      <c r="JG82">
        <f>(JB82-JB$3)/JB$3*10000000000</f>
        <v>2.0825014772298971</v>
      </c>
      <c r="JH82" s="6">
        <v>4999996.6110190302</v>
      </c>
      <c r="JI82" s="6">
        <v>4999996.7496535098</v>
      </c>
      <c r="JJ82" s="6">
        <v>4999996.8379412899</v>
      </c>
      <c r="JK82" s="6">
        <v>4999996.89169602</v>
      </c>
      <c r="JL82" s="6">
        <v>4999996.9047530098</v>
      </c>
      <c r="JM82" s="6"/>
      <c r="JN82">
        <f t="shared" si="294"/>
        <v>140.75387694393362</v>
      </c>
      <c r="JO82">
        <f t="shared" si="295"/>
        <v>39.968986129526179</v>
      </c>
      <c r="JP82">
        <f t="shared" si="296"/>
        <v>33.146201284411603</v>
      </c>
      <c r="JQ82">
        <f t="shared" si="297"/>
        <v>26.87663772870199</v>
      </c>
      <c r="JR82">
        <f t="shared" si="298"/>
        <v>-0.98368027596513152</v>
      </c>
      <c r="JS82" s="6">
        <v>4999996.6817480298</v>
      </c>
      <c r="JT82" s="6">
        <v>4999996.78987501</v>
      </c>
      <c r="JU82" s="6">
        <v>4999996.8556109099</v>
      </c>
      <c r="JV82" s="6"/>
      <c r="JW82">
        <f t="shared" si="193"/>
        <v>54.320736811685286</v>
      </c>
      <c r="JX82">
        <f t="shared" si="194"/>
        <v>43.669447590719997</v>
      </c>
      <c r="JY82">
        <f t="shared" si="195"/>
        <v>29.129717276453253</v>
      </c>
      <c r="JZ82" s="6">
        <v>4999996.7590636304</v>
      </c>
      <c r="KA82" s="6">
        <v>4999997.1288032904</v>
      </c>
      <c r="KB82" s="6">
        <v>4999997.6002259701</v>
      </c>
      <c r="KC82" s="6"/>
      <c r="KD82">
        <f t="shared" si="299"/>
        <v>298.20690219873649</v>
      </c>
      <c r="KE82">
        <f t="shared" si="300"/>
        <v>151.35925056944933</v>
      </c>
      <c r="KF82">
        <f t="shared" si="301"/>
        <v>115.57659785860652</v>
      </c>
      <c r="KG82" s="6">
        <v>4999996.8558113696</v>
      </c>
      <c r="KH82" s="6">
        <v>4999996.4648423297</v>
      </c>
      <c r="KI82" s="6">
        <v>4999996.2324297102</v>
      </c>
      <c r="KJ82" s="6">
        <v>4999996.0602315702</v>
      </c>
      <c r="KK82" s="6"/>
      <c r="KL82">
        <f t="shared" si="302"/>
        <v>-209.58346761417363</v>
      </c>
      <c r="KM82">
        <f t="shared" si="303"/>
        <v>-79.331116331740617</v>
      </c>
      <c r="KN82">
        <f t="shared" si="304"/>
        <v>-58.488302821643806</v>
      </c>
      <c r="KO82">
        <f t="shared" si="305"/>
        <v>-68.902052739106324</v>
      </c>
      <c r="KP82" s="6">
        <v>4999996.1590932598</v>
      </c>
      <c r="KQ82" s="6">
        <v>4999995.8365332698</v>
      </c>
      <c r="KR82" s="6">
        <v>4999995.6416970398</v>
      </c>
      <c r="KS82" s="6">
        <v>4999995.4462127499</v>
      </c>
      <c r="KT82" s="7"/>
      <c r="KU82">
        <f t="shared" si="306"/>
        <v>-170.25584850405099</v>
      </c>
      <c r="KV82">
        <f t="shared" si="307"/>
        <v>-76.106503070066708</v>
      </c>
      <c r="KW82">
        <f t="shared" si="308"/>
        <v>-48.693622760140961</v>
      </c>
      <c r="KX82">
        <f t="shared" si="309"/>
        <v>-15.263673757771876</v>
      </c>
      <c r="KY82" s="6">
        <v>4999996.1866750801</v>
      </c>
      <c r="KZ82" s="6">
        <v>4999996.1166033698</v>
      </c>
      <c r="LA82" s="6">
        <v>4999996.0101755401</v>
      </c>
      <c r="LB82" s="6">
        <v>4999995.8918731101</v>
      </c>
      <c r="LC82" s="6">
        <v>4999995.7727751601</v>
      </c>
      <c r="LD82" s="6">
        <v>4999995.6412352398</v>
      </c>
      <c r="LE82" s="6"/>
      <c r="LF82">
        <f t="shared" si="311"/>
        <v>-18.677213468973278</v>
      </c>
      <c r="LG82">
        <f t="shared" si="186"/>
        <v>-14.707871007217978</v>
      </c>
      <c r="LH82">
        <f t="shared" si="187"/>
        <v>-42.776493779176683</v>
      </c>
      <c r="LI82">
        <f t="shared" si="188"/>
        <v>-43.620554989518155</v>
      </c>
      <c r="LJ82">
        <f t="shared" si="189"/>
        <v>-54.787985434436493</v>
      </c>
      <c r="LK82">
        <f t="shared" si="190"/>
        <v>-57.057189809266923</v>
      </c>
    </row>
    <row r="83" spans="1:323">
      <c r="A83" s="6">
        <v>4999997.0264895903</v>
      </c>
      <c r="B83" s="6">
        <v>4999997.16539237</v>
      </c>
      <c r="C83" s="6">
        <v>4999997.2530196598</v>
      </c>
      <c r="D83" s="6">
        <v>4999997.3017645497</v>
      </c>
      <c r="E83" s="6">
        <v>4999997.3209563904</v>
      </c>
      <c r="G83">
        <f t="shared" si="196"/>
        <v>89.559193746966073</v>
      </c>
      <c r="H83">
        <f t="shared" si="197"/>
        <v>48.125287093093391</v>
      </c>
      <c r="I83">
        <f t="shared" si="198"/>
        <v>28.518375857350424</v>
      </c>
      <c r="J83">
        <f t="shared" si="199"/>
        <v>29.005135313716821</v>
      </c>
      <c r="K83">
        <f t="shared" si="200"/>
        <v>-11.06626573344443</v>
      </c>
      <c r="L83" s="6">
        <v>4999997.0949521801</v>
      </c>
      <c r="M83" s="6">
        <v>4999997.3091891697</v>
      </c>
      <c r="N83" s="6">
        <v>4999997.4830758702</v>
      </c>
      <c r="O83" s="6">
        <v>4999997.5930484599</v>
      </c>
      <c r="P83" s="6">
        <v>4999997.6300820699</v>
      </c>
      <c r="R83">
        <f t="shared" si="173"/>
        <v>143.7729652159592</v>
      </c>
      <c r="S83">
        <f t="shared" si="174"/>
        <v>60.602332850207304</v>
      </c>
      <c r="T83">
        <f t="shared" si="175"/>
        <v>20.512410562714653</v>
      </c>
      <c r="U83">
        <f t="shared" si="176"/>
        <v>7.7481232689367676</v>
      </c>
      <c r="V83">
        <f t="shared" si="177"/>
        <v>-19.637169272319362</v>
      </c>
      <c r="W83" s="6">
        <v>4999998.1215677699</v>
      </c>
      <c r="X83" s="6">
        <v>4999998.3626327002</v>
      </c>
      <c r="Y83" s="6">
        <v>4999998.5186656099</v>
      </c>
      <c r="AA83">
        <f t="shared" si="201"/>
        <v>110.24648302925048</v>
      </c>
      <c r="AB83">
        <f t="shared" si="202"/>
        <v>60.353580501638241</v>
      </c>
      <c r="AC83">
        <f t="shared" si="203"/>
        <v>44.093992780603408</v>
      </c>
      <c r="AD83" s="6">
        <v>4999997.1087173102</v>
      </c>
      <c r="AE83" s="6">
        <v>4999997.4134079004</v>
      </c>
      <c r="AF83" s="6">
        <v>4999997.7126503298</v>
      </c>
      <c r="AH83">
        <f t="shared" si="204"/>
        <v>287.24489473667489</v>
      </c>
      <c r="AI83">
        <f t="shared" si="205"/>
        <v>104.55671628152085</v>
      </c>
      <c r="AJ83">
        <f t="shared" si="206"/>
        <v>72.488812889018618</v>
      </c>
      <c r="AK83" s="6">
        <v>4999997.2337130001</v>
      </c>
      <c r="AL83" s="6">
        <v>4999997.1722602798</v>
      </c>
      <c r="AM83" s="6">
        <v>4999997.1299964497</v>
      </c>
      <c r="AN83" s="6">
        <v>4999997.1084738504</v>
      </c>
      <c r="AO83" s="6"/>
      <c r="AP83">
        <f t="shared" si="310"/>
        <v>3.9632621743573817</v>
      </c>
      <c r="AQ83">
        <f t="shared" si="207"/>
        <v>-33.483538974616579</v>
      </c>
      <c r="AR83">
        <f t="shared" si="208"/>
        <v>-29.932717189365096</v>
      </c>
      <c r="AS83">
        <f t="shared" si="209"/>
        <v>-30.668196214775261</v>
      </c>
      <c r="AT83" s="6">
        <v>4999998.7245765002</v>
      </c>
      <c r="AU83" s="6">
        <v>4999998.7897363203</v>
      </c>
      <c r="AV83">
        <v>4999998.5344463298</v>
      </c>
      <c r="AW83">
        <v>4999998.6401719898</v>
      </c>
      <c r="AX83" s="6"/>
      <c r="AY83">
        <f t="shared" si="210"/>
        <v>66.04297697281433</v>
      </c>
      <c r="AZ83">
        <f t="shared" si="211"/>
        <v>66.698416893123493</v>
      </c>
      <c r="BA83">
        <f t="shared" si="212"/>
        <v>81.735963413225136</v>
      </c>
      <c r="BB83">
        <f t="shared" si="213"/>
        <v>65.181618081951001</v>
      </c>
      <c r="BC83" s="6">
        <v>4999995.9058979498</v>
      </c>
      <c r="BD83" s="6">
        <v>4999996.1465410199</v>
      </c>
      <c r="BE83" s="6">
        <v>4999996.2974100299</v>
      </c>
      <c r="BF83" s="6">
        <v>4999996.3791136397</v>
      </c>
      <c r="BH83">
        <f t="shared" si="214"/>
        <v>146.82156164235144</v>
      </c>
      <c r="BI83">
        <f t="shared" si="215"/>
        <v>46.383295780324254</v>
      </c>
      <c r="BJ83">
        <f t="shared" si="216"/>
        <v>11.880687868026605</v>
      </c>
      <c r="BK83">
        <f t="shared" si="217"/>
        <v>6.4014447685627003</v>
      </c>
      <c r="BL83" s="6">
        <v>4999996.2598857703</v>
      </c>
      <c r="BM83">
        <v>4999996.2028315999</v>
      </c>
      <c r="BN83">
        <v>4999996.24101838</v>
      </c>
      <c r="BP83">
        <f>(BL83-BL$3)/BL$3*10000000000</f>
        <v>60.843526633459525</v>
      </c>
      <c r="BQ83">
        <f t="shared" si="218"/>
        <v>150.96339727565118</v>
      </c>
      <c r="BR83">
        <f t="shared" si="219"/>
        <v>-117.36072717121188</v>
      </c>
      <c r="BS83" s="6">
        <v>4999996.9996753102</v>
      </c>
      <c r="BT83" s="6">
        <v>4999997.2892575702</v>
      </c>
      <c r="BU83" s="6">
        <v>4999997.5029114103</v>
      </c>
      <c r="BV83" s="6">
        <v>4999997.6352976104</v>
      </c>
      <c r="BX83">
        <f t="shared" si="220"/>
        <v>222.72755842025893</v>
      </c>
      <c r="BY83">
        <f t="shared" si="221"/>
        <v>108.91662042319906</v>
      </c>
      <c r="BZ83">
        <f t="shared" si="222"/>
        <v>76.344379750239639</v>
      </c>
      <c r="CA83">
        <f t="shared" si="223"/>
        <v>59.62373005188654</v>
      </c>
      <c r="CB83" s="6">
        <v>4999995.69067109</v>
      </c>
      <c r="CC83" s="6">
        <v>4999995.7285302998</v>
      </c>
      <c r="CD83" s="6">
        <v>4999995.7587535102</v>
      </c>
      <c r="CE83" s="6">
        <v>4999995.7533954401</v>
      </c>
      <c r="CF83" s="6"/>
      <c r="CG83">
        <f t="shared" si="224"/>
        <v>103.64304954827691</v>
      </c>
      <c r="CH83">
        <f t="shared" si="225"/>
        <v>22.280078838224963</v>
      </c>
      <c r="CI83">
        <f t="shared" si="226"/>
        <v>41.77735581831265</v>
      </c>
      <c r="CJ83">
        <f t="shared" si="227"/>
        <v>26.645822800631265</v>
      </c>
      <c r="CK83" s="6">
        <v>4999996.6610961901</v>
      </c>
      <c r="CL83" s="6">
        <v>4999996.5556798298</v>
      </c>
      <c r="CM83" s="6">
        <v>4999996.8174158698</v>
      </c>
      <c r="CO83">
        <f t="shared" si="228"/>
        <v>116.60055915381763</v>
      </c>
      <c r="CP83">
        <f t="shared" si="229"/>
        <v>212.12762942016789</v>
      </c>
      <c r="CQ83">
        <f t="shared" si="230"/>
        <v>97.717143418752954</v>
      </c>
      <c r="CR83" s="6">
        <v>4999996.5666174004</v>
      </c>
      <c r="CS83" s="6">
        <v>4999996.9731788598</v>
      </c>
      <c r="CT83">
        <v>4999996.7535844501</v>
      </c>
      <c r="CU83">
        <v>4999997.00187808</v>
      </c>
      <c r="CW83">
        <f t="shared" si="231"/>
        <v>129.46553086525745</v>
      </c>
      <c r="CX83">
        <f t="shared" si="232"/>
        <v>51.687471460522467</v>
      </c>
      <c r="CY83">
        <f t="shared" si="233"/>
        <v>71.124367535494059</v>
      </c>
      <c r="CZ83">
        <f t="shared" si="234"/>
        <v>20.237571628550256</v>
      </c>
      <c r="DA83" s="6">
        <v>4999997.3521811701</v>
      </c>
      <c r="DB83" s="6">
        <v>4999997.4228136502</v>
      </c>
      <c r="DC83" s="6">
        <v>4999997.4506696099</v>
      </c>
      <c r="DD83" s="6">
        <v>4999997.4636055799</v>
      </c>
      <c r="DE83" s="6"/>
      <c r="DF83">
        <f t="shared" si="181"/>
        <v>22.44183310757866</v>
      </c>
      <c r="DG83">
        <f t="shared" si="182"/>
        <v>14.560988248786417</v>
      </c>
      <c r="DH83">
        <f t="shared" si="183"/>
        <v>-7.8197049670344541</v>
      </c>
      <c r="DI83">
        <f t="shared" si="184"/>
        <v>-45.471722768452871</v>
      </c>
      <c r="DJ83" s="6">
        <v>4999997.0068369396</v>
      </c>
      <c r="DK83" s="6">
        <v>4999997.3034915105</v>
      </c>
      <c r="DL83" s="6">
        <v>4999997.6092338804</v>
      </c>
      <c r="DM83" s="6"/>
      <c r="DN83">
        <f t="shared" si="235"/>
        <v>252.01347731784924</v>
      </c>
      <c r="DO83">
        <f t="shared" si="236"/>
        <v>85.824808561751993</v>
      </c>
      <c r="DP83">
        <f t="shared" si="237"/>
        <v>40.998920081061939</v>
      </c>
      <c r="DQ83" s="6">
        <v>4999997.0707438001</v>
      </c>
      <c r="DR83" s="6">
        <v>4999997.2846584003</v>
      </c>
      <c r="DS83" s="6">
        <v>4999997.4171207501</v>
      </c>
      <c r="DT83" s="6">
        <v>4999997.5065188399</v>
      </c>
      <c r="DU83" s="6">
        <v>4999997.5353072202</v>
      </c>
      <c r="DV83" s="6"/>
      <c r="DW83">
        <f t="shared" si="238"/>
        <v>192.23445737135643</v>
      </c>
      <c r="DX83">
        <f t="shared" si="239"/>
        <v>71.032220462085249</v>
      </c>
      <c r="DY83">
        <f t="shared" si="240"/>
        <v>49.686606810154473</v>
      </c>
      <c r="DZ83">
        <f t="shared" si="241"/>
        <v>44.244522137429371</v>
      </c>
      <c r="EA83">
        <f t="shared" si="242"/>
        <v>11.977305966295935</v>
      </c>
      <c r="EB83" s="6">
        <v>4999996.3114459598</v>
      </c>
      <c r="EC83" s="6">
        <v>4999996.4700881699</v>
      </c>
      <c r="ED83" s="6">
        <v>4999996.5713285496</v>
      </c>
      <c r="EE83" s="6">
        <v>4999996.6356261102</v>
      </c>
      <c r="EF83" s="6"/>
      <c r="EG83">
        <f t="shared" si="243"/>
        <v>139.929524568955</v>
      </c>
      <c r="EH83">
        <f t="shared" si="244"/>
        <v>44.067851839433793</v>
      </c>
      <c r="EI83">
        <f t="shared" si="245"/>
        <v>27.594557404217745</v>
      </c>
      <c r="EJ83">
        <f t="shared" si="246"/>
        <v>8.022766377134257</v>
      </c>
      <c r="EK83" s="6">
        <v>4999996.9256290998</v>
      </c>
      <c r="EL83">
        <v>4999996.86910656</v>
      </c>
      <c r="EM83">
        <v>4999996.9041391099</v>
      </c>
      <c r="EO83">
        <f t="shared" si="247"/>
        <v>36.716763289414715</v>
      </c>
      <c r="EP83">
        <f t="shared" si="191"/>
        <v>33.153860279509857</v>
      </c>
      <c r="EQ83">
        <f t="shared" si="192"/>
        <v>-4.6255635776752557</v>
      </c>
      <c r="ER83">
        <v>4999997.1104345396</v>
      </c>
      <c r="ES83">
        <v>4999997.3493879298</v>
      </c>
      <c r="ET83">
        <v>4999997.5087536601</v>
      </c>
      <c r="EU83">
        <v>4999996.5853123302</v>
      </c>
      <c r="EW83">
        <f t="shared" si="248"/>
        <v>181.90746794639816</v>
      </c>
      <c r="EX83">
        <f t="shared" si="249"/>
        <v>66.274915073324053</v>
      </c>
      <c r="EY83">
        <f t="shared" si="250"/>
        <v>34.881877519320909</v>
      </c>
      <c r="EZ83">
        <f t="shared" si="251"/>
        <v>16.357330627308041</v>
      </c>
      <c r="FA83" s="6">
        <v>4999997.2794754803</v>
      </c>
      <c r="FB83" s="6">
        <v>4999997.4691637298</v>
      </c>
      <c r="FC83" s="6">
        <v>4999997.5333080497</v>
      </c>
      <c r="FD83" s="6"/>
      <c r="FE83">
        <f t="shared" si="252"/>
        <v>64.905315983901161</v>
      </c>
      <c r="FF83">
        <f t="shared" si="253"/>
        <v>16.135548052854936</v>
      </c>
      <c r="FG83">
        <f t="shared" si="254"/>
        <v>10.058564449722713</v>
      </c>
      <c r="FH83" s="6">
        <v>4999996.6167141898</v>
      </c>
      <c r="FI83" s="6">
        <v>4999996.7021066304</v>
      </c>
      <c r="FJ83" s="6">
        <v>4999996.7538937498</v>
      </c>
      <c r="FK83" s="6"/>
      <c r="FL83">
        <f t="shared" si="255"/>
        <v>27.669398286889734</v>
      </c>
      <c r="FM83">
        <f t="shared" si="256"/>
        <v>7.1660662820985426</v>
      </c>
      <c r="FN83">
        <f t="shared" si="257"/>
        <v>5.7420823781965273</v>
      </c>
      <c r="FO83" s="6">
        <v>4999996.5079534398</v>
      </c>
      <c r="FP83" s="6">
        <v>4999996.6254597902</v>
      </c>
      <c r="FQ83" s="6">
        <v>4999996.6717284797</v>
      </c>
      <c r="FR83" s="6"/>
      <c r="FS83">
        <f t="shared" si="258"/>
        <v>63.233263649668316</v>
      </c>
      <c r="FT83">
        <f t="shared" si="259"/>
        <v>-7.1379851244974777</v>
      </c>
      <c r="FU83">
        <f t="shared" si="260"/>
        <v>7.5723840095561448</v>
      </c>
      <c r="FV83" s="6">
        <v>4999996.3088677898</v>
      </c>
      <c r="FW83" s="6">
        <v>4999996.3770264396</v>
      </c>
      <c r="FX83" s="6">
        <v>4999996.4656269904</v>
      </c>
      <c r="FY83" s="6">
        <v>4999996.5220163204</v>
      </c>
      <c r="FZ83" s="6">
        <v>4999996.5517393304</v>
      </c>
      <c r="GA83" s="6"/>
      <c r="GB83">
        <f t="shared" si="261"/>
        <v>0.13041878433914919</v>
      </c>
      <c r="GC83">
        <f t="shared" si="262"/>
        <v>73.517193811705837</v>
      </c>
      <c r="GD83">
        <f t="shared" si="263"/>
        <v>83.104319700792374</v>
      </c>
      <c r="GE83">
        <f t="shared" si="264"/>
        <v>95.186388182214969</v>
      </c>
      <c r="GF83">
        <f t="shared" si="265"/>
        <v>20.012694282989212</v>
      </c>
      <c r="GG83" s="6">
        <v>4999997.2275691098</v>
      </c>
      <c r="GH83" s="6">
        <v>4999997.3470143797</v>
      </c>
      <c r="GI83" s="6">
        <v>4999997.4361363398</v>
      </c>
      <c r="GJ83" s="6"/>
      <c r="GK83">
        <f t="shared" si="178"/>
        <v>100.1817758412782</v>
      </c>
      <c r="GL83">
        <f t="shared" si="179"/>
        <v>38.739340595793813</v>
      </c>
      <c r="GM83">
        <f t="shared" si="180"/>
        <v>25.308692830965263</v>
      </c>
      <c r="GN83" s="6">
        <v>4999997.6090609496</v>
      </c>
      <c r="GO83" s="6">
        <v>4999997.6759615699</v>
      </c>
      <c r="GP83">
        <v>4999997.3341341196</v>
      </c>
      <c r="GQ83">
        <v>4999997.4900564598</v>
      </c>
      <c r="GR83" s="6"/>
      <c r="GS83">
        <f t="shared" si="266"/>
        <v>44.614740760228962</v>
      </c>
      <c r="GT83">
        <f t="shared" si="267"/>
        <v>31.326913964113896</v>
      </c>
      <c r="GU83">
        <f t="shared" si="268"/>
        <v>144.92775800175338</v>
      </c>
      <c r="GV83">
        <f t="shared" si="269"/>
        <v>70.442434867582492</v>
      </c>
      <c r="GW83" s="6">
        <v>4999996.9083618401</v>
      </c>
      <c r="GX83" s="6">
        <v>4999996.9712529201</v>
      </c>
      <c r="GY83" s="6">
        <v>4999997.0241726805</v>
      </c>
      <c r="GZ83" s="6">
        <v>4999997.0459175296</v>
      </c>
      <c r="HA83" s="6"/>
      <c r="HB83">
        <f t="shared" si="270"/>
        <v>49.639691805071266</v>
      </c>
      <c r="HC83">
        <f t="shared" si="271"/>
        <v>29.184837894341349</v>
      </c>
      <c r="HD83">
        <f t="shared" si="272"/>
        <v>10.060627423369057</v>
      </c>
      <c r="HE83">
        <f t="shared" si="273"/>
        <v>5.7704426946621901</v>
      </c>
      <c r="HF83" s="6">
        <v>4999996.69660326</v>
      </c>
      <c r="HG83" s="6">
        <v>4999996.9307798501</v>
      </c>
      <c r="HH83" s="6">
        <v>4999997.0006613098</v>
      </c>
      <c r="HI83" s="6"/>
      <c r="HJ83">
        <f t="shared" si="274"/>
        <v>68.411665999980954</v>
      </c>
      <c r="HK83">
        <f t="shared" si="275"/>
        <v>4.7785035818920729</v>
      </c>
      <c r="HL83">
        <f t="shared" si="276"/>
        <v>0.4940389825387273</v>
      </c>
      <c r="HM83" s="6">
        <v>4999997.5795557396</v>
      </c>
      <c r="HN83" s="6">
        <v>4999997.7283395799</v>
      </c>
      <c r="HO83" s="6">
        <v>4999997.8472039299</v>
      </c>
      <c r="HP83" s="6">
        <v>4999997.9234352103</v>
      </c>
      <c r="HQ83" s="6"/>
      <c r="HR83">
        <f t="shared" si="277"/>
        <v>101.37050952240024</v>
      </c>
      <c r="HS83">
        <f t="shared" si="278"/>
        <v>54.51898548327312</v>
      </c>
      <c r="HT83">
        <f t="shared" si="279"/>
        <v>44.166319657077231</v>
      </c>
      <c r="HU83">
        <f t="shared" si="280"/>
        <v>36.612015655869882</v>
      </c>
      <c r="HV83" s="6">
        <v>4999998.0431775004</v>
      </c>
      <c r="HW83" s="6">
        <v>4999998.2502520597</v>
      </c>
      <c r="HX83" s="6">
        <v>4999998.38437624</v>
      </c>
      <c r="HY83" s="6">
        <v>4999998.47314547</v>
      </c>
      <c r="HZ83" s="6"/>
      <c r="IA83">
        <f t="shared" si="281"/>
        <v>162.12306632686719</v>
      </c>
      <c r="IB83">
        <f t="shared" si="282"/>
        <v>66.570223765417012</v>
      </c>
      <c r="IC83">
        <f t="shared" si="283"/>
        <v>43.176273983237053</v>
      </c>
      <c r="ID83">
        <f t="shared" si="284"/>
        <v>35.37363161612253</v>
      </c>
      <c r="IE83" s="6">
        <v>4999998.0448916601</v>
      </c>
      <c r="IF83" s="6">
        <v>4999998.1700870497</v>
      </c>
      <c r="IG83" s="6">
        <v>4999998.2700480502</v>
      </c>
      <c r="IH83" s="6">
        <v>4999998.3331744</v>
      </c>
      <c r="II83" s="6"/>
      <c r="IJ83">
        <f t="shared" si="285"/>
        <v>132.91369350769651</v>
      </c>
      <c r="IK83">
        <f t="shared" si="286"/>
        <v>23.21448845833697</v>
      </c>
      <c r="IL83">
        <f t="shared" si="287"/>
        <v>1.0930210409596128</v>
      </c>
      <c r="IM83">
        <f t="shared" si="288"/>
        <v>-15.540085301374395</v>
      </c>
      <c r="IN83" s="6">
        <v>4999997.9929091502</v>
      </c>
      <c r="IO83" s="6">
        <v>4999998.1549225897</v>
      </c>
      <c r="IP83" s="6">
        <v>4999998.2534068096</v>
      </c>
      <c r="IQ83" s="6">
        <v>4999998.3095265096</v>
      </c>
      <c r="IR83" s="6">
        <v>4999998.3276871797</v>
      </c>
      <c r="IS83" s="6"/>
      <c r="IT83">
        <f t="shared" si="289"/>
        <v>144.76990015155519</v>
      </c>
      <c r="IU83">
        <f t="shared" si="290"/>
        <v>41.116735407244981</v>
      </c>
      <c r="IV83">
        <f t="shared" si="291"/>
        <v>24.14998702774993</v>
      </c>
      <c r="IW83">
        <f t="shared" si="292"/>
        <v>20.005726540071425</v>
      </c>
      <c r="IX83">
        <f t="shared" si="293"/>
        <v>-6.6003430315107252</v>
      </c>
      <c r="IY83" s="6">
        <v>4999997.68565448</v>
      </c>
      <c r="IZ83" s="6">
        <v>4999997.7914568</v>
      </c>
      <c r="JA83" s="6">
        <v>4999997.8662225297</v>
      </c>
      <c r="JB83" s="6">
        <v>4999997.9110317603</v>
      </c>
      <c r="JC83" s="6"/>
      <c r="JD83">
        <f>(IY83-IY$3)/IY$3*10000000000</f>
        <v>88.872022011905429</v>
      </c>
      <c r="JE83">
        <f>(IZ83-IZ$3)/IZ$3*10000000000</f>
        <v>28.911173159042935</v>
      </c>
      <c r="JF83">
        <f>(JA83-JA$3)/JA$3*10000000000</f>
        <v>0.53587951286169089</v>
      </c>
      <c r="JG83">
        <f>(JB83-JB$3)/JB$3*10000000000</f>
        <v>1.9146416888634601</v>
      </c>
      <c r="JH83" s="6">
        <v>4999996.6119732</v>
      </c>
      <c r="JI83" s="6">
        <v>4999996.7498921501</v>
      </c>
      <c r="JJ83" s="6">
        <v>4999996.8381489702</v>
      </c>
      <c r="JK83" s="6">
        <v>4999996.8917434998</v>
      </c>
      <c r="JL83" s="6">
        <v>4999996.9045549398</v>
      </c>
      <c r="JM83" s="6"/>
      <c r="JN83">
        <f t="shared" si="294"/>
        <v>142.66221782429233</v>
      </c>
      <c r="JO83">
        <f t="shared" si="295"/>
        <v>40.446266909448042</v>
      </c>
      <c r="JP83">
        <f t="shared" si="296"/>
        <v>33.561562103520181</v>
      </c>
      <c r="JQ83">
        <f t="shared" si="297"/>
        <v>26.971597300342797</v>
      </c>
      <c r="JR83">
        <f t="shared" si="298"/>
        <v>-1.3798204409143378</v>
      </c>
      <c r="JS83" s="6">
        <v>4999996.6821676604</v>
      </c>
      <c r="JT83" s="6">
        <v>4999996.7900439696</v>
      </c>
      <c r="JU83" s="6">
        <v>4999996.8556254497</v>
      </c>
      <c r="JV83" s="6"/>
      <c r="JW83">
        <f t="shared" si="193"/>
        <v>55.159998711335433</v>
      </c>
      <c r="JX83">
        <f t="shared" si="194"/>
        <v>44.007367029476733</v>
      </c>
      <c r="JY83">
        <f t="shared" si="195"/>
        <v>29.158796910895294</v>
      </c>
      <c r="JZ83" s="6">
        <v>4999996.7606329201</v>
      </c>
      <c r="KA83" s="6">
        <v>4999997.1297152098</v>
      </c>
      <c r="KB83" s="6">
        <v>4999997.6008961601</v>
      </c>
      <c r="KC83" s="6"/>
      <c r="KD83">
        <f t="shared" si="299"/>
        <v>301.34548375491562</v>
      </c>
      <c r="KE83">
        <f t="shared" si="300"/>
        <v>153.18309044456731</v>
      </c>
      <c r="KF83">
        <f t="shared" si="301"/>
        <v>116.91697845590352</v>
      </c>
      <c r="KG83" s="6">
        <v>4999996.8543978296</v>
      </c>
      <c r="KH83" s="6">
        <v>4999996.4642684897</v>
      </c>
      <c r="KI83" s="6">
        <v>4999996.2320089201</v>
      </c>
      <c r="KJ83" s="6">
        <v>4999996.0598628102</v>
      </c>
      <c r="KK83" s="6"/>
      <c r="KL83">
        <f t="shared" si="302"/>
        <v>-212.41054929936263</v>
      </c>
      <c r="KM83">
        <f t="shared" si="303"/>
        <v>-80.478797118651997</v>
      </c>
      <c r="KN83">
        <f t="shared" si="304"/>
        <v>-59.329883782190166</v>
      </c>
      <c r="KO83">
        <f t="shared" si="305"/>
        <v>-69.639573249930109</v>
      </c>
      <c r="KP83" s="6">
        <v>4999996.1578164501</v>
      </c>
      <c r="KQ83" s="6">
        <v>4999995.8355712099</v>
      </c>
      <c r="KR83" s="6">
        <v>4999995.6411914602</v>
      </c>
      <c r="KS83" s="6">
        <v>4999995.4457404204</v>
      </c>
      <c r="KT83" s="7"/>
      <c r="KU83">
        <f t="shared" si="306"/>
        <v>-172.80946986658867</v>
      </c>
      <c r="KV83">
        <f t="shared" si="307"/>
        <v>-78.030624547362223</v>
      </c>
      <c r="KW83">
        <f t="shared" si="308"/>
        <v>-49.704782907607523</v>
      </c>
      <c r="KX83">
        <f t="shared" si="309"/>
        <v>-16.208333730570061</v>
      </c>
      <c r="KY83" s="6">
        <v>4999996.1867615702</v>
      </c>
      <c r="KZ83" s="6">
        <v>4999996.1163895503</v>
      </c>
      <c r="LA83" s="6">
        <v>4999996.0102944598</v>
      </c>
      <c r="LB83" s="6">
        <v>4999995.89157914</v>
      </c>
      <c r="LC83" s="6">
        <v>4999995.7728586402</v>
      </c>
      <c r="LD83" s="6">
        <v>4999995.6407784298</v>
      </c>
      <c r="LE83" s="6"/>
      <c r="LF83">
        <f t="shared" si="311"/>
        <v>-18.504233207651584</v>
      </c>
      <c r="LG83">
        <f t="shared" si="186"/>
        <v>-15.135510450604214</v>
      </c>
      <c r="LH83">
        <f t="shared" si="187"/>
        <v>-42.538654293946365</v>
      </c>
      <c r="LI83">
        <f t="shared" si="188"/>
        <v>-44.20849568608498</v>
      </c>
      <c r="LJ83">
        <f t="shared" si="189"/>
        <v>-54.621025233599106</v>
      </c>
      <c r="LK83">
        <f t="shared" si="190"/>
        <v>-57.970810595622872</v>
      </c>
    </row>
    <row r="84" spans="1:323">
      <c r="A84" s="6">
        <v>4999997.0268105101</v>
      </c>
      <c r="B84" s="6">
        <v>4999997.1655395804</v>
      </c>
      <c r="C84" s="6">
        <v>4999997.2532948898</v>
      </c>
      <c r="D84" s="6">
        <v>4999997.3017489202</v>
      </c>
      <c r="E84" s="6">
        <v>4999997.3210462397</v>
      </c>
      <c r="G84">
        <f t="shared" si="196"/>
        <v>90.201033713165643</v>
      </c>
      <c r="H84">
        <f t="shared" si="197"/>
        <v>48.419708129582261</v>
      </c>
      <c r="I84">
        <f t="shared" si="198"/>
        <v>29.068836231712641</v>
      </c>
      <c r="J84">
        <f t="shared" si="199"/>
        <v>28.973876385862969</v>
      </c>
      <c r="K84">
        <f t="shared" si="200"/>
        <v>-10.886566946587056</v>
      </c>
      <c r="L84" s="6">
        <v>4999997.0957596404</v>
      </c>
      <c r="M84" s="6">
        <v>4999997.30953323</v>
      </c>
      <c r="N84" s="6">
        <v>4999997.4834711105</v>
      </c>
      <c r="O84" s="6">
        <v>4999997.5931484001</v>
      </c>
      <c r="P84" s="6">
        <v>4999997.6304100202</v>
      </c>
      <c r="R84">
        <f t="shared" si="173"/>
        <v>145.38788697242623</v>
      </c>
      <c r="S84">
        <f t="shared" si="174"/>
        <v>61.290453947468912</v>
      </c>
      <c r="T84">
        <f t="shared" si="175"/>
        <v>21.302891486553751</v>
      </c>
      <c r="U84">
        <f t="shared" si="176"/>
        <v>7.9480038162761684</v>
      </c>
      <c r="V84">
        <f t="shared" si="177"/>
        <v>-18.981268275741762</v>
      </c>
      <c r="W84" s="6">
        <v>4999998.1220007502</v>
      </c>
      <c r="X84" s="6">
        <v>4999998.3630283</v>
      </c>
      <c r="Y84" s="6">
        <v>4999998.5192008698</v>
      </c>
      <c r="AA84">
        <f t="shared" si="201"/>
        <v>111.11244385781096</v>
      </c>
      <c r="AB84">
        <f t="shared" si="202"/>
        <v>61.144780270839469</v>
      </c>
      <c r="AC84">
        <f t="shared" si="203"/>
        <v>45.164513011746102</v>
      </c>
      <c r="AD84" s="6">
        <v>4999997.1101856902</v>
      </c>
      <c r="AE84" s="6">
        <v>4999997.4137780899</v>
      </c>
      <c r="AF84" s="6">
        <v>4999997.7130218502</v>
      </c>
      <c r="AH84">
        <f t="shared" si="204"/>
        <v>290.18165648286515</v>
      </c>
      <c r="AI84">
        <f t="shared" si="205"/>
        <v>105.29709576735148</v>
      </c>
      <c r="AJ84">
        <f t="shared" si="206"/>
        <v>73.231854049319594</v>
      </c>
      <c r="AK84" s="6">
        <v>4999997.2337603597</v>
      </c>
      <c r="AL84" s="6">
        <v>4999997.1719865799</v>
      </c>
      <c r="AM84" s="6">
        <v>4999997.1298329299</v>
      </c>
      <c r="AN84" s="6">
        <v>4999997.1082497602</v>
      </c>
      <c r="AO84" s="6"/>
      <c r="AP84">
        <f t="shared" si="310"/>
        <v>4.0579814579277587</v>
      </c>
      <c r="AQ84">
        <f t="shared" si="207"/>
        <v>-34.030939026756108</v>
      </c>
      <c r="AR84">
        <f t="shared" si="208"/>
        <v>-30.259756886118872</v>
      </c>
      <c r="AS84">
        <f t="shared" si="209"/>
        <v>-31.116376835168179</v>
      </c>
      <c r="AT84" s="6">
        <v>4999998.72480141</v>
      </c>
      <c r="AU84" s="6">
        <v>4999998.7897245996</v>
      </c>
      <c r="AV84">
        <v>4999998.5329529</v>
      </c>
      <c r="AW84">
        <v>4999998.6402786598</v>
      </c>
      <c r="AX84" s="6"/>
      <c r="AY84">
        <f t="shared" si="210"/>
        <v>66.49279658084069</v>
      </c>
      <c r="AZ84">
        <f t="shared" si="211"/>
        <v>66.674975498090021</v>
      </c>
      <c r="BA84">
        <f t="shared" si="212"/>
        <v>78.749102983120395</v>
      </c>
      <c r="BB84">
        <f t="shared" si="213"/>
        <v>65.394958066175036</v>
      </c>
      <c r="BC84" s="6">
        <v>4999995.9113033703</v>
      </c>
      <c r="BD84" s="6">
        <v>4999996.1472600298</v>
      </c>
      <c r="BE84" s="6">
        <v>4999996.2978758505</v>
      </c>
      <c r="BF84" s="6">
        <v>4999996.37925593</v>
      </c>
      <c r="BH84">
        <f t="shared" si="214"/>
        <v>157.63241152813279</v>
      </c>
      <c r="BI84">
        <f t="shared" si="215"/>
        <v>47.821316692471108</v>
      </c>
      <c r="BJ84">
        <f t="shared" si="216"/>
        <v>12.812329645966956</v>
      </c>
      <c r="BK84">
        <f t="shared" si="217"/>
        <v>6.6860254886667159</v>
      </c>
      <c r="BL84" s="6">
        <v>4999996.2577496702</v>
      </c>
      <c r="BM84">
        <v>4999996.2028596699</v>
      </c>
      <c r="BN84">
        <v>4999996.2391557498</v>
      </c>
      <c r="BP84">
        <f>(BL84-BL$3)/BL$3*10000000000</f>
        <v>56.571323244581116</v>
      </c>
      <c r="BQ84">
        <f t="shared" si="218"/>
        <v>151.01953744393126</v>
      </c>
      <c r="BR84">
        <f t="shared" si="219"/>
        <v>-121.08599042427069</v>
      </c>
      <c r="BS84" s="6">
        <v>4999997.00144435</v>
      </c>
      <c r="BT84" s="6">
        <v>4999997.2900404697</v>
      </c>
      <c r="BU84" s="6">
        <v>4999997.5033483701</v>
      </c>
      <c r="BV84" s="6">
        <v>4999997.6357265199</v>
      </c>
      <c r="BX84">
        <f t="shared" si="220"/>
        <v>226.26564018194355</v>
      </c>
      <c r="BY84">
        <f t="shared" si="221"/>
        <v>110.48242040623761</v>
      </c>
      <c r="BZ84">
        <f t="shared" si="222"/>
        <v>77.218299769769146</v>
      </c>
      <c r="CA84">
        <f t="shared" si="223"/>
        <v>60.481549334435165</v>
      </c>
      <c r="CB84" s="6">
        <v>4999995.6911317101</v>
      </c>
      <c r="CC84" s="6">
        <v>4999995.7285670601</v>
      </c>
      <c r="CD84" s="6">
        <v>4999995.7587808101</v>
      </c>
      <c r="CE84" s="6">
        <v>4999995.7535608001</v>
      </c>
      <c r="CF84" s="6"/>
      <c r="CG84">
        <f t="shared" si="224"/>
        <v>104.5642904282336</v>
      </c>
      <c r="CH84">
        <f t="shared" si="225"/>
        <v>22.353599367882207</v>
      </c>
      <c r="CI84">
        <f t="shared" si="226"/>
        <v>41.831955582114375</v>
      </c>
      <c r="CJ84">
        <f t="shared" si="227"/>
        <v>26.976543179226784</v>
      </c>
      <c r="CK84" s="6">
        <v>4999996.6613495899</v>
      </c>
      <c r="CL84" s="6">
        <v>4999996.5563931698</v>
      </c>
      <c r="CM84" s="6">
        <v>4999996.8177616801</v>
      </c>
      <c r="CO84">
        <f t="shared" si="228"/>
        <v>117.10735916623189</v>
      </c>
      <c r="CP84">
        <f t="shared" si="229"/>
        <v>213.55431044675836</v>
      </c>
      <c r="CQ84">
        <f t="shared" si="230"/>
        <v>98.408764498745825</v>
      </c>
      <c r="CR84" s="6">
        <v>4999996.5673527699</v>
      </c>
      <c r="CS84" s="6">
        <v>4999996.9734859904</v>
      </c>
      <c r="CT84">
        <v>4999996.7539323801</v>
      </c>
      <c r="CU84">
        <v>4999997.0020766603</v>
      </c>
      <c r="CW84">
        <f t="shared" si="231"/>
        <v>130.93627091611842</v>
      </c>
      <c r="CX84">
        <f t="shared" si="232"/>
        <v>52.301733090217688</v>
      </c>
      <c r="CY84">
        <f t="shared" si="233"/>
        <v>71.820228005619512</v>
      </c>
      <c r="CZ84">
        <f t="shared" si="234"/>
        <v>20.634732516800987</v>
      </c>
      <c r="DA84" s="6">
        <v>4999997.35160466</v>
      </c>
      <c r="DB84" s="6">
        <v>4999997.4220600296</v>
      </c>
      <c r="DC84" s="6">
        <v>4999997.4505649004</v>
      </c>
      <c r="DD84" s="6">
        <v>4999997.4637516402</v>
      </c>
      <c r="DE84" s="6"/>
      <c r="DF84">
        <f t="shared" si="181"/>
        <v>21.288812306180638</v>
      </c>
      <c r="DG84">
        <f t="shared" si="182"/>
        <v>13.053746190816197</v>
      </c>
      <c r="DH84">
        <f t="shared" si="183"/>
        <v>-8.029124130419607</v>
      </c>
      <c r="DI84">
        <f t="shared" si="184"/>
        <v>-45.179602120195511</v>
      </c>
      <c r="DJ84" s="6">
        <v>4999997.0076616202</v>
      </c>
      <c r="DK84" s="6">
        <v>4999997.30408243</v>
      </c>
      <c r="DL84" s="6">
        <v>4999997.6095699295</v>
      </c>
      <c r="DM84" s="6"/>
      <c r="DN84">
        <f t="shared" si="235"/>
        <v>253.66283945055042</v>
      </c>
      <c r="DO84">
        <f t="shared" si="236"/>
        <v>87.006648243224561</v>
      </c>
      <c r="DP84">
        <f t="shared" si="237"/>
        <v>41.671018654380568</v>
      </c>
      <c r="DQ84" s="6">
        <v>4999997.07150333</v>
      </c>
      <c r="DR84" s="6">
        <v>4999997.28520416</v>
      </c>
      <c r="DS84" s="6">
        <v>4999997.4172409298</v>
      </c>
      <c r="DT84" s="6">
        <v>4999997.5069226297</v>
      </c>
      <c r="DU84" s="6">
        <v>4999997.5354448399</v>
      </c>
      <c r="DV84" s="6"/>
      <c r="DW84">
        <f t="shared" si="238"/>
        <v>193.75351805286024</v>
      </c>
      <c r="DX84">
        <f t="shared" si="239"/>
        <v>72.123740433283558</v>
      </c>
      <c r="DY84">
        <f t="shared" si="240"/>
        <v>49.926966390859754</v>
      </c>
      <c r="DZ84">
        <f t="shared" si="241"/>
        <v>45.052102150511054</v>
      </c>
      <c r="EA84">
        <f t="shared" si="242"/>
        <v>12.252545450713313</v>
      </c>
      <c r="EB84" s="6">
        <v>4999996.3121570898</v>
      </c>
      <c r="EC84" s="6">
        <v>4999996.47029573</v>
      </c>
      <c r="ED84" s="6">
        <v>4999996.5711334497</v>
      </c>
      <c r="EE84" s="6">
        <v>4999996.63605545</v>
      </c>
      <c r="EF84" s="6"/>
      <c r="EG84">
        <f t="shared" si="243"/>
        <v>141.35178559467221</v>
      </c>
      <c r="EH84">
        <f t="shared" si="244"/>
        <v>44.482972408159455</v>
      </c>
      <c r="EI84">
        <f t="shared" si="245"/>
        <v>27.20435719119039</v>
      </c>
      <c r="EJ84">
        <f t="shared" si="246"/>
        <v>8.8814463694027346</v>
      </c>
      <c r="EK84" s="6">
        <v>4999996.9279753696</v>
      </c>
      <c r="EL84">
        <v>4999996.8748539304</v>
      </c>
      <c r="EM84">
        <v>4999996.90104819</v>
      </c>
      <c r="EO84">
        <f t="shared" si="247"/>
        <v>41.409305764683168</v>
      </c>
      <c r="EP84">
        <f t="shared" si="191"/>
        <v>44.648608359158523</v>
      </c>
      <c r="EQ84">
        <f t="shared" si="192"/>
        <v>-10.807407255966584</v>
      </c>
      <c r="ER84">
        <v>4999997.1105914796</v>
      </c>
      <c r="ES84">
        <v>4999997.3498377902</v>
      </c>
      <c r="ET84">
        <v>4999997.5089648301</v>
      </c>
      <c r="EU84">
        <v>4999996.5856809998</v>
      </c>
      <c r="EW84">
        <f t="shared" si="248"/>
        <v>182.22134805553563</v>
      </c>
      <c r="EX84">
        <f t="shared" si="249"/>
        <v>67.17463649326308</v>
      </c>
      <c r="EY84">
        <f t="shared" si="250"/>
        <v>35.30421761765168</v>
      </c>
      <c r="EZ84">
        <f t="shared" si="251"/>
        <v>17.094670390265101</v>
      </c>
      <c r="FA84" s="6">
        <v>4999997.2798796603</v>
      </c>
      <c r="FB84" s="6">
        <v>4999997.46911023</v>
      </c>
      <c r="FC84" s="6">
        <v>4999997.5335491104</v>
      </c>
      <c r="FD84" s="6"/>
      <c r="FE84">
        <f t="shared" si="252"/>
        <v>65.713676484069751</v>
      </c>
      <c r="FF84">
        <f t="shared" si="253"/>
        <v>16.028548347924971</v>
      </c>
      <c r="FG84">
        <f t="shared" si="254"/>
        <v>10.540686170548305</v>
      </c>
      <c r="FH84" s="6">
        <v>4999996.61678218</v>
      </c>
      <c r="FI84" s="6">
        <v>4999996.7021844601</v>
      </c>
      <c r="FJ84" s="6">
        <v>4999996.7538954196</v>
      </c>
      <c r="FK84" s="6"/>
      <c r="FL84">
        <f t="shared" si="255"/>
        <v>27.805378925752713</v>
      </c>
      <c r="FM84">
        <f t="shared" si="256"/>
        <v>7.3217257773558542</v>
      </c>
      <c r="FN84">
        <f t="shared" si="257"/>
        <v>5.7454221031192372</v>
      </c>
      <c r="FO84" s="6">
        <v>4999996.5084204599</v>
      </c>
      <c r="FP84" s="6">
        <v>4999996.6257539503</v>
      </c>
      <c r="FQ84" s="6">
        <v>4999996.6713348702</v>
      </c>
      <c r="FR84" s="6"/>
      <c r="FS84">
        <f t="shared" si="258"/>
        <v>64.167304481805587</v>
      </c>
      <c r="FT84">
        <f t="shared" si="259"/>
        <v>-6.5496645321802252</v>
      </c>
      <c r="FU84">
        <f t="shared" si="260"/>
        <v>6.7851644522987193</v>
      </c>
      <c r="FV84" s="6">
        <v>4999996.3092871504</v>
      </c>
      <c r="FW84" s="6">
        <v>4999996.3778260099</v>
      </c>
      <c r="FX84" s="6">
        <v>4999996.4657206899</v>
      </c>
      <c r="FY84" s="6">
        <v>4999996.5227928897</v>
      </c>
      <c r="FZ84" s="6">
        <v>4999996.5511696497</v>
      </c>
      <c r="GA84" s="6"/>
      <c r="GB84">
        <f t="shared" si="261"/>
        <v>0.96914057453815217</v>
      </c>
      <c r="GC84">
        <f t="shared" si="262"/>
        <v>75.116335447451391</v>
      </c>
      <c r="GD84">
        <f t="shared" si="263"/>
        <v>83.291718700636324</v>
      </c>
      <c r="GE84">
        <f t="shared" si="264"/>
        <v>96.7395279953667</v>
      </c>
      <c r="GF84">
        <f t="shared" si="265"/>
        <v>18.873332083612386</v>
      </c>
      <c r="GG84" s="6">
        <v>4999997.2278387304</v>
      </c>
      <c r="GH84" s="6">
        <v>4999997.3473827802</v>
      </c>
      <c r="GI84" s="6">
        <v>4999997.4368890896</v>
      </c>
      <c r="GJ84" s="6"/>
      <c r="GK84">
        <f t="shared" si="178"/>
        <v>100.72101750432027</v>
      </c>
      <c r="GL84">
        <f t="shared" si="179"/>
        <v>39.476141943338654</v>
      </c>
      <c r="GM84">
        <f t="shared" si="180"/>
        <v>26.814193312427342</v>
      </c>
      <c r="GN84" s="6">
        <v>4999997.60907711</v>
      </c>
      <c r="GO84" s="6">
        <v>4999997.67625771</v>
      </c>
      <c r="GP84">
        <v>4999997.3345603198</v>
      </c>
      <c r="GQ84">
        <v>4999997.4905014103</v>
      </c>
      <c r="GR84" s="6"/>
      <c r="GS84">
        <f t="shared" si="266"/>
        <v>44.647061394457943</v>
      </c>
      <c r="GT84">
        <f t="shared" si="267"/>
        <v>31.919194420528001</v>
      </c>
      <c r="GU84">
        <f t="shared" si="268"/>
        <v>145.78015890558171</v>
      </c>
      <c r="GV84">
        <f t="shared" si="269"/>
        <v>71.33233639235857</v>
      </c>
      <c r="GW84" s="6">
        <v>4999996.9084816501</v>
      </c>
      <c r="GX84" s="6">
        <v>4999996.9713079901</v>
      </c>
      <c r="GY84" s="6">
        <v>4999997.02456553</v>
      </c>
      <c r="GZ84" s="6">
        <v>4999997.0460707098</v>
      </c>
      <c r="HA84" s="6"/>
      <c r="HB84">
        <f t="shared" si="270"/>
        <v>49.879311939647302</v>
      </c>
      <c r="HC84">
        <f t="shared" si="271"/>
        <v>29.294978031699291</v>
      </c>
      <c r="HD84">
        <f t="shared" si="272"/>
        <v>10.846327005984229</v>
      </c>
      <c r="HE84">
        <f t="shared" si="273"/>
        <v>6.0768032994067838</v>
      </c>
      <c r="HF84" s="6">
        <v>4999996.6969935903</v>
      </c>
      <c r="HG84" s="6">
        <v>4999996.9309616899</v>
      </c>
      <c r="HH84" s="6">
        <v>4999997.0008139899</v>
      </c>
      <c r="HI84" s="6"/>
      <c r="HJ84">
        <f t="shared" si="274"/>
        <v>69.19232718016309</v>
      </c>
      <c r="HK84">
        <f t="shared" si="275"/>
        <v>5.1421834080507418</v>
      </c>
      <c r="HL84">
        <f t="shared" si="276"/>
        <v>0.79939934884941932</v>
      </c>
      <c r="HM84" s="6">
        <v>4999997.5801939098</v>
      </c>
      <c r="HN84" s="6">
        <v>4999997.7286719</v>
      </c>
      <c r="HO84" s="6">
        <v>4999997.8475574497</v>
      </c>
      <c r="HP84" s="6">
        <v>4999997.9237219198</v>
      </c>
      <c r="HQ84" s="6"/>
      <c r="HR84">
        <f t="shared" si="277"/>
        <v>102.64685048880852</v>
      </c>
      <c r="HS84">
        <f t="shared" si="278"/>
        <v>55.183626006883671</v>
      </c>
      <c r="HT84">
        <f t="shared" si="279"/>
        <v>44.873359574173939</v>
      </c>
      <c r="HU84">
        <f t="shared" si="280"/>
        <v>37.185434930598788</v>
      </c>
      <c r="HV84" s="6">
        <v>4999998.04367059</v>
      </c>
      <c r="HW84" s="6">
        <v>4999998.2506492902</v>
      </c>
      <c r="HX84" s="6">
        <v>4999998.3844750701</v>
      </c>
      <c r="HY84" s="6">
        <v>4999998.4733614596</v>
      </c>
      <c r="HZ84" s="6"/>
      <c r="IA84">
        <f t="shared" si="281"/>
        <v>163.10924606571663</v>
      </c>
      <c r="IB84">
        <f t="shared" si="282"/>
        <v>67.364685045712591</v>
      </c>
      <c r="IC84">
        <f t="shared" si="283"/>
        <v>43.373934225905479</v>
      </c>
      <c r="ID84">
        <f t="shared" si="284"/>
        <v>35.805610824638677</v>
      </c>
      <c r="IE84" s="6">
        <v>4999998.0450499197</v>
      </c>
      <c r="IF84" s="6">
        <v>4999998.1701368904</v>
      </c>
      <c r="IG84" s="6">
        <v>4999998.2700371603</v>
      </c>
      <c r="IH84" s="6">
        <v>4999998.3332240097</v>
      </c>
      <c r="II84" s="6"/>
      <c r="IJ84">
        <f t="shared" si="285"/>
        <v>133.23021292587825</v>
      </c>
      <c r="IK84">
        <f t="shared" si="286"/>
        <v>23.31416981285626</v>
      </c>
      <c r="IL84">
        <f t="shared" si="287"/>
        <v>1.0712411236916326</v>
      </c>
      <c r="IM84">
        <f t="shared" si="288"/>
        <v>-15.440865886643056</v>
      </c>
      <c r="IN84" s="6">
        <v>4999997.9933088496</v>
      </c>
      <c r="IO84" s="6">
        <v>4999998.1551954197</v>
      </c>
      <c r="IP84" s="6">
        <v>4999998.2536986796</v>
      </c>
      <c r="IQ84" s="6">
        <v>4999998.3097587898</v>
      </c>
      <c r="IR84" s="6">
        <v>4999998.3276200704</v>
      </c>
      <c r="IS84" s="6"/>
      <c r="IT84">
        <f t="shared" si="289"/>
        <v>145.56929935329751</v>
      </c>
      <c r="IU84">
        <f t="shared" si="290"/>
        <v>41.66239564466769</v>
      </c>
      <c r="IV84">
        <f t="shared" si="291"/>
        <v>24.733727184323911</v>
      </c>
      <c r="IW84">
        <f t="shared" si="292"/>
        <v>20.470287162090834</v>
      </c>
      <c r="IX84">
        <f t="shared" si="293"/>
        <v>-6.7345615604764939</v>
      </c>
      <c r="IY84" s="6">
        <v>4999997.6860199897</v>
      </c>
      <c r="IZ84" s="6">
        <v>4999997.79152078</v>
      </c>
      <c r="JA84" s="6">
        <v>4999997.8665148597</v>
      </c>
      <c r="JB84" s="6">
        <v>4999997.91119311</v>
      </c>
      <c r="JC84" s="6"/>
      <c r="JD84">
        <f>(IY84-IY$3)/IY$3*10000000000</f>
        <v>89.603041659971183</v>
      </c>
      <c r="JE84">
        <f>(IZ84-IZ$3)/IZ$3*10000000000</f>
        <v>29.039133212395811</v>
      </c>
      <c r="JF84">
        <f>(JA84-JA$3)/JA$3*10000000000</f>
        <v>1.1205398603566945</v>
      </c>
      <c r="JG84">
        <f>(JB84-JB$3)/JB$3*10000000000</f>
        <v>2.2373413705610874</v>
      </c>
      <c r="JH84" s="6">
        <v>4999996.6124026803</v>
      </c>
      <c r="JI84" s="6">
        <v>4999996.74981183</v>
      </c>
      <c r="JJ84" s="6">
        <v>4999996.8383606803</v>
      </c>
      <c r="JK84" s="6">
        <v>4999996.8918877495</v>
      </c>
      <c r="JL84" s="6">
        <v>4999996.9046898903</v>
      </c>
      <c r="JM84" s="6"/>
      <c r="JN84">
        <f t="shared" si="294"/>
        <v>143.5211790917962</v>
      </c>
      <c r="JO84">
        <f t="shared" si="295"/>
        <v>40.285626698773591</v>
      </c>
      <c r="JP84">
        <f t="shared" si="296"/>
        <v>33.984982593313227</v>
      </c>
      <c r="JQ84">
        <f t="shared" si="297"/>
        <v>27.260096999696074</v>
      </c>
      <c r="JR84">
        <f t="shared" si="298"/>
        <v>-1.1099192664448636</v>
      </c>
      <c r="JS84" s="6">
        <v>4999996.6823439002</v>
      </c>
      <c r="JT84" s="6">
        <v>4999996.79009414</v>
      </c>
      <c r="JU84" s="6">
        <v>4999996.8557347702</v>
      </c>
      <c r="JV84" s="6"/>
      <c r="JW84">
        <f t="shared" si="193"/>
        <v>55.512478464633332</v>
      </c>
      <c r="JX84">
        <f t="shared" si="194"/>
        <v>44.107707788525268</v>
      </c>
      <c r="JY84">
        <f t="shared" si="195"/>
        <v>29.377438061937784</v>
      </c>
      <c r="JZ84" s="6">
        <v>4999996.7623784496</v>
      </c>
      <c r="KA84" s="6">
        <v>4999997.1304414403</v>
      </c>
      <c r="KB84" s="6">
        <v>4999997.60162846</v>
      </c>
      <c r="KC84" s="6"/>
      <c r="KD84">
        <f t="shared" si="299"/>
        <v>304.83654506753879</v>
      </c>
      <c r="KE84">
        <f t="shared" si="300"/>
        <v>154.63555218566023</v>
      </c>
      <c r="KF84">
        <f t="shared" si="301"/>
        <v>118.38157891925835</v>
      </c>
      <c r="KG84" s="6">
        <v>4999996.8527584998</v>
      </c>
      <c r="KH84" s="6">
        <v>4999996.4635805199</v>
      </c>
      <c r="KI84" s="6">
        <v>4999996.2319866298</v>
      </c>
      <c r="KJ84" s="6">
        <v>4999996.0595099702</v>
      </c>
      <c r="KK84" s="6"/>
      <c r="KL84">
        <f t="shared" si="302"/>
        <v>-215.68921094903737</v>
      </c>
      <c r="KM84">
        <f t="shared" si="303"/>
        <v>-81.854737777597151</v>
      </c>
      <c r="KN84">
        <f t="shared" si="304"/>
        <v>-59.374464364523206</v>
      </c>
      <c r="KO84">
        <f t="shared" si="305"/>
        <v>-70.345253679703816</v>
      </c>
      <c r="KP84" s="6">
        <v>4999996.1568775997</v>
      </c>
      <c r="KQ84" s="6">
        <v>4999995.8348486898</v>
      </c>
      <c r="KR84" s="6">
        <v>4999995.6408651099</v>
      </c>
      <c r="KS84" s="6">
        <v>4999995.4452231498</v>
      </c>
      <c r="KT84" s="7"/>
      <c r="KU84">
        <f t="shared" si="306"/>
        <v>-174.68717218700777</v>
      </c>
      <c r="KV84">
        <f t="shared" si="307"/>
        <v>-79.475665846414188</v>
      </c>
      <c r="KW84">
        <f t="shared" si="308"/>
        <v>-50.357484135976151</v>
      </c>
      <c r="KX84">
        <f t="shared" si="309"/>
        <v>-17.242875726767913</v>
      </c>
      <c r="KY84" s="6">
        <v>4999996.1866060896</v>
      </c>
      <c r="KZ84" s="6">
        <v>4999996.11651434</v>
      </c>
      <c r="LA84" s="6">
        <v>4999996.0096257497</v>
      </c>
      <c r="LB84" s="6">
        <v>4999995.8913583299</v>
      </c>
      <c r="LC84" s="6">
        <v>4999995.7725263499</v>
      </c>
      <c r="LD84" s="6">
        <v>4999995.6406172598</v>
      </c>
      <c r="LE84" s="6"/>
      <c r="LF84">
        <f t="shared" si="311"/>
        <v>-18.815194601313674</v>
      </c>
      <c r="LG84">
        <f t="shared" si="186"/>
        <v>-14.885930708292111</v>
      </c>
      <c r="LH84">
        <f t="shared" si="187"/>
        <v>-43.876075550781671</v>
      </c>
      <c r="LI84">
        <f t="shared" si="188"/>
        <v>-44.650116173371821</v>
      </c>
      <c r="LJ84">
        <f t="shared" si="189"/>
        <v>-55.285606405199516</v>
      </c>
      <c r="LK84">
        <f t="shared" si="190"/>
        <v>-58.293150931084988</v>
      </c>
    </row>
    <row r="85" spans="1:323">
      <c r="A85" s="6">
        <v>4999997.0272335196</v>
      </c>
      <c r="B85" s="6">
        <v>4999997.1658288101</v>
      </c>
      <c r="C85" s="6">
        <v>4999997.2533255098</v>
      </c>
      <c r="D85" s="6">
        <v>4999997.3022062201</v>
      </c>
      <c r="E85" s="6">
        <v>4999997.3211988797</v>
      </c>
      <c r="G85">
        <f t="shared" si="196"/>
        <v>91.047053238588248</v>
      </c>
      <c r="H85">
        <f t="shared" si="197"/>
        <v>48.998167812562222</v>
      </c>
      <c r="I85">
        <f t="shared" si="198"/>
        <v>29.130076312748763</v>
      </c>
      <c r="J85">
        <f t="shared" si="199"/>
        <v>29.888476628542822</v>
      </c>
      <c r="K85">
        <f t="shared" si="200"/>
        <v>-10.581286693974707</v>
      </c>
      <c r="L85" s="6">
        <v>4999997.0963665601</v>
      </c>
      <c r="M85" s="6">
        <v>4999997.3100265702</v>
      </c>
      <c r="N85" s="6">
        <v>4999997.4831727501</v>
      </c>
      <c r="O85" s="6">
        <v>4999997.5935233897</v>
      </c>
      <c r="P85" s="6">
        <v>4999997.6305050096</v>
      </c>
      <c r="R85">
        <f t="shared" si="173"/>
        <v>146.6017269727557</v>
      </c>
      <c r="S85">
        <f t="shared" si="174"/>
        <v>62.277134872893392</v>
      </c>
      <c r="T85">
        <f t="shared" si="175"/>
        <v>20.706170459651492</v>
      </c>
      <c r="U85">
        <f t="shared" si="176"/>
        <v>8.6979833460667901</v>
      </c>
      <c r="V85">
        <f t="shared" si="177"/>
        <v>-18.79128955671737</v>
      </c>
      <c r="W85" s="6">
        <v>4999998.1227992401</v>
      </c>
      <c r="X85" s="6">
        <v>4999998.3631928097</v>
      </c>
      <c r="Y85" s="6">
        <v>4999998.5196482902</v>
      </c>
      <c r="AA85">
        <f t="shared" si="201"/>
        <v>112.70942427226743</v>
      </c>
      <c r="AB85">
        <f t="shared" si="202"/>
        <v>61.473799882375715</v>
      </c>
      <c r="AC85">
        <f t="shared" si="203"/>
        <v>46.059354087526231</v>
      </c>
      <c r="AD85" s="6">
        <v>4999997.1110357903</v>
      </c>
      <c r="AE85" s="6">
        <v>4999997.4143131003</v>
      </c>
      <c r="AF85" s="6">
        <v>4999997.7131946003</v>
      </c>
      <c r="AH85">
        <f t="shared" si="204"/>
        <v>291.88185765533115</v>
      </c>
      <c r="AI85">
        <f t="shared" si="205"/>
        <v>106.36711705244365</v>
      </c>
      <c r="AJ85">
        <f t="shared" si="206"/>
        <v>73.577354395965799</v>
      </c>
      <c r="AK85" s="6">
        <v>4999997.2336921003</v>
      </c>
      <c r="AL85" s="6">
        <v>4999997.1717627998</v>
      </c>
      <c r="AM85" s="6">
        <v>4999997.1298609497</v>
      </c>
      <c r="AN85" s="6">
        <v>4999997.1082037799</v>
      </c>
      <c r="AO85" s="6"/>
      <c r="AP85">
        <f t="shared" si="310"/>
        <v>3.9214625314209619</v>
      </c>
      <c r="AQ85">
        <f t="shared" si="207"/>
        <v>-34.478499380121868</v>
      </c>
      <c r="AR85">
        <f t="shared" si="208"/>
        <v>-30.203717312160098</v>
      </c>
      <c r="AS85">
        <f t="shared" si="209"/>
        <v>-31.208337541730188</v>
      </c>
      <c r="AT85" s="6">
        <v>4999998.7251996398</v>
      </c>
      <c r="AU85" s="6">
        <v>4999998.7899059998</v>
      </c>
      <c r="AV85">
        <v>4999998.5366641805</v>
      </c>
      <c r="AW85">
        <v>4999998.64063749</v>
      </c>
      <c r="AX85" s="6"/>
      <c r="AY85">
        <f t="shared" si="210"/>
        <v>67.28925640449603</v>
      </c>
      <c r="AZ85">
        <f t="shared" si="211"/>
        <v>67.037776022558461</v>
      </c>
      <c r="BA85">
        <f t="shared" si="212"/>
        <v>86.171666045366266</v>
      </c>
      <c r="BB85">
        <f t="shared" si="213"/>
        <v>66.112618678224209</v>
      </c>
      <c r="BC85" s="6">
        <v>4999995.9121065103</v>
      </c>
      <c r="BD85" s="6">
        <v>4999996.1475785198</v>
      </c>
      <c r="BE85" s="6">
        <v>4999996.2981522297</v>
      </c>
      <c r="BF85" s="6">
        <v>4999996.3793598898</v>
      </c>
      <c r="BH85">
        <f t="shared" si="214"/>
        <v>159.23869285108893</v>
      </c>
      <c r="BI85">
        <f t="shared" si="215"/>
        <v>48.458297123894624</v>
      </c>
      <c r="BJ85">
        <f t="shared" si="216"/>
        <v>13.365088630437425</v>
      </c>
      <c r="BK85">
        <f t="shared" si="217"/>
        <v>6.8939452667986467</v>
      </c>
      <c r="BL85" s="6">
        <v>4999996.2609040197</v>
      </c>
      <c r="BM85">
        <v>4999996.2034217296</v>
      </c>
      <c r="BN85">
        <v>4999996.2363091102</v>
      </c>
      <c r="BP85">
        <f>(BL85-BL$3)/BL$3*10000000000</f>
        <v>62.880027028723859</v>
      </c>
      <c r="BQ85">
        <f t="shared" si="218"/>
        <v>152.14365770067303</v>
      </c>
      <c r="BR85">
        <f t="shared" si="219"/>
        <v>-126.77927384439627</v>
      </c>
      <c r="BS85" s="6">
        <v>4999997.0022317702</v>
      </c>
      <c r="BT85" s="6">
        <v>4999997.2904771296</v>
      </c>
      <c r="BU85" s="6">
        <v>4999997.5035377499</v>
      </c>
      <c r="BV85" s="6">
        <v>4999997.6359228296</v>
      </c>
      <c r="BX85">
        <f t="shared" si="220"/>
        <v>227.84048155866935</v>
      </c>
      <c r="BY85">
        <f t="shared" si="221"/>
        <v>111.35574069388721</v>
      </c>
      <c r="BZ85">
        <f t="shared" si="222"/>
        <v>77.597059539690463</v>
      </c>
      <c r="CA85">
        <f t="shared" si="223"/>
        <v>60.874169042887658</v>
      </c>
      <c r="CB85" s="6">
        <v>4999995.6918840101</v>
      </c>
      <c r="CC85" s="6">
        <v>4999995.7287997697</v>
      </c>
      <c r="CD85" s="6">
        <v>4999995.7592747696</v>
      </c>
      <c r="CE85" s="6">
        <v>4999995.7537557101</v>
      </c>
      <c r="CF85" s="6"/>
      <c r="CG85">
        <f t="shared" si="224"/>
        <v>106.06889178865735</v>
      </c>
      <c r="CH85">
        <f t="shared" si="225"/>
        <v>22.819018909962598</v>
      </c>
      <c r="CI85">
        <f t="shared" si="226"/>
        <v>42.819875471718852</v>
      </c>
      <c r="CJ85">
        <f t="shared" si="227"/>
        <v>27.366363476114525</v>
      </c>
      <c r="CK85" s="6">
        <v>4999996.6614922304</v>
      </c>
      <c r="CL85" s="6">
        <v>4999996.5568868602</v>
      </c>
      <c r="CM85" s="6">
        <v>4999996.8180181999</v>
      </c>
      <c r="CO85">
        <f t="shared" si="228"/>
        <v>117.39264022847455</v>
      </c>
      <c r="CP85">
        <f t="shared" si="229"/>
        <v>214.54169189090175</v>
      </c>
      <c r="CQ85">
        <f t="shared" si="230"/>
        <v>98.921804359641186</v>
      </c>
      <c r="CR85" s="6">
        <v>4999996.5680767298</v>
      </c>
      <c r="CS85" s="6">
        <v>4999996.9737755302</v>
      </c>
      <c r="CT85">
        <v>4999996.7545255898</v>
      </c>
      <c r="CU85">
        <v>4999997.0023541199</v>
      </c>
      <c r="CW85">
        <f t="shared" si="231"/>
        <v>132.38419168529128</v>
      </c>
      <c r="CX85">
        <f t="shared" si="232"/>
        <v>52.880813056854663</v>
      </c>
      <c r="CY85">
        <f t="shared" si="233"/>
        <v>73.006648062763603</v>
      </c>
      <c r="CZ85">
        <f t="shared" si="234"/>
        <v>21.18965209352621</v>
      </c>
      <c r="DA85" s="6">
        <v>4999997.3509769104</v>
      </c>
      <c r="DB85" s="6">
        <v>4999997.4218746899</v>
      </c>
      <c r="DC85" s="6">
        <v>4999997.4514571195</v>
      </c>
      <c r="DD85" s="6">
        <v>4999997.4631887702</v>
      </c>
      <c r="DE85" s="6"/>
      <c r="DF85">
        <f t="shared" si="181"/>
        <v>20.033312439463046</v>
      </c>
      <c r="DG85">
        <f t="shared" si="182"/>
        <v>12.683066576001357</v>
      </c>
      <c r="DH85">
        <f t="shared" si="183"/>
        <v>-6.2446849546397845</v>
      </c>
      <c r="DI85">
        <f t="shared" si="184"/>
        <v>-46.305342573497704</v>
      </c>
      <c r="DJ85" s="6">
        <v>4999997.0090543404</v>
      </c>
      <c r="DK85" s="6">
        <v>4999997.3045724696</v>
      </c>
      <c r="DL85" s="6">
        <v>4999997.60992119</v>
      </c>
      <c r="DM85" s="6"/>
      <c r="DN85">
        <f t="shared" si="235"/>
        <v>256.44828172255711</v>
      </c>
      <c r="DO85">
        <f t="shared" si="236"/>
        <v>87.986727954236457</v>
      </c>
      <c r="DP85">
        <f t="shared" si="237"/>
        <v>42.373539825592985</v>
      </c>
      <c r="DQ85" s="6">
        <v>4999997.0725449603</v>
      </c>
      <c r="DR85" s="6">
        <v>4999997.28539686</v>
      </c>
      <c r="DS85" s="6">
        <v>4999997.4173798198</v>
      </c>
      <c r="DT85" s="6">
        <v>4999997.5068274001</v>
      </c>
      <c r="DU85" s="6">
        <v>4999997.5357405199</v>
      </c>
      <c r="DV85" s="6"/>
      <c r="DW85">
        <f t="shared" si="238"/>
        <v>195.8367798793854</v>
      </c>
      <c r="DX85">
        <f t="shared" si="239"/>
        <v>72.509140553147105</v>
      </c>
      <c r="DY85">
        <f t="shared" si="240"/>
        <v>50.204746532129569</v>
      </c>
      <c r="DZ85">
        <f t="shared" si="241"/>
        <v>44.861642862887884</v>
      </c>
      <c r="EA85">
        <f t="shared" si="242"/>
        <v>12.843905775484348</v>
      </c>
      <c r="EB85" s="6">
        <v>4999996.3128444701</v>
      </c>
      <c r="EC85" s="6">
        <v>4999996.4706320101</v>
      </c>
      <c r="ED85" s="6">
        <v>4999996.5717373798</v>
      </c>
      <c r="EE85" s="6">
        <v>4999996.6359097296</v>
      </c>
      <c r="EF85" s="6"/>
      <c r="EG85">
        <f t="shared" si="243"/>
        <v>142.72654727073348</v>
      </c>
      <c r="EH85">
        <f t="shared" si="244"/>
        <v>45.155533071133263</v>
      </c>
      <c r="EI85">
        <f t="shared" si="245"/>
        <v>28.412218209491201</v>
      </c>
      <c r="EJ85">
        <f t="shared" si="246"/>
        <v>8.5900055371461619</v>
      </c>
      <c r="EK85" s="6">
        <v>4999996.92828866</v>
      </c>
      <c r="EL85">
        <v>4999996.8742653998</v>
      </c>
      <c r="EM85">
        <v>4999996.9059069799</v>
      </c>
      <c r="EO85">
        <f t="shared" si="247"/>
        <v>42.035886941937605</v>
      </c>
      <c r="EP85">
        <f t="shared" si="191"/>
        <v>43.471546269051395</v>
      </c>
      <c r="EQ85">
        <f t="shared" si="192"/>
        <v>-1.0898213125819207</v>
      </c>
      <c r="ER85">
        <v>4999997.1118477797</v>
      </c>
      <c r="ES85">
        <v>4999997.3503474602</v>
      </c>
      <c r="ET85">
        <v>4999997.5093290601</v>
      </c>
      <c r="EU85">
        <v>4999996.5859443303</v>
      </c>
      <c r="EW85">
        <f t="shared" si="248"/>
        <v>184.73394982620107</v>
      </c>
      <c r="EX85">
        <f t="shared" si="249"/>
        <v>68.193977048891256</v>
      </c>
      <c r="EY85">
        <f t="shared" si="250"/>
        <v>36.032678011915124</v>
      </c>
      <c r="EZ85">
        <f t="shared" si="251"/>
        <v>17.621331804103331</v>
      </c>
      <c r="FA85" s="6">
        <v>4999997.2801547097</v>
      </c>
      <c r="FB85" s="6">
        <v>4999997.4693267504</v>
      </c>
      <c r="FC85" s="6">
        <v>4999997.5335246297</v>
      </c>
      <c r="FD85" s="6"/>
      <c r="FE85">
        <f t="shared" si="252"/>
        <v>66.263775504164443</v>
      </c>
      <c r="FF85">
        <f t="shared" si="253"/>
        <v>16.461589350624138</v>
      </c>
      <c r="FG85">
        <f t="shared" si="254"/>
        <v>10.491724655951776</v>
      </c>
      <c r="FH85" s="6">
        <v>4999996.6170262704</v>
      </c>
      <c r="FI85" s="6">
        <v>4999996.7020638296</v>
      </c>
      <c r="FJ85" s="6">
        <v>4999996.7529306402</v>
      </c>
      <c r="FK85" s="6"/>
      <c r="FL85">
        <f t="shared" si="255"/>
        <v>28.293559924596593</v>
      </c>
      <c r="FM85">
        <f t="shared" si="256"/>
        <v>7.0804646424529762</v>
      </c>
      <c r="FN85">
        <f t="shared" si="257"/>
        <v>3.8158620357279394</v>
      </c>
      <c r="FO85" s="6">
        <v>4999996.5085358704</v>
      </c>
      <c r="FP85" s="6">
        <v>4999996.6260346603</v>
      </c>
      <c r="FQ85" s="6">
        <v>4999996.6718822801</v>
      </c>
      <c r="FR85" s="6"/>
      <c r="FS85">
        <f t="shared" si="258"/>
        <v>64.398125494010529</v>
      </c>
      <c r="FT85">
        <f t="shared" si="259"/>
        <v>-5.9882442792442188</v>
      </c>
      <c r="FU85">
        <f t="shared" si="260"/>
        <v>7.8799851597794</v>
      </c>
      <c r="FV85" s="6">
        <v>4999996.3095946498</v>
      </c>
      <c r="FW85" s="6">
        <v>4999996.3781783096</v>
      </c>
      <c r="FX85" s="6">
        <v>4999996.4654588597</v>
      </c>
      <c r="FY85" s="6">
        <v>4999996.52306154</v>
      </c>
      <c r="FZ85" s="6">
        <v>4999996.5514198104</v>
      </c>
      <c r="GA85" s="6"/>
      <c r="GB85">
        <f t="shared" si="261"/>
        <v>1.5841398907022612</v>
      </c>
      <c r="GC85">
        <f t="shared" si="262"/>
        <v>75.820935507586839</v>
      </c>
      <c r="GD85">
        <f t="shared" si="263"/>
        <v>82.76805799415753</v>
      </c>
      <c r="GE85">
        <f t="shared" si="264"/>
        <v>97.27682885661811</v>
      </c>
      <c r="GF85">
        <f t="shared" si="265"/>
        <v>19.373653817906245</v>
      </c>
      <c r="GG85" s="6">
        <v>4999997.2283870503</v>
      </c>
      <c r="GH85" s="6">
        <v>4999997.3474951703</v>
      </c>
      <c r="GI85" s="6">
        <v>4999997.4368545199</v>
      </c>
      <c r="GJ85" s="6"/>
      <c r="GK85">
        <f t="shared" si="178"/>
        <v>101.81765790556888</v>
      </c>
      <c r="GL85">
        <f t="shared" si="179"/>
        <v>39.70092235479617</v>
      </c>
      <c r="GM85">
        <f t="shared" si="180"/>
        <v>26.745053751505175</v>
      </c>
      <c r="GN85" s="6">
        <v>4999997.60947634</v>
      </c>
      <c r="GO85" s="6">
        <v>4999997.6760716001</v>
      </c>
      <c r="GP85">
        <v>4999997.3354015602</v>
      </c>
      <c r="GQ85">
        <v>4999997.4909161301</v>
      </c>
      <c r="GR85" s="6"/>
      <c r="GS85">
        <f t="shared" si="266"/>
        <v>45.445521875955158</v>
      </c>
      <c r="GT85">
        <f t="shared" si="267"/>
        <v>31.546974415599813</v>
      </c>
      <c r="GU85">
        <f t="shared" si="268"/>
        <v>147.46264062419124</v>
      </c>
      <c r="GV85">
        <f t="shared" si="269"/>
        <v>72.161776424813723</v>
      </c>
      <c r="GW85" s="6">
        <v>4999996.9087561397</v>
      </c>
      <c r="GX85" s="6">
        <v>4999996.9714377802</v>
      </c>
      <c r="GY85" s="6">
        <v>4999997.0246797102</v>
      </c>
      <c r="GZ85" s="6">
        <v>4999997.0460384702</v>
      </c>
      <c r="HA85" s="6"/>
      <c r="HB85">
        <f t="shared" si="270"/>
        <v>50.428291549299672</v>
      </c>
      <c r="HC85">
        <f t="shared" si="271"/>
        <v>29.554558280339428</v>
      </c>
      <c r="HD85">
        <f t="shared" si="272"/>
        <v>11.074687437421931</v>
      </c>
      <c r="HE85">
        <f t="shared" si="273"/>
        <v>6.0123240741432582</v>
      </c>
      <c r="HF85" s="6">
        <v>4999996.6974178897</v>
      </c>
      <c r="HG85" s="6">
        <v>4999996.9312667204</v>
      </c>
      <c r="HH85" s="6">
        <v>4999997.0011152197</v>
      </c>
      <c r="HI85" s="6"/>
      <c r="HJ85">
        <f t="shared" si="274"/>
        <v>70.040926524868397</v>
      </c>
      <c r="HK85">
        <f t="shared" si="275"/>
        <v>5.7522447726815065</v>
      </c>
      <c r="HL85">
        <f t="shared" si="276"/>
        <v>1.4018592452781471</v>
      </c>
      <c r="HM85" s="6">
        <v>4999997.5807616403</v>
      </c>
      <c r="HN85" s="6">
        <v>4999997.7289066296</v>
      </c>
      <c r="HO85" s="6">
        <v>4999997.8473618701</v>
      </c>
      <c r="HP85" s="6">
        <v>4999997.9242078904</v>
      </c>
      <c r="HQ85" s="6"/>
      <c r="HR85">
        <f t="shared" si="277"/>
        <v>103.78231208237365</v>
      </c>
      <c r="HS85">
        <f t="shared" si="278"/>
        <v>55.653085443500622</v>
      </c>
      <c r="HT85">
        <f t="shared" si="279"/>
        <v>44.482200197400267</v>
      </c>
      <c r="HU85">
        <f t="shared" si="280"/>
        <v>38.157376615201997</v>
      </c>
      <c r="HV85" s="6">
        <v>4999998.0445162002</v>
      </c>
      <c r="HW85" s="6">
        <v>4999998.2507893499</v>
      </c>
      <c r="HX85" s="6">
        <v>4999998.3847670304</v>
      </c>
      <c r="HY85" s="6">
        <v>4999998.4734979803</v>
      </c>
      <c r="HZ85" s="6"/>
      <c r="IA85">
        <f t="shared" si="281"/>
        <v>164.8004670832309</v>
      </c>
      <c r="IB85">
        <f t="shared" si="282"/>
        <v>67.644804624307625</v>
      </c>
      <c r="IC85">
        <f t="shared" si="283"/>
        <v>43.957855044938313</v>
      </c>
      <c r="ID85">
        <f t="shared" si="284"/>
        <v>36.078652336118921</v>
      </c>
      <c r="IE85" s="6">
        <v>4999998.0458551096</v>
      </c>
      <c r="IF85" s="6">
        <v>4999998.1704216702</v>
      </c>
      <c r="IG85" s="6">
        <v>4999998.2699311804</v>
      </c>
      <c r="IH85" s="6">
        <v>4999998.3333116602</v>
      </c>
      <c r="II85" s="6"/>
      <c r="IJ85">
        <f t="shared" si="285"/>
        <v>134.840593243066</v>
      </c>
      <c r="IK85">
        <f t="shared" si="286"/>
        <v>23.883729656359289</v>
      </c>
      <c r="IL85">
        <f t="shared" si="287"/>
        <v>0.85928134557568192</v>
      </c>
      <c r="IM85">
        <f t="shared" si="288"/>
        <v>-15.265564842901501</v>
      </c>
      <c r="IN85" s="6">
        <v>4999997.9940290004</v>
      </c>
      <c r="IO85" s="6">
        <v>4999998.15540569</v>
      </c>
      <c r="IP85" s="6">
        <v>4999998.2540609902</v>
      </c>
      <c r="IQ85" s="6">
        <v>4999998.3099827003</v>
      </c>
      <c r="IR85" s="6">
        <v>4999998.32782498</v>
      </c>
      <c r="IS85" s="6"/>
      <c r="IT85">
        <f t="shared" si="289"/>
        <v>147.00960148982591</v>
      </c>
      <c r="IU85">
        <f t="shared" si="290"/>
        <v>42.082936372795622</v>
      </c>
      <c r="IV85">
        <f t="shared" si="291"/>
        <v>25.458348556312643</v>
      </c>
      <c r="IW85">
        <f t="shared" si="292"/>
        <v>20.918108186461055</v>
      </c>
      <c r="IX85">
        <f t="shared" si="293"/>
        <v>-6.3247422379439717</v>
      </c>
      <c r="IY85" s="6">
        <v>4999997.6861751704</v>
      </c>
      <c r="IZ85" s="6">
        <v>4999997.7912475299</v>
      </c>
      <c r="JA85" s="6">
        <v>4999997.86652241</v>
      </c>
      <c r="JB85" s="6">
        <v>4999997.9113747096</v>
      </c>
      <c r="JC85" s="6"/>
      <c r="JD85">
        <f>(IY85-IY$3)/IY$3*10000000000</f>
        <v>89.913403191731646</v>
      </c>
      <c r="JE85">
        <f>(IZ85-IZ$3)/IZ$3*10000000000</f>
        <v>28.492632882637537</v>
      </c>
      <c r="JF85">
        <f>(JA85-JA$3)/JA$3*10000000000</f>
        <v>1.1356403310265277</v>
      </c>
      <c r="JG85">
        <f>(JB85-JB$3)/JB$3*10000000000</f>
        <v>2.600540562666636</v>
      </c>
      <c r="JH85" s="6">
        <v>4999996.6128511699</v>
      </c>
      <c r="JI85" s="6">
        <v>4999996.7502443902</v>
      </c>
      <c r="JJ85" s="6">
        <v>4999996.8388185501</v>
      </c>
      <c r="JK85" s="6">
        <v>4999996.89206383</v>
      </c>
      <c r="JL85" s="6">
        <v>4999996.9048940102</v>
      </c>
      <c r="JM85" s="6"/>
      <c r="JN85">
        <f t="shared" si="294"/>
        <v>144.41815883574495</v>
      </c>
      <c r="JO85">
        <f t="shared" si="295"/>
        <v>41.150747705341509</v>
      </c>
      <c r="JP85">
        <f t="shared" si="296"/>
        <v>34.900722860770472</v>
      </c>
      <c r="JQ85">
        <f t="shared" si="297"/>
        <v>27.612258224706743</v>
      </c>
      <c r="JR85">
        <f t="shared" si="298"/>
        <v>-0.70167935111710023</v>
      </c>
      <c r="JS85" s="6">
        <v>4999996.6826675404</v>
      </c>
      <c r="JT85" s="6">
        <v>4999996.7903800998</v>
      </c>
      <c r="JU85" s="6">
        <v>4999996.8558322098</v>
      </c>
      <c r="JV85" s="6"/>
      <c r="JW85">
        <f t="shared" si="193"/>
        <v>56.15975926294621</v>
      </c>
      <c r="JX85">
        <f t="shared" si="194"/>
        <v>44.67962776334565</v>
      </c>
      <c r="JY85">
        <f t="shared" si="195"/>
        <v>29.572317433799068</v>
      </c>
      <c r="JZ85" s="6">
        <v>4999996.7634964501</v>
      </c>
      <c r="KA85" s="6">
        <v>4999997.1312999902</v>
      </c>
      <c r="KB85" s="6">
        <v>4999997.6020242302</v>
      </c>
      <c r="KC85" s="6"/>
      <c r="KD85">
        <f t="shared" si="299"/>
        <v>307.07254777708977</v>
      </c>
      <c r="KE85">
        <f t="shared" si="300"/>
        <v>156.35265311759224</v>
      </c>
      <c r="KF85">
        <f t="shared" si="301"/>
        <v>119.17311967770193</v>
      </c>
      <c r="KG85" s="6">
        <v>4999996.8512404896</v>
      </c>
      <c r="KH85" s="6">
        <v>4999996.4628624497</v>
      </c>
      <c r="KI85" s="6">
        <v>4999996.2312229602</v>
      </c>
      <c r="KJ85" s="6">
        <v>4999996.05907539</v>
      </c>
      <c r="KK85" s="6"/>
      <c r="KL85">
        <f t="shared" si="302"/>
        <v>-218.7252331182068</v>
      </c>
      <c r="KM85">
        <f t="shared" si="303"/>
        <v>-83.290879169851692</v>
      </c>
      <c r="KN85">
        <f t="shared" si="304"/>
        <v>-60.901804726509489</v>
      </c>
      <c r="KO85">
        <f t="shared" si="305"/>
        <v>-71.214414876624076</v>
      </c>
      <c r="KP85" s="6">
        <v>4999996.1557841701</v>
      </c>
      <c r="KQ85" s="6">
        <v>4999995.8339662598</v>
      </c>
      <c r="KR85" s="6">
        <v>4999995.6400305796</v>
      </c>
      <c r="KS85" s="6">
        <v>4999995.4447677396</v>
      </c>
      <c r="KT85" s="7"/>
      <c r="KU85">
        <f>(KP85-KP$3)/KP$3*10000000000</f>
        <v>-176.87403285623208</v>
      </c>
      <c r="KV85">
        <f t="shared" si="307"/>
        <v>-81.240527306757485</v>
      </c>
      <c r="KW85">
        <f t="shared" si="308"/>
        <v>-52.02654602157574</v>
      </c>
      <c r="KX85">
        <f t="shared" si="309"/>
        <v>-18.153696994372815</v>
      </c>
      <c r="KY85" s="6">
        <v>4999996.1865294501</v>
      </c>
      <c r="KZ85" s="6">
        <v>4999996.1162650101</v>
      </c>
      <c r="LA85" s="6">
        <v>4999996.0096046096</v>
      </c>
      <c r="LB85" s="6">
        <v>4999995.8911128901</v>
      </c>
      <c r="LC85" s="6">
        <v>4999995.7718061702</v>
      </c>
      <c r="LD85" s="6">
        <v>4999995.6403564001</v>
      </c>
      <c r="LE85" s="6"/>
      <c r="LF85">
        <f t="shared" si="311"/>
        <v>-18.968473649903316</v>
      </c>
      <c r="LG85">
        <f t="shared" si="186"/>
        <v>-15.384591003629346</v>
      </c>
      <c r="LH85">
        <f t="shared" si="187"/>
        <v>-43.918355766581328</v>
      </c>
      <c r="LI85">
        <f t="shared" si="188"/>
        <v>-45.14099621453326</v>
      </c>
      <c r="LJ85">
        <f t="shared" si="189"/>
        <v>-56.725966894566966</v>
      </c>
      <c r="LK85">
        <f t="shared" si="190"/>
        <v>-58.814870838638072</v>
      </c>
    </row>
    <row r="86" spans="1:323">
      <c r="A86" s="6">
        <v>4999997.0274697104</v>
      </c>
      <c r="B86" s="6">
        <v>4999997.1660337402</v>
      </c>
      <c r="C86" s="6">
        <v>4999997.2536459202</v>
      </c>
      <c r="D86" s="6">
        <v>4999997.3023826703</v>
      </c>
      <c r="E86" s="6">
        <v>4999997.3212711401</v>
      </c>
      <c r="G86">
        <f t="shared" si="196"/>
        <v>91.519435234751569</v>
      </c>
      <c r="H86">
        <f t="shared" si="197"/>
        <v>49.408028210820447</v>
      </c>
      <c r="I86">
        <f t="shared" si="198"/>
        <v>29.770897378491973</v>
      </c>
      <c r="J86">
        <f t="shared" si="199"/>
        <v>30.241377295271825</v>
      </c>
      <c r="K86">
        <f t="shared" si="200"/>
        <v>-10.436765842215424</v>
      </c>
      <c r="L86" s="6">
        <v>4999997.0969807999</v>
      </c>
      <c r="M86" s="6">
        <v>4999997.3103821604</v>
      </c>
      <c r="N86" s="6">
        <v>4999997.4835352497</v>
      </c>
      <c r="O86" s="6">
        <v>4999997.5936542898</v>
      </c>
      <c r="P86" s="6">
        <v>4999997.63052388</v>
      </c>
      <c r="R86">
        <f t="shared" ref="R86:R149" si="312">(L86-L$3)/L$3*10000000000</f>
        <v>147.83020737267481</v>
      </c>
      <c r="S86">
        <f t="shared" ref="S86:S149" si="313">(M86-M$3)/M$3*10000000000</f>
        <v>62.988315529651999</v>
      </c>
      <c r="T86">
        <f t="shared" ref="T86:T149" si="314">(N86-N$3)/N$3*10000000000</f>
        <v>21.431170060172754</v>
      </c>
      <c r="U86">
        <f t="shared" ref="U86:U149" si="315">(O86-O$3)/O$3*10000000000</f>
        <v>8.9597838359577135</v>
      </c>
      <c r="V86">
        <f t="shared" ref="V86:V149" si="316">(P86-P$3)/P$3*10000000000</f>
        <v>-18.753548622889181</v>
      </c>
      <c r="W86" s="6">
        <v>4999998.1235227501</v>
      </c>
      <c r="X86" s="6">
        <v>4999998.36368478</v>
      </c>
      <c r="Y86" s="6">
        <v>4999998.5200491203</v>
      </c>
      <c r="AA86">
        <f t="shared" si="201"/>
        <v>114.15644493041339</v>
      </c>
      <c r="AB86">
        <f t="shared" si="202"/>
        <v>62.457740647964734</v>
      </c>
      <c r="AC86">
        <f t="shared" si="203"/>
        <v>46.861014449053698</v>
      </c>
      <c r="AD86" s="6">
        <v>4999997.1121128798</v>
      </c>
      <c r="AE86" s="6">
        <v>4999997.4150279798</v>
      </c>
      <c r="AF86" s="6">
        <v>4999997.71377635</v>
      </c>
      <c r="AH86">
        <f t="shared" si="204"/>
        <v>294.03603788028568</v>
      </c>
      <c r="AI86">
        <f t="shared" si="205"/>
        <v>107.79687677300285</v>
      </c>
      <c r="AJ86">
        <f t="shared" si="206"/>
        <v>74.740854366488094</v>
      </c>
      <c r="AK86" s="6">
        <v>4999997.2338738702</v>
      </c>
      <c r="AL86" s="6">
        <v>4999997.1714458102</v>
      </c>
      <c r="AM86" s="6">
        <v>4999997.1294804802</v>
      </c>
      <c r="AN86" s="6">
        <v>4999997.1080623204</v>
      </c>
      <c r="AO86" s="6"/>
      <c r="AP86">
        <f t="shared" si="310"/>
        <v>4.2850026370522984</v>
      </c>
      <c r="AQ86">
        <f t="shared" si="207"/>
        <v>-35.112478952762928</v>
      </c>
      <c r="AR86">
        <f t="shared" si="208"/>
        <v>-30.964656718896883</v>
      </c>
      <c r="AS86">
        <f t="shared" si="209"/>
        <v>-31.491256738838018</v>
      </c>
      <c r="AT86" s="6">
        <v>4999998.7253183797</v>
      </c>
      <c r="AU86" s="6">
        <v>4999998.79018771</v>
      </c>
      <c r="AV86">
        <v>4999998.5349726202</v>
      </c>
      <c r="AW86">
        <v>4999998.6409224197</v>
      </c>
      <c r="AX86" s="6"/>
      <c r="AY86">
        <f t="shared" si="210"/>
        <v>67.526736272588252</v>
      </c>
      <c r="AZ86">
        <f t="shared" si="211"/>
        <v>67.601196518013822</v>
      </c>
      <c r="BA86">
        <f t="shared" si="212"/>
        <v>82.788544504181729</v>
      </c>
      <c r="BB86">
        <f t="shared" si="213"/>
        <v>66.682478356521742</v>
      </c>
      <c r="BC86" s="6">
        <v>4999995.9241340803</v>
      </c>
      <c r="BD86" s="6">
        <v>4999996.14779073</v>
      </c>
      <c r="BE86" s="6">
        <v>4999996.2983439704</v>
      </c>
      <c r="BF86" s="6">
        <v>4999996.3795780698</v>
      </c>
      <c r="BH86">
        <f t="shared" si="214"/>
        <v>183.29385299409529</v>
      </c>
      <c r="BI86">
        <f t="shared" si="215"/>
        <v>48.882717914019466</v>
      </c>
      <c r="BJ86">
        <f t="shared" si="216"/>
        <v>13.748570298191773</v>
      </c>
      <c r="BK86">
        <f t="shared" si="217"/>
        <v>7.3303055995454027</v>
      </c>
      <c r="BL86" s="6">
        <v>4999996.2603528602</v>
      </c>
      <c r="BM86">
        <v>4999996.2058473201</v>
      </c>
      <c r="BN86">
        <v>4999996.2382479198</v>
      </c>
      <c r="BP86">
        <f>(BL86-BL$3)/BL$3*10000000000</f>
        <v>61.777707210206231</v>
      </c>
      <c r="BQ86">
        <f t="shared" si="218"/>
        <v>156.99484251813703</v>
      </c>
      <c r="BR86">
        <f t="shared" si="219"/>
        <v>-122.90165169331105</v>
      </c>
      <c r="BS86" s="6">
        <v>4999997.00301548</v>
      </c>
      <c r="BT86" s="6">
        <v>4999997.2910816902</v>
      </c>
      <c r="BU86" s="6">
        <v>4999997.5041448697</v>
      </c>
      <c r="BV86" s="6">
        <v>4999997.6362178503</v>
      </c>
      <c r="BX86">
        <f t="shared" si="220"/>
        <v>229.40790215250237</v>
      </c>
      <c r="BY86">
        <f t="shared" si="221"/>
        <v>112.56486256004223</v>
      </c>
      <c r="BZ86">
        <f t="shared" si="222"/>
        <v>78.811299901705823</v>
      </c>
      <c r="CA86">
        <f t="shared" si="223"/>
        <v>61.464210605253029</v>
      </c>
      <c r="CB86" s="6">
        <v>4999995.6921609296</v>
      </c>
      <c r="CC86" s="6">
        <v>4999995.7287825597</v>
      </c>
      <c r="CD86" s="6">
        <v>4999995.7593266899</v>
      </c>
      <c r="CE86" s="6">
        <v>4999995.7537429696</v>
      </c>
      <c r="CF86" s="6"/>
      <c r="CG86">
        <f t="shared" si="224"/>
        <v>106.62273118040505</v>
      </c>
      <c r="CH86">
        <f t="shared" si="225"/>
        <v>22.784599060768599</v>
      </c>
      <c r="CI86">
        <f t="shared" si="226"/>
        <v>42.923716164659943</v>
      </c>
      <c r="CJ86">
        <f t="shared" si="227"/>
        <v>27.340882468763596</v>
      </c>
      <c r="CK86" s="6">
        <v>4999996.6618806999</v>
      </c>
      <c r="CL86" s="6">
        <v>4999996.5575796701</v>
      </c>
      <c r="CM86" s="6">
        <v>4999996.8179610502</v>
      </c>
      <c r="CO86">
        <f t="shared" si="228"/>
        <v>118.16957985042565</v>
      </c>
      <c r="CP86">
        <f t="shared" si="229"/>
        <v>215.9273127386667</v>
      </c>
      <c r="CQ86">
        <f t="shared" si="230"/>
        <v>98.807504928833353</v>
      </c>
      <c r="CR86" s="6">
        <v>4999996.5687103001</v>
      </c>
      <c r="CS86" s="6">
        <v>4999996.9740042202</v>
      </c>
      <c r="CT86">
        <v>4999996.7546858899</v>
      </c>
      <c r="CU86">
        <v>4999997.0024956902</v>
      </c>
      <c r="CW86">
        <f t="shared" si="231"/>
        <v>133.65133330302825</v>
      </c>
      <c r="CX86">
        <f t="shared" si="232"/>
        <v>53.338193303074647</v>
      </c>
      <c r="CY86">
        <f t="shared" si="233"/>
        <v>73.327248618935158</v>
      </c>
      <c r="CZ86">
        <f t="shared" si="234"/>
        <v>21.472792953011979</v>
      </c>
      <c r="DA86" s="6">
        <v>4999997.3513216004</v>
      </c>
      <c r="DB86" s="6">
        <v>4999997.4228421403</v>
      </c>
      <c r="DC86" s="6">
        <v>4999997.4510144601</v>
      </c>
      <c r="DD86" s="6">
        <v>4999997.4633365804</v>
      </c>
      <c r="DE86" s="6"/>
      <c r="DF86">
        <f t="shared" si="181"/>
        <v>20.722692676972507</v>
      </c>
      <c r="DG86">
        <f t="shared" si="182"/>
        <v>14.617968455999232</v>
      </c>
      <c r="DH86">
        <f t="shared" si="183"/>
        <v>-7.1300043700616023</v>
      </c>
      <c r="DI86">
        <f t="shared" si="184"/>
        <v>-46.009722013245423</v>
      </c>
      <c r="DJ86" s="6">
        <v>4999997.0100613497</v>
      </c>
      <c r="DK86" s="6">
        <v>4999997.3048377596</v>
      </c>
      <c r="DL86" s="6">
        <v>4999997.6103515299</v>
      </c>
      <c r="DM86" s="6"/>
      <c r="DN86">
        <f t="shared" si="235"/>
        <v>258.46230157418972</v>
      </c>
      <c r="DO86">
        <f t="shared" si="236"/>
        <v>88.517308303626919</v>
      </c>
      <c r="DP86">
        <f t="shared" si="237"/>
        <v>43.234220135344486</v>
      </c>
      <c r="DQ86" s="6">
        <v>4999997.0731295897</v>
      </c>
      <c r="DR86" s="6">
        <v>4999997.2857404798</v>
      </c>
      <c r="DS86" s="6">
        <v>4999997.4180524899</v>
      </c>
      <c r="DT86" s="6">
        <v>4999997.5072048297</v>
      </c>
      <c r="DU86" s="6">
        <v>4999997.5357962502</v>
      </c>
      <c r="DV86" s="6"/>
      <c r="DW86">
        <f t="shared" si="238"/>
        <v>197.00603931549807</v>
      </c>
      <c r="DX86">
        <f t="shared" si="239"/>
        <v>73.196380622862137</v>
      </c>
      <c r="DY86">
        <f t="shared" si="240"/>
        <v>51.550087396300349</v>
      </c>
      <c r="DZ86">
        <f t="shared" si="241"/>
        <v>45.616502541141038</v>
      </c>
      <c r="EA86">
        <f t="shared" si="242"/>
        <v>12.955366516291125</v>
      </c>
      <c r="EB86" s="6">
        <v>4999996.3130276697</v>
      </c>
      <c r="EC86" s="6">
        <v>4999996.4707754804</v>
      </c>
      <c r="ED86" s="6">
        <v>4999996.5716650002</v>
      </c>
      <c r="EE86" s="6">
        <v>4999996.6362087</v>
      </c>
      <c r="EF86" s="6"/>
      <c r="EG86">
        <f t="shared" si="243"/>
        <v>143.09294661081731</v>
      </c>
      <c r="EH86">
        <f t="shared" si="244"/>
        <v>45.44247376021184</v>
      </c>
      <c r="EI86">
        <f t="shared" si="245"/>
        <v>28.26745891676255</v>
      </c>
      <c r="EJ86">
        <f t="shared" si="246"/>
        <v>9.1879466978360771</v>
      </c>
      <c r="EK86" s="6">
        <v>4999996.9290512605</v>
      </c>
      <c r="EL86">
        <v>4999996.8746019201</v>
      </c>
      <c r="EM86">
        <v>4999996.9063273901</v>
      </c>
      <c r="EO86">
        <f t="shared" si="247"/>
        <v>43.561088788760564</v>
      </c>
      <c r="EP86">
        <f t="shared" si="191"/>
        <v>44.144587440369342</v>
      </c>
      <c r="EQ86">
        <f t="shared" si="192"/>
        <v>-0.24900042025329944</v>
      </c>
      <c r="ER86">
        <v>4999997.1125932904</v>
      </c>
      <c r="ES86">
        <v>4999997.3505544197</v>
      </c>
      <c r="ET86">
        <v>4999997.5097928699</v>
      </c>
      <c r="EU86">
        <v>4999996.5861503296</v>
      </c>
      <c r="EW86">
        <f t="shared" si="248"/>
        <v>186.22497207993243</v>
      </c>
      <c r="EX86">
        <f t="shared" si="249"/>
        <v>68.607896138769533</v>
      </c>
      <c r="EY86">
        <f t="shared" si="250"/>
        <v>36.96029811339568</v>
      </c>
      <c r="EZ86">
        <f t="shared" si="251"/>
        <v>18.033330566705061</v>
      </c>
      <c r="FA86" s="6">
        <v>4999997.2804860501</v>
      </c>
      <c r="FB86" s="6">
        <v>4999997.4694127496</v>
      </c>
      <c r="FC86" s="6">
        <v>4999997.5333664296</v>
      </c>
      <c r="FD86" s="6"/>
      <c r="FE86">
        <f t="shared" si="252"/>
        <v>66.926456584356103</v>
      </c>
      <c r="FF86">
        <f t="shared" si="253"/>
        <v>16.633587953686863</v>
      </c>
      <c r="FG86">
        <f t="shared" si="254"/>
        <v>10.175324418621875</v>
      </c>
      <c r="FH86" s="6">
        <v>4999996.6171076</v>
      </c>
      <c r="FI86" s="6">
        <v>4999996.7024084302</v>
      </c>
      <c r="FJ86" s="6">
        <v>4999996.7530656401</v>
      </c>
      <c r="FK86" s="6"/>
      <c r="FL86">
        <f t="shared" si="255"/>
        <v>28.456219248058144</v>
      </c>
      <c r="FM86">
        <f t="shared" si="256"/>
        <v>7.7696661544867265</v>
      </c>
      <c r="FN86">
        <f t="shared" si="257"/>
        <v>4.0858619387794235</v>
      </c>
      <c r="FO86" s="6">
        <v>4999996.5088500697</v>
      </c>
      <c r="FP86" s="6">
        <v>4999996.6261310903</v>
      </c>
      <c r="FQ86" s="6">
        <v>4999996.6719863499</v>
      </c>
      <c r="FR86" s="6"/>
      <c r="FS86">
        <f t="shared" si="258"/>
        <v>65.026524668214833</v>
      </c>
      <c r="FT86">
        <f t="shared" si="259"/>
        <v>-5.7953840078224115</v>
      </c>
      <c r="FU86">
        <f t="shared" si="260"/>
        <v>8.0881247180416675</v>
      </c>
      <c r="FV86" s="6">
        <v>4999996.3099184101</v>
      </c>
      <c r="FW86" s="6">
        <v>4999996.37843493</v>
      </c>
      <c r="FX86" s="6">
        <v>4999996.4658114901</v>
      </c>
      <c r="FY86" s="6">
        <v>4999996.5232132003</v>
      </c>
      <c r="FZ86" s="6">
        <v>4999996.5520622702</v>
      </c>
      <c r="GA86" s="6"/>
      <c r="GB86">
        <f t="shared" si="261"/>
        <v>2.2316610151808258</v>
      </c>
      <c r="GC86">
        <f t="shared" si="262"/>
        <v>76.334176578251501</v>
      </c>
      <c r="GD86">
        <f t="shared" si="263"/>
        <v>83.473319281983748</v>
      </c>
      <c r="GE86">
        <f t="shared" si="264"/>
        <v>97.580149657175639</v>
      </c>
      <c r="GF86">
        <f t="shared" si="265"/>
        <v>20.658574385790814</v>
      </c>
      <c r="GG86" s="6">
        <v>4999997.2289083498</v>
      </c>
      <c r="GH86" s="6">
        <v>4999997.3477096399</v>
      </c>
      <c r="GI86" s="6">
        <v>4999997.4366918104</v>
      </c>
      <c r="GJ86" s="6"/>
      <c r="GK86">
        <f t="shared" si="178"/>
        <v>102.86025735259648</v>
      </c>
      <c r="GL86">
        <f t="shared" si="179"/>
        <v>40.129861822242546</v>
      </c>
      <c r="GM86">
        <f t="shared" si="180"/>
        <v>26.419634575083659</v>
      </c>
      <c r="GN86" s="6">
        <v>4999997.60966969</v>
      </c>
      <c r="GO86" s="6">
        <v>4999997.6764179198</v>
      </c>
      <c r="GP86">
        <v>4999997.3358029798</v>
      </c>
      <c r="GQ86">
        <v>4999997.4911871301</v>
      </c>
      <c r="GR86" s="6"/>
      <c r="GS86">
        <f t="shared" si="266"/>
        <v>45.832222096737283</v>
      </c>
      <c r="GT86">
        <f t="shared" si="267"/>
        <v>32.239614239616678</v>
      </c>
      <c r="GU86">
        <f t="shared" si="268"/>
        <v>148.26548023874585</v>
      </c>
      <c r="GV86">
        <f t="shared" si="269"/>
        <v>72.703776636813515</v>
      </c>
      <c r="GW86" s="6">
        <v>4999996.9089844404</v>
      </c>
      <c r="GX86" s="6">
        <v>4999996.9714873796</v>
      </c>
      <c r="GY86" s="6">
        <v>4999997.0245118802</v>
      </c>
      <c r="GZ86" s="6">
        <v>4999997.0460063098</v>
      </c>
      <c r="HA86" s="6"/>
      <c r="HB86">
        <f t="shared" si="270"/>
        <v>50.884893215197529</v>
      </c>
      <c r="HC86">
        <f t="shared" si="271"/>
        <v>29.653757233431243</v>
      </c>
      <c r="HD86">
        <f t="shared" si="272"/>
        <v>10.739027405548663</v>
      </c>
      <c r="HE86">
        <f t="shared" si="273"/>
        <v>5.9480031738110499</v>
      </c>
      <c r="HF86" s="6">
        <v>4999996.6977795297</v>
      </c>
      <c r="HG86" s="6">
        <v>4999996.9314196799</v>
      </c>
      <c r="HH86" s="6">
        <v>4999997.0011840202</v>
      </c>
      <c r="HI86" s="6"/>
      <c r="HJ86">
        <f t="shared" si="274"/>
        <v>70.764207020280537</v>
      </c>
      <c r="HK86">
        <f t="shared" si="275"/>
        <v>6.058163937278886</v>
      </c>
      <c r="HL86">
        <f t="shared" si="276"/>
        <v>1.5394603755817113</v>
      </c>
      <c r="HM86" s="6">
        <v>4999997.5813463004</v>
      </c>
      <c r="HN86" s="6">
        <v>4999997.7291782601</v>
      </c>
      <c r="HO86" s="6">
        <v>4999997.84780786</v>
      </c>
      <c r="HP86" s="6">
        <v>4999997.9239841197</v>
      </c>
      <c r="HQ86" s="6"/>
      <c r="HR86">
        <f t="shared" si="277"/>
        <v>104.95163285619557</v>
      </c>
      <c r="HS86">
        <f t="shared" si="278"/>
        <v>56.196346640153266</v>
      </c>
      <c r="HT86">
        <f t="shared" si="279"/>
        <v>45.374180369163518</v>
      </c>
      <c r="HU86">
        <f t="shared" si="280"/>
        <v>37.709834952397586</v>
      </c>
      <c r="HV86" s="6">
        <v>4999998.0453092698</v>
      </c>
      <c r="HW86" s="6">
        <v>4999998.2513726996</v>
      </c>
      <c r="HX86" s="6">
        <v>4999998.3850139203</v>
      </c>
      <c r="HY86" s="6">
        <v>4999998.4737226004</v>
      </c>
      <c r="HZ86" s="6"/>
      <c r="IA86">
        <f t="shared" si="281"/>
        <v>166.38660693182263</v>
      </c>
      <c r="IB86">
        <f t="shared" si="282"/>
        <v>68.811504494548856</v>
      </c>
      <c r="IC86">
        <f t="shared" si="283"/>
        <v>44.451634985103325</v>
      </c>
      <c r="ID86">
        <f t="shared" si="284"/>
        <v>36.527892682565103</v>
      </c>
      <c r="IE86" s="6">
        <v>4999998.0465252697</v>
      </c>
      <c r="IF86" s="6">
        <v>4999998.1705654096</v>
      </c>
      <c r="IG86" s="6">
        <v>4999998.2702278104</v>
      </c>
      <c r="IH86" s="6">
        <v>4999998.3332092101</v>
      </c>
      <c r="II86" s="6"/>
      <c r="IJ86">
        <f t="shared" si="285"/>
        <v>136.18091411881366</v>
      </c>
      <c r="IK86">
        <f t="shared" si="286"/>
        <v>24.171208551926089</v>
      </c>
      <c r="IL86">
        <f t="shared" si="287"/>
        <v>1.4525414815134887</v>
      </c>
      <c r="IM86">
        <f t="shared" si="288"/>
        <v>-15.470465190530865</v>
      </c>
      <c r="IN86" s="6">
        <v>4999997.9946777802</v>
      </c>
      <c r="IO86" s="6">
        <v>4999998.1558107203</v>
      </c>
      <c r="IP86" s="6">
        <v>4999998.25389993</v>
      </c>
      <c r="IQ86" s="6">
        <v>4999998.3099767203</v>
      </c>
      <c r="IR86" s="6">
        <v>4999998.3277730197</v>
      </c>
      <c r="IS86" s="6"/>
      <c r="IT86">
        <f t="shared" si="289"/>
        <v>148.30716161862244</v>
      </c>
      <c r="IU86">
        <f t="shared" si="290"/>
        <v>42.892997325161602</v>
      </c>
      <c r="IV86">
        <f t="shared" si="291"/>
        <v>25.13622817883952</v>
      </c>
      <c r="IW86">
        <f t="shared" si="292"/>
        <v>20.906148137890288</v>
      </c>
      <c r="IX86">
        <f t="shared" si="293"/>
        <v>-6.4286629707988689</v>
      </c>
      <c r="IY86" s="6">
        <v>4999997.6868691295</v>
      </c>
      <c r="IZ86" s="6">
        <v>4999997.79200863</v>
      </c>
      <c r="JA86" s="6">
        <v>4999997.86665018</v>
      </c>
      <c r="JB86" s="6">
        <v>4999997.91126577</v>
      </c>
      <c r="JC86" s="6"/>
      <c r="JD86">
        <f>(IY86-IY$3)/IY$3*10000000000</f>
        <v>91.301322214473103</v>
      </c>
      <c r="JE86">
        <f>(IZ86-IZ$3)/IZ$3*10000000000</f>
        <v>30.014833741487937</v>
      </c>
      <c r="JF86">
        <f>(JA86-JA$3)/JA$3*10000000000</f>
        <v>1.3911804534066665</v>
      </c>
      <c r="JG86">
        <f>(JB86-JB$3)/JB$3*10000000000</f>
        <v>2.3826612805553471</v>
      </c>
      <c r="JH86" s="6">
        <v>4999996.6136280503</v>
      </c>
      <c r="JI86" s="6">
        <v>4999996.7504337896</v>
      </c>
      <c r="JJ86" s="6">
        <v>4999996.8390049301</v>
      </c>
      <c r="JK86" s="6">
        <v>4999996.8919016002</v>
      </c>
      <c r="JL86" s="6">
        <v>4999996.9050137103</v>
      </c>
      <c r="JM86" s="6"/>
      <c r="JN86">
        <f t="shared" si="294"/>
        <v>145.97192075223748</v>
      </c>
      <c r="JO86">
        <f t="shared" si="295"/>
        <v>41.529546646519591</v>
      </c>
      <c r="JP86">
        <f t="shared" si="296"/>
        <v>35.273483095588674</v>
      </c>
      <c r="JQ86">
        <f t="shared" si="297"/>
        <v>27.287798275650687</v>
      </c>
      <c r="JR86">
        <f t="shared" si="298"/>
        <v>-0.46227900984480519</v>
      </c>
      <c r="JS86" s="6">
        <v>4999996.68290608</v>
      </c>
      <c r="JT86" s="6">
        <v>4999996.7905914998</v>
      </c>
      <c r="JU86" s="6">
        <v>4999996.8561752802</v>
      </c>
      <c r="JV86" s="6"/>
      <c r="JW86">
        <f t="shared" si="193"/>
        <v>56.636838884224346</v>
      </c>
      <c r="JX86">
        <f t="shared" si="194"/>
        <v>45.102427996419095</v>
      </c>
      <c r="JY86">
        <f t="shared" si="195"/>
        <v>30.258458598273791</v>
      </c>
      <c r="JZ86" s="6">
        <v>4999996.7650156002</v>
      </c>
      <c r="KA86" s="6">
        <v>4999997.13247013</v>
      </c>
      <c r="KB86" s="6">
        <v>4999997.6023134599</v>
      </c>
      <c r="KC86" s="6"/>
      <c r="KD86">
        <f t="shared" si="299"/>
        <v>310.11085003837962</v>
      </c>
      <c r="KE86">
        <f t="shared" si="300"/>
        <v>158.69293401645385</v>
      </c>
      <c r="KF86">
        <f t="shared" si="301"/>
        <v>119.75157931427692</v>
      </c>
      <c r="KG86" s="6">
        <v>4999996.8495851904</v>
      </c>
      <c r="KH86" s="6">
        <v>4999996.4623937299</v>
      </c>
      <c r="KI86" s="6">
        <v>4999996.2310046898</v>
      </c>
      <c r="KJ86" s="6">
        <v>4999996.0589698702</v>
      </c>
      <c r="KK86" s="6"/>
      <c r="KL86">
        <f t="shared" si="302"/>
        <v>-222.03583356367034</v>
      </c>
      <c r="KM86">
        <f t="shared" si="303"/>
        <v>-84.228319326500184</v>
      </c>
      <c r="KN86">
        <f t="shared" si="304"/>
        <v>-61.3383457459407</v>
      </c>
      <c r="KO86">
        <f t="shared" si="305"/>
        <v>-71.42545459951252</v>
      </c>
      <c r="KP86" s="6">
        <v>4999996.1545273997</v>
      </c>
      <c r="KQ86" s="6">
        <v>4999995.8333763899</v>
      </c>
      <c r="KR86" s="6">
        <v>4999995.6399113601</v>
      </c>
      <c r="KS86" s="6">
        <v>4999995.4445288898</v>
      </c>
      <c r="KT86" s="7"/>
      <c r="KU86">
        <f t="shared" ref="KU86:KU112" si="317">(KP86-KP$3)/KP$3*10000000000</f>
        <v>-179.38757565298852</v>
      </c>
      <c r="KV86">
        <f t="shared" si="307"/>
        <v>-82.420268113019333</v>
      </c>
      <c r="KW86">
        <f t="shared" si="308"/>
        <v>-52.264985296451016</v>
      </c>
      <c r="KX86">
        <f t="shared" si="309"/>
        <v>-18.63139699161972</v>
      </c>
      <c r="KY86" s="6">
        <v>4999996.1863403497</v>
      </c>
      <c r="KZ86" s="6">
        <v>4999996.1159749301</v>
      </c>
      <c r="LA86" s="6">
        <v>4999996.0092459498</v>
      </c>
      <c r="LB86" s="6">
        <v>4999995.89068418</v>
      </c>
      <c r="LC86" s="6">
        <v>4999995.7714494802</v>
      </c>
      <c r="LD86" s="6">
        <v>4999995.6401755502</v>
      </c>
      <c r="LE86" s="6"/>
      <c r="LF86">
        <f t="shared" si="311"/>
        <v>-19.346674721963257</v>
      </c>
      <c r="LG86">
        <f t="shared" si="186"/>
        <v>-15.964751400650757</v>
      </c>
      <c r="LH86">
        <f t="shared" si="187"/>
        <v>-44.635675884039195</v>
      </c>
      <c r="LI86">
        <f t="shared" si="188"/>
        <v>-45.998417180946554</v>
      </c>
      <c r="LJ86">
        <f t="shared" si="189"/>
        <v>-57.439347547421988</v>
      </c>
      <c r="LK86">
        <f t="shared" si="190"/>
        <v>-59.176570762835851</v>
      </c>
    </row>
    <row r="87" spans="1:323">
      <c r="A87" s="6">
        <v>4999997.0285421396</v>
      </c>
      <c r="B87" s="6">
        <v>4999997.1662898501</v>
      </c>
      <c r="C87" s="6">
        <v>4999997.2538855104</v>
      </c>
      <c r="D87" s="6">
        <v>4999997.3026150102</v>
      </c>
      <c r="E87" s="6">
        <v>4999997.3214683002</v>
      </c>
      <c r="G87">
        <f t="shared" si="196"/>
        <v>93.664294770594438</v>
      </c>
      <c r="H87">
        <f t="shared" si="197"/>
        <v>49.920248469132133</v>
      </c>
      <c r="I87">
        <f t="shared" si="198"/>
        <v>30.250078008919328</v>
      </c>
      <c r="J87">
        <f t="shared" si="199"/>
        <v>30.706057220696902</v>
      </c>
      <c r="K87">
        <f t="shared" si="200"/>
        <v>-10.042445515924475</v>
      </c>
      <c r="L87" s="6">
        <v>4999997.0974198896</v>
      </c>
      <c r="M87" s="6">
        <v>4999997.3106541997</v>
      </c>
      <c r="N87" s="6">
        <v>4999997.4839304797</v>
      </c>
      <c r="O87" s="6">
        <v>4999997.5937951598</v>
      </c>
      <c r="P87" s="6">
        <v>4999997.6307776002</v>
      </c>
      <c r="R87">
        <f t="shared" si="312"/>
        <v>148.7083873413944</v>
      </c>
      <c r="S87">
        <f t="shared" si="313"/>
        <v>63.532394473842309</v>
      </c>
      <c r="T87">
        <f t="shared" si="314"/>
        <v>22.221630494904854</v>
      </c>
      <c r="U87">
        <f t="shared" si="315"/>
        <v>9.2415239517853465</v>
      </c>
      <c r="V87">
        <f t="shared" si="316"/>
        <v>-18.246107965362118</v>
      </c>
      <c r="W87" s="6">
        <v>4999998.1244046502</v>
      </c>
      <c r="X87" s="6">
        <v>4999998.3645007303</v>
      </c>
      <c r="Y87" s="6">
        <v>4999998.5202173898</v>
      </c>
      <c r="AA87">
        <f t="shared" si="201"/>
        <v>115.92024577159144</v>
      </c>
      <c r="AB87">
        <f t="shared" si="202"/>
        <v>64.089641860362406</v>
      </c>
      <c r="AC87">
        <f t="shared" si="203"/>
        <v>47.197553550515771</v>
      </c>
      <c r="AD87" s="6">
        <v>4999997.11350556</v>
      </c>
      <c r="AE87" s="6">
        <v>4999997.41543834</v>
      </c>
      <c r="AF87" s="6">
        <v>4999997.7137640798</v>
      </c>
      <c r="AH87">
        <f t="shared" si="204"/>
        <v>296.82140001155943</v>
      </c>
      <c r="AI87">
        <f t="shared" si="205"/>
        <v>108.61759777445744</v>
      </c>
      <c r="AJ87">
        <f t="shared" si="206"/>
        <v>74.716314005242609</v>
      </c>
      <c r="AK87" s="6">
        <v>4999997.2337428397</v>
      </c>
      <c r="AL87" s="6">
        <v>4999997.17150247</v>
      </c>
      <c r="AM87" s="6">
        <v>4999997.1296031</v>
      </c>
      <c r="AN87" s="6">
        <v>4999997.1081252303</v>
      </c>
      <c r="AO87" s="6"/>
      <c r="AP87">
        <f t="shared" si="310"/>
        <v>4.0229413579803444</v>
      </c>
      <c r="AQ87">
        <f t="shared" si="207"/>
        <v>-34.999159283465737</v>
      </c>
      <c r="AR87">
        <f t="shared" si="208"/>
        <v>-30.719416993225131</v>
      </c>
      <c r="AS87">
        <f t="shared" si="209"/>
        <v>-31.365436849276183</v>
      </c>
      <c r="AT87" s="6">
        <v>4999998.7253880799</v>
      </c>
      <c r="AU87" s="6">
        <v>4999998.7906328104</v>
      </c>
      <c r="AV87">
        <v>4999998.5359298903</v>
      </c>
      <c r="AW87">
        <v>4999998.6411666796</v>
      </c>
      <c r="AX87" s="6"/>
      <c r="AY87">
        <f t="shared" si="210"/>
        <v>67.666136672036245</v>
      </c>
      <c r="AZ87">
        <f t="shared" si="211"/>
        <v>68.49139769708286</v>
      </c>
      <c r="BA87">
        <f t="shared" si="212"/>
        <v>84.703085386736575</v>
      </c>
      <c r="BB87">
        <f t="shared" si="213"/>
        <v>67.170998161145675</v>
      </c>
      <c r="BC87" s="6">
        <v>4999995.9262815602</v>
      </c>
      <c r="BD87" s="6">
        <v>4999996.1480200402</v>
      </c>
      <c r="BE87" s="6">
        <v>4999996.2984777698</v>
      </c>
      <c r="BF87" s="6">
        <v>4999996.3797933301</v>
      </c>
      <c r="BH87">
        <f t="shared" si="214"/>
        <v>187.58881640221583</v>
      </c>
      <c r="BI87">
        <f t="shared" si="215"/>
        <v>49.341338758245676</v>
      </c>
      <c r="BJ87">
        <f t="shared" si="216"/>
        <v>14.016169274680969</v>
      </c>
      <c r="BK87">
        <f t="shared" si="217"/>
        <v>7.7608265355168236</v>
      </c>
      <c r="BL87" s="6">
        <v>4999996.2448506001</v>
      </c>
      <c r="BM87">
        <v>4999996.2064264398</v>
      </c>
      <c r="BN87">
        <v>4999996.2389202798</v>
      </c>
      <c r="BP87">
        <f>(BL87-BL$3)/BL$3*10000000000</f>
        <v>30.773163696319212</v>
      </c>
      <c r="BQ87">
        <f t="shared" si="218"/>
        <v>158.15308273514935</v>
      </c>
      <c r="BR87">
        <f t="shared" si="219"/>
        <v>-121.55693079645562</v>
      </c>
      <c r="BS87" s="6">
        <v>4999997.0042936299</v>
      </c>
      <c r="BT87" s="6">
        <v>4999997.2916304497</v>
      </c>
      <c r="BU87" s="6">
        <v>4999997.5045025097</v>
      </c>
      <c r="BV87" s="6">
        <v>4999997.6367739504</v>
      </c>
      <c r="BX87">
        <f t="shared" si="220"/>
        <v>231.96420353412509</v>
      </c>
      <c r="BY87">
        <f t="shared" si="221"/>
        <v>113.66238211771537</v>
      </c>
      <c r="BZ87">
        <f t="shared" si="222"/>
        <v>79.526580216081882</v>
      </c>
      <c r="CA87">
        <f t="shared" si="223"/>
        <v>62.576411457656178</v>
      </c>
      <c r="CB87" s="6">
        <v>4999995.69299227</v>
      </c>
      <c r="CC87" s="6">
        <v>4999995.7288741004</v>
      </c>
      <c r="CD87" s="6">
        <v>4999995.7593455901</v>
      </c>
      <c r="CE87" s="6">
        <v>4999995.7538085999</v>
      </c>
      <c r="CF87" s="6"/>
      <c r="CG87">
        <f t="shared" si="224"/>
        <v>108.28541350988188</v>
      </c>
      <c r="CH87">
        <f t="shared" si="225"/>
        <v>22.967680471944906</v>
      </c>
      <c r="CI87">
        <f t="shared" si="226"/>
        <v>42.961516717540647</v>
      </c>
      <c r="CJ87">
        <f t="shared" si="227"/>
        <v>27.472143184262126</v>
      </c>
      <c r="CK87" s="6">
        <v>4999996.6622796198</v>
      </c>
      <c r="CL87" s="6">
        <v>4999996.5581486197</v>
      </c>
      <c r="CM87" s="6">
        <v>4999996.8182595596</v>
      </c>
      <c r="CO87">
        <f t="shared" si="228"/>
        <v>118.96742022779709</v>
      </c>
      <c r="CP87">
        <f t="shared" si="229"/>
        <v>217.06521278155404</v>
      </c>
      <c r="CQ87">
        <f t="shared" si="230"/>
        <v>99.404524063201791</v>
      </c>
      <c r="CR87" s="6">
        <v>4999996.5694833696</v>
      </c>
      <c r="CS87" s="6">
        <v>4999996.9739685198</v>
      </c>
      <c r="CT87">
        <v>4999996.7550814003</v>
      </c>
      <c r="CU87">
        <v>4999997.0024319701</v>
      </c>
      <c r="CW87">
        <f t="shared" si="231"/>
        <v>135.19747328228163</v>
      </c>
      <c r="CX87">
        <f t="shared" si="232"/>
        <v>53.266792482976612</v>
      </c>
      <c r="CY87">
        <f t="shared" si="233"/>
        <v>74.118269829552759</v>
      </c>
      <c r="CZ87">
        <f t="shared" si="234"/>
        <v>21.345352557872467</v>
      </c>
      <c r="DA87" s="6">
        <v>4999997.3519296404</v>
      </c>
      <c r="DB87" s="6">
        <v>4999997.4217428397</v>
      </c>
      <c r="DC87" s="6">
        <v>4999997.4509234801</v>
      </c>
      <c r="DD87" s="6">
        <v>4999997.4622536097</v>
      </c>
      <c r="DE87" s="6"/>
      <c r="DF87">
        <f t="shared" si="181"/>
        <v>21.938773363433487</v>
      </c>
      <c r="DG87">
        <f t="shared" si="182"/>
        <v>12.419366177984296</v>
      </c>
      <c r="DH87">
        <f t="shared" si="183"/>
        <v>-7.311964404677787</v>
      </c>
      <c r="DI87">
        <f t="shared" si="184"/>
        <v>-48.175664623658847</v>
      </c>
      <c r="DJ87" s="6">
        <v>4999997.0110056903</v>
      </c>
      <c r="DK87" s="6">
        <v>4999997.3053604504</v>
      </c>
      <c r="DL87" s="6">
        <v>4999997.6104971198</v>
      </c>
      <c r="DM87" s="6"/>
      <c r="DN87">
        <f t="shared" si="235"/>
        <v>260.35098395554081</v>
      </c>
      <c r="DO87">
        <f t="shared" si="236"/>
        <v>89.562690526703932</v>
      </c>
      <c r="DP87">
        <f t="shared" si="237"/>
        <v>43.525400141365637</v>
      </c>
      <c r="DQ87" s="6">
        <v>4999997.07389847</v>
      </c>
      <c r="DR87" s="6">
        <v>4999997.2862994401</v>
      </c>
      <c r="DS87" s="6">
        <v>4999997.4180347202</v>
      </c>
      <c r="DT87" s="6">
        <v>4999997.5074978797</v>
      </c>
      <c r="DU87" s="6">
        <v>4999997.5360004501</v>
      </c>
      <c r="DV87" s="6"/>
      <c r="DW87">
        <f t="shared" si="238"/>
        <v>198.54380096561562</v>
      </c>
      <c r="DX87">
        <f t="shared" si="239"/>
        <v>74.314301740930802</v>
      </c>
      <c r="DY87">
        <f t="shared" si="240"/>
        <v>51.514548108317697</v>
      </c>
      <c r="DZ87">
        <f t="shared" si="241"/>
        <v>46.202602758677187</v>
      </c>
      <c r="EA87">
        <f t="shared" si="242"/>
        <v>13.363766568226492</v>
      </c>
      <c r="EB87" s="6">
        <v>4999996.3137688302</v>
      </c>
      <c r="EC87" s="6">
        <v>4999996.4711295702</v>
      </c>
      <c r="ED87" s="6">
        <v>4999996.5718392497</v>
      </c>
      <c r="EE87" s="6">
        <v>4999996.6361586098</v>
      </c>
      <c r="EF87" s="6"/>
      <c r="EG87">
        <f t="shared" si="243"/>
        <v>144.57526867451961</v>
      </c>
      <c r="EH87">
        <f t="shared" si="244"/>
        <v>46.150653811678019</v>
      </c>
      <c r="EI87">
        <f t="shared" si="245"/>
        <v>28.61595820147809</v>
      </c>
      <c r="EJ87">
        <f t="shared" si="246"/>
        <v>9.0877661236404848</v>
      </c>
      <c r="EK87" s="6">
        <v>4999996.9278912498</v>
      </c>
      <c r="EL87">
        <v>4999996.8759226399</v>
      </c>
      <c r="EM87">
        <v>4999996.9048184101</v>
      </c>
      <c r="EO87">
        <f t="shared" si="247"/>
        <v>41.241065962805152</v>
      </c>
      <c r="EP87">
        <f t="shared" si="191"/>
        <v>46.786028541007063</v>
      </c>
      <c r="EQ87">
        <f t="shared" si="192"/>
        <v>-3.2669624037626215</v>
      </c>
      <c r="ER87">
        <v>4999997.11388487</v>
      </c>
      <c r="ES87">
        <v>4999997.3510731598</v>
      </c>
      <c r="ET87">
        <v>4999997.5100676501</v>
      </c>
      <c r="EU87">
        <v>4999996.5862593297</v>
      </c>
      <c r="EW87">
        <f t="shared" si="248"/>
        <v>188.80813275355632</v>
      </c>
      <c r="EX87">
        <f t="shared" si="249"/>
        <v>69.645377005242892</v>
      </c>
      <c r="EY87">
        <f t="shared" si="250"/>
        <v>37.509858801895412</v>
      </c>
      <c r="EZ87">
        <f t="shared" si="251"/>
        <v>18.251330978918009</v>
      </c>
      <c r="FA87" s="6">
        <v>4999997.2807814097</v>
      </c>
      <c r="FB87" s="6">
        <v>4999997.4696380002</v>
      </c>
      <c r="FC87" s="6">
        <v>4999997.5338165099</v>
      </c>
      <c r="FD87" s="6"/>
      <c r="FE87">
        <f t="shared" si="252"/>
        <v>67.517176192230721</v>
      </c>
      <c r="FF87">
        <f t="shared" si="253"/>
        <v>17.084089400881002</v>
      </c>
      <c r="FG87">
        <f t="shared" si="254"/>
        <v>11.075485384880114</v>
      </c>
      <c r="FH87" s="6">
        <v>4999996.6172332</v>
      </c>
      <c r="FI87" s="6">
        <v>4999996.7026999099</v>
      </c>
      <c r="FJ87" s="6">
        <v>4999996.7545449603</v>
      </c>
      <c r="FK87" s="6"/>
      <c r="FL87">
        <f t="shared" si="255"/>
        <v>28.707419468845217</v>
      </c>
      <c r="FM87">
        <f t="shared" si="256"/>
        <v>8.3526260423477989</v>
      </c>
      <c r="FN87">
        <f t="shared" si="257"/>
        <v>7.0445043174914481</v>
      </c>
      <c r="FO87" s="6">
        <v>4999996.5094636697</v>
      </c>
      <c r="FP87" s="6">
        <v>4999996.6259901598</v>
      </c>
      <c r="FQ87" s="6">
        <v>4999996.6719446098</v>
      </c>
      <c r="FR87" s="6"/>
      <c r="FS87">
        <f t="shared" si="258"/>
        <v>66.253725564343867</v>
      </c>
      <c r="FT87">
        <f t="shared" si="259"/>
        <v>-6.0772452497687146</v>
      </c>
      <c r="FU87">
        <f t="shared" si="260"/>
        <v>8.0046446321113418</v>
      </c>
      <c r="FV87" s="6">
        <v>4999996.3103779396</v>
      </c>
      <c r="FW87" s="6">
        <v>4999996.3790766802</v>
      </c>
      <c r="FX87" s="6">
        <v>4999996.4666453302</v>
      </c>
      <c r="FY87" s="6">
        <v>4999996.5233583199</v>
      </c>
      <c r="FZ87" s="6">
        <v>4999996.5515048699</v>
      </c>
      <c r="GA87" s="6"/>
      <c r="GB87">
        <f t="shared" si="261"/>
        <v>3.1507206126198506</v>
      </c>
      <c r="GC87">
        <f t="shared" si="262"/>
        <v>77.617677861266841</v>
      </c>
      <c r="GD87">
        <f t="shared" si="263"/>
        <v>85.141000693500345</v>
      </c>
      <c r="GE87">
        <f t="shared" si="264"/>
        <v>97.870389091626251</v>
      </c>
      <c r="GF87">
        <f t="shared" si="265"/>
        <v>19.543773042339346</v>
      </c>
      <c r="GG87" s="6">
        <v>4999997.2290236801</v>
      </c>
      <c r="GH87" s="6">
        <v>4999997.3479129598</v>
      </c>
      <c r="GI87" s="6">
        <v>4999997.4371282598</v>
      </c>
      <c r="GJ87" s="6"/>
      <c r="GK87">
        <f t="shared" si="178"/>
        <v>103.09091814486051</v>
      </c>
      <c r="GL87">
        <f t="shared" si="179"/>
        <v>40.536501690043849</v>
      </c>
      <c r="GM87">
        <f t="shared" si="180"/>
        <v>27.292533871756508</v>
      </c>
      <c r="GN87" s="6">
        <v>4999997.6098713297</v>
      </c>
      <c r="GO87" s="6">
        <v>4999997.6766642304</v>
      </c>
      <c r="GP87">
        <v>4999997.3362039598</v>
      </c>
      <c r="GQ87">
        <v>4999997.4914727397</v>
      </c>
      <c r="GR87" s="6"/>
      <c r="GS87">
        <f t="shared" si="266"/>
        <v>46.235501729994759</v>
      </c>
      <c r="GT87">
        <f t="shared" si="267"/>
        <v>32.732235683331844</v>
      </c>
      <c r="GU87">
        <f t="shared" si="268"/>
        <v>149.06744068430854</v>
      </c>
      <c r="GV87">
        <f t="shared" si="269"/>
        <v>73.274996178142885</v>
      </c>
      <c r="GW87" s="6">
        <v>4999996.9093213296</v>
      </c>
      <c r="GX87" s="6">
        <v>4999996.9716591397</v>
      </c>
      <c r="GY87" s="6">
        <v>4999997.0245960504</v>
      </c>
      <c r="GZ87" s="6">
        <v>4999997.0462175896</v>
      </c>
      <c r="HA87" s="6"/>
      <c r="HB87">
        <f t="shared" si="270"/>
        <v>51.558671990279791</v>
      </c>
      <c r="HC87">
        <f t="shared" si="271"/>
        <v>29.997277636813152</v>
      </c>
      <c r="HD87">
        <f t="shared" si="272"/>
        <v>10.907367786560451</v>
      </c>
      <c r="HE87">
        <f t="shared" si="273"/>
        <v>6.3705631022647964</v>
      </c>
      <c r="HF87" s="6">
        <v>4999996.6982679898</v>
      </c>
      <c r="HG87" s="6">
        <v>4999996.9312987598</v>
      </c>
      <c r="HH87" s="6">
        <v>4999997.0012861202</v>
      </c>
      <c r="HI87" s="6"/>
      <c r="HJ87">
        <f t="shared" si="274"/>
        <v>71.74112780026384</v>
      </c>
      <c r="HK87">
        <f t="shared" si="275"/>
        <v>5.8163235304703322</v>
      </c>
      <c r="HL87">
        <f t="shared" si="276"/>
        <v>1.7436604231498611</v>
      </c>
      <c r="HM87" s="6">
        <v>4999997.58190809</v>
      </c>
      <c r="HN87" s="6">
        <v>4999997.7294572201</v>
      </c>
      <c r="HO87" s="6">
        <v>4999997.8481358504</v>
      </c>
      <c r="HP87" s="6">
        <v>4999997.9244518597</v>
      </c>
      <c r="HQ87" s="6"/>
      <c r="HR87">
        <f t="shared" si="277"/>
        <v>106.07521263048145</v>
      </c>
      <c r="HS87">
        <f t="shared" si="278"/>
        <v>56.754266860870345</v>
      </c>
      <c r="HT87">
        <f t="shared" si="279"/>
        <v>46.030161435220144</v>
      </c>
      <c r="HU87">
        <f t="shared" si="280"/>
        <v>38.645315342928257</v>
      </c>
      <c r="HV87" s="6">
        <v>4999998.0456751604</v>
      </c>
      <c r="HW87" s="6">
        <v>4999998.2516278699</v>
      </c>
      <c r="HX87" s="6">
        <v>4999998.3853602102</v>
      </c>
      <c r="HY87" s="6">
        <v>4999998.4739773301</v>
      </c>
      <c r="HZ87" s="6"/>
      <c r="IA87">
        <f t="shared" si="281"/>
        <v>167.1183883551484</v>
      </c>
      <c r="IB87">
        <f t="shared" si="282"/>
        <v>69.321845233042069</v>
      </c>
      <c r="IC87">
        <f t="shared" si="283"/>
        <v>45.144215107141356</v>
      </c>
      <c r="ID87">
        <f t="shared" si="284"/>
        <v>37.037352365288164</v>
      </c>
      <c r="IE87" s="6">
        <v>4999998.0469589299</v>
      </c>
      <c r="IF87" s="6">
        <v>4999998.1706242999</v>
      </c>
      <c r="IG87" s="6">
        <v>4999998.2702965997</v>
      </c>
      <c r="IH87" s="6">
        <v>4999998.3336714599</v>
      </c>
      <c r="II87" s="6"/>
      <c r="IJ87">
        <f t="shared" si="285"/>
        <v>137.04823469412543</v>
      </c>
      <c r="IK87">
        <f t="shared" si="286"/>
        <v>24.288989236026509</v>
      </c>
      <c r="IL87">
        <f t="shared" si="287"/>
        <v>1.5901202251419466</v>
      </c>
      <c r="IM87">
        <f t="shared" si="288"/>
        <v>-14.54596517833764</v>
      </c>
      <c r="IN87" s="6">
        <v>4999997.9951326204</v>
      </c>
      <c r="IO87" s="6">
        <v>4999998.1559346998</v>
      </c>
      <c r="IP87" s="6">
        <v>4999998.2538825199</v>
      </c>
      <c r="IQ87" s="6">
        <v>4999998.3101446796</v>
      </c>
      <c r="IR87" s="6">
        <v>4999998.3278591502</v>
      </c>
      <c r="IS87" s="6"/>
      <c r="IT87">
        <f t="shared" si="289"/>
        <v>149.21684249758087</v>
      </c>
      <c r="IU87">
        <f t="shared" si="290"/>
        <v>43.140956465237814</v>
      </c>
      <c r="IV87">
        <f t="shared" si="291"/>
        <v>25.101407878172324</v>
      </c>
      <c r="IW87">
        <f t="shared" si="292"/>
        <v>21.242066991572756</v>
      </c>
      <c r="IX87">
        <f t="shared" si="293"/>
        <v>-6.2564017646064656</v>
      </c>
      <c r="IY87" s="6">
        <v>4999997.6871228702</v>
      </c>
      <c r="IZ87" s="6">
        <v>4999997.7919222498</v>
      </c>
      <c r="JA87" s="6">
        <v>4999997.8670286499</v>
      </c>
      <c r="JB87" s="6">
        <v>4999997.9111744799</v>
      </c>
      <c r="JC87" s="6"/>
      <c r="JD87">
        <f>(IY87-IY$3)/IY$3*10000000000</f>
        <v>91.80880385007903</v>
      </c>
      <c r="JE87">
        <f>(IZ87-IZ$3)/IZ$3*10000000000</f>
        <v>29.842073327087526</v>
      </c>
      <c r="JF87">
        <f>(JA87-JA$3)/JA$3*10000000000</f>
        <v>2.1481206495749436</v>
      </c>
      <c r="JG87">
        <f>(JB87-JB$3)/JB$3*10000000000</f>
        <v>2.2000810014215921</v>
      </c>
      <c r="JH87" s="6">
        <v>4999996.6142250001</v>
      </c>
      <c r="JI87" s="6">
        <v>4999996.7508299397</v>
      </c>
      <c r="JJ87" s="6">
        <v>4999996.8390313499</v>
      </c>
      <c r="JK87" s="6">
        <v>4999996.8921283204</v>
      </c>
      <c r="JL87" s="6">
        <v>4999996.9053056901</v>
      </c>
      <c r="JM87" s="6"/>
      <c r="JN87">
        <f t="shared" si="294"/>
        <v>147.16582123956587</v>
      </c>
      <c r="JO87">
        <f t="shared" si="295"/>
        <v>42.321847493349118</v>
      </c>
      <c r="JP87">
        <f t="shared" si="296"/>
        <v>35.326322646773548</v>
      </c>
      <c r="JQ87">
        <f t="shared" si="297"/>
        <v>27.741239031239356</v>
      </c>
      <c r="JR87">
        <f t="shared" si="298"/>
        <v>0.12168109497844981</v>
      </c>
      <c r="JS87" s="6">
        <v>4999996.6831624396</v>
      </c>
      <c r="JT87" s="6">
        <v>4999996.7911290703</v>
      </c>
      <c r="JU87" s="6">
        <v>4999996.8560243901</v>
      </c>
      <c r="JV87" s="6"/>
      <c r="JW87">
        <f t="shared" si="193"/>
        <v>57.149558381633881</v>
      </c>
      <c r="JX87">
        <f t="shared" si="194"/>
        <v>46.177569823260008</v>
      </c>
      <c r="JY87">
        <f t="shared" si="195"/>
        <v>29.956678228468782</v>
      </c>
      <c r="JZ87" s="6">
        <v>4999996.7661592904</v>
      </c>
      <c r="KA87" s="6">
        <v>4999997.1331053004</v>
      </c>
      <c r="KB87" s="6">
        <v>4999997.6030189199</v>
      </c>
      <c r="KC87" s="6"/>
      <c r="KD87">
        <f t="shared" si="299"/>
        <v>312.39823198656256</v>
      </c>
      <c r="KE87">
        <f t="shared" si="300"/>
        <v>159.96327552074354</v>
      </c>
      <c r="KF87">
        <f t="shared" si="301"/>
        <v>121.16250018069188</v>
      </c>
      <c r="KG87" s="6">
        <v>4999996.8480332</v>
      </c>
      <c r="KH87" s="6">
        <v>4999996.4618062899</v>
      </c>
      <c r="KI87" s="6">
        <v>4999996.23076995</v>
      </c>
      <c r="KJ87" s="6">
        <v>4999996.0584225701</v>
      </c>
      <c r="KK87" s="6"/>
      <c r="KL87">
        <f t="shared" si="302"/>
        <v>-225.13981624506641</v>
      </c>
      <c r="KM87">
        <f t="shared" si="303"/>
        <v>-85.403200339541428</v>
      </c>
      <c r="KN87">
        <f t="shared" si="304"/>
        <v>-61.807825806818272</v>
      </c>
      <c r="KO87">
        <f t="shared" si="305"/>
        <v>-72.520055640217336</v>
      </c>
      <c r="KP87" s="6">
        <v>4999996.1536131296</v>
      </c>
      <c r="KQ87" s="6">
        <v>4999995.8327050898</v>
      </c>
      <c r="KR87" s="6">
        <v>4999995.6392603097</v>
      </c>
      <c r="KS87" s="6">
        <v>4999995.4441800201</v>
      </c>
      <c r="KT87" s="7"/>
      <c r="KU87">
        <f t="shared" si="317"/>
        <v>-181.21611714305658</v>
      </c>
      <c r="KV87">
        <f t="shared" si="307"/>
        <v>-83.762869432277583</v>
      </c>
      <c r="KW87">
        <f t="shared" si="308"/>
        <v>-53.567087143122876</v>
      </c>
      <c r="KX87">
        <f t="shared" si="309"/>
        <v>-19.329137048347988</v>
      </c>
      <c r="KY87" s="6">
        <v>4999996.1864529597</v>
      </c>
      <c r="KZ87" s="6">
        <v>4999996.1159733497</v>
      </c>
      <c r="LA87" s="6">
        <v>4999996.0091739995</v>
      </c>
      <c r="LB87" s="6">
        <v>4999995.89038911</v>
      </c>
      <c r="LC87" s="6">
        <v>4999995.7713018004</v>
      </c>
      <c r="LD87" s="6">
        <v>4999995.6395787997</v>
      </c>
      <c r="LE87" s="6"/>
      <c r="LF87">
        <f t="shared" si="311"/>
        <v>-19.121454675042354</v>
      </c>
      <c r="LG87">
        <f t="shared" si="186"/>
        <v>-15.967912311919365</v>
      </c>
      <c r="LH87">
        <f t="shared" si="187"/>
        <v>-44.779576511900274</v>
      </c>
      <c r="LI87">
        <f t="shared" si="188"/>
        <v>-46.588557663232422</v>
      </c>
      <c r="LJ87">
        <f t="shared" si="189"/>
        <v>-57.734707436827861</v>
      </c>
      <c r="LK87">
        <f t="shared" si="190"/>
        <v>-60.370072851705672</v>
      </c>
    </row>
    <row r="88" spans="1:323">
      <c r="A88" s="6">
        <v>4999997.0284551904</v>
      </c>
      <c r="B88" s="6">
        <v>4999997.1664884696</v>
      </c>
      <c r="C88" s="6">
        <v>4999997.2538836198</v>
      </c>
      <c r="D88" s="6">
        <v>4999997.3027222799</v>
      </c>
      <c r="E88" s="6">
        <v>4999997.3217277201</v>
      </c>
      <c r="G88">
        <f t="shared" si="196"/>
        <v>93.490396251841844</v>
      </c>
      <c r="H88">
        <f t="shared" si="197"/>
        <v>50.317487576643146</v>
      </c>
      <c r="I88">
        <f t="shared" si="198"/>
        <v>30.246296837178249</v>
      </c>
      <c r="J88">
        <f t="shared" si="199"/>
        <v>30.920596805383258</v>
      </c>
      <c r="K88">
        <f t="shared" si="200"/>
        <v>-9.5236054321813128</v>
      </c>
      <c r="L88" s="6">
        <v>4999997.09828272</v>
      </c>
      <c r="M88" s="6">
        <v>4999997.3109333701</v>
      </c>
      <c r="N88" s="6">
        <v>4999997.4840037096</v>
      </c>
      <c r="O88" s="6">
        <v>4999997.5942447605</v>
      </c>
      <c r="P88" s="6">
        <v>4999997.6309297001</v>
      </c>
      <c r="R88">
        <f t="shared" si="312"/>
        <v>150.43404900585173</v>
      </c>
      <c r="S88">
        <f t="shared" si="313"/>
        <v>64.090735699702137</v>
      </c>
      <c r="T88">
        <f t="shared" si="314"/>
        <v>22.368090357014982</v>
      </c>
      <c r="U88">
        <f t="shared" si="315"/>
        <v>10.140725644366029</v>
      </c>
      <c r="V88">
        <f t="shared" si="316"/>
        <v>-17.94190806658192</v>
      </c>
      <c r="W88" s="6">
        <v>4999998.12482535</v>
      </c>
      <c r="X88" s="6">
        <v>4999998.3644848103</v>
      </c>
      <c r="Y88" s="6">
        <v>4999998.5205893302</v>
      </c>
      <c r="AA88">
        <f t="shared" si="201"/>
        <v>116.7616457517162</v>
      </c>
      <c r="AB88">
        <f t="shared" si="202"/>
        <v>64.057801793562504</v>
      </c>
      <c r="AC88">
        <f t="shared" si="203"/>
        <v>47.941434642141239</v>
      </c>
      <c r="AD88" s="6">
        <v>4999997.1145142596</v>
      </c>
      <c r="AE88" s="6">
        <v>4999997.4167797202</v>
      </c>
      <c r="AF88" s="6">
        <v>4999997.7139713103</v>
      </c>
      <c r="AH88">
        <f t="shared" si="204"/>
        <v>298.83880053224772</v>
      </c>
      <c r="AI88">
        <f t="shared" si="205"/>
        <v>111.30035954820632</v>
      </c>
      <c r="AJ88">
        <f t="shared" si="206"/>
        <v>75.130775095296158</v>
      </c>
      <c r="AK88" s="6">
        <v>4999997.2336249901</v>
      </c>
      <c r="AL88" s="6">
        <v>4999997.1711540204</v>
      </c>
      <c r="AM88" s="6">
        <v>4999997.1294140397</v>
      </c>
      <c r="AN88" s="6">
        <v>4999997.1079241401</v>
      </c>
      <c r="AO88" s="6"/>
      <c r="AP88">
        <f t="shared" si="310"/>
        <v>3.787242110300892</v>
      </c>
      <c r="AQ88">
        <f t="shared" si="207"/>
        <v>-35.696059044621521</v>
      </c>
      <c r="AR88">
        <f t="shared" si="208"/>
        <v>-31.097537899719164</v>
      </c>
      <c r="AS88">
        <f t="shared" si="209"/>
        <v>-31.767617558602776</v>
      </c>
      <c r="AT88" s="6">
        <v>4999998.7258899603</v>
      </c>
      <c r="AU88" s="6">
        <v>4999998.7907212703</v>
      </c>
      <c r="AV88">
        <v>4999998.5349443397</v>
      </c>
      <c r="AW88">
        <v>4999998.6415187595</v>
      </c>
      <c r="AX88" s="6"/>
      <c r="AY88">
        <f t="shared" si="210"/>
        <v>68.669897779178541</v>
      </c>
      <c r="AZ88">
        <f t="shared" si="211"/>
        <v>68.668317365296176</v>
      </c>
      <c r="BA88">
        <f t="shared" si="212"/>
        <v>82.731983404539207</v>
      </c>
      <c r="BB88">
        <f t="shared" si="213"/>
        <v>67.87515831739357</v>
      </c>
      <c r="BC88" s="6">
        <v>4999995.9282102901</v>
      </c>
      <c r="BD88" s="6">
        <v>4999996.1484647496</v>
      </c>
      <c r="BE88" s="6">
        <v>4999996.2985337796</v>
      </c>
      <c r="BF88" s="6">
        <v>4999996.3796047596</v>
      </c>
      <c r="BH88">
        <f t="shared" si="214"/>
        <v>191.44627949038221</v>
      </c>
      <c r="BI88">
        <f t="shared" si="215"/>
        <v>50.230758094532504</v>
      </c>
      <c r="BJ88">
        <f t="shared" si="216"/>
        <v>14.128188837041307</v>
      </c>
      <c r="BK88">
        <f t="shared" si="217"/>
        <v>7.3836853229226165</v>
      </c>
      <c r="BL88" s="6">
        <v>4999996.23843244</v>
      </c>
      <c r="BM88">
        <v>4999996.2070246898</v>
      </c>
      <c r="BN88">
        <v>4999996.23815847</v>
      </c>
      <c r="BP88">
        <f>(BL88-BL$3)/BL$3*10000000000</f>
        <v>17.936833690618176</v>
      </c>
      <c r="BQ88">
        <f t="shared" si="218"/>
        <v>159.34958357580607</v>
      </c>
      <c r="BR88">
        <f t="shared" si="219"/>
        <v>-123.08055144171068</v>
      </c>
      <c r="BS88" s="6">
        <v>4999997.0055185296</v>
      </c>
      <c r="BT88" s="6">
        <v>4999997.2922681198</v>
      </c>
      <c r="BU88" s="6">
        <v>4999997.5049946196</v>
      </c>
      <c r="BV88" s="6">
        <v>4999997.6370223695</v>
      </c>
      <c r="BX88">
        <f t="shared" si="220"/>
        <v>234.41400438777089</v>
      </c>
      <c r="BY88">
        <f t="shared" si="221"/>
        <v>114.93772291819241</v>
      </c>
      <c r="BZ88">
        <f t="shared" si="222"/>
        <v>80.510800549341411</v>
      </c>
      <c r="CA88">
        <f t="shared" si="223"/>
        <v>63.073249937409116</v>
      </c>
      <c r="CB88" s="6">
        <v>4999995.6931250095</v>
      </c>
      <c r="CC88" s="6">
        <v>4999995.7290384304</v>
      </c>
      <c r="CD88" s="6">
        <v>4999995.7595160697</v>
      </c>
      <c r="CE88" s="6">
        <v>4999995.7538721804</v>
      </c>
      <c r="CF88" s="6"/>
      <c r="CG88">
        <f t="shared" si="224"/>
        <v>108.55089282927051</v>
      </c>
      <c r="CH88">
        <f t="shared" si="225"/>
        <v>23.296340764741164</v>
      </c>
      <c r="CI88">
        <f t="shared" si="226"/>
        <v>43.302476065395496</v>
      </c>
      <c r="CJ88">
        <f t="shared" si="227"/>
        <v>27.599304214294328</v>
      </c>
      <c r="CK88" s="6">
        <v>4999996.6628583996</v>
      </c>
      <c r="CL88" s="6">
        <v>4999996.5585901299</v>
      </c>
      <c r="CM88" s="6">
        <v>4999996.8184278598</v>
      </c>
      <c r="CO88">
        <f t="shared" si="228"/>
        <v>120.12498046873183</v>
      </c>
      <c r="CP88">
        <f t="shared" si="229"/>
        <v>217.94823386917244</v>
      </c>
      <c r="CQ88">
        <f t="shared" si="230"/>
        <v>99.741124748305637</v>
      </c>
      <c r="CR88" s="6">
        <v>4999996.5700177597</v>
      </c>
      <c r="CS88" s="6">
        <v>4999996.9743779404</v>
      </c>
      <c r="CT88">
        <v>4999996.7552330103</v>
      </c>
      <c r="CU88">
        <v>4999997.0030532302</v>
      </c>
      <c r="CW88">
        <f t="shared" si="231"/>
        <v>136.26625422871871</v>
      </c>
      <c r="CX88">
        <f t="shared" si="232"/>
        <v>54.085634142250164</v>
      </c>
      <c r="CY88">
        <f t="shared" si="233"/>
        <v>74.421490032428451</v>
      </c>
      <c r="CZ88">
        <f t="shared" si="234"/>
        <v>22.587873593065879</v>
      </c>
      <c r="DA88" s="6">
        <v>4999997.3526619598</v>
      </c>
      <c r="DB88" s="6">
        <v>4999997.4220315004</v>
      </c>
      <c r="DC88" s="6">
        <v>4999997.4509280203</v>
      </c>
      <c r="DD88" s="6">
        <v>4999997.4629372898</v>
      </c>
      <c r="DE88" s="6"/>
      <c r="DF88">
        <f t="shared" si="181"/>
        <v>23.403413001374076</v>
      </c>
      <c r="DG88">
        <f t="shared" si="182"/>
        <v>12.996687752466677</v>
      </c>
      <c r="DH88">
        <f t="shared" si="183"/>
        <v>-7.3028840049525989</v>
      </c>
      <c r="DI88">
        <f t="shared" si="184"/>
        <v>-46.808303582773235</v>
      </c>
      <c r="DJ88" s="6">
        <v>4999997.0119240601</v>
      </c>
      <c r="DK88" s="6">
        <v>4999997.3060133997</v>
      </c>
      <c r="DL88" s="6">
        <v>4999997.61068499</v>
      </c>
      <c r="DM88" s="6"/>
      <c r="DN88">
        <f t="shared" si="235"/>
        <v>262.18772458185742</v>
      </c>
      <c r="DO88">
        <f t="shared" si="236"/>
        <v>90.868589893666211</v>
      </c>
      <c r="DP88">
        <f t="shared" si="237"/>
        <v>43.901140552651086</v>
      </c>
      <c r="DQ88" s="6">
        <v>4999997.0843182299</v>
      </c>
      <c r="DR88" s="6">
        <v>4999997.2865883801</v>
      </c>
      <c r="DS88" s="6">
        <v>4999997.4184347298</v>
      </c>
      <c r="DT88" s="6">
        <v>4999997.5077001899</v>
      </c>
      <c r="DU88" s="6">
        <v>4999997.5362007702</v>
      </c>
      <c r="DV88" s="6"/>
      <c r="DW88">
        <f t="shared" si="238"/>
        <v>219.38333337384455</v>
      </c>
      <c r="DX88">
        <f t="shared" si="239"/>
        <v>74.892182128477614</v>
      </c>
      <c r="DY88">
        <f t="shared" si="240"/>
        <v>52.314567655674239</v>
      </c>
      <c r="DZ88">
        <f t="shared" si="241"/>
        <v>46.607223505372545</v>
      </c>
      <c r="EA88">
        <f t="shared" si="242"/>
        <v>13.764406836635771</v>
      </c>
      <c r="EB88" s="6">
        <v>4999996.3146989103</v>
      </c>
      <c r="EC88" s="6">
        <v>4999996.4711259799</v>
      </c>
      <c r="ED88" s="6">
        <v>4999996.5721335104</v>
      </c>
      <c r="EE88" s="6">
        <v>4999996.6364073204</v>
      </c>
      <c r="EF88" s="6"/>
      <c r="EG88">
        <f t="shared" si="243"/>
        <v>146.43543045341207</v>
      </c>
      <c r="EH88">
        <f t="shared" si="244"/>
        <v>46.14347330952679</v>
      </c>
      <c r="EI88">
        <f t="shared" si="245"/>
        <v>29.204479968022657</v>
      </c>
      <c r="EJ88">
        <f t="shared" si="246"/>
        <v>9.5851877084892703</v>
      </c>
      <c r="EK88" s="6">
        <v>4999996.9277441399</v>
      </c>
      <c r="EL88">
        <v>4999996.8736390797</v>
      </c>
      <c r="EM88">
        <v>4999996.9038445102</v>
      </c>
      <c r="EO88">
        <f t="shared" si="247"/>
        <v>40.946846078334431</v>
      </c>
      <c r="EP88">
        <f t="shared" si="191"/>
        <v>42.2189054417927</v>
      </c>
      <c r="EQ88">
        <f t="shared" si="192"/>
        <v>-5.214763306404131</v>
      </c>
      <c r="ER88">
        <v>4999997.1146453004</v>
      </c>
      <c r="ES88">
        <v>4999997.3513731305</v>
      </c>
      <c r="ET88">
        <v>4999997.5101829702</v>
      </c>
      <c r="EU88">
        <v>4999996.5865526702</v>
      </c>
      <c r="EW88">
        <f t="shared" si="248"/>
        <v>190.32899460036592</v>
      </c>
      <c r="EX88">
        <f t="shared" si="249"/>
        <v>70.245318566022405</v>
      </c>
      <c r="EY88">
        <f t="shared" si="250"/>
        <v>37.740499090574652</v>
      </c>
      <c r="EZ88">
        <f t="shared" si="251"/>
        <v>18.83801244848803</v>
      </c>
      <c r="FA88" s="6">
        <v>4999997.2810769603</v>
      </c>
      <c r="FB88" s="6">
        <v>4999997.4698590003</v>
      </c>
      <c r="FC88" s="6">
        <v>4999997.5338905295</v>
      </c>
      <c r="FD88" s="6"/>
      <c r="FE88">
        <f t="shared" si="252"/>
        <v>68.108277642571196</v>
      </c>
      <c r="FF88">
        <f t="shared" si="253"/>
        <v>17.526089731297343</v>
      </c>
      <c r="FG88">
        <f t="shared" si="254"/>
        <v>11.223524769233109</v>
      </c>
      <c r="FH88" s="6">
        <v>4999996.6175185302</v>
      </c>
      <c r="FI88" s="6">
        <v>4999996.7025536299</v>
      </c>
      <c r="FJ88" s="6">
        <v>4999996.7543628803</v>
      </c>
      <c r="FK88" s="6"/>
      <c r="FL88">
        <f t="shared" si="255"/>
        <v>29.278080313580983</v>
      </c>
      <c r="FM88">
        <f t="shared" si="256"/>
        <v>8.06006576351737</v>
      </c>
      <c r="FN88">
        <f t="shared" si="257"/>
        <v>6.6803439156709761</v>
      </c>
      <c r="FO88" s="6">
        <v>4999996.5093285199</v>
      </c>
      <c r="FP88" s="6">
        <v>4999996.62636213</v>
      </c>
      <c r="FQ88" s="6">
        <v>4999996.6717193397</v>
      </c>
      <c r="FR88" s="6"/>
      <c r="FS88">
        <f t="shared" si="258"/>
        <v>65.983425760378978</v>
      </c>
      <c r="FT88">
        <f t="shared" si="259"/>
        <v>-5.3333042756051476</v>
      </c>
      <c r="FU88">
        <f t="shared" si="260"/>
        <v>7.5541039978795812</v>
      </c>
      <c r="FV88" s="6">
        <v>4999996.3102494804</v>
      </c>
      <c r="FW88" s="6">
        <v>4999996.3798311204</v>
      </c>
      <c r="FX88" s="6">
        <v>4999996.4672821602</v>
      </c>
      <c r="FY88" s="6">
        <v>4999996.5234709103</v>
      </c>
      <c r="FZ88" s="6">
        <v>4999996.5513632596</v>
      </c>
      <c r="GA88" s="6"/>
      <c r="GB88">
        <f t="shared" si="261"/>
        <v>2.8938020522287009</v>
      </c>
      <c r="GC88">
        <f t="shared" si="262"/>
        <v>79.126559372305394</v>
      </c>
      <c r="GD88">
        <f t="shared" si="263"/>
        <v>86.414661593641327</v>
      </c>
      <c r="GE88">
        <f t="shared" si="264"/>
        <v>98.095570010430734</v>
      </c>
      <c r="GF88">
        <f t="shared" si="265"/>
        <v>19.260552063572575</v>
      </c>
      <c r="GG88" s="6">
        <v>4999997.2296425104</v>
      </c>
      <c r="GH88" s="6">
        <v>4999997.3480694499</v>
      </c>
      <c r="GI88" s="6">
        <v>4999997.4373000599</v>
      </c>
      <c r="GJ88" s="6"/>
      <c r="GK88">
        <f t="shared" si="178"/>
        <v>104.32857948996433</v>
      </c>
      <c r="GL88">
        <f t="shared" si="179"/>
        <v>40.849482121748103</v>
      </c>
      <c r="GM88">
        <f t="shared" si="180"/>
        <v>27.636134336848549</v>
      </c>
      <c r="GN88" s="6">
        <v>4999997.6101600397</v>
      </c>
      <c r="GO88" s="6">
        <v>4999997.6769516403</v>
      </c>
      <c r="GP88">
        <v>4999997.33690752</v>
      </c>
      <c r="GQ88">
        <v>4999997.4917073697</v>
      </c>
      <c r="GR88" s="6"/>
      <c r="GS88">
        <f t="shared" si="266"/>
        <v>46.812922004947836</v>
      </c>
      <c r="GT88">
        <f t="shared" si="267"/>
        <v>33.307055695946609</v>
      </c>
      <c r="GU88">
        <f t="shared" si="268"/>
        <v>150.47456183176618</v>
      </c>
      <c r="GV88">
        <f t="shared" si="269"/>
        <v>73.744256334747817</v>
      </c>
      <c r="GW88" s="6">
        <v>4999996.9093655804</v>
      </c>
      <c r="GX88" s="6">
        <v>4999996.9717297098</v>
      </c>
      <c r="GY88" s="6">
        <v>4999997.0247352896</v>
      </c>
      <c r="GZ88" s="6">
        <v>4999997.0461954102</v>
      </c>
      <c r="HA88" s="6"/>
      <c r="HB88">
        <f t="shared" si="270"/>
        <v>51.647173767062768</v>
      </c>
      <c r="HC88">
        <f t="shared" si="271"/>
        <v>30.138417796258466</v>
      </c>
      <c r="HD88">
        <f t="shared" si="272"/>
        <v>11.185846440907568</v>
      </c>
      <c r="HE88">
        <f t="shared" si="273"/>
        <v>6.3262041818022814</v>
      </c>
      <c r="HF88" s="6">
        <v>4999996.6986071803</v>
      </c>
      <c r="HG88" s="6">
        <v>4999996.9317019703</v>
      </c>
      <c r="HH88" s="6">
        <v>4999997.0014373697</v>
      </c>
      <c r="HI88" s="6"/>
      <c r="HJ88">
        <f t="shared" si="274"/>
        <v>72.419509204382706</v>
      </c>
      <c r="HK88">
        <f t="shared" si="275"/>
        <v>6.6227450673613744</v>
      </c>
      <c r="HL88">
        <f t="shared" si="276"/>
        <v>2.0461597647949565</v>
      </c>
      <c r="HM88" s="6">
        <v>4999997.5823468398</v>
      </c>
      <c r="HN88" s="6">
        <v>4999997.7297261804</v>
      </c>
      <c r="HO88" s="6">
        <v>4999997.84837789</v>
      </c>
      <c r="HP88" s="6">
        <v>4999997.9245037697</v>
      </c>
      <c r="HQ88" s="6"/>
      <c r="HR88">
        <f t="shared" si="277"/>
        <v>106.95271264454799</v>
      </c>
      <c r="HS88">
        <f t="shared" si="278"/>
        <v>57.292187851424799</v>
      </c>
      <c r="HT88">
        <f t="shared" si="279"/>
        <v>46.514240768326296</v>
      </c>
      <c r="HU88">
        <f t="shared" si="280"/>
        <v>38.749135501754061</v>
      </c>
      <c r="HV88" s="6">
        <v>4999998.0466343202</v>
      </c>
      <c r="HW88" s="6">
        <v>4999998.2521106601</v>
      </c>
      <c r="HX88" s="6">
        <v>4999998.3855692102</v>
      </c>
      <c r="HY88" s="6">
        <v>4999998.4743377296</v>
      </c>
      <c r="HZ88" s="6"/>
      <c r="IA88">
        <f t="shared" si="281"/>
        <v>169.03670874975279</v>
      </c>
      <c r="IB88">
        <f t="shared" si="282"/>
        <v>70.287425921574666</v>
      </c>
      <c r="IC88">
        <f t="shared" si="283"/>
        <v>45.562215167241511</v>
      </c>
      <c r="ID88">
        <f t="shared" si="284"/>
        <v>37.758151557217793</v>
      </c>
      <c r="IE88" s="6">
        <v>4999998.04705026</v>
      </c>
      <c r="IF88" s="6">
        <v>4999998.1708276896</v>
      </c>
      <c r="IG88" s="6">
        <v>4999998.2700606203</v>
      </c>
      <c r="IH88" s="6">
        <v>4999998.3334176997</v>
      </c>
      <c r="II88" s="6"/>
      <c r="IJ88">
        <f t="shared" si="285"/>
        <v>137.23089506453672</v>
      </c>
      <c r="IK88">
        <f t="shared" si="286"/>
        <v>24.695768734695292</v>
      </c>
      <c r="IL88">
        <f t="shared" si="287"/>
        <v>1.1181611712397743</v>
      </c>
      <c r="IM88">
        <f t="shared" si="288"/>
        <v>-15.053485858485049</v>
      </c>
      <c r="IN88" s="6">
        <v>4999997.9957261998</v>
      </c>
      <c r="IO88" s="6">
        <v>4999998.1562515097</v>
      </c>
      <c r="IP88" s="6">
        <v>4999998.2544221198</v>
      </c>
      <c r="IQ88" s="6">
        <v>4999998.3101356002</v>
      </c>
      <c r="IR88" s="6">
        <v>4999998.3281494202</v>
      </c>
      <c r="IS88" s="6"/>
      <c r="IT88">
        <f t="shared" si="289"/>
        <v>150.40400173982215</v>
      </c>
      <c r="IU88">
        <f t="shared" si="290"/>
        <v>43.774576427362824</v>
      </c>
      <c r="IV88">
        <f t="shared" si="291"/>
        <v>26.180608093421412</v>
      </c>
      <c r="IW88">
        <f t="shared" si="292"/>
        <v>21.223908057837136</v>
      </c>
      <c r="IX88">
        <f t="shared" si="293"/>
        <v>-5.6758616439341454</v>
      </c>
      <c r="IY88" s="6">
        <v>4999997.6877699597</v>
      </c>
      <c r="IZ88" s="6">
        <v>4999997.7920137905</v>
      </c>
      <c r="JA88" s="6">
        <v>4999997.8675151197</v>
      </c>
      <c r="JB88" s="6">
        <v>4999997.9115233403</v>
      </c>
      <c r="JC88" s="6"/>
      <c r="JD88">
        <f>(IY88-IY$3)/IY$3*10000000000</f>
        <v>93.102983348818086</v>
      </c>
      <c r="JE88">
        <f>(IZ88-IZ$3)/IZ$3*10000000000</f>
        <v>30.0251546628485</v>
      </c>
      <c r="JF88">
        <f>(JA88-JA$3)/JA$3*10000000000</f>
        <v>3.1210607200193476</v>
      </c>
      <c r="JG88">
        <f>(JB88-JB$3)/JB$3*10000000000</f>
        <v>2.8978020889284459</v>
      </c>
      <c r="JH88" s="6">
        <v>4999996.6145940097</v>
      </c>
      <c r="JI88" s="6">
        <v>4999996.7509437101</v>
      </c>
      <c r="JJ88" s="6">
        <v>4999996.8388211401</v>
      </c>
      <c r="JK88" s="6">
        <v>4999996.8920326</v>
      </c>
      <c r="JL88" s="6">
        <v>4999996.9053389002</v>
      </c>
      <c r="JM88" s="6"/>
      <c r="JN88">
        <f t="shared" si="294"/>
        <v>147.90384087385411</v>
      </c>
      <c r="JO88">
        <f t="shared" si="295"/>
        <v>42.549388373605971</v>
      </c>
      <c r="JP88">
        <f t="shared" si="296"/>
        <v>34.905902880223557</v>
      </c>
      <c r="JQ88">
        <f t="shared" si="297"/>
        <v>27.549798105920704</v>
      </c>
      <c r="JR88">
        <f t="shared" si="298"/>
        <v>0.18810119946566858</v>
      </c>
      <c r="JS88" s="6">
        <v>4999996.6834579902</v>
      </c>
      <c r="JT88" s="6">
        <v>4999996.7911743596</v>
      </c>
      <c r="JU88" s="6">
        <v>4999996.8563216999</v>
      </c>
      <c r="JV88" s="6"/>
      <c r="JW88">
        <f t="shared" si="193"/>
        <v>57.74065990201224</v>
      </c>
      <c r="JX88">
        <f t="shared" si="194"/>
        <v>46.26814845277125</v>
      </c>
      <c r="JY88">
        <f t="shared" si="195"/>
        <v>30.551298265713836</v>
      </c>
      <c r="JZ88" s="6">
        <v>4999996.76781228</v>
      </c>
      <c r="KA88" s="6">
        <v>4999997.13383439</v>
      </c>
      <c r="KB88" s="6">
        <v>4999997.60341655</v>
      </c>
      <c r="KC88" s="6"/>
      <c r="KD88">
        <f t="shared" si="299"/>
        <v>315.70421330109178</v>
      </c>
      <c r="KE88">
        <f t="shared" si="300"/>
        <v>161.42145558581484</v>
      </c>
      <c r="KF88">
        <f t="shared" si="301"/>
        <v>121.95776064332675</v>
      </c>
      <c r="KG88" s="6">
        <v>4999996.8463511802</v>
      </c>
      <c r="KH88" s="6">
        <v>4999996.4610482501</v>
      </c>
      <c r="KI88" s="6">
        <v>4999996.2300223503</v>
      </c>
      <c r="KJ88" s="6">
        <v>4999996.0578262703</v>
      </c>
      <c r="KK88" s="6"/>
      <c r="KL88">
        <f t="shared" si="302"/>
        <v>-228.50385787499232</v>
      </c>
      <c r="KM88">
        <f t="shared" si="303"/>
        <v>-86.919280929550879</v>
      </c>
      <c r="KN88">
        <f t="shared" si="304"/>
        <v>-63.303026202724645</v>
      </c>
      <c r="KO88">
        <f t="shared" si="305"/>
        <v>-73.712656106702426</v>
      </c>
      <c r="KP88" s="6">
        <v>4999996.15237677</v>
      </c>
      <c r="KQ88" s="6">
        <v>4999995.8321344396</v>
      </c>
      <c r="KR88" s="6">
        <v>4999995.6388762901</v>
      </c>
      <c r="KS88" s="6">
        <v>4999995.4434254803</v>
      </c>
      <c r="KT88" s="7"/>
      <c r="KU88">
        <f t="shared" si="317"/>
        <v>-183.68883817805897</v>
      </c>
      <c r="KV88">
        <f t="shared" si="307"/>
        <v>-84.904170798879022</v>
      </c>
      <c r="KW88">
        <f t="shared" si="308"/>
        <v>-54.335127184396853</v>
      </c>
      <c r="KX88">
        <f t="shared" si="309"/>
        <v>-20.838218130100501</v>
      </c>
      <c r="KY88" s="6">
        <v>4999996.1862900099</v>
      </c>
      <c r="KZ88" s="6">
        <v>4999996.11575233</v>
      </c>
      <c r="LA88" s="6">
        <v>4999996.00863095</v>
      </c>
      <c r="LB88" s="6">
        <v>4999995.8901436403</v>
      </c>
      <c r="LC88" s="6">
        <v>4999995.77065136</v>
      </c>
      <c r="LD88" s="6">
        <v>4999995.6393450601</v>
      </c>
      <c r="LE88" s="6"/>
      <c r="LF88">
        <f t="shared" si="311"/>
        <v>-19.447354494166387</v>
      </c>
      <c r="LG88">
        <f t="shared" si="186"/>
        <v>-16.409951876117404</v>
      </c>
      <c r="LH88">
        <f t="shared" si="187"/>
        <v>-45.86567644721476</v>
      </c>
      <c r="LI88">
        <f t="shared" si="188"/>
        <v>-47.079497309087344</v>
      </c>
      <c r="LJ88">
        <f t="shared" si="189"/>
        <v>-59.0355892149732</v>
      </c>
      <c r="LK88">
        <f t="shared" si="190"/>
        <v>-60.837552485538509</v>
      </c>
    </row>
    <row r="89" spans="1:323">
      <c r="A89" s="6">
        <v>4999997.02900373</v>
      </c>
      <c r="B89" s="6">
        <v>4999997.1666463604</v>
      </c>
      <c r="C89" s="6">
        <v>4999997.25414751</v>
      </c>
      <c r="D89" s="6">
        <v>4999997.3026783997</v>
      </c>
      <c r="E89" s="6">
        <v>4999997.3217922403</v>
      </c>
      <c r="G89">
        <f t="shared" si="196"/>
        <v>94.587476280548529</v>
      </c>
      <c r="H89">
        <f t="shared" si="197"/>
        <v>50.633269439916113</v>
      </c>
      <c r="I89">
        <f t="shared" si="198"/>
        <v>30.774077631678676</v>
      </c>
      <c r="J89">
        <f t="shared" si="199"/>
        <v>30.832836368917881</v>
      </c>
      <c r="K89">
        <f t="shared" si="200"/>
        <v>-9.3945650325347181</v>
      </c>
      <c r="L89" s="6">
        <v>4999997.0988330003</v>
      </c>
      <c r="M89" s="6">
        <v>4999997.3114221999</v>
      </c>
      <c r="N89" s="6">
        <v>4999997.4843917796</v>
      </c>
      <c r="O89" s="6">
        <v>4999997.5941569097</v>
      </c>
      <c r="P89" s="6">
        <v>4999997.6311614802</v>
      </c>
      <c r="R89">
        <f t="shared" si="312"/>
        <v>151.53461031134091</v>
      </c>
      <c r="S89">
        <f t="shared" si="313"/>
        <v>65.068395829759567</v>
      </c>
      <c r="T89">
        <f t="shared" si="314"/>
        <v>23.14423076860194</v>
      </c>
      <c r="U89">
        <f t="shared" si="315"/>
        <v>9.9650241053670676</v>
      </c>
      <c r="V89">
        <f t="shared" si="316"/>
        <v>-17.478347624192772</v>
      </c>
      <c r="W89" s="6">
        <v>4999998.1255139299</v>
      </c>
      <c r="X89" s="6">
        <v>4999998.3651477098</v>
      </c>
      <c r="Y89" s="6">
        <v>4999998.5210773498</v>
      </c>
      <c r="AA89">
        <f t="shared" si="201"/>
        <v>118.1388060138793</v>
      </c>
      <c r="AB89">
        <f t="shared" si="202"/>
        <v>65.383601387983418</v>
      </c>
      <c r="AC89">
        <f t="shared" si="203"/>
        <v>48.91747403232619</v>
      </c>
      <c r="AD89" s="6">
        <v>4999997.1158173699</v>
      </c>
      <c r="AE89" s="6">
        <v>4999997.4174882201</v>
      </c>
      <c r="AF89" s="6">
        <v>4999997.7146076197</v>
      </c>
      <c r="AH89">
        <f t="shared" si="204"/>
        <v>301.4450226575596</v>
      </c>
      <c r="AI89">
        <f t="shared" si="205"/>
        <v>112.71736014275936</v>
      </c>
      <c r="AJ89">
        <f t="shared" si="206"/>
        <v>76.40339445730568</v>
      </c>
      <c r="AK89" s="6">
        <v>4999997.2337339297</v>
      </c>
      <c r="AL89" s="6">
        <v>4999997.1709143203</v>
      </c>
      <c r="AM89" s="6">
        <v>4999997.1291089999</v>
      </c>
      <c r="AN89" s="6">
        <v>4999997.1080077803</v>
      </c>
      <c r="AO89" s="6"/>
      <c r="AP89">
        <f t="shared" si="310"/>
        <v>4.0051214219715776</v>
      </c>
      <c r="AQ89">
        <f t="shared" si="207"/>
        <v>-36.175459472068702</v>
      </c>
      <c r="AR89">
        <f t="shared" si="208"/>
        <v>-31.707617864387572</v>
      </c>
      <c r="AS89">
        <f t="shared" si="209"/>
        <v>-31.600337026814451</v>
      </c>
      <c r="AT89" s="6">
        <v>4999998.7260562601</v>
      </c>
      <c r="AU89" s="6">
        <v>4999998.7909039101</v>
      </c>
      <c r="AV89">
        <v>4999998.5366044799</v>
      </c>
      <c r="AW89">
        <v>4999998.6417511199</v>
      </c>
      <c r="AX89" s="6"/>
      <c r="AY89">
        <f t="shared" si="210"/>
        <v>69.002497371998331</v>
      </c>
      <c r="AZ89">
        <f t="shared" si="211"/>
        <v>69.03359707107488</v>
      </c>
      <c r="BA89">
        <f t="shared" si="212"/>
        <v>86.052264867391415</v>
      </c>
      <c r="BB89">
        <f t="shared" si="213"/>
        <v>68.339879098318136</v>
      </c>
      <c r="BC89" s="6">
        <v>4999995.9155237004</v>
      </c>
      <c r="BD89" s="6">
        <v>4999996.14900719</v>
      </c>
      <c r="BE89" s="6">
        <v>4999996.29868796</v>
      </c>
      <c r="BF89" s="6">
        <v>4999996.37986835</v>
      </c>
      <c r="BH89">
        <f t="shared" si="214"/>
        <v>166.07307887622235</v>
      </c>
      <c r="BI89">
        <f t="shared" si="215"/>
        <v>51.315639839037232</v>
      </c>
      <c r="BJ89">
        <f t="shared" si="216"/>
        <v>14.436549970209814</v>
      </c>
      <c r="BK89">
        <f t="shared" si="217"/>
        <v>7.9108664363292078</v>
      </c>
      <c r="BL89" s="6">
        <v>4999996.2423569402</v>
      </c>
      <c r="BM89">
        <v>4999996.2078703698</v>
      </c>
      <c r="BN89">
        <v>4999996.2412864696</v>
      </c>
      <c r="BP89">
        <f>(BL89-BL$3)/BL$3*10000000000</f>
        <v>25.785840003954636</v>
      </c>
      <c r="BQ89">
        <f t="shared" si="218"/>
        <v>161.04094491241412</v>
      </c>
      <c r="BR89">
        <f t="shared" si="219"/>
        <v>-116.82454760439421</v>
      </c>
      <c r="BS89" s="6">
        <v>4999997.0067478605</v>
      </c>
      <c r="BT89" s="6">
        <v>4999997.2928403197</v>
      </c>
      <c r="BU89" s="6">
        <v>4999997.5053447196</v>
      </c>
      <c r="BV89" s="6">
        <v>4999997.6373404702</v>
      </c>
      <c r="BX89">
        <f t="shared" si="220"/>
        <v>236.87266771255221</v>
      </c>
      <c r="BY89">
        <f t="shared" si="221"/>
        <v>116.08212341755357</v>
      </c>
      <c r="BZ89">
        <f t="shared" si="222"/>
        <v>81.211000880942947</v>
      </c>
      <c r="CA89">
        <f t="shared" si="223"/>
        <v>63.709451593968929</v>
      </c>
      <c r="CB89" s="6">
        <v>4999995.6939170696</v>
      </c>
      <c r="CC89" s="6">
        <v>4999995.7291742498</v>
      </c>
      <c r="CD89" s="6">
        <v>4999995.7596486099</v>
      </c>
      <c r="CE89" s="6">
        <v>4999995.7540207403</v>
      </c>
      <c r="CF89" s="6"/>
      <c r="CG89">
        <f t="shared" si="224"/>
        <v>110.13501430576505</v>
      </c>
      <c r="CH89">
        <f t="shared" si="225"/>
        <v>23.567979852744102</v>
      </c>
      <c r="CI89">
        <f t="shared" si="226"/>
        <v>43.567556773125105</v>
      </c>
      <c r="CJ89">
        <f t="shared" si="227"/>
        <v>27.896424308415909</v>
      </c>
      <c r="CK89" s="6">
        <v>4999996.6627800697</v>
      </c>
      <c r="CL89" s="6">
        <v>4999996.5593291903</v>
      </c>
      <c r="CM89" s="6">
        <v>4999996.8187138997</v>
      </c>
      <c r="CO89">
        <f t="shared" si="228"/>
        <v>119.96832072936961</v>
      </c>
      <c r="CP89">
        <f t="shared" si="229"/>
        <v>219.42635560337607</v>
      </c>
      <c r="CQ89">
        <f t="shared" si="230"/>
        <v>100.31320491065323</v>
      </c>
      <c r="CR89" s="6">
        <v>4999996.5705839396</v>
      </c>
      <c r="CS89" s="6">
        <v>4999996.9746629298</v>
      </c>
      <c r="CT89">
        <v>4999996.7555690901</v>
      </c>
      <c r="CU89">
        <v>4999997.0028913803</v>
      </c>
      <c r="CW89">
        <f t="shared" si="231"/>
        <v>137.39861474916137</v>
      </c>
      <c r="CX89">
        <f t="shared" si="232"/>
        <v>54.65561321913161</v>
      </c>
      <c r="CY89">
        <f t="shared" si="233"/>
        <v>75.093650190118311</v>
      </c>
      <c r="CZ89">
        <f t="shared" si="234"/>
        <v>22.264173611053284</v>
      </c>
      <c r="DA89" s="6">
        <v>4999997.3557250304</v>
      </c>
      <c r="DB89" s="6">
        <v>4999997.4225550303</v>
      </c>
      <c r="DC89" s="6">
        <v>4999997.45086654</v>
      </c>
      <c r="DD89" s="6">
        <v>4999997.4624063401</v>
      </c>
      <c r="DE89" s="6"/>
      <c r="DF89">
        <f t="shared" si="181"/>
        <v>29.529557434934084</v>
      </c>
      <c r="DG89">
        <f t="shared" si="182"/>
        <v>14.043748187293366</v>
      </c>
      <c r="DH89">
        <f t="shared" si="183"/>
        <v>-7.42584472443128</v>
      </c>
      <c r="DI89">
        <f t="shared" si="184"/>
        <v>-47.870203704136124</v>
      </c>
      <c r="DJ89" s="6">
        <v>4999997.0139320996</v>
      </c>
      <c r="DK89" s="6">
        <v>4999997.3062089803</v>
      </c>
      <c r="DL89" s="6">
        <v>4999997.6111009801</v>
      </c>
      <c r="DM89" s="6"/>
      <c r="DN89">
        <f t="shared" si="235"/>
        <v>266.20380609580462</v>
      </c>
      <c r="DO89">
        <f t="shared" si="236"/>
        <v>91.259751177251232</v>
      </c>
      <c r="DP89">
        <f t="shared" si="237"/>
        <v>44.733121212102738</v>
      </c>
      <c r="DQ89" s="6">
        <v>4999997.0755113596</v>
      </c>
      <c r="DR89" s="6">
        <v>4999997.2870480502</v>
      </c>
      <c r="DS89" s="6">
        <v>4999997.4188892897</v>
      </c>
      <c r="DT89" s="6">
        <v>4999997.5079096202</v>
      </c>
      <c r="DU89" s="6">
        <v>4999997.536266</v>
      </c>
      <c r="DV89" s="6"/>
      <c r="DW89">
        <f t="shared" si="238"/>
        <v>201.76958207831129</v>
      </c>
      <c r="DX89">
        <f t="shared" si="239"/>
        <v>75.811522812643148</v>
      </c>
      <c r="DY89">
        <f t="shared" si="240"/>
        <v>53.223687974257601</v>
      </c>
      <c r="DZ89">
        <f t="shared" si="241"/>
        <v>47.026084181398176</v>
      </c>
      <c r="EA89">
        <f t="shared" si="242"/>
        <v>13.894866567352793</v>
      </c>
      <c r="EB89" s="6">
        <v>4999996.31488901</v>
      </c>
      <c r="EC89" s="6">
        <v>4999996.4715063898</v>
      </c>
      <c r="ED89" s="6">
        <v>4999996.5724533796</v>
      </c>
      <c r="EE89" s="6">
        <v>4999996.6364245797</v>
      </c>
      <c r="EF89" s="6"/>
      <c r="EG89">
        <f t="shared" si="243"/>
        <v>146.8156301417803</v>
      </c>
      <c r="EH89">
        <f t="shared" si="244"/>
        <v>46.904293612950454</v>
      </c>
      <c r="EI89">
        <f t="shared" si="245"/>
        <v>29.844218923498342</v>
      </c>
      <c r="EJ89">
        <f t="shared" si="246"/>
        <v>9.6197062716491804</v>
      </c>
      <c r="EK89" s="6">
        <v>4999996.9277183199</v>
      </c>
      <c r="EL89">
        <v>4999996.8733631503</v>
      </c>
      <c r="EM89">
        <v>4999996.9055511402</v>
      </c>
      <c r="EO89">
        <f t="shared" si="247"/>
        <v>40.895206072275442</v>
      </c>
      <c r="EP89">
        <f t="shared" si="191"/>
        <v>41.667046177521868</v>
      </c>
      <c r="EQ89">
        <f t="shared" si="192"/>
        <v>-1.801501211523286</v>
      </c>
      <c r="ER89">
        <v>4999997.1155300597</v>
      </c>
      <c r="ES89">
        <v>4999997.3518792102</v>
      </c>
      <c r="ET89">
        <v>4999997.5104924496</v>
      </c>
      <c r="EU89">
        <v>4999996.5867929999</v>
      </c>
      <c r="EW89">
        <f t="shared" si="248"/>
        <v>192.09851413488812</v>
      </c>
      <c r="EX89">
        <f t="shared" si="249"/>
        <v>71.25747862074617</v>
      </c>
      <c r="EY89">
        <f t="shared" si="250"/>
        <v>38.359458246864243</v>
      </c>
      <c r="EZ89">
        <f t="shared" si="251"/>
        <v>19.318672083584111</v>
      </c>
      <c r="FA89" s="6">
        <v>4999997.2814053698</v>
      </c>
      <c r="FB89" s="6">
        <v>4999997.4700476797</v>
      </c>
      <c r="FC89" s="6">
        <v>4999997.5339152897</v>
      </c>
      <c r="FD89" s="6"/>
      <c r="FE89">
        <f t="shared" si="252"/>
        <v>68.765096975250771</v>
      </c>
      <c r="FF89">
        <f t="shared" si="253"/>
        <v>17.903448791631178</v>
      </c>
      <c r="FG89">
        <f t="shared" si="254"/>
        <v>11.273045077650643</v>
      </c>
      <c r="FH89" s="6">
        <v>4999996.6176963197</v>
      </c>
      <c r="FI89" s="6">
        <v>4999996.7025679899</v>
      </c>
      <c r="FJ89" s="6">
        <v>4999996.7543776399</v>
      </c>
      <c r="FK89" s="6"/>
      <c r="FL89">
        <f t="shared" si="255"/>
        <v>29.633659514158254</v>
      </c>
      <c r="FM89">
        <f t="shared" si="256"/>
        <v>8.0887859080371367</v>
      </c>
      <c r="FN89">
        <f t="shared" si="257"/>
        <v>6.7098631351774438</v>
      </c>
      <c r="FO89" s="6">
        <v>4999996.5096764499</v>
      </c>
      <c r="FP89" s="6">
        <v>4999996.6260631699</v>
      </c>
      <c r="FQ89" s="6">
        <v>4999996.6718498003</v>
      </c>
      <c r="FR89" s="6"/>
      <c r="FS89">
        <f t="shared" si="258"/>
        <v>66.67928626414033</v>
      </c>
      <c r="FT89">
        <f t="shared" si="259"/>
        <v>-5.9312249474938552</v>
      </c>
      <c r="FU89">
        <f t="shared" si="260"/>
        <v>7.8150253669100147</v>
      </c>
      <c r="FV89" s="6">
        <v>4999996.3101858497</v>
      </c>
      <c r="FW89" s="6">
        <v>4999996.3804297196</v>
      </c>
      <c r="FX89" s="6">
        <v>4999996.4668426998</v>
      </c>
      <c r="FY89" s="6">
        <v>4999996.5236329902</v>
      </c>
      <c r="FZ89" s="6">
        <v>4999996.5514438497</v>
      </c>
      <c r="GA89" s="6"/>
      <c r="GB89">
        <f t="shared" si="261"/>
        <v>2.7665404537482572</v>
      </c>
      <c r="GC89">
        <f t="shared" si="262"/>
        <v>80.323758654452988</v>
      </c>
      <c r="GD89">
        <f t="shared" si="263"/>
        <v>85.53574018641774</v>
      </c>
      <c r="GE89">
        <f t="shared" si="264"/>
        <v>98.419730099611968</v>
      </c>
      <c r="GF89">
        <f t="shared" si="265"/>
        <v>19.421732447751943</v>
      </c>
      <c r="GG89" s="6">
        <v>4999997.2299857</v>
      </c>
      <c r="GH89" s="6">
        <v>4999997.3484947504</v>
      </c>
      <c r="GI89" s="6">
        <v>4999997.43741515</v>
      </c>
      <c r="GJ89" s="6"/>
      <c r="GK89">
        <f t="shared" si="178"/>
        <v>105.01495902698471</v>
      </c>
      <c r="GL89">
        <f t="shared" si="179"/>
        <v>41.700083698153286</v>
      </c>
      <c r="GM89">
        <f t="shared" si="180"/>
        <v>27.866314555067763</v>
      </c>
      <c r="GN89" s="6">
        <v>4999997.6103635402</v>
      </c>
      <c r="GO89" s="6">
        <v>4999997.6767070303</v>
      </c>
      <c r="GP89">
        <v>4999997.3378477702</v>
      </c>
      <c r="GQ89">
        <v>4999997.4919952303</v>
      </c>
      <c r="GR89" s="6"/>
      <c r="GS89">
        <f t="shared" si="266"/>
        <v>47.219923205009678</v>
      </c>
      <c r="GT89">
        <f t="shared" si="267"/>
        <v>32.817835443865491</v>
      </c>
      <c r="GU89">
        <f t="shared" si="268"/>
        <v>152.35506332728428</v>
      </c>
      <c r="GV89">
        <f t="shared" si="269"/>
        <v>74.319977891694549</v>
      </c>
      <c r="GW89" s="6">
        <v>4999996.9094513701</v>
      </c>
      <c r="GX89" s="6">
        <v>4999996.9718923597</v>
      </c>
      <c r="GY89" s="6">
        <v>4999997.02470358</v>
      </c>
      <c r="GZ89" s="6">
        <v>4999997.0464742202</v>
      </c>
      <c r="HA89" s="6"/>
      <c r="HB89">
        <f t="shared" si="270"/>
        <v>51.818753294573405</v>
      </c>
      <c r="HC89">
        <f t="shared" si="271"/>
        <v>30.463717793700422</v>
      </c>
      <c r="HD89">
        <f t="shared" si="272"/>
        <v>11.122427061057726</v>
      </c>
      <c r="HE89">
        <f t="shared" si="273"/>
        <v>6.8838245899006596</v>
      </c>
      <c r="HF89" s="6">
        <v>4999996.6991500696</v>
      </c>
      <c r="HG89" s="6">
        <v>4999996.9315301301</v>
      </c>
      <c r="HH89" s="6">
        <v>4999997.0013750298</v>
      </c>
      <c r="HI89" s="6"/>
      <c r="HJ89">
        <f t="shared" si="274"/>
        <v>73.5052886274879</v>
      </c>
      <c r="HK89">
        <f t="shared" si="275"/>
        <v>6.2790644744559643</v>
      </c>
      <c r="HL89">
        <f t="shared" si="276"/>
        <v>1.9214798116432428</v>
      </c>
      <c r="HM89" s="6">
        <v>4999997.58276626</v>
      </c>
      <c r="HN89" s="6">
        <v>4999997.7300093602</v>
      </c>
      <c r="HO89" s="6">
        <v>4999997.8485268904</v>
      </c>
      <c r="HP89" s="6">
        <v>4999997.9245791696</v>
      </c>
      <c r="HQ89" s="6"/>
      <c r="HR89">
        <f t="shared" si="277"/>
        <v>107.79155343943583</v>
      </c>
      <c r="HS89">
        <f t="shared" si="278"/>
        <v>57.85854772119346</v>
      </c>
      <c r="HT89">
        <f t="shared" si="279"/>
        <v>46.812241770084697</v>
      </c>
      <c r="HU89">
        <f t="shared" si="280"/>
        <v>38.899935316217018</v>
      </c>
      <c r="HV89" s="6">
        <v>4999998.0472517898</v>
      </c>
      <c r="HW89" s="6">
        <v>4999998.2524060505</v>
      </c>
      <c r="HX89" s="6">
        <v>4999998.3859801898</v>
      </c>
      <c r="HY89" s="6">
        <v>4999998.47450916</v>
      </c>
      <c r="HZ89" s="6"/>
      <c r="IA89">
        <f t="shared" si="281"/>
        <v>170.27164857496118</v>
      </c>
      <c r="IB89">
        <f t="shared" si="282"/>
        <v>70.878206882168087</v>
      </c>
      <c r="IC89">
        <f t="shared" si="283"/>
        <v>46.384174663709409</v>
      </c>
      <c r="ID89">
        <f t="shared" si="284"/>
        <v>38.101012481039604</v>
      </c>
      <c r="IE89" s="6">
        <v>4999998.0474966904</v>
      </c>
      <c r="IF89" s="6">
        <v>4999998.1711238502</v>
      </c>
      <c r="IG89" s="6">
        <v>4999998.2703498397</v>
      </c>
      <c r="IH89" s="6">
        <v>4999998.3335633799</v>
      </c>
      <c r="II89" s="6"/>
      <c r="IJ89">
        <f t="shared" si="285"/>
        <v>138.12375624046115</v>
      </c>
      <c r="IK89">
        <f t="shared" si="286"/>
        <v>25.288090110305092</v>
      </c>
      <c r="IL89">
        <f t="shared" si="287"/>
        <v>1.6966002345955822</v>
      </c>
      <c r="IM89">
        <f t="shared" si="288"/>
        <v>-14.762125219630198</v>
      </c>
      <c r="IN89" s="6">
        <v>4999997.9965157602</v>
      </c>
      <c r="IO89" s="6">
        <v>4999998.1564621599</v>
      </c>
      <c r="IP89" s="6">
        <v>4999998.2546265898</v>
      </c>
      <c r="IQ89" s="6">
        <v>4999998.3102545599</v>
      </c>
      <c r="IR89" s="6">
        <v>4999998.3281738199</v>
      </c>
      <c r="IS89" s="6"/>
      <c r="IT89">
        <f t="shared" si="289"/>
        <v>151.98312315176673</v>
      </c>
      <c r="IU89">
        <f t="shared" si="290"/>
        <v>44.195877114995206</v>
      </c>
      <c r="IV89">
        <f t="shared" si="291"/>
        <v>26.589548254482782</v>
      </c>
      <c r="IW89">
        <f t="shared" si="292"/>
        <v>21.461827528953989</v>
      </c>
      <c r="IX89">
        <f t="shared" si="293"/>
        <v>-5.6270621873800613</v>
      </c>
      <c r="IY89" s="6">
        <v>4999997.6880473597</v>
      </c>
      <c r="IZ89" s="6">
        <v>4999997.7922259904</v>
      </c>
      <c r="JA89" s="6">
        <v>4999997.8671401897</v>
      </c>
      <c r="JB89" s="6">
        <v>4999997.9114296902</v>
      </c>
      <c r="JC89" s="6"/>
      <c r="JD89">
        <f>(IY89-IY$3)/IY$3*10000000000</f>
        <v>93.65778364411797</v>
      </c>
      <c r="JE89">
        <f>(IZ89-IZ$3)/IZ$3*10000000000</f>
        <v>30.449554823498687</v>
      </c>
      <c r="JF89">
        <f>(JA89-JA$3)/JA$3*10000000000</f>
        <v>2.3712004410850702</v>
      </c>
      <c r="JG89">
        <f>(JB89-JB$3)/JB$3*10000000000</f>
        <v>2.710501865013673</v>
      </c>
      <c r="JH89" s="6">
        <v>4999996.61497162</v>
      </c>
      <c r="JI89" s="6">
        <v>4999996.7510311101</v>
      </c>
      <c r="JJ89" s="6">
        <v>4999996.8390498301</v>
      </c>
      <c r="JK89" s="6">
        <v>4999996.8924168302</v>
      </c>
      <c r="JL89" s="6">
        <v>4999996.9051866001</v>
      </c>
      <c r="JM89" s="6"/>
      <c r="JN89">
        <f t="shared" si="294"/>
        <v>148.65906204799674</v>
      </c>
      <c r="JO89">
        <f t="shared" si="295"/>
        <v>42.724188421966353</v>
      </c>
      <c r="JP89">
        <f t="shared" si="296"/>
        <v>35.363283137966498</v>
      </c>
      <c r="JQ89">
        <f t="shared" si="297"/>
        <v>28.318258919055349</v>
      </c>
      <c r="JR89">
        <f t="shared" si="298"/>
        <v>-0.11649921296595807</v>
      </c>
      <c r="JS89" s="6">
        <v>4999996.68364798</v>
      </c>
      <c r="JT89" s="6">
        <v>4999996.7913402403</v>
      </c>
      <c r="JU89" s="6">
        <v>4999996.8566651903</v>
      </c>
      <c r="JV89" s="6"/>
      <c r="JW89">
        <f t="shared" si="193"/>
        <v>58.120639766693216</v>
      </c>
      <c r="JX89">
        <f t="shared" si="194"/>
        <v>46.599909982684203</v>
      </c>
      <c r="JY89">
        <f t="shared" si="195"/>
        <v>31.238279483681605</v>
      </c>
      <c r="JZ89" s="6">
        <v>4999996.7696808102</v>
      </c>
      <c r="KA89" s="6">
        <v>4999997.1347240601</v>
      </c>
      <c r="KB89" s="6">
        <v>4999997.6039646799</v>
      </c>
      <c r="KC89" s="6"/>
      <c r="KD89">
        <f t="shared" si="299"/>
        <v>319.44127618801002</v>
      </c>
      <c r="KE89">
        <f t="shared" si="300"/>
        <v>163.20079684209134</v>
      </c>
      <c r="KF89">
        <f t="shared" si="301"/>
        <v>123.05402098473226</v>
      </c>
      <c r="KG89" s="6">
        <v>4999996.8447132101</v>
      </c>
      <c r="KH89" s="6">
        <v>4999996.46040978</v>
      </c>
      <c r="KI89" s="6">
        <v>4999996.2296068296</v>
      </c>
      <c r="KJ89" s="6">
        <v>4999996.0573650002</v>
      </c>
      <c r="KK89" s="6"/>
      <c r="KL89">
        <f t="shared" si="302"/>
        <v>-231.77980006109607</v>
      </c>
      <c r="KM89">
        <f t="shared" si="303"/>
        <v>-88.196221929603908</v>
      </c>
      <c r="KN89">
        <f t="shared" si="304"/>
        <v>-64.13406830913712</v>
      </c>
      <c r="KO89">
        <f t="shared" si="305"/>
        <v>-74.635197030002317</v>
      </c>
      <c r="KP89" s="6">
        <v>4999996.1511427797</v>
      </c>
      <c r="KQ89" s="6">
        <v>4999995.8314090604</v>
      </c>
      <c r="KR89" s="6">
        <v>4999995.6382774301</v>
      </c>
      <c r="KS89" s="6">
        <v>4999995.4430857701</v>
      </c>
      <c r="KT89" s="7"/>
      <c r="KU89">
        <f t="shared" si="317"/>
        <v>-186.15682064024233</v>
      </c>
      <c r="KV89">
        <f t="shared" si="307"/>
        <v>-86.354930423257215</v>
      </c>
      <c r="KW89">
        <f t="shared" si="308"/>
        <v>-55.532848169074533</v>
      </c>
      <c r="KX89">
        <f t="shared" si="309"/>
        <v>-21.517639055129756</v>
      </c>
      <c r="KY89" s="6">
        <v>4999996.1862455402</v>
      </c>
      <c r="KZ89" s="6">
        <v>4999996.11566881</v>
      </c>
      <c r="LA89" s="6">
        <v>4999996.0085744504</v>
      </c>
      <c r="LB89" s="6">
        <v>4999995.8898640098</v>
      </c>
      <c r="LC89" s="6">
        <v>4999995.7707522502</v>
      </c>
      <c r="LD89" s="6">
        <v>4999995.6389767202</v>
      </c>
      <c r="LE89" s="6"/>
      <c r="LF89">
        <f t="shared" si="311"/>
        <v>-19.536294005061951</v>
      </c>
      <c r="LG89">
        <f t="shared" si="186"/>
        <v>-16.576992159946339</v>
      </c>
      <c r="LH89">
        <f t="shared" si="187"/>
        <v>-45.97867576752413</v>
      </c>
      <c r="LI89">
        <f t="shared" si="188"/>
        <v>-47.638758834853022</v>
      </c>
      <c r="LJ89">
        <f t="shared" si="189"/>
        <v>-58.833808696468203</v>
      </c>
      <c r="LK89">
        <f t="shared" si="190"/>
        <v>-61.574233005349775</v>
      </c>
    </row>
    <row r="90" spans="1:323">
      <c r="A90" s="6">
        <v>4999997.0295770196</v>
      </c>
      <c r="B90" s="6">
        <v>4999997.16693033</v>
      </c>
      <c r="C90" s="6">
        <v>4999997.2542700702</v>
      </c>
      <c r="D90" s="6">
        <v>4999997.3028950598</v>
      </c>
      <c r="E90" s="6">
        <v>4999997.3219718998</v>
      </c>
      <c r="G90">
        <f t="shared" si="196"/>
        <v>95.734056133976964</v>
      </c>
      <c r="H90">
        <f t="shared" si="197"/>
        <v>51.201208897078452</v>
      </c>
      <c r="I90">
        <f t="shared" si="198"/>
        <v>31.019198143394458</v>
      </c>
      <c r="J90">
        <f t="shared" si="199"/>
        <v>31.266156783596475</v>
      </c>
      <c r="K90">
        <f t="shared" si="200"/>
        <v>-9.0352456899580673</v>
      </c>
      <c r="L90" s="6">
        <v>4999997.0995292496</v>
      </c>
      <c r="M90" s="6">
        <v>4999997.3118032999</v>
      </c>
      <c r="N90" s="6">
        <v>4999997.4842723599</v>
      </c>
      <c r="O90" s="6">
        <v>4999997.5942146797</v>
      </c>
      <c r="P90" s="6">
        <v>4999997.6311266497</v>
      </c>
      <c r="R90">
        <f t="shared" si="312"/>
        <v>152.92710975282063</v>
      </c>
      <c r="S90">
        <f t="shared" si="313"/>
        <v>65.830596227566843</v>
      </c>
      <c r="T90">
        <f t="shared" si="314"/>
        <v>22.905391110978471</v>
      </c>
      <c r="U90">
        <f t="shared" si="315"/>
        <v>10.080564039683189</v>
      </c>
      <c r="V90">
        <f t="shared" si="316"/>
        <v>-17.548008723010284</v>
      </c>
      <c r="W90" s="6">
        <v>4999998.1262121499</v>
      </c>
      <c r="X90" s="6">
        <v>4999998.36583615</v>
      </c>
      <c r="Y90" s="6">
        <v>4999998.52137795</v>
      </c>
      <c r="AA90">
        <f t="shared" si="201"/>
        <v>119.53524652343798</v>
      </c>
      <c r="AB90">
        <f t="shared" si="202"/>
        <v>66.760482180012872</v>
      </c>
      <c r="AC90">
        <f t="shared" si="203"/>
        <v>49.518674599974766</v>
      </c>
      <c r="AD90" s="6">
        <v>4999997.1180962902</v>
      </c>
      <c r="AE90" s="6">
        <v>4999997.4177838797</v>
      </c>
      <c r="AF90" s="6">
        <v>4999997.7144996896</v>
      </c>
      <c r="AH90">
        <f t="shared" si="204"/>
        <v>306.00286595018798</v>
      </c>
      <c r="AI90">
        <f t="shared" si="205"/>
        <v>113.30867950920756</v>
      </c>
      <c r="AJ90">
        <f t="shared" si="206"/>
        <v>76.187534273292158</v>
      </c>
      <c r="AK90" s="6">
        <v>4999997.23370957</v>
      </c>
      <c r="AL90" s="6">
        <v>4999997.17054844</v>
      </c>
      <c r="AM90" s="6">
        <v>4999997.12990015</v>
      </c>
      <c r="AN90" s="6">
        <v>4999997.10845361</v>
      </c>
      <c r="AO90" s="6"/>
      <c r="AP90">
        <f t="shared" si="310"/>
        <v>3.9564020484746303</v>
      </c>
      <c r="AQ90">
        <f t="shared" si="207"/>
        <v>-36.907220519436493</v>
      </c>
      <c r="AR90">
        <f t="shared" si="208"/>
        <v>-30.125316670416463</v>
      </c>
      <c r="AS90">
        <f t="shared" si="209"/>
        <v>-30.708677105089659</v>
      </c>
      <c r="AT90" s="6">
        <v>4999998.7263002601</v>
      </c>
      <c r="AU90" s="6">
        <v>4999998.7909746198</v>
      </c>
      <c r="AV90">
        <v>4999998.5369794397</v>
      </c>
      <c r="AW90">
        <v>4999998.64192692</v>
      </c>
      <c r="AX90" s="6"/>
      <c r="AY90">
        <f t="shared" si="210"/>
        <v>69.490497490285051</v>
      </c>
      <c r="AZ90">
        <f t="shared" si="211"/>
        <v>69.175016576559315</v>
      </c>
      <c r="BA90">
        <f t="shared" si="212"/>
        <v>86.802184656862366</v>
      </c>
      <c r="BB90">
        <f t="shared" si="213"/>
        <v>68.691479545182588</v>
      </c>
      <c r="BC90" s="6">
        <v>4999995.9072100203</v>
      </c>
      <c r="BD90" s="6">
        <v>4999996.1491976203</v>
      </c>
      <c r="BE90" s="6">
        <v>4999996.2990516396</v>
      </c>
      <c r="BF90" s="6">
        <v>4999996.3801496597</v>
      </c>
      <c r="BH90">
        <f t="shared" si="214"/>
        <v>149.44570488194682</v>
      </c>
      <c r="BI90">
        <f t="shared" si="215"/>
        <v>51.696500775928882</v>
      </c>
      <c r="BJ90">
        <f t="shared" si="216"/>
        <v>15.163909715181337</v>
      </c>
      <c r="BK90">
        <f t="shared" si="217"/>
        <v>8.4734862620316633</v>
      </c>
      <c r="BL90" s="6">
        <v>4999996.2539307298</v>
      </c>
      <c r="BM90">
        <v>4999996.2079166202</v>
      </c>
      <c r="BN90">
        <v>4999996.2400902202</v>
      </c>
      <c r="BP90">
        <f>(BL90-BL$3)/BL$3*10000000000</f>
        <v>48.933436742246059</v>
      </c>
      <c r="BQ90">
        <f t="shared" si="218"/>
        <v>161.13344580481484</v>
      </c>
      <c r="BR90">
        <f t="shared" si="219"/>
        <v>-119.21704815130542</v>
      </c>
      <c r="BS90" s="6">
        <v>4999997.0079854298</v>
      </c>
      <c r="BT90" s="6">
        <v>4999997.2935170997</v>
      </c>
      <c r="BU90" s="6">
        <v>4999997.5057915701</v>
      </c>
      <c r="BV90" s="6">
        <v>4999997.6374292104</v>
      </c>
      <c r="BX90">
        <f t="shared" si="220"/>
        <v>239.34780800657782</v>
      </c>
      <c r="BY90">
        <f t="shared" si="221"/>
        <v>117.43568418168621</v>
      </c>
      <c r="BZ90">
        <f t="shared" si="222"/>
        <v>82.104702201987422</v>
      </c>
      <c r="CA90">
        <f t="shared" si="223"/>
        <v>63.886931959364098</v>
      </c>
      <c r="CB90" s="6">
        <v>4999995.6939594997</v>
      </c>
      <c r="CC90" s="6">
        <v>4999995.7294105301</v>
      </c>
      <c r="CD90" s="6">
        <v>4999995.75959328</v>
      </c>
      <c r="CE90" s="6">
        <v>4999995.7538561001</v>
      </c>
      <c r="CF90" s="6"/>
      <c r="CG90">
        <f t="shared" si="224"/>
        <v>110.2198746301366</v>
      </c>
      <c r="CH90">
        <f t="shared" si="225"/>
        <v>24.040540782443401</v>
      </c>
      <c r="CI90">
        <f t="shared" si="226"/>
        <v>43.456896930479857</v>
      </c>
      <c r="CJ90">
        <f t="shared" si="227"/>
        <v>27.567143755747459</v>
      </c>
      <c r="CK90" s="6">
        <v>4999996.6631951304</v>
      </c>
      <c r="CL90" s="6">
        <v>4999996.5597435702</v>
      </c>
      <c r="CM90" s="6">
        <v>4999996.81883597</v>
      </c>
      <c r="CO90">
        <f t="shared" si="228"/>
        <v>120.79844263175576</v>
      </c>
      <c r="CP90">
        <f t="shared" si="229"/>
        <v>220.25511593662293</v>
      </c>
      <c r="CQ90">
        <f t="shared" si="230"/>
        <v>100.55734569343862</v>
      </c>
      <c r="CR90" s="6">
        <v>4999996.5713064997</v>
      </c>
      <c r="CS90" s="6">
        <v>4999996.9745584903</v>
      </c>
      <c r="CT90">
        <v>4999996.7560088001</v>
      </c>
      <c r="CU90">
        <v>4999997.00331337</v>
      </c>
      <c r="CW90">
        <f t="shared" si="231"/>
        <v>138.84373596071632</v>
      </c>
      <c r="CX90">
        <f t="shared" si="232"/>
        <v>54.446734201924173</v>
      </c>
      <c r="CY90">
        <f t="shared" si="233"/>
        <v>75.973070734898201</v>
      </c>
      <c r="CZ90">
        <f t="shared" si="234"/>
        <v>23.108153537109981</v>
      </c>
      <c r="DA90" s="6">
        <v>4999997.3593812101</v>
      </c>
      <c r="DB90" s="6">
        <v>4999997.4217311703</v>
      </c>
      <c r="DC90" s="6">
        <v>4999997.4505246701</v>
      </c>
      <c r="DD90" s="6">
        <v>4999997.4678547196</v>
      </c>
      <c r="DE90" s="6"/>
      <c r="DF90">
        <f t="shared" si="181"/>
        <v>36.84192061204179</v>
      </c>
      <c r="DG90">
        <f t="shared" si="182"/>
        <v>12.396027222200683</v>
      </c>
      <c r="DH90">
        <f t="shared" si="183"/>
        <v>-8.1095848538922137</v>
      </c>
      <c r="DI90">
        <f t="shared" si="184"/>
        <v>-36.973439118278058</v>
      </c>
      <c r="DJ90" s="6">
        <v>4999997.0153123103</v>
      </c>
      <c r="DK90" s="6">
        <v>4999997.3068862902</v>
      </c>
      <c r="DL90" s="6">
        <v>4999997.6113746697</v>
      </c>
      <c r="DM90" s="6"/>
      <c r="DN90">
        <f t="shared" si="235"/>
        <v>268.96422930255909</v>
      </c>
      <c r="DO90">
        <f t="shared" si="236"/>
        <v>92.61437178007553</v>
      </c>
      <c r="DP90">
        <f t="shared" si="237"/>
        <v>45.280500731373017</v>
      </c>
      <c r="DQ90" s="6">
        <v>4999997.0792442299</v>
      </c>
      <c r="DR90" s="6">
        <v>4999997.2873578304</v>
      </c>
      <c r="DS90" s="6">
        <v>4999997.4189781798</v>
      </c>
      <c r="DT90" s="6">
        <v>4999997.5082997903</v>
      </c>
      <c r="DU90" s="6">
        <v>4999997.5367121901</v>
      </c>
      <c r="DV90" s="6"/>
      <c r="DW90">
        <f t="shared" si="238"/>
        <v>209.23532726143804</v>
      </c>
      <c r="DX90">
        <f t="shared" si="239"/>
        <v>76.43108363362569</v>
      </c>
      <c r="DY90">
        <f t="shared" si="240"/>
        <v>53.401468233246263</v>
      </c>
      <c r="DZ90">
        <f t="shared" si="241"/>
        <v>47.806424858112827</v>
      </c>
      <c r="EA90">
        <f t="shared" si="242"/>
        <v>14.787247260790984</v>
      </c>
      <c r="EB90" s="6">
        <v>4999996.3155323304</v>
      </c>
      <c r="EC90" s="6">
        <v>4999996.4717925703</v>
      </c>
      <c r="ED90" s="6">
        <v>4999996.5726538198</v>
      </c>
      <c r="EE90" s="6">
        <v>4999996.6366419103</v>
      </c>
      <c r="EF90" s="6"/>
      <c r="EG90">
        <f t="shared" si="243"/>
        <v>148.10227187223651</v>
      </c>
      <c r="EH90">
        <f t="shared" si="244"/>
        <v>47.476655071586102</v>
      </c>
      <c r="EI90">
        <f t="shared" si="245"/>
        <v>30.245099551164785</v>
      </c>
      <c r="EJ90">
        <f t="shared" si="246"/>
        <v>10.054367848559801</v>
      </c>
      <c r="EK90" s="6">
        <v>4999996.9250930697</v>
      </c>
      <c r="EL90">
        <v>4999996.8743508002</v>
      </c>
      <c r="EM90">
        <v>4999996.9065728504</v>
      </c>
      <c r="EO90">
        <f t="shared" si="247"/>
        <v>35.644702309494775</v>
      </c>
      <c r="EP90">
        <f t="shared" si="191"/>
        <v>43.642347211463751</v>
      </c>
      <c r="EQ90">
        <f t="shared" si="192"/>
        <v>0.24192050166065882</v>
      </c>
      <c r="ER90">
        <v>4999997.1154995998</v>
      </c>
      <c r="ES90">
        <v>4999997.3523462098</v>
      </c>
      <c r="ET90">
        <v>4999997.5106129199</v>
      </c>
      <c r="EU90">
        <v>4999996.5870416705</v>
      </c>
      <c r="EW90">
        <f t="shared" si="248"/>
        <v>192.0375944263229</v>
      </c>
      <c r="EX90">
        <f t="shared" si="249"/>
        <v>72.191478317765345</v>
      </c>
      <c r="EY90">
        <f t="shared" si="250"/>
        <v>38.600398968386848</v>
      </c>
      <c r="EZ90">
        <f t="shared" si="251"/>
        <v>19.816013580056669</v>
      </c>
      <c r="FA90" s="6">
        <v>4999997.2817092696</v>
      </c>
      <c r="FB90" s="6">
        <v>4999997.4701251499</v>
      </c>
      <c r="FC90" s="6">
        <v>4999997.5339118997</v>
      </c>
      <c r="FD90" s="6"/>
      <c r="FE90">
        <f t="shared" si="252"/>
        <v>69.372897048548268</v>
      </c>
      <c r="FF90">
        <f t="shared" si="253"/>
        <v>18.058389281755463</v>
      </c>
      <c r="FG90">
        <f t="shared" si="254"/>
        <v>11.266265045955773</v>
      </c>
      <c r="FH90" s="6">
        <v>4999996.6179332398</v>
      </c>
      <c r="FI90" s="6">
        <v>4999996.7030018102</v>
      </c>
      <c r="FJ90" s="6">
        <v>4999996.7533559399</v>
      </c>
      <c r="FK90" s="6"/>
      <c r="FL90">
        <f t="shared" si="255"/>
        <v>30.107499998254912</v>
      </c>
      <c r="FM90">
        <f t="shared" si="256"/>
        <v>8.9564270805449286</v>
      </c>
      <c r="FN90">
        <f t="shared" si="257"/>
        <v>4.6664618475819397</v>
      </c>
      <c r="FO90" s="6">
        <v>4999996.5100065498</v>
      </c>
      <c r="FP90" s="6">
        <v>4999996.6265791003</v>
      </c>
      <c r="FQ90" s="6">
        <v>4999996.6722825104</v>
      </c>
      <c r="FR90" s="6"/>
      <c r="FS90">
        <f t="shared" si="258"/>
        <v>67.339486401388626</v>
      </c>
      <c r="FT90">
        <f t="shared" si="259"/>
        <v>-4.8993635426284667</v>
      </c>
      <c r="FU90">
        <f t="shared" si="260"/>
        <v>8.6804462702270317</v>
      </c>
      <c r="FV90" s="6">
        <v>4999996.3102816902</v>
      </c>
      <c r="FW90" s="6">
        <v>4999996.3807456102</v>
      </c>
      <c r="FX90" s="6">
        <v>4999996.46708088</v>
      </c>
      <c r="FY90" s="6">
        <v>4999996.5239039799</v>
      </c>
      <c r="FZ90" s="6">
        <v>4999996.5516558401</v>
      </c>
      <c r="GA90" s="6"/>
      <c r="GB90">
        <f t="shared" si="261"/>
        <v>2.9582216822719678</v>
      </c>
      <c r="GC90">
        <f t="shared" si="262"/>
        <v>80.955540411825282</v>
      </c>
      <c r="GD90">
        <f t="shared" si="263"/>
        <v>86.012100848148677</v>
      </c>
      <c r="GE90">
        <f t="shared" si="264"/>
        <v>98.961709928777452</v>
      </c>
      <c r="GF90">
        <f t="shared" si="265"/>
        <v>19.845713617803359</v>
      </c>
      <c r="GG90" s="6">
        <v>4999997.2300740303</v>
      </c>
      <c r="GH90" s="6">
        <v>4999997.3484502602</v>
      </c>
      <c r="GI90" s="6">
        <v>4999997.4372331602</v>
      </c>
      <c r="GJ90" s="6"/>
      <c r="GK90">
        <f t="shared" ref="GK90:GK153" si="318">(GG90-GG$3)/GG$3*10000000000</f>
        <v>105.19161984324418</v>
      </c>
      <c r="GL90">
        <f t="shared" ref="GL90:GL153" si="319">(GH90-GH$3)/GH$3*10000000000</f>
        <v>41.611103229171889</v>
      </c>
      <c r="GM90">
        <f t="shared" ref="GM90:GM153" si="320">(GI90-GI$3)/GI$3*10000000000</f>
        <v>27.502334878896502</v>
      </c>
      <c r="GN90" s="6">
        <v>4999997.6102889199</v>
      </c>
      <c r="GO90" s="6">
        <v>4999997.6772329798</v>
      </c>
      <c r="GP90">
        <v>4999997.3383354796</v>
      </c>
      <c r="GQ90">
        <v>4999997.4924336998</v>
      </c>
      <c r="GR90" s="6"/>
      <c r="GS90">
        <f t="shared" si="266"/>
        <v>47.070682415686882</v>
      </c>
      <c r="GT90">
        <f t="shared" si="267"/>
        <v>33.869734981797549</v>
      </c>
      <c r="GU90">
        <f t="shared" si="268"/>
        <v>153.33048269736665</v>
      </c>
      <c r="GV90">
        <f t="shared" si="269"/>
        <v>75.196917262278973</v>
      </c>
      <c r="GW90" s="6">
        <v>4999996.9094803901</v>
      </c>
      <c r="GX90" s="6">
        <v>4999996.9720250396</v>
      </c>
      <c r="GY90" s="6">
        <v>4999997.0250810497</v>
      </c>
      <c r="GZ90" s="6">
        <v>4999997.0464148503</v>
      </c>
      <c r="HA90" s="6"/>
      <c r="HB90">
        <f t="shared" si="270"/>
        <v>51.876793353599325</v>
      </c>
      <c r="HC90">
        <f t="shared" si="271"/>
        <v>30.729077833756595</v>
      </c>
      <c r="HD90">
        <f t="shared" si="272"/>
        <v>11.877366903340416</v>
      </c>
      <c r="HE90">
        <f t="shared" si="273"/>
        <v>6.7650846167054315</v>
      </c>
      <c r="HF90" s="6">
        <v>4999996.6994215297</v>
      </c>
      <c r="HG90" s="6">
        <v>4999996.9320341302</v>
      </c>
      <c r="HH90" s="6">
        <v>4999997.0014175102</v>
      </c>
      <c r="HI90" s="6"/>
      <c r="HJ90">
        <f t="shared" si="274"/>
        <v>74.048209072705973</v>
      </c>
      <c r="HK90">
        <f t="shared" si="275"/>
        <v>7.2870653185216572</v>
      </c>
      <c r="HL90">
        <f t="shared" si="276"/>
        <v>2.0064406958046055</v>
      </c>
      <c r="HM90" s="6">
        <v>4999997.5831100699</v>
      </c>
      <c r="HN90" s="6">
        <v>4999997.73014112</v>
      </c>
      <c r="HO90" s="6">
        <v>4999997.8485128302</v>
      </c>
      <c r="HP90" s="6">
        <v>4999997.9248797903</v>
      </c>
      <c r="HQ90" s="6"/>
      <c r="HR90">
        <f t="shared" si="277"/>
        <v>108.47917345050099</v>
      </c>
      <c r="HS90">
        <f t="shared" si="278"/>
        <v>58.122067427488197</v>
      </c>
      <c r="HT90">
        <f t="shared" si="279"/>
        <v>46.784121404035076</v>
      </c>
      <c r="HU90">
        <f t="shared" si="280"/>
        <v>39.501176933196831</v>
      </c>
      <c r="HV90" s="6">
        <v>4999998.0487123504</v>
      </c>
      <c r="HW90" s="6">
        <v>4999998.25288337</v>
      </c>
      <c r="HX90" s="6">
        <v>4999998.3860456701</v>
      </c>
      <c r="HY90" s="6">
        <v>4999998.4746269798</v>
      </c>
      <c r="HZ90" s="6"/>
      <c r="IA90">
        <f t="shared" si="281"/>
        <v>173.19277096050158</v>
      </c>
      <c r="IB90">
        <f t="shared" si="282"/>
        <v>71.832846389192397</v>
      </c>
      <c r="IC90">
        <f t="shared" si="283"/>
        <v>46.515135424388788</v>
      </c>
      <c r="ID90">
        <f t="shared" si="284"/>
        <v>38.336652066369538</v>
      </c>
      <c r="IE90" s="6">
        <v>4999998.0478269104</v>
      </c>
      <c r="IF90" s="6">
        <v>4999998.1711925501</v>
      </c>
      <c r="IG90" s="6">
        <v>4999998.2707187301</v>
      </c>
      <c r="IH90" s="6">
        <v>4999998.3337192098</v>
      </c>
      <c r="II90" s="6"/>
      <c r="IJ90">
        <f t="shared" si="285"/>
        <v>138.78419646069372</v>
      </c>
      <c r="IK90">
        <f t="shared" si="286"/>
        <v>25.425490042988208</v>
      </c>
      <c r="IL90">
        <f t="shared" si="287"/>
        <v>2.4343811950356828</v>
      </c>
      <c r="IM90">
        <f t="shared" si="288"/>
        <v>-14.450465467203555</v>
      </c>
      <c r="IN90" s="6">
        <v>4999997.9976312397</v>
      </c>
      <c r="IO90" s="6">
        <v>4999998.1566702602</v>
      </c>
      <c r="IP90" s="6">
        <v>4999998.2547668302</v>
      </c>
      <c r="IQ90" s="6">
        <v>4999998.3102887003</v>
      </c>
      <c r="IR90" s="6">
        <v>4999998.3282149704</v>
      </c>
      <c r="IS90" s="6"/>
      <c r="IT90">
        <f t="shared" si="289"/>
        <v>154.21408309271658</v>
      </c>
      <c r="IU90">
        <f t="shared" si="290"/>
        <v>44.612077878306067</v>
      </c>
      <c r="IV90">
        <f t="shared" si="291"/>
        <v>26.870029184998852</v>
      </c>
      <c r="IW90">
        <f t="shared" si="292"/>
        <v>21.530108398056498</v>
      </c>
      <c r="IX90">
        <f t="shared" si="293"/>
        <v>-5.5447611839890083</v>
      </c>
      <c r="IY90" s="6">
        <v>4999997.6888225302</v>
      </c>
      <c r="IZ90" s="6">
        <v>4999997.79258167</v>
      </c>
      <c r="JA90" s="6">
        <v>4999997.8670372199</v>
      </c>
      <c r="JB90" s="6">
        <v>4999997.9115682701</v>
      </c>
      <c r="JC90" s="6"/>
      <c r="JD90">
        <f>(IY90-IY$3)/IY$3*10000000000</f>
        <v>95.2081254004963</v>
      </c>
      <c r="JE90">
        <f>(IZ90-IZ$3)/IZ$3*10000000000</f>
        <v>31.160914223421397</v>
      </c>
      <c r="JF90">
        <f>(JA90-JA$3)/JA$3*10000000000</f>
        <v>2.1652607175537035</v>
      </c>
      <c r="JG90">
        <f>(JB90-JB$3)/JB$3*10000000000</f>
        <v>2.9876617164227817</v>
      </c>
      <c r="JH90" s="6">
        <v>4999996.6156858196</v>
      </c>
      <c r="JI90" s="6">
        <v>4999996.7513398696</v>
      </c>
      <c r="JJ90" s="6">
        <v>4999996.8395621898</v>
      </c>
      <c r="JK90" s="6">
        <v>4999996.8925665095</v>
      </c>
      <c r="JL90" s="6">
        <v>4999996.9055295</v>
      </c>
      <c r="JM90" s="6"/>
      <c r="JN90">
        <f t="shared" si="294"/>
        <v>150.08746227127639</v>
      </c>
      <c r="JO90">
        <f t="shared" si="295"/>
        <v>43.341707846899169</v>
      </c>
      <c r="JP90">
        <f t="shared" si="296"/>
        <v>36.388003117096218</v>
      </c>
      <c r="JQ90">
        <f t="shared" si="297"/>
        <v>28.617617846408582</v>
      </c>
      <c r="JR90">
        <f t="shared" si="298"/>
        <v>0.56930107842558786</v>
      </c>
      <c r="JS90" s="6">
        <v>4999996.6839689696</v>
      </c>
      <c r="JT90" s="6">
        <v>4999996.7916825498</v>
      </c>
      <c r="JU90" s="6">
        <v>4999996.8565838104</v>
      </c>
      <c r="JV90" s="6"/>
      <c r="JW90">
        <f t="shared" si="193"/>
        <v>58.762619473364531</v>
      </c>
      <c r="JX90">
        <f t="shared" si="194"/>
        <v>47.2845293751068</v>
      </c>
      <c r="JY90">
        <f t="shared" si="195"/>
        <v>31.075519585066452</v>
      </c>
      <c r="JZ90" s="6">
        <v>4999996.7707813904</v>
      </c>
      <c r="KA90" s="6">
        <v>4999997.1355530601</v>
      </c>
      <c r="KB90" s="6">
        <v>4999997.6043590298</v>
      </c>
      <c r="KC90" s="6"/>
      <c r="KD90">
        <f t="shared" si="299"/>
        <v>321.64243809642232</v>
      </c>
      <c r="KE90">
        <f t="shared" si="300"/>
        <v>164.85879787125137</v>
      </c>
      <c r="KF90">
        <f t="shared" si="301"/>
        <v>123.84272120792711</v>
      </c>
      <c r="KG90" s="6">
        <v>4999996.8432893204</v>
      </c>
      <c r="KH90" s="6">
        <v>4999996.4596220199</v>
      </c>
      <c r="KI90" s="6">
        <v>4999996.2289999202</v>
      </c>
      <c r="KJ90" s="6">
        <v>4999996.0571085401</v>
      </c>
      <c r="KK90" s="6"/>
      <c r="KL90">
        <f t="shared" si="302"/>
        <v>-234.62758133441133</v>
      </c>
      <c r="KM90">
        <f t="shared" si="303"/>
        <v>-89.771743293170573</v>
      </c>
      <c r="KN90">
        <f t="shared" si="304"/>
        <v>-65.347888005196339</v>
      </c>
      <c r="KO90">
        <f t="shared" si="305"/>
        <v>-75.148117750659978</v>
      </c>
      <c r="KP90" s="6">
        <v>4999996.1502747796</v>
      </c>
      <c r="KQ90" s="6">
        <v>4999995.8306712499</v>
      </c>
      <c r="KR90" s="6">
        <v>4999995.6373787504</v>
      </c>
      <c r="KS90" s="6">
        <v>4999995.44282714</v>
      </c>
      <c r="KT90" s="7"/>
      <c r="KU90">
        <f t="shared" si="317"/>
        <v>-187.89282212449433</v>
      </c>
      <c r="KV90">
        <f t="shared" si="307"/>
        <v>-87.830552655601025</v>
      </c>
      <c r="KW90">
        <f t="shared" si="308"/>
        <v>-57.330209163761701</v>
      </c>
      <c r="KX90">
        <f t="shared" si="309"/>
        <v>-22.034899808671049</v>
      </c>
      <c r="KY90" s="6">
        <v>4999996.18628019</v>
      </c>
      <c r="KZ90" s="6">
        <v>4999996.1155739203</v>
      </c>
      <c r="LA90" s="6">
        <v>4999996.0083334697</v>
      </c>
      <c r="LB90" s="6">
        <v>4999995.88937579</v>
      </c>
      <c r="LC90" s="6">
        <v>4999995.7704119403</v>
      </c>
      <c r="LD90" s="6">
        <v>4999995.6384654799</v>
      </c>
      <c r="LE90" s="6"/>
      <c r="LF90">
        <f t="shared" si="311"/>
        <v>-19.466994239561743</v>
      </c>
      <c r="LG90">
        <f t="shared" si="186"/>
        <v>-16.766771633384703</v>
      </c>
      <c r="LH90">
        <f t="shared" si="187"/>
        <v>-46.460637445059625</v>
      </c>
      <c r="LI90">
        <f t="shared" si="188"/>
        <v>-48.615199198282077</v>
      </c>
      <c r="LJ90">
        <f t="shared" si="189"/>
        <v>-59.514429118921072</v>
      </c>
      <c r="LK90">
        <f t="shared" si="190"/>
        <v>-62.596714319085741</v>
      </c>
    </row>
    <row r="91" spans="1:323">
      <c r="A91" s="6">
        <v>4999997.0302027501</v>
      </c>
      <c r="B91" s="6">
        <v>4999997.1671812898</v>
      </c>
      <c r="C91" s="6">
        <v>4999997.2541212598</v>
      </c>
      <c r="D91" s="6">
        <v>4999997.3031413602</v>
      </c>
      <c r="E91" s="6">
        <v>4999997.3221442597</v>
      </c>
      <c r="G91">
        <f t="shared" si="196"/>
        <v>96.98551787378112</v>
      </c>
      <c r="H91">
        <f t="shared" si="197"/>
        <v>51.703128721825777</v>
      </c>
      <c r="I91">
        <f t="shared" si="198"/>
        <v>30.721577086509136</v>
      </c>
      <c r="J91">
        <f t="shared" si="199"/>
        <v>31.758757774957026</v>
      </c>
      <c r="K91">
        <f t="shared" si="200"/>
        <v>-8.6905257678674275</v>
      </c>
      <c r="L91" s="6">
        <v>4999997.1009885296</v>
      </c>
      <c r="M91" s="6">
        <v>4999997.3121945402</v>
      </c>
      <c r="N91" s="6">
        <v>4999997.4845237499</v>
      </c>
      <c r="O91" s="6">
        <v>4999997.59470559</v>
      </c>
      <c r="P91" s="6">
        <v>4999997.6314046001</v>
      </c>
      <c r="R91">
        <f t="shared" si="312"/>
        <v>155.84567154837242</v>
      </c>
      <c r="S91">
        <f t="shared" si="313"/>
        <v>66.613077116796049</v>
      </c>
      <c r="T91">
        <f t="shared" si="314"/>
        <v>23.408171444943402</v>
      </c>
      <c r="U91">
        <f t="shared" si="315"/>
        <v>11.062385260339417</v>
      </c>
      <c r="V91">
        <f t="shared" si="316"/>
        <v>-16.992107603761379</v>
      </c>
      <c r="W91" s="6">
        <v>4999998.1268733703</v>
      </c>
      <c r="X91" s="6">
        <v>4999998.3660109499</v>
      </c>
      <c r="Y91" s="6">
        <v>4999998.5217172103</v>
      </c>
      <c r="AA91">
        <f t="shared" si="201"/>
        <v>120.8576878378917</v>
      </c>
      <c r="AB91">
        <f t="shared" si="202"/>
        <v>67.110082164666707</v>
      </c>
      <c r="AC91">
        <f t="shared" si="203"/>
        <v>50.197195453661443</v>
      </c>
      <c r="AD91" s="6">
        <v>4999997.1191911502</v>
      </c>
      <c r="AE91" s="6">
        <v>4999997.4183494197</v>
      </c>
      <c r="AF91" s="6">
        <v>4999997.7152092699</v>
      </c>
      <c r="AH91">
        <f t="shared" si="204"/>
        <v>308.19258732880769</v>
      </c>
      <c r="AI91">
        <f t="shared" si="205"/>
        <v>114.43976019716224</v>
      </c>
      <c r="AJ91">
        <f t="shared" si="206"/>
        <v>77.606695447873022</v>
      </c>
      <c r="AK91" s="6">
        <v>4999997.2334769303</v>
      </c>
      <c r="AL91" s="6">
        <v>4999997.1705667898</v>
      </c>
      <c r="AM91" s="6">
        <v>4999997.1287167203</v>
      </c>
      <c r="AN91" s="6">
        <v>4999997.1081942702</v>
      </c>
      <c r="AO91" s="6"/>
      <c r="AP91">
        <f t="shared" si="310"/>
        <v>3.491122345818642</v>
      </c>
      <c r="AQ91">
        <f t="shared" si="207"/>
        <v>-36.870520801428633</v>
      </c>
      <c r="AR91">
        <f t="shared" si="208"/>
        <v>-32.492177487749082</v>
      </c>
      <c r="AS91">
        <f t="shared" si="209"/>
        <v>-31.227357022289723</v>
      </c>
      <c r="AT91" s="6">
        <v>4999998.7264056699</v>
      </c>
      <c r="AU91" s="6">
        <v>4999998.7912253598</v>
      </c>
      <c r="AV91">
        <v>4999998.5378457401</v>
      </c>
      <c r="AW91">
        <v>4999998.6421588799</v>
      </c>
      <c r="AX91" s="6"/>
      <c r="AY91">
        <f t="shared" si="210"/>
        <v>69.701317311379697</v>
      </c>
      <c r="AZ91">
        <f t="shared" si="211"/>
        <v>69.676496654816177</v>
      </c>
      <c r="BA91">
        <f t="shared" si="212"/>
        <v>88.534786031715115</v>
      </c>
      <c r="BB91">
        <f t="shared" si="213"/>
        <v>69.155399388469931</v>
      </c>
      <c r="BC91" s="6">
        <v>4999995.9154608604</v>
      </c>
      <c r="BD91" s="6">
        <v>4999996.1495124297</v>
      </c>
      <c r="BE91" s="6">
        <v>4999996.2991591804</v>
      </c>
      <c r="BF91" s="6">
        <v>4999996.3804928502</v>
      </c>
      <c r="BH91">
        <f t="shared" si="214"/>
        <v>165.94739865266837</v>
      </c>
      <c r="BI91">
        <f t="shared" si="215"/>
        <v>52.326120028015303</v>
      </c>
      <c r="BJ91">
        <f t="shared" si="216"/>
        <v>15.378991372735554</v>
      </c>
      <c r="BK91">
        <f t="shared" si="217"/>
        <v>9.1598677717342465</v>
      </c>
      <c r="BL91" s="6">
        <v>4999996.2668311996</v>
      </c>
      <c r="BM91">
        <v>4999996.2082992503</v>
      </c>
      <c r="BN91">
        <v>4999996.2433291702</v>
      </c>
      <c r="BP91">
        <f>(BL91-BL$3)/BL$3*10000000000</f>
        <v>74.734395848278425</v>
      </c>
      <c r="BQ91">
        <f t="shared" si="218"/>
        <v>161.89870670651328</v>
      </c>
      <c r="BR91">
        <f t="shared" si="219"/>
        <v>-112.73914350785081</v>
      </c>
      <c r="BS91" s="6">
        <v>4999997.0090565402</v>
      </c>
      <c r="BT91" s="6">
        <v>4999997.2939748699</v>
      </c>
      <c r="BU91" s="6">
        <v>4999997.5060684597</v>
      </c>
      <c r="BV91" s="6">
        <v>4999997.6378067499</v>
      </c>
      <c r="BX91">
        <f t="shared" si="220"/>
        <v>241.49003007531329</v>
      </c>
      <c r="BY91">
        <f t="shared" si="221"/>
        <v>118.35122507028311</v>
      </c>
      <c r="BZ91">
        <f t="shared" si="222"/>
        <v>82.658481786810114</v>
      </c>
      <c r="CA91">
        <f t="shared" si="223"/>
        <v>64.642011411569044</v>
      </c>
      <c r="CB91" s="6">
        <v>4999995.6942941798</v>
      </c>
      <c r="CC91" s="6">
        <v>4999995.7295574602</v>
      </c>
      <c r="CD91" s="6">
        <v>4999995.7599055897</v>
      </c>
      <c r="CE91" s="6">
        <v>4999995.7540100096</v>
      </c>
      <c r="CF91" s="6"/>
      <c r="CG91">
        <f t="shared" si="224"/>
        <v>110.8892353748008</v>
      </c>
      <c r="CH91">
        <f t="shared" si="225"/>
        <v>24.33440124610976</v>
      </c>
      <c r="CI91">
        <f t="shared" si="226"/>
        <v>44.081516887265899</v>
      </c>
      <c r="CJ91">
        <f t="shared" si="227"/>
        <v>27.874962892721658</v>
      </c>
      <c r="CK91" s="6">
        <v>4999996.6638239203</v>
      </c>
      <c r="CL91" s="6">
        <v>4999996.5602623997</v>
      </c>
      <c r="CM91" s="6">
        <v>4999996.8188070701</v>
      </c>
      <c r="CO91">
        <f t="shared" si="228"/>
        <v>122.05602325987184</v>
      </c>
      <c r="CP91">
        <f t="shared" si="229"/>
        <v>221.292775796981</v>
      </c>
      <c r="CQ91">
        <f t="shared" si="230"/>
        <v>100.49954591445749</v>
      </c>
      <c r="CR91" s="6">
        <v>4999996.5720164599</v>
      </c>
      <c r="CS91" s="6">
        <v>4999996.9750427902</v>
      </c>
      <c r="CT91">
        <v>4999996.7563124401</v>
      </c>
      <c r="CU91">
        <v>4999997.00362154</v>
      </c>
      <c r="CW91">
        <f t="shared" si="231"/>
        <v>140.26365742841696</v>
      </c>
      <c r="CX91">
        <f t="shared" si="232"/>
        <v>55.415334485273618</v>
      </c>
      <c r="CY91">
        <f t="shared" si="233"/>
        <v>76.580351194163299</v>
      </c>
      <c r="CZ91">
        <f t="shared" si="234"/>
        <v>23.724493874584773</v>
      </c>
      <c r="DA91" s="6">
        <v>4999997.3612827398</v>
      </c>
      <c r="DB91" s="6">
        <v>4999997.4220703999</v>
      </c>
      <c r="DC91" s="6">
        <v>4999997.4505780404</v>
      </c>
      <c r="DD91" s="6">
        <v>4999997.4662736701</v>
      </c>
      <c r="DE91" s="6"/>
      <c r="DF91">
        <f t="shared" si="181"/>
        <v>40.644982093272709</v>
      </c>
      <c r="DG91">
        <f t="shared" si="182"/>
        <v>13.074486755273544</v>
      </c>
      <c r="DH91">
        <f t="shared" si="183"/>
        <v>-8.0028440566303392</v>
      </c>
      <c r="DI91">
        <f t="shared" si="184"/>
        <v>-40.135539756461618</v>
      </c>
      <c r="DJ91" s="6">
        <v>4999997.01617119</v>
      </c>
      <c r="DK91" s="6">
        <v>4999997.3075503604</v>
      </c>
      <c r="DL91" s="6">
        <v>4999997.6114195297</v>
      </c>
      <c r="DM91" s="6"/>
      <c r="DN91">
        <f t="shared" si="235"/>
        <v>270.68198967045436</v>
      </c>
      <c r="DO91">
        <f t="shared" si="236"/>
        <v>93.942513004950726</v>
      </c>
      <c r="DP91">
        <f t="shared" si="237"/>
        <v>45.370220666188899</v>
      </c>
      <c r="DQ91" s="6">
        <v>4999997.0906084701</v>
      </c>
      <c r="DR91" s="6">
        <v>4999997.2876080098</v>
      </c>
      <c r="DS91" s="6">
        <v>4999997.4194027996</v>
      </c>
      <c r="DT91" s="6">
        <v>4999997.50832472</v>
      </c>
      <c r="DU91" s="6">
        <v>4999997.5367734199</v>
      </c>
      <c r="DV91" s="6"/>
      <c r="DW91">
        <f t="shared" si="238"/>
        <v>231.96382141252917</v>
      </c>
      <c r="DX91">
        <f t="shared" si="239"/>
        <v>76.931442550056545</v>
      </c>
      <c r="DY91">
        <f t="shared" si="240"/>
        <v>54.250708204341876</v>
      </c>
      <c r="DZ91">
        <f t="shared" si="241"/>
        <v>47.856284168552691</v>
      </c>
      <c r="EA91">
        <f t="shared" si="242"/>
        <v>14.909706926638936</v>
      </c>
      <c r="EB91" s="6">
        <v>4999996.3160081198</v>
      </c>
      <c r="EC91" s="6">
        <v>4999996.4719217503</v>
      </c>
      <c r="ED91" s="6">
        <v>4999996.5727442401</v>
      </c>
      <c r="EE91" s="6">
        <v>4999996.63671776</v>
      </c>
      <c r="EF91" s="6"/>
      <c r="EG91">
        <f t="shared" si="243"/>
        <v>149.05385142815578</v>
      </c>
      <c r="EH91">
        <f t="shared" si="244"/>
        <v>47.735015313191639</v>
      </c>
      <c r="EI91">
        <f t="shared" si="245"/>
        <v>30.425940167920952</v>
      </c>
      <c r="EJ91">
        <f t="shared" si="246"/>
        <v>10.206067359645097</v>
      </c>
      <c r="EK91" s="6">
        <v>4999996.9273347398</v>
      </c>
      <c r="EL91">
        <v>4999996.8726886697</v>
      </c>
      <c r="EM91">
        <v>4999996.90676782</v>
      </c>
      <c r="EO91">
        <f t="shared" si="247"/>
        <v>40.128045390718228</v>
      </c>
      <c r="EP91">
        <f t="shared" si="191"/>
        <v>40.318084183672546</v>
      </c>
      <c r="EQ91">
        <f t="shared" si="192"/>
        <v>0.63185991697598021</v>
      </c>
      <c r="ER91">
        <v>4999997.1169213997</v>
      </c>
      <c r="ES91">
        <v>4999997.35268413</v>
      </c>
      <c r="ET91">
        <v>4999997.5110551603</v>
      </c>
      <c r="EU91">
        <v>4999996.5872266702</v>
      </c>
      <c r="EW91">
        <f t="shared" si="248"/>
        <v>194.88119588789743</v>
      </c>
      <c r="EX91">
        <f t="shared" si="249"/>
        <v>72.867318983824561</v>
      </c>
      <c r="EY91">
        <f t="shared" si="250"/>
        <v>39.484880186566826</v>
      </c>
      <c r="EZ91">
        <f t="shared" si="251"/>
        <v>20.186013391082181</v>
      </c>
      <c r="FA91" s="6">
        <v>4999997.2819752498</v>
      </c>
      <c r="FB91" s="6">
        <v>4999997.47008703</v>
      </c>
      <c r="FC91" s="6">
        <v>4999997.5343583301</v>
      </c>
      <c r="FD91" s="6"/>
      <c r="FE91">
        <f t="shared" si="252"/>
        <v>69.9048576201928</v>
      </c>
      <c r="FF91">
        <f t="shared" si="253"/>
        <v>17.982149314439102</v>
      </c>
      <c r="FG91">
        <f t="shared" si="254"/>
        <v>12.159126302265605</v>
      </c>
      <c r="FH91" s="6">
        <v>4999996.61788774</v>
      </c>
      <c r="FI91" s="6">
        <v>4999996.7028667303</v>
      </c>
      <c r="FJ91" s="6">
        <v>4999996.7532451404</v>
      </c>
      <c r="FK91" s="6"/>
      <c r="FL91">
        <f t="shared" si="255"/>
        <v>30.016500407661919</v>
      </c>
      <c r="FM91">
        <f t="shared" si="256"/>
        <v>8.686266987069887</v>
      </c>
      <c r="FN91">
        <f t="shared" si="257"/>
        <v>4.444862810183885</v>
      </c>
      <c r="FO91" s="6">
        <v>4999996.5102088703</v>
      </c>
      <c r="FP91" s="6">
        <v>4999996.6263801102</v>
      </c>
      <c r="FQ91" s="6">
        <v>4999996.6722021801</v>
      </c>
      <c r="FR91" s="6"/>
      <c r="FS91">
        <f t="shared" si="258"/>
        <v>67.744127718771509</v>
      </c>
      <c r="FT91">
        <f t="shared" si="259"/>
        <v>-5.2973440241098997</v>
      </c>
      <c r="FU91">
        <f t="shared" si="260"/>
        <v>8.5197855684591186</v>
      </c>
      <c r="FV91" s="6">
        <v>4999996.3103333097</v>
      </c>
      <c r="FW91" s="6">
        <v>4999996.3807348302</v>
      </c>
      <c r="FX91" s="6">
        <v>4999996.4679717496</v>
      </c>
      <c r="FY91" s="6">
        <v>4999996.5243644202</v>
      </c>
      <c r="FZ91" s="6">
        <v>4999996.5516001703</v>
      </c>
      <c r="GA91" s="6"/>
      <c r="GB91">
        <f t="shared" si="261"/>
        <v>3.0614607285283828</v>
      </c>
      <c r="GC91">
        <f t="shared" si="262"/>
        <v>80.933980278442078</v>
      </c>
      <c r="GD91">
        <f t="shared" si="263"/>
        <v>87.793841416951807</v>
      </c>
      <c r="GE91">
        <f t="shared" si="264"/>
        <v>99.882591164013846</v>
      </c>
      <c r="GF91">
        <f t="shared" si="265"/>
        <v>19.734373926999606</v>
      </c>
      <c r="GG91" s="6">
        <v>4999997.2307295799</v>
      </c>
      <c r="GH91" s="6">
        <v>4999997.3487411803</v>
      </c>
      <c r="GI91" s="6">
        <v>4999997.4375180798</v>
      </c>
      <c r="GJ91" s="6"/>
      <c r="GK91">
        <f t="shared" si="318"/>
        <v>106.50271974010309</v>
      </c>
      <c r="GL91">
        <f t="shared" si="319"/>
        <v>42.19294359334944</v>
      </c>
      <c r="GM91">
        <f t="shared" si="320"/>
        <v>28.072174203040984</v>
      </c>
      <c r="GN91" s="6">
        <v>4999997.6107419496</v>
      </c>
      <c r="GO91" s="6">
        <v>4999997.6772427903</v>
      </c>
      <c r="GP91">
        <v>4999997.3388815401</v>
      </c>
      <c r="GQ91">
        <v>4999997.4927766798</v>
      </c>
      <c r="GR91" s="6"/>
      <c r="GS91">
        <f t="shared" si="266"/>
        <v>47.976742371452531</v>
      </c>
      <c r="GT91">
        <f t="shared" si="267"/>
        <v>33.889356094981061</v>
      </c>
      <c r="GU91">
        <f t="shared" si="268"/>
        <v>154.4226043005427</v>
      </c>
      <c r="GV91">
        <f t="shared" si="269"/>
        <v>75.882877665853002</v>
      </c>
      <c r="GW91" s="6">
        <v>4999996.90960088</v>
      </c>
      <c r="GX91" s="6">
        <v>4999996.9723985102</v>
      </c>
      <c r="GY91" s="6">
        <v>4999997.0248923199</v>
      </c>
      <c r="GZ91" s="6">
        <v>4999997.04621395</v>
      </c>
      <c r="HA91" s="6"/>
      <c r="HB91">
        <f t="shared" si="270"/>
        <v>52.1177732199818</v>
      </c>
      <c r="HC91">
        <f t="shared" si="271"/>
        <v>31.476019482334255</v>
      </c>
      <c r="HD91">
        <f t="shared" si="272"/>
        <v>11.499907226753498</v>
      </c>
      <c r="HE91">
        <f t="shared" si="273"/>
        <v>6.3632838807167165</v>
      </c>
      <c r="HF91" s="6">
        <v>4999996.6998420497</v>
      </c>
      <c r="HG91" s="6">
        <v>4999996.9319609897</v>
      </c>
      <c r="HH91" s="6">
        <v>4999997.0017719902</v>
      </c>
      <c r="HI91" s="6"/>
      <c r="HJ91">
        <f t="shared" si="274"/>
        <v>74.88924979835015</v>
      </c>
      <c r="HK91">
        <f t="shared" si="275"/>
        <v>7.1407842545082953</v>
      </c>
      <c r="HL91">
        <f t="shared" si="276"/>
        <v>2.7154011178224025</v>
      </c>
      <c r="HM91" s="6">
        <v>4999997.5837284001</v>
      </c>
      <c r="HN91" s="6">
        <v>4999997.7306260997</v>
      </c>
      <c r="HO91" s="6">
        <v>4999997.8489803504</v>
      </c>
      <c r="HP91" s="6">
        <v>4999997.9249425102</v>
      </c>
      <c r="HQ91" s="6"/>
      <c r="HR91">
        <f t="shared" si="277"/>
        <v>109.71583446768436</v>
      </c>
      <c r="HS91">
        <f t="shared" si="278"/>
        <v>59.092027296406187</v>
      </c>
      <c r="HT91">
        <f t="shared" si="279"/>
        <v>47.719162225088596</v>
      </c>
      <c r="HU91">
        <f t="shared" si="280"/>
        <v>39.626616823327865</v>
      </c>
      <c r="HV91" s="6">
        <v>4999998.0493587004</v>
      </c>
      <c r="HW91" s="6">
        <v>4999998.2530382099</v>
      </c>
      <c r="HX91" s="6">
        <v>4999998.3865307197</v>
      </c>
      <c r="HY91" s="6">
        <v>4999998.4749082802</v>
      </c>
      <c r="HZ91" s="6"/>
      <c r="IA91">
        <f t="shared" si="281"/>
        <v>174.48547143532949</v>
      </c>
      <c r="IB91">
        <f t="shared" si="282"/>
        <v>72.142526156847083</v>
      </c>
      <c r="IC91">
        <f t="shared" si="283"/>
        <v>47.485234863372632</v>
      </c>
      <c r="ID91">
        <f t="shared" si="284"/>
        <v>38.899253031615942</v>
      </c>
      <c r="IE91" s="6">
        <v>4999998.0486321403</v>
      </c>
      <c r="IF91" s="6">
        <v>4999998.17137169</v>
      </c>
      <c r="IG91" s="6">
        <v>4999998.2708114199</v>
      </c>
      <c r="IH91" s="6">
        <v>4999998.3337877998</v>
      </c>
      <c r="II91" s="6"/>
      <c r="IJ91">
        <f t="shared" si="285"/>
        <v>140.39465687165529</v>
      </c>
      <c r="IK91">
        <f t="shared" si="286"/>
        <v>25.78376996939873</v>
      </c>
      <c r="IL91">
        <f t="shared" si="287"/>
        <v>2.6197610176727935</v>
      </c>
      <c r="IM91">
        <f t="shared" si="288"/>
        <v>-14.3132853317351</v>
      </c>
      <c r="IN91" s="6">
        <v>4999997.9984097397</v>
      </c>
      <c r="IO91" s="6">
        <v>4999998.1570176901</v>
      </c>
      <c r="IP91" s="6">
        <v>4999998.2549287304</v>
      </c>
      <c r="IQ91" s="6">
        <v>4999998.3106031297</v>
      </c>
      <c r="IR91" s="6">
        <v>4999998.3283951404</v>
      </c>
      <c r="IS91" s="6"/>
      <c r="IT91">
        <f t="shared" si="289"/>
        <v>155.77108372166896</v>
      </c>
      <c r="IU91">
        <f t="shared" si="290"/>
        <v>45.30693791049783</v>
      </c>
      <c r="IV91">
        <f t="shared" si="291"/>
        <v>27.19382966898754</v>
      </c>
      <c r="IW91">
        <f t="shared" si="292"/>
        <v>22.158967416631238</v>
      </c>
      <c r="IX91">
        <f t="shared" si="293"/>
        <v>-5.1844211837169816</v>
      </c>
      <c r="IY91" s="6">
        <v>4999997.6889684396</v>
      </c>
      <c r="IZ91" s="6">
        <v>4999997.79257173</v>
      </c>
      <c r="JA91" s="6">
        <v>4999997.86737491</v>
      </c>
      <c r="JB91" s="6">
        <v>4999997.9116791403</v>
      </c>
      <c r="JC91" s="6"/>
      <c r="JD91">
        <f>(IY91-IY$3)/IY$3*10000000000</f>
        <v>95.499944291048564</v>
      </c>
      <c r="JE91">
        <f>(IZ91-IZ$3)/IZ$3*10000000000</f>
        <v>31.141034202905008</v>
      </c>
      <c r="JF91">
        <f>(JA91-JA$3)/JA$3*10000000000</f>
        <v>2.8406412357621935</v>
      </c>
      <c r="JG91">
        <f>(JB91-JB$3)/JB$3*10000000000</f>
        <v>3.2094022635423776</v>
      </c>
      <c r="JH91" s="6">
        <v>4999996.6162737999</v>
      </c>
      <c r="JI91" s="6">
        <v>4999996.7516395999</v>
      </c>
      <c r="JJ91" s="6">
        <v>4999996.8394750403</v>
      </c>
      <c r="JK91" s="6">
        <v>4999996.89255895</v>
      </c>
      <c r="JL91" s="6">
        <v>4999996.9056037003</v>
      </c>
      <c r="JM91" s="6"/>
      <c r="JN91">
        <f t="shared" si="294"/>
        <v>151.26342361076095</v>
      </c>
      <c r="JO91">
        <f t="shared" si="295"/>
        <v>43.941168915298832</v>
      </c>
      <c r="JP91">
        <f t="shared" si="296"/>
        <v>36.213704123805314</v>
      </c>
      <c r="JQ91">
        <f t="shared" si="297"/>
        <v>28.602498746292689</v>
      </c>
      <c r="JR91">
        <f t="shared" si="298"/>
        <v>0.71770183460791759</v>
      </c>
      <c r="JS91" s="6">
        <v>4999996.68422022</v>
      </c>
      <c r="JT91" s="6">
        <v>4999996.7916240403</v>
      </c>
      <c r="JU91" s="6">
        <v>4999996.8568120496</v>
      </c>
      <c r="JV91" s="6"/>
      <c r="JW91">
        <f t="shared" si="193"/>
        <v>59.265120492648371</v>
      </c>
      <c r="JX91">
        <f t="shared" si="194"/>
        <v>47.16751048061144</v>
      </c>
      <c r="JY91">
        <f t="shared" si="195"/>
        <v>31.531998320187544</v>
      </c>
      <c r="JZ91" s="6">
        <v>4999996.7725700904</v>
      </c>
      <c r="KA91" s="6">
        <v>4999997.1364721004</v>
      </c>
      <c r="KB91" s="6">
        <v>4999997.6051543104</v>
      </c>
      <c r="KC91" s="6"/>
      <c r="KD91">
        <f t="shared" si="299"/>
        <v>325.21984052083286</v>
      </c>
      <c r="KE91">
        <f t="shared" si="300"/>
        <v>166.69687953957413</v>
      </c>
      <c r="KF91">
        <f t="shared" si="301"/>
        <v>125.43328311141028</v>
      </c>
      <c r="KG91" s="6">
        <v>4999996.8417652799</v>
      </c>
      <c r="KH91" s="6">
        <v>4999996.4591358798</v>
      </c>
      <c r="KI91" s="6">
        <v>4999996.22853</v>
      </c>
      <c r="KJ91" s="6">
        <v>4999996.0567451799</v>
      </c>
      <c r="KK91" s="6"/>
      <c r="KL91">
        <f t="shared" si="302"/>
        <v>-237.67566413825347</v>
      </c>
      <c r="KM91">
        <f t="shared" si="303"/>
        <v>-90.744024251692579</v>
      </c>
      <c r="KN91">
        <f t="shared" si="304"/>
        <v>-66.287729158765814</v>
      </c>
      <c r="KO91">
        <f t="shared" si="305"/>
        <v>-75.874838636473342</v>
      </c>
      <c r="KP91" s="6">
        <v>4999996.1491414197</v>
      </c>
      <c r="KQ91" s="6">
        <v>4999995.8298722301</v>
      </c>
      <c r="KR91" s="6">
        <v>4999995.6368960598</v>
      </c>
      <c r="KS91" s="6">
        <v>4999995.44212614</v>
      </c>
      <c r="KT91" s="7"/>
      <c r="KU91">
        <f t="shared" si="317"/>
        <v>-190.15954376447988</v>
      </c>
      <c r="KV91">
        <f t="shared" si="307"/>
        <v>-89.428593616093337</v>
      </c>
      <c r="KW91">
        <f t="shared" si="308"/>
        <v>-58.295591041715419</v>
      </c>
      <c r="KX91">
        <f t="shared" si="309"/>
        <v>-23.436901048724252</v>
      </c>
      <c r="KY91" s="6">
        <v>4999996.1862070402</v>
      </c>
      <c r="KZ91" s="6">
        <v>4999996.1153461896</v>
      </c>
      <c r="LA91" s="6">
        <v>4999996.0078165196</v>
      </c>
      <c r="LB91" s="6">
        <v>4999995.8890423104</v>
      </c>
      <c r="LC91" s="6">
        <v>4999995.7699652798</v>
      </c>
      <c r="LD91" s="6">
        <v>4999995.63807109</v>
      </c>
      <c r="LE91" s="6"/>
      <c r="LF91">
        <f t="shared" si="311"/>
        <v>-19.613293951467359</v>
      </c>
      <c r="LG91">
        <f t="shared" si="186"/>
        <v>-17.22223342893313</v>
      </c>
      <c r="LH91">
        <f t="shared" si="187"/>
        <v>-47.49453857128254</v>
      </c>
      <c r="LI91">
        <f t="shared" si="188"/>
        <v>-49.282158954594102</v>
      </c>
      <c r="LJ91">
        <f t="shared" si="189"/>
        <v>-60.407750757561892</v>
      </c>
      <c r="LK91">
        <f t="shared" si="190"/>
        <v>-63.385494931487287</v>
      </c>
    </row>
    <row r="92" spans="1:323">
      <c r="A92" s="6">
        <v>4999997.0305340104</v>
      </c>
      <c r="B92" s="6">
        <v>4999997.1675246498</v>
      </c>
      <c r="C92" s="6">
        <v>4999997.25461022</v>
      </c>
      <c r="D92" s="6">
        <v>4999997.3029449498</v>
      </c>
      <c r="E92" s="6">
        <v>4999997.3221791303</v>
      </c>
      <c r="G92">
        <f t="shared" si="196"/>
        <v>97.648038801556822</v>
      </c>
      <c r="H92">
        <f t="shared" si="197"/>
        <v>52.389849128065684</v>
      </c>
      <c r="I92">
        <f t="shared" si="198"/>
        <v>31.699497994877699</v>
      </c>
      <c r="J92">
        <f t="shared" si="199"/>
        <v>31.365936875731077</v>
      </c>
      <c r="K92">
        <f t="shared" si="200"/>
        <v>-8.6207845708991595</v>
      </c>
      <c r="L92" s="6">
        <v>4999997.1012427304</v>
      </c>
      <c r="M92" s="6">
        <v>4999997.3126061903</v>
      </c>
      <c r="N92" s="6">
        <v>4999997.4852030203</v>
      </c>
      <c r="O92" s="6">
        <v>4999997.5947397901</v>
      </c>
      <c r="P92" s="6">
        <v>4999997.6317339903</v>
      </c>
      <c r="R92">
        <f t="shared" si="312"/>
        <v>156.3540733939702</v>
      </c>
      <c r="S92">
        <f t="shared" si="313"/>
        <v>67.436377896685755</v>
      </c>
      <c r="T92">
        <f t="shared" si="314"/>
        <v>24.76671286028747</v>
      </c>
      <c r="U92">
        <f t="shared" si="315"/>
        <v>11.130785348489612</v>
      </c>
      <c r="V92">
        <f t="shared" si="316"/>
        <v>-16.333326956423818</v>
      </c>
      <c r="W92" s="6">
        <v>4999998.12764169</v>
      </c>
      <c r="X92" s="6">
        <v>4999998.3664040696</v>
      </c>
      <c r="Y92" s="6">
        <v>4999998.5220760601</v>
      </c>
      <c r="AA92">
        <f t="shared" si="201"/>
        <v>122.39432783940453</v>
      </c>
      <c r="AB92">
        <f t="shared" si="202"/>
        <v>67.896321708181247</v>
      </c>
      <c r="AC92">
        <f t="shared" si="203"/>
        <v>50.914895197197204</v>
      </c>
      <c r="AD92" s="6">
        <v>4999997.1205141498</v>
      </c>
      <c r="AE92" s="6">
        <v>4999997.4189574197</v>
      </c>
      <c r="AF92" s="6">
        <v>4999997.7154577198</v>
      </c>
      <c r="AH92">
        <f t="shared" si="204"/>
        <v>310.83858812807148</v>
      </c>
      <c r="AI92">
        <f t="shared" si="205"/>
        <v>115.65576078493403</v>
      </c>
      <c r="AJ92">
        <f t="shared" si="206"/>
        <v>78.103595387897258</v>
      </c>
      <c r="AK92" s="6">
        <v>4999997.2333346</v>
      </c>
      <c r="AL92" s="6">
        <v>4999997.1702532396</v>
      </c>
      <c r="AM92" s="6">
        <v>4999997.1286904197</v>
      </c>
      <c r="AN92" s="6">
        <v>4999997.1078431699</v>
      </c>
      <c r="AO92" s="6"/>
      <c r="AP92">
        <f t="shared" si="310"/>
        <v>3.2064615806387784</v>
      </c>
      <c r="AQ92">
        <f t="shared" si="207"/>
        <v>-37.49762162166634</v>
      </c>
      <c r="AR92">
        <f t="shared" si="208"/>
        <v>-32.544778616799</v>
      </c>
      <c r="AS92">
        <f t="shared" si="209"/>
        <v>-31.929557883676356</v>
      </c>
      <c r="AT92" s="6">
        <v>4999998.7268955298</v>
      </c>
      <c r="AU92" s="6">
        <v>4999998.7915484002</v>
      </c>
      <c r="AV92">
        <v>4999998.5383628896</v>
      </c>
      <c r="AW92">
        <v>4999998.6424703896</v>
      </c>
      <c r="AX92" s="6"/>
      <c r="AY92">
        <f t="shared" si="210"/>
        <v>70.681037251289567</v>
      </c>
      <c r="AZ92">
        <f t="shared" si="211"/>
        <v>70.322577637263663</v>
      </c>
      <c r="BA92">
        <f t="shared" si="212"/>
        <v>89.569085255023964</v>
      </c>
      <c r="BB92">
        <f t="shared" si="213"/>
        <v>69.778418974130688</v>
      </c>
      <c r="BC92" s="6">
        <v>4999995.9245970799</v>
      </c>
      <c r="BD92" s="6">
        <v>4999996.1500807498</v>
      </c>
      <c r="BE92" s="6">
        <v>4999996.2993661296</v>
      </c>
      <c r="BF92" s="6">
        <v>4999996.3805660997</v>
      </c>
      <c r="BH92">
        <f t="shared" si="214"/>
        <v>184.21985290069753</v>
      </c>
      <c r="BI92">
        <f t="shared" si="215"/>
        <v>53.462760996057341</v>
      </c>
      <c r="BJ92">
        <f t="shared" si="216"/>
        <v>15.792890058337328</v>
      </c>
      <c r="BK92">
        <f t="shared" si="217"/>
        <v>9.3063667815514428</v>
      </c>
      <c r="BL92" s="6">
        <v>4999996.2775728796</v>
      </c>
      <c r="BM92">
        <v>4999996.2062594499</v>
      </c>
      <c r="BN92">
        <v>4999996.2431006003</v>
      </c>
      <c r="BP92">
        <f>(BL92-BL$3)/BL$3*10000000000</f>
        <v>96.217771907440522</v>
      </c>
      <c r="BQ92">
        <f t="shared" si="218"/>
        <v>157.81910275063413</v>
      </c>
      <c r="BR92">
        <f t="shared" si="219"/>
        <v>-113.19628353191197</v>
      </c>
      <c r="BS92" s="6">
        <v>4999997.0099863196</v>
      </c>
      <c r="BT92" s="6">
        <v>4999997.2946162904</v>
      </c>
      <c r="BU92" s="6">
        <v>4999997.5065924497</v>
      </c>
      <c r="BV92" s="6">
        <v>4999997.6381246597</v>
      </c>
      <c r="BX92">
        <f t="shared" si="220"/>
        <v>243.34958997880614</v>
      </c>
      <c r="BY92">
        <f t="shared" si="221"/>
        <v>119.6340667469244</v>
      </c>
      <c r="BZ92">
        <f t="shared" si="222"/>
        <v>83.706462358502748</v>
      </c>
      <c r="CA92">
        <f t="shared" si="223"/>
        <v>65.277831225690406</v>
      </c>
      <c r="CB92" s="6">
        <v>4999995.6944526704</v>
      </c>
      <c r="CC92" s="6">
        <v>4999995.7294276701</v>
      </c>
      <c r="CD92" s="6">
        <v>4999995.7600742802</v>
      </c>
      <c r="CE92" s="6">
        <v>4999995.7542755799</v>
      </c>
      <c r="CF92" s="6"/>
      <c r="CG92">
        <f t="shared" si="224"/>
        <v>111.20621687748744</v>
      </c>
      <c r="CH92">
        <f t="shared" si="225"/>
        <v>24.074820933131548</v>
      </c>
      <c r="CI92">
        <f t="shared" si="226"/>
        <v>44.418898090738956</v>
      </c>
      <c r="CJ92">
        <f t="shared" si="227"/>
        <v>28.406104060130033</v>
      </c>
      <c r="CK92" s="6">
        <v>4999996.6640594397</v>
      </c>
      <c r="CL92" s="6">
        <v>4999996.5608925195</v>
      </c>
      <c r="CM92" s="6">
        <v>4999996.8191897301</v>
      </c>
      <c r="CO92">
        <f t="shared" si="228"/>
        <v>122.52706232376858</v>
      </c>
      <c r="CP92">
        <f t="shared" si="229"/>
        <v>222.55301632278614</v>
      </c>
      <c r="CQ92">
        <f t="shared" si="230"/>
        <v>101.26486632270102</v>
      </c>
      <c r="CR92" s="6">
        <v>4999996.57254567</v>
      </c>
      <c r="CS92" s="6">
        <v>4999996.9752292298</v>
      </c>
      <c r="CT92">
        <v>4999996.7566578398</v>
      </c>
      <c r="CU92">
        <v>4999997.00367676</v>
      </c>
      <c r="CW92">
        <f t="shared" si="231"/>
        <v>141.32207833528588</v>
      </c>
      <c r="CX92">
        <f t="shared" si="232"/>
        <v>55.78821392006305</v>
      </c>
      <c r="CY92">
        <f t="shared" si="233"/>
        <v>77.271150854096419</v>
      </c>
      <c r="CZ92">
        <f t="shared" si="234"/>
        <v>23.83493389721901</v>
      </c>
      <c r="DA92" s="6">
        <v>4999997.3616412804</v>
      </c>
      <c r="DB92" s="6">
        <v>4999997.4227814497</v>
      </c>
      <c r="DC92" s="6">
        <v>4999997.4505531397</v>
      </c>
      <c r="DD92" s="6">
        <v>4999997.4665691797</v>
      </c>
      <c r="DE92" s="6"/>
      <c r="DF92">
        <f t="shared" si="181"/>
        <v>41.362063604173301</v>
      </c>
      <c r="DG92">
        <f t="shared" si="182"/>
        <v>14.496587259463311</v>
      </c>
      <c r="DH92">
        <f t="shared" si="183"/>
        <v>-8.0526456253385152</v>
      </c>
      <c r="DI92">
        <f t="shared" si="184"/>
        <v>-39.544520290841255</v>
      </c>
      <c r="DJ92" s="6">
        <v>4999997.0170512404</v>
      </c>
      <c r="DK92" s="6">
        <v>4999997.3080143202</v>
      </c>
      <c r="DL92" s="6">
        <v>4999997.6117897797</v>
      </c>
      <c r="DM92" s="6"/>
      <c r="DN92">
        <f t="shared" si="235"/>
        <v>272.44209171429611</v>
      </c>
      <c r="DO92">
        <f t="shared" si="236"/>
        <v>94.870433035271262</v>
      </c>
      <c r="DP92">
        <f t="shared" si="237"/>
        <v>46.110721190309796</v>
      </c>
      <c r="DQ92" s="6">
        <v>4999997.0786801297</v>
      </c>
      <c r="DR92" s="6">
        <v>4999997.2881379304</v>
      </c>
      <c r="DS92" s="6">
        <v>4999997.4194877101</v>
      </c>
      <c r="DT92" s="6">
        <v>4999997.5083350698</v>
      </c>
      <c r="DU92" s="6">
        <v>4999997.5369728198</v>
      </c>
      <c r="DV92" s="6"/>
      <c r="DW92">
        <f t="shared" si="238"/>
        <v>208.10712613719321</v>
      </c>
      <c r="DX92">
        <f t="shared" si="239"/>
        <v>77.99128449777352</v>
      </c>
      <c r="DY92">
        <f t="shared" si="240"/>
        <v>54.420529376456855</v>
      </c>
      <c r="DZ92">
        <f t="shared" si="241"/>
        <v>47.876983754510483</v>
      </c>
      <c r="EA92">
        <f t="shared" si="242"/>
        <v>15.30850690073142</v>
      </c>
      <c r="EB92" s="6">
        <v>4999996.3171045203</v>
      </c>
      <c r="EC92" s="6">
        <v>4999996.4721810501</v>
      </c>
      <c r="ED92" s="6">
        <v>4999996.5729823802</v>
      </c>
      <c r="EE92" s="6">
        <v>4999996.6366449296</v>
      </c>
      <c r="EF92" s="6"/>
      <c r="EG92">
        <f t="shared" si="243"/>
        <v>151.24665394107097</v>
      </c>
      <c r="EH92">
        <f t="shared" si="244"/>
        <v>48.253615206693418</v>
      </c>
      <c r="EI92">
        <f t="shared" si="245"/>
        <v>30.902220723140637</v>
      </c>
      <c r="EJ92">
        <f t="shared" si="246"/>
        <v>10.060406548201739</v>
      </c>
      <c r="EK92" s="6">
        <v>4999996.9300841</v>
      </c>
      <c r="EL92">
        <v>4999996.8745053001</v>
      </c>
      <c r="EM92">
        <v>4999996.9083974203</v>
      </c>
      <c r="EO92">
        <f t="shared" si="247"/>
        <v>45.626769124911149</v>
      </c>
      <c r="EP92">
        <f t="shared" si="191"/>
        <v>43.951347197718789</v>
      </c>
      <c r="EQ92">
        <f t="shared" si="192"/>
        <v>3.8910625362458524</v>
      </c>
      <c r="ER92">
        <v>4999997.1176948799</v>
      </c>
      <c r="ES92">
        <v>4999997.3530134903</v>
      </c>
      <c r="ET92">
        <v>4999997.5114484401</v>
      </c>
      <c r="EU92">
        <v>4999996.5875049997</v>
      </c>
      <c r="EW92">
        <f t="shared" si="248"/>
        <v>196.42815713409595</v>
      </c>
      <c r="EX92">
        <f t="shared" si="249"/>
        <v>73.526040069128271</v>
      </c>
      <c r="EY92">
        <f t="shared" si="250"/>
        <v>40.271440237475858</v>
      </c>
      <c r="EZ92">
        <f t="shared" si="251"/>
        <v>20.742672725584548</v>
      </c>
      <c r="FA92" s="6">
        <v>4999997.2824037699</v>
      </c>
      <c r="FB92" s="6">
        <v>4999997.4705727799</v>
      </c>
      <c r="FC92" s="6">
        <v>4999997.5341993598</v>
      </c>
      <c r="FD92" s="6"/>
      <c r="FE92">
        <f t="shared" si="252"/>
        <v>70.761898378139676</v>
      </c>
      <c r="FF92">
        <f t="shared" si="253"/>
        <v>18.953649638232712</v>
      </c>
      <c r="FG92">
        <f t="shared" si="254"/>
        <v>11.841185656635798</v>
      </c>
      <c r="FH92" s="6">
        <v>4999996.6181692397</v>
      </c>
      <c r="FI92" s="6">
        <v>4999996.7030473901</v>
      </c>
      <c r="FJ92" s="6">
        <v>4999996.75445423</v>
      </c>
      <c r="FK92" s="6"/>
      <c r="FL92">
        <f t="shared" si="255"/>
        <v>30.579500187693785</v>
      </c>
      <c r="FM92">
        <f t="shared" si="256"/>
        <v>9.0475868569858111</v>
      </c>
      <c r="FN92">
        <f t="shared" si="257"/>
        <v>6.8630434464957695</v>
      </c>
      <c r="FO92" s="6">
        <v>4999996.5105167599</v>
      </c>
      <c r="FP92" s="6">
        <v>4999996.62658499</v>
      </c>
      <c r="FQ92" s="6">
        <v>4999996.6723447498</v>
      </c>
      <c r="FR92" s="6"/>
      <c r="FS92">
        <f t="shared" si="258"/>
        <v>68.35990746319645</v>
      </c>
      <c r="FT92">
        <f t="shared" si="259"/>
        <v>-4.8875841667631432</v>
      </c>
      <c r="FU92">
        <f t="shared" si="260"/>
        <v>8.8049250658590932</v>
      </c>
      <c r="FV92" s="6">
        <v>4999996.3113566199</v>
      </c>
      <c r="FW92" s="6">
        <v>4999996.3815535</v>
      </c>
      <c r="FX92" s="6">
        <v>4999996.4684656505</v>
      </c>
      <c r="FY92" s="6">
        <v>4999996.5249159699</v>
      </c>
      <c r="FZ92" s="6">
        <v>4999996.5518067898</v>
      </c>
      <c r="GA92" s="6"/>
      <c r="GB92">
        <f t="shared" si="261"/>
        <v>5.1080827126911892</v>
      </c>
      <c r="GC92">
        <f t="shared" si="262"/>
        <v>82.571321068867803</v>
      </c>
      <c r="GD92">
        <f t="shared" si="263"/>
        <v>88.781643824243773</v>
      </c>
      <c r="GE92">
        <f t="shared" si="264"/>
        <v>100.98569137739462</v>
      </c>
      <c r="GF92">
        <f t="shared" si="265"/>
        <v>20.147613215045745</v>
      </c>
      <c r="GG92" s="6">
        <v>4999997.2309594397</v>
      </c>
      <c r="GH92" s="6">
        <v>4999997.3487406801</v>
      </c>
      <c r="GI92" s="6">
        <v>4999997.4380209204</v>
      </c>
      <c r="GJ92" s="6"/>
      <c r="GK92">
        <f t="shared" si="318"/>
        <v>106.96243944889856</v>
      </c>
      <c r="GL92">
        <f t="shared" si="319"/>
        <v>42.191943352369705</v>
      </c>
      <c r="GM92">
        <f t="shared" si="320"/>
        <v>29.077855952890339</v>
      </c>
      <c r="GN92" s="6">
        <v>4999997.6109769102</v>
      </c>
      <c r="GO92" s="6">
        <v>4999997.6775200302</v>
      </c>
      <c r="GP92">
        <v>4999997.3394092899</v>
      </c>
      <c r="GQ92">
        <v>4999997.4925717702</v>
      </c>
      <c r="GR92" s="6"/>
      <c r="GS92">
        <f t="shared" si="266"/>
        <v>48.446663755023778</v>
      </c>
      <c r="GT92">
        <f t="shared" si="267"/>
        <v>34.443836013048269</v>
      </c>
      <c r="GU92">
        <f t="shared" si="268"/>
        <v>155.47810441738346</v>
      </c>
      <c r="GV92">
        <f t="shared" si="269"/>
        <v>75.473058271507639</v>
      </c>
      <c r="GW92" s="6">
        <v>4999996.9101366298</v>
      </c>
      <c r="GX92" s="6">
        <v>4999996.9721813397</v>
      </c>
      <c r="GY92" s="6">
        <v>4999997.0248658797</v>
      </c>
      <c r="GZ92" s="6">
        <v>4999997.0463575702</v>
      </c>
      <c r="HA92" s="6"/>
      <c r="HB92">
        <f t="shared" si="270"/>
        <v>53.189273548450103</v>
      </c>
      <c r="HC92">
        <f t="shared" si="271"/>
        <v>31.041678308841306</v>
      </c>
      <c r="HD92">
        <f t="shared" si="272"/>
        <v>11.447026699440967</v>
      </c>
      <c r="HE92">
        <f t="shared" si="273"/>
        <v>6.6505244216969714</v>
      </c>
      <c r="HF92" s="6">
        <v>4999996.70025953</v>
      </c>
      <c r="HG92" s="6">
        <v>4999996.9321889402</v>
      </c>
      <c r="HH92" s="6">
        <v>4999997.0016548401</v>
      </c>
      <c r="HI92" s="6"/>
      <c r="HJ92">
        <f t="shared" si="274"/>
        <v>75.724210846168944</v>
      </c>
      <c r="HK92">
        <f t="shared" si="275"/>
        <v>7.5966855613042128</v>
      </c>
      <c r="HL92">
        <f t="shared" si="276"/>
        <v>2.4811007065849564</v>
      </c>
      <c r="HM92" s="6">
        <v>4999997.58432802</v>
      </c>
      <c r="HN92" s="6">
        <v>4999997.7308708103</v>
      </c>
      <c r="HO92" s="6">
        <v>4999997.8490217598</v>
      </c>
      <c r="HP92" s="6">
        <v>4999997.9250805601</v>
      </c>
      <c r="HQ92" s="6"/>
      <c r="HR92">
        <f t="shared" si="277"/>
        <v>110.91507492532547</v>
      </c>
      <c r="HS92">
        <f t="shared" si="278"/>
        <v>59.58144871026564</v>
      </c>
      <c r="HT92">
        <f t="shared" si="279"/>
        <v>47.801981052383042</v>
      </c>
      <c r="HU92">
        <f t="shared" si="280"/>
        <v>39.902716829477136</v>
      </c>
      <c r="HV92" s="6">
        <v>4999998.0498796897</v>
      </c>
      <c r="HW92" s="6">
        <v>4999998.2533797696</v>
      </c>
      <c r="HX92" s="6">
        <v>4999998.3867040901</v>
      </c>
      <c r="HY92" s="6">
        <v>4999998.4751974298</v>
      </c>
      <c r="HZ92" s="6"/>
      <c r="IA92">
        <f t="shared" si="281"/>
        <v>175.52745045765695</v>
      </c>
      <c r="IB92">
        <f t="shared" si="282"/>
        <v>72.825645920997118</v>
      </c>
      <c r="IC92">
        <f t="shared" si="283"/>
        <v>47.831975684665359</v>
      </c>
      <c r="ID92">
        <f t="shared" si="284"/>
        <v>39.477552375029418</v>
      </c>
      <c r="IE92" s="6">
        <v>4999998.04902713</v>
      </c>
      <c r="IF92" s="6">
        <v>4999998.1716489401</v>
      </c>
      <c r="IG92" s="6">
        <v>4999998.2705826098</v>
      </c>
      <c r="IH92" s="6">
        <v>4999998.3340182099</v>
      </c>
      <c r="II92" s="6"/>
      <c r="IJ92">
        <f t="shared" si="285"/>
        <v>141.18463666381078</v>
      </c>
      <c r="IK92">
        <f t="shared" si="286"/>
        <v>26.338270321323758</v>
      </c>
      <c r="IL92">
        <f t="shared" si="287"/>
        <v>2.1621406110920023</v>
      </c>
      <c r="IM92">
        <f t="shared" si="288"/>
        <v>-13.852464906264874</v>
      </c>
      <c r="IN92" s="6">
        <v>4999997.9988685604</v>
      </c>
      <c r="IO92" s="6">
        <v>4999998.1568759196</v>
      </c>
      <c r="IP92" s="6">
        <v>4999998.2549071498</v>
      </c>
      <c r="IQ92" s="6">
        <v>4999998.3108289996</v>
      </c>
      <c r="IR92" s="6">
        <v>4999998.3284911802</v>
      </c>
      <c r="IS92" s="6"/>
      <c r="IT92">
        <f t="shared" si="289"/>
        <v>156.68872554930613</v>
      </c>
      <c r="IU92">
        <f t="shared" si="290"/>
        <v>45.023396646859197</v>
      </c>
      <c r="IV92">
        <f t="shared" si="291"/>
        <v>27.1506684404083</v>
      </c>
      <c r="IW92">
        <f t="shared" si="292"/>
        <v>22.61070744772827</v>
      </c>
      <c r="IX92">
        <f t="shared" si="293"/>
        <v>-4.9923414265212775</v>
      </c>
      <c r="IY92" s="6">
        <v>4999997.6901444905</v>
      </c>
      <c r="IZ92" s="6">
        <v>4999997.7925259704</v>
      </c>
      <c r="JA92" s="6">
        <v>4999997.86729874</v>
      </c>
      <c r="JB92" s="6">
        <v>4999997.9118427997</v>
      </c>
      <c r="JC92" s="6"/>
      <c r="JD92">
        <f>(IY92-IY$3)/IY$3*10000000000</f>
        <v>97.852047128988033</v>
      </c>
      <c r="JE92">
        <f>(IZ92-IZ$3)/IZ$3*10000000000</f>
        <v>31.049514955453258</v>
      </c>
      <c r="JF92">
        <f>(JA92-JA$3)/JA$3*10000000000</f>
        <v>2.6883010119218502</v>
      </c>
      <c r="JG92">
        <f>(JB92-JB$3)/JB$3*10000000000</f>
        <v>3.536721307140922</v>
      </c>
      <c r="JH92" s="6">
        <v>4999996.6168437302</v>
      </c>
      <c r="JI92" s="6">
        <v>4999996.7518881001</v>
      </c>
      <c r="JJ92" s="6">
        <v>4999996.8399591502</v>
      </c>
      <c r="JK92" s="6">
        <v>4999996.8926619701</v>
      </c>
      <c r="JL92" s="6">
        <v>4999996.9056036798</v>
      </c>
      <c r="JM92" s="6"/>
      <c r="JN92">
        <f t="shared" si="294"/>
        <v>152.40328499963169</v>
      </c>
      <c r="JO92">
        <f t="shared" si="295"/>
        <v>44.438169532313687</v>
      </c>
      <c r="JP92">
        <f t="shared" si="296"/>
        <v>37.181924451705093</v>
      </c>
      <c r="JQ92">
        <f t="shared" si="297"/>
        <v>28.808539093406139</v>
      </c>
      <c r="JR92">
        <f t="shared" si="298"/>
        <v>0.71766085638927102</v>
      </c>
      <c r="JS92" s="6">
        <v>4999996.6844689902</v>
      </c>
      <c r="JT92" s="6">
        <v>4999996.7918702299</v>
      </c>
      <c r="JU92" s="6">
        <v>4999996.8570005</v>
      </c>
      <c r="JV92" s="6"/>
      <c r="JW92">
        <f t="shared" si="193"/>
        <v>59.762661284581021</v>
      </c>
      <c r="JX92">
        <f t="shared" si="194"/>
        <v>47.659889868209824</v>
      </c>
      <c r="JY92">
        <f t="shared" si="195"/>
        <v>31.908899216321494</v>
      </c>
      <c r="JZ92" s="6">
        <v>4999996.7739799703</v>
      </c>
      <c r="KA92" s="6">
        <v>4999997.1373020196</v>
      </c>
      <c r="KB92" s="6">
        <v>4999997.6054589199</v>
      </c>
      <c r="KC92" s="6"/>
      <c r="KD92">
        <f t="shared" si="299"/>
        <v>328.03960220388154</v>
      </c>
      <c r="KE92">
        <f t="shared" si="300"/>
        <v>168.35671900057997</v>
      </c>
      <c r="KF92">
        <f t="shared" si="301"/>
        <v>126.04250248509847</v>
      </c>
      <c r="KG92" s="6">
        <v>4999996.8403581996</v>
      </c>
      <c r="KH92" s="6">
        <v>4999996.4583883798</v>
      </c>
      <c r="KI92" s="6">
        <v>4999996.2284102598</v>
      </c>
      <c r="KJ92" s="6">
        <v>4999996.0563777396</v>
      </c>
      <c r="KK92" s="6"/>
      <c r="KL92">
        <f t="shared" si="302"/>
        <v>-240.48982650883403</v>
      </c>
      <c r="KM92">
        <f t="shared" si="303"/>
        <v>-92.239025271811485</v>
      </c>
      <c r="KN92">
        <f t="shared" si="304"/>
        <v>-66.527209624653651</v>
      </c>
      <c r="KO92">
        <f t="shared" si="305"/>
        <v>-76.609719777059155</v>
      </c>
      <c r="KP92" s="6">
        <v>4999996.1479665199</v>
      </c>
      <c r="KQ92" s="6">
        <v>4999995.8296495797</v>
      </c>
      <c r="KR92" s="6">
        <v>4999995.6365150204</v>
      </c>
      <c r="KS92" s="6">
        <v>4999995.44156601</v>
      </c>
      <c r="KT92" s="7"/>
      <c r="KU92">
        <f t="shared" si="317"/>
        <v>-192.50934502846238</v>
      </c>
      <c r="KV92">
        <f t="shared" si="307"/>
        <v>-89.873894696685056</v>
      </c>
      <c r="KW92">
        <f t="shared" si="308"/>
        <v>-59.057670613345373</v>
      </c>
      <c r="KX92">
        <f t="shared" si="309"/>
        <v>-24.557162052628101</v>
      </c>
      <c r="KY92" s="6">
        <v>4999996.1859116703</v>
      </c>
      <c r="KZ92" s="6">
        <v>4999996.11512159</v>
      </c>
      <c r="LA92" s="6">
        <v>4999996.0077655204</v>
      </c>
      <c r="LB92" s="6">
        <v>4999995.8888734104</v>
      </c>
      <c r="LC92" s="6">
        <v>4999995.7695602002</v>
      </c>
      <c r="LD92" s="6">
        <v>4999995.6379918298</v>
      </c>
      <c r="LE92" s="6"/>
      <c r="LF92">
        <f t="shared" si="311"/>
        <v>-20.204034172624649</v>
      </c>
      <c r="LG92">
        <f t="shared" si="186"/>
        <v>-17.671433006635315</v>
      </c>
      <c r="LH92">
        <f t="shared" si="187"/>
        <v>-47.59653710060936</v>
      </c>
      <c r="LI92">
        <f t="shared" si="188"/>
        <v>-49.61995924170467</v>
      </c>
      <c r="LJ92">
        <f t="shared" si="189"/>
        <v>-61.217910808372089</v>
      </c>
      <c r="LK92">
        <f t="shared" si="190"/>
        <v>-63.544015484198873</v>
      </c>
    </row>
    <row r="93" spans="1:323">
      <c r="A93" s="6">
        <v>4999997.0305027701</v>
      </c>
      <c r="B93" s="6">
        <v>4999997.1676148102</v>
      </c>
      <c r="C93" s="6">
        <v>4999997.25470684</v>
      </c>
      <c r="D93" s="6">
        <v>4999997.3032911802</v>
      </c>
      <c r="E93" s="6">
        <v>4999997.3223705301</v>
      </c>
      <c r="G93">
        <f t="shared" si="196"/>
        <v>97.585558194954103</v>
      </c>
      <c r="H93">
        <f t="shared" si="197"/>
        <v>52.570170045413192</v>
      </c>
      <c r="I93">
        <f t="shared" si="198"/>
        <v>31.892738222601174</v>
      </c>
      <c r="J93">
        <f t="shared" si="199"/>
        <v>32.058397937392563</v>
      </c>
      <c r="K93">
        <f t="shared" si="200"/>
        <v>-8.237984711016221</v>
      </c>
      <c r="L93" s="6">
        <v>4999997.1021310696</v>
      </c>
      <c r="M93" s="6">
        <v>4999997.3129312797</v>
      </c>
      <c r="N93" s="6">
        <v>4999997.4849350201</v>
      </c>
      <c r="O93" s="6">
        <v>4999997.5947888801</v>
      </c>
      <c r="P93" s="6">
        <v>4999997.6318188701</v>
      </c>
      <c r="R93">
        <f t="shared" si="312"/>
        <v>158.13075293944036</v>
      </c>
      <c r="S93">
        <f t="shared" si="313"/>
        <v>68.086556891608581</v>
      </c>
      <c r="T93">
        <f t="shared" si="314"/>
        <v>24.230712233295272</v>
      </c>
      <c r="U93">
        <f t="shared" si="315"/>
        <v>11.228965421644583</v>
      </c>
      <c r="V93">
        <f t="shared" si="316"/>
        <v>-16.163567260038107</v>
      </c>
      <c r="W93" s="6">
        <v>4999998.1281990996</v>
      </c>
      <c r="X93" s="6">
        <v>4999998.36653677</v>
      </c>
      <c r="Y93" s="6">
        <v>4999998.5224109804</v>
      </c>
      <c r="AA93">
        <f t="shared" si="201"/>
        <v>123.50914746936446</v>
      </c>
      <c r="AB93">
        <f t="shared" si="202"/>
        <v>68.161722653428129</v>
      </c>
      <c r="AC93">
        <f t="shared" si="203"/>
        <v>51.58473612187862</v>
      </c>
      <c r="AD93" s="6">
        <v>4999997.1211689003</v>
      </c>
      <c r="AE93" s="6">
        <v>4999997.4192011403</v>
      </c>
      <c r="AF93" s="6">
        <v>4999997.7155636298</v>
      </c>
      <c r="AH93">
        <f t="shared" si="204"/>
        <v>312.14808993011343</v>
      </c>
      <c r="AI93">
        <f t="shared" si="205"/>
        <v>116.1432022392307</v>
      </c>
      <c r="AJ93">
        <f t="shared" si="206"/>
        <v>78.315415492704588</v>
      </c>
      <c r="AK93" s="6">
        <v>4999997.2333205799</v>
      </c>
      <c r="AL93" s="6">
        <v>4999997.17003207</v>
      </c>
      <c r="AM93" s="6">
        <v>4999997.1284191199</v>
      </c>
      <c r="AN93" s="6">
        <v>4999997.1077766502</v>
      </c>
      <c r="AO93" s="6"/>
      <c r="AP93">
        <f t="shared" si="310"/>
        <v>3.1784213050376526</v>
      </c>
      <c r="AQ93">
        <f t="shared" si="207"/>
        <v>-37.93996097774356</v>
      </c>
      <c r="AR93">
        <f t="shared" si="208"/>
        <v>-33.087378634469523</v>
      </c>
      <c r="AS93">
        <f t="shared" si="209"/>
        <v>-32.062597389989612</v>
      </c>
      <c r="AT93" s="6">
        <v>4999998.72705968</v>
      </c>
      <c r="AU93" s="6">
        <v>4999998.7916601095</v>
      </c>
      <c r="AV93">
        <v>4999998.5376887703</v>
      </c>
      <c r="AW93">
        <v>4999998.6426584097</v>
      </c>
      <c r="AX93" s="6"/>
      <c r="AY93">
        <f t="shared" si="210"/>
        <v>71.009337857979929</v>
      </c>
      <c r="AZ93">
        <f t="shared" si="211"/>
        <v>70.545996390547757</v>
      </c>
      <c r="BA93">
        <f t="shared" si="212"/>
        <v>88.220846410452893</v>
      </c>
      <c r="BB93">
        <f t="shared" si="213"/>
        <v>70.154459194804275</v>
      </c>
      <c r="BC93" s="6">
        <v>4999995.9168231701</v>
      </c>
      <c r="BD93" s="6">
        <v>4999996.1502596503</v>
      </c>
      <c r="BE93" s="6">
        <v>4999996.2997373696</v>
      </c>
      <c r="BF93" s="6">
        <v>4999996.3809205098</v>
      </c>
      <c r="BH93">
        <f t="shared" si="214"/>
        <v>168.67202050594307</v>
      </c>
      <c r="BI93">
        <f t="shared" si="215"/>
        <v>53.820562368122737</v>
      </c>
      <c r="BJ93">
        <f t="shared" si="216"/>
        <v>16.53537076784562</v>
      </c>
      <c r="BK93">
        <f t="shared" si="217"/>
        <v>10.015187593631207</v>
      </c>
      <c r="BL93" s="6">
        <v>4999996.2788955504</v>
      </c>
      <c r="BM93">
        <v>4999996.2062280905</v>
      </c>
      <c r="BN93">
        <v>4999996.2431418505</v>
      </c>
      <c r="BP93">
        <f>(BL93-BL$3)/BL$3*10000000000</f>
        <v>98.863115581767076</v>
      </c>
      <c r="BQ93">
        <f t="shared" si="218"/>
        <v>157.75638371459144</v>
      </c>
      <c r="BR93">
        <f t="shared" si="219"/>
        <v>-113.11378319190702</v>
      </c>
      <c r="BS93" s="6">
        <v>4999997.0113461204</v>
      </c>
      <c r="BT93" s="6">
        <v>4999997.2951935297</v>
      </c>
      <c r="BU93" s="6">
        <v>4999997.5068954499</v>
      </c>
      <c r="BV93" s="6">
        <v>4999997.6384001197</v>
      </c>
      <c r="BX93">
        <f t="shared" si="220"/>
        <v>246.06919328758113</v>
      </c>
      <c r="BY93">
        <f t="shared" si="221"/>
        <v>120.78854602476203</v>
      </c>
      <c r="BZ93">
        <f t="shared" si="222"/>
        <v>84.312463089208109</v>
      </c>
      <c r="CA93">
        <f t="shared" si="223"/>
        <v>65.82875163325123</v>
      </c>
      <c r="CB93" s="6">
        <v>4999995.69463968</v>
      </c>
      <c r="CC93" s="6">
        <v>4999995.7295411704</v>
      </c>
      <c r="CD93" s="6">
        <v>4999995.76015181</v>
      </c>
      <c r="CE93" s="6">
        <v>4999995.7541529397</v>
      </c>
      <c r="CF93" s="6"/>
      <c r="CG93">
        <f t="shared" si="224"/>
        <v>111.58023634968404</v>
      </c>
      <c r="CH93">
        <f t="shared" si="225"/>
        <v>24.301821691899455</v>
      </c>
      <c r="CI93">
        <f t="shared" si="226"/>
        <v>44.573957843654114</v>
      </c>
      <c r="CJ93">
        <f t="shared" si="227"/>
        <v>28.160823287323044</v>
      </c>
      <c r="CK93" s="6">
        <v>4999996.6643413799</v>
      </c>
      <c r="CL93" s="6">
        <v>4999996.5618704101</v>
      </c>
      <c r="CM93" s="6">
        <v>4999996.8195136301</v>
      </c>
      <c r="CO93">
        <f t="shared" si="228"/>
        <v>123.09094313556405</v>
      </c>
      <c r="CP93">
        <f t="shared" si="229"/>
        <v>224.50879884352469</v>
      </c>
      <c r="CQ93">
        <f t="shared" si="230"/>
        <v>101.91266678459232</v>
      </c>
      <c r="CR93" s="6">
        <v>4999996.5733044399</v>
      </c>
      <c r="CS93" s="6">
        <v>4999996.9753632098</v>
      </c>
      <c r="CT93">
        <v>4999996.7571568303</v>
      </c>
      <c r="CU93">
        <v>4999997.0038443701</v>
      </c>
      <c r="CW93">
        <f t="shared" si="231"/>
        <v>142.8396192409094</v>
      </c>
      <c r="CX93">
        <f t="shared" si="232"/>
        <v>56.056174214830016</v>
      </c>
      <c r="CY93">
        <f t="shared" si="233"/>
        <v>78.269132565738147</v>
      </c>
      <c r="CZ93">
        <f t="shared" si="234"/>
        <v>24.170154346410865</v>
      </c>
      <c r="DA93" s="6">
        <v>4999997.36086741</v>
      </c>
      <c r="DB93" s="6">
        <v>4999997.42246038</v>
      </c>
      <c r="DC93" s="6">
        <v>4999997.4506858699</v>
      </c>
      <c r="DD93" s="6">
        <v>4999997.4658894101</v>
      </c>
      <c r="DE93" s="6"/>
      <c r="DF93">
        <f t="shared" si="181"/>
        <v>39.814322008705489</v>
      </c>
      <c r="DG93">
        <f t="shared" si="182"/>
        <v>13.854447462928734</v>
      </c>
      <c r="DH93">
        <f t="shared" si="183"/>
        <v>-7.787185028818647</v>
      </c>
      <c r="DI93">
        <f t="shared" si="184"/>
        <v>-40.904060080813252</v>
      </c>
      <c r="DJ93" s="6">
        <v>4999997.0184822204</v>
      </c>
      <c r="DK93" s="6">
        <v>4999997.3084844304</v>
      </c>
      <c r="DL93" s="6">
        <v>4999997.6120581701</v>
      </c>
      <c r="DM93" s="6"/>
      <c r="DN93">
        <f t="shared" si="235"/>
        <v>275.30405335941373</v>
      </c>
      <c r="DO93">
        <f t="shared" si="236"/>
        <v>95.810653980896802</v>
      </c>
      <c r="DP93">
        <f t="shared" si="237"/>
        <v>46.647502253569805</v>
      </c>
      <c r="DQ93" s="6">
        <v>4999997.0794345001</v>
      </c>
      <c r="DR93" s="6">
        <v>4999997.2883371804</v>
      </c>
      <c r="DS93" s="6">
        <v>4999997.4196208296</v>
      </c>
      <c r="DT93" s="6">
        <v>4999997.5085404003</v>
      </c>
      <c r="DU93" s="6">
        <v>4999997.53714508</v>
      </c>
      <c r="DV93" s="6"/>
      <c r="DW93">
        <f t="shared" si="238"/>
        <v>209.61586775832649</v>
      </c>
      <c r="DX93">
        <f t="shared" si="239"/>
        <v>78.389784608178871</v>
      </c>
      <c r="DY93">
        <f t="shared" si="240"/>
        <v>54.686768562362921</v>
      </c>
      <c r="DZ93">
        <f t="shared" si="241"/>
        <v>48.28764506246393</v>
      </c>
      <c r="EA93">
        <f t="shared" si="242"/>
        <v>15.653027505708756</v>
      </c>
      <c r="EB93" s="6">
        <v>4999996.3178511802</v>
      </c>
      <c r="EC93" s="6">
        <v>4999996.4723126702</v>
      </c>
      <c r="ED93" s="6">
        <v>4999996.5727471998</v>
      </c>
      <c r="EE93" s="6">
        <v>4999996.6369475098</v>
      </c>
      <c r="EF93" s="6"/>
      <c r="EG93">
        <f t="shared" si="243"/>
        <v>152.73997493264739</v>
      </c>
      <c r="EH93">
        <f t="shared" si="244"/>
        <v>48.516855582056728</v>
      </c>
      <c r="EI93">
        <f t="shared" si="245"/>
        <v>30.431859658280743</v>
      </c>
      <c r="EJ93">
        <f t="shared" si="246"/>
        <v>10.665567326353763</v>
      </c>
      <c r="EK93" s="6">
        <v>4999996.9305747701</v>
      </c>
      <c r="EL93">
        <v>4999996.8721275004</v>
      </c>
      <c r="EM93">
        <v>4999996.9089348903</v>
      </c>
      <c r="EO93">
        <f t="shared" si="247"/>
        <v>46.608109916723208</v>
      </c>
      <c r="EP93">
        <f t="shared" si="191"/>
        <v>39.195744779852276</v>
      </c>
      <c r="EQ93">
        <f t="shared" si="192"/>
        <v>4.9660031675237466</v>
      </c>
      <c r="ER93">
        <v>4999997.11931122</v>
      </c>
      <c r="ES93">
        <v>4999997.3534484701</v>
      </c>
      <c r="ET93">
        <v>4999997.5114912204</v>
      </c>
      <c r="EU93">
        <v>4999996.5877346704</v>
      </c>
      <c r="EW93">
        <f t="shared" si="248"/>
        <v>199.66083932224529</v>
      </c>
      <c r="EX93">
        <f t="shared" si="249"/>
        <v>74.396000128898464</v>
      </c>
      <c r="EY93">
        <f t="shared" si="250"/>
        <v>40.357000885334763</v>
      </c>
      <c r="EZ93">
        <f t="shared" si="251"/>
        <v>21.202014372353958</v>
      </c>
      <c r="FA93" s="6">
        <v>4999997.2829312803</v>
      </c>
      <c r="FB93" s="6">
        <v>4999997.4705032101</v>
      </c>
      <c r="FC93" s="6">
        <v>4999997.5344535699</v>
      </c>
      <c r="FD93" s="6"/>
      <c r="FE93">
        <f t="shared" si="252"/>
        <v>71.816919798005557</v>
      </c>
      <c r="FF93">
        <f t="shared" si="253"/>
        <v>18.814509974932708</v>
      </c>
      <c r="FG93">
        <f t="shared" si="254"/>
        <v>12.349606077323992</v>
      </c>
      <c r="FH93" s="6">
        <v>4999996.6183419703</v>
      </c>
      <c r="FI93" s="6">
        <v>4999996.7030261597</v>
      </c>
      <c r="FJ93" s="6">
        <v>4999996.7544699097</v>
      </c>
      <c r="FK93" s="6"/>
      <c r="FL93">
        <f t="shared" si="255"/>
        <v>30.924961492946089</v>
      </c>
      <c r="FM93">
        <f t="shared" si="256"/>
        <v>9.005125970127219</v>
      </c>
      <c r="FN93">
        <f t="shared" si="257"/>
        <v>6.8944029606054915</v>
      </c>
      <c r="FO93" s="6">
        <v>4999996.5106502501</v>
      </c>
      <c r="FP93" s="6">
        <v>4999996.6266864203</v>
      </c>
      <c r="FQ93" s="6">
        <v>4999996.6724919397</v>
      </c>
      <c r="FR93" s="6"/>
      <c r="FS93">
        <f t="shared" si="258"/>
        <v>68.626888031166231</v>
      </c>
      <c r="FT93">
        <f t="shared" si="259"/>
        <v>-4.6847233467928024</v>
      </c>
      <c r="FU93">
        <f t="shared" si="260"/>
        <v>9.0993051520024384</v>
      </c>
      <c r="FV93" s="6">
        <v>4999996.31111624</v>
      </c>
      <c r="FW93" s="6">
        <v>4999996.3821940599</v>
      </c>
      <c r="FX93" s="6">
        <v>4999996.4679530198</v>
      </c>
      <c r="FY93" s="6">
        <v>4999996.5250177803</v>
      </c>
      <c r="FZ93" s="6">
        <v>4999996.5520854099</v>
      </c>
      <c r="GA93" s="6"/>
      <c r="GB93">
        <f t="shared" si="261"/>
        <v>4.6273224688875887</v>
      </c>
      <c r="GC93">
        <f t="shared" si="262"/>
        <v>83.852441889640048</v>
      </c>
      <c r="GD93">
        <f t="shared" si="263"/>
        <v>87.756381733565021</v>
      </c>
      <c r="GE93">
        <f t="shared" si="264"/>
        <v>101.1893121633944</v>
      </c>
      <c r="GF93">
        <f t="shared" si="265"/>
        <v>20.70485369917785</v>
      </c>
      <c r="GG93" s="6">
        <v>4999997.2312078597</v>
      </c>
      <c r="GH93" s="6">
        <v>4999997.3491679402</v>
      </c>
      <c r="GI93" s="6">
        <v>4999997.4381941697</v>
      </c>
      <c r="GJ93" s="6"/>
      <c r="GK93">
        <f t="shared" si="318"/>
        <v>107.45927983382785</v>
      </c>
      <c r="GL93">
        <f t="shared" si="319"/>
        <v>43.046463936263457</v>
      </c>
      <c r="GM93">
        <f t="shared" si="320"/>
        <v>29.424354695328073</v>
      </c>
      <c r="GN93" s="6">
        <v>4999997.61139163</v>
      </c>
      <c r="GO93" s="6">
        <v>4999997.67761702</v>
      </c>
      <c r="GP93">
        <v>4999997.3398507601</v>
      </c>
      <c r="GQ93">
        <v>4999997.4934690502</v>
      </c>
      <c r="GR93" s="6"/>
      <c r="GS93">
        <f t="shared" si="266"/>
        <v>49.276103765595245</v>
      </c>
      <c r="GT93">
        <f t="shared" si="267"/>
        <v>34.637815694950405</v>
      </c>
      <c r="GU93">
        <f t="shared" si="268"/>
        <v>156.36104526780429</v>
      </c>
      <c r="GV93">
        <f t="shared" si="269"/>
        <v>77.267619066089324</v>
      </c>
      <c r="GW93" s="6">
        <v>4999996.9103636099</v>
      </c>
      <c r="GX93" s="6">
        <v>4999996.9723701803</v>
      </c>
      <c r="GY93" s="6">
        <v>4999997.0249588303</v>
      </c>
      <c r="GZ93" s="6">
        <v>4999997.0465623299</v>
      </c>
      <c r="HA93" s="6"/>
      <c r="HB93">
        <f t="shared" si="270"/>
        <v>53.643233981880101</v>
      </c>
      <c r="HC93">
        <f t="shared" si="271"/>
        <v>31.419359645052776</v>
      </c>
      <c r="HD93">
        <f t="shared" si="272"/>
        <v>11.632928109389091</v>
      </c>
      <c r="HE93">
        <f t="shared" si="273"/>
        <v>7.0600439637489512</v>
      </c>
      <c r="HF93" s="6">
        <v>4999996.7007116796</v>
      </c>
      <c r="HG93" s="6">
        <v>4999996.9326226898</v>
      </c>
      <c r="HH93" s="6">
        <v>4999997.0018635001</v>
      </c>
      <c r="HI93" s="6"/>
      <c r="HJ93">
        <f t="shared" si="274"/>
        <v>76.628510768598119</v>
      </c>
      <c r="HK93">
        <f t="shared" si="275"/>
        <v>8.4641851328052606</v>
      </c>
      <c r="HL93">
        <f t="shared" si="276"/>
        <v>2.8984210146923113</v>
      </c>
      <c r="HM93" s="6">
        <v>4999997.5848054802</v>
      </c>
      <c r="HN93" s="6">
        <v>4999997.7312085899</v>
      </c>
      <c r="HO93" s="6">
        <v>4999997.84929593</v>
      </c>
      <c r="HP93" s="6">
        <v>4999997.9252894102</v>
      </c>
      <c r="HQ93" s="6"/>
      <c r="HR93">
        <f t="shared" si="277"/>
        <v>111.86999582328319</v>
      </c>
      <c r="HS93">
        <f t="shared" si="278"/>
        <v>60.257008064761287</v>
      </c>
      <c r="HT93">
        <f t="shared" si="279"/>
        <v>48.350321671089766</v>
      </c>
      <c r="HU93">
        <f t="shared" si="280"/>
        <v>40.320417041842923</v>
      </c>
      <c r="HV93" s="6">
        <v>4999998.05036633</v>
      </c>
      <c r="HW93" s="6">
        <v>4999998.2539902404</v>
      </c>
      <c r="HX93" s="6">
        <v>4999998.38698499</v>
      </c>
      <c r="HY93" s="6">
        <v>4999998.4751802897</v>
      </c>
      <c r="HZ93" s="6"/>
      <c r="IA93">
        <f t="shared" si="281"/>
        <v>176.50073137359075</v>
      </c>
      <c r="IB93">
        <f t="shared" si="282"/>
        <v>74.046587899972195</v>
      </c>
      <c r="IC93">
        <f t="shared" si="283"/>
        <v>48.393775722662646</v>
      </c>
      <c r="ID93">
        <f t="shared" si="284"/>
        <v>39.443272243113555</v>
      </c>
      <c r="IE93" s="6">
        <v>4999998.0496239001</v>
      </c>
      <c r="IF93" s="6">
        <v>4999998.1717266403</v>
      </c>
      <c r="IG93" s="6">
        <v>4999998.2711115498</v>
      </c>
      <c r="IH93" s="6">
        <v>4999998.3340616701</v>
      </c>
      <c r="II93" s="6"/>
      <c r="IJ93">
        <f t="shared" si="285"/>
        <v>142.37817731716356</v>
      </c>
      <c r="IK93">
        <f t="shared" si="286"/>
        <v>26.493670863358744</v>
      </c>
      <c r="IL93">
        <f t="shared" si="287"/>
        <v>3.2200209765040464</v>
      </c>
      <c r="IM93">
        <f t="shared" si="288"/>
        <v>-13.765544541534871</v>
      </c>
      <c r="IN93" s="6">
        <v>4999997.9994128402</v>
      </c>
      <c r="IO93" s="6">
        <v>4999998.1575664496</v>
      </c>
      <c r="IP93" s="6">
        <v>4999998.2552909004</v>
      </c>
      <c r="IQ93" s="6">
        <v>4999998.3105775602</v>
      </c>
      <c r="IR93" s="6">
        <v>4999998.3286957601</v>
      </c>
      <c r="IS93" s="6"/>
      <c r="IT93">
        <f t="shared" si="289"/>
        <v>157.77728562956597</v>
      </c>
      <c r="IU93">
        <f t="shared" si="290"/>
        <v>46.404457270712861</v>
      </c>
      <c r="IV93">
        <f t="shared" si="291"/>
        <v>27.918169781459802</v>
      </c>
      <c r="IW93">
        <f t="shared" si="292"/>
        <v>22.107828476666992</v>
      </c>
      <c r="IX93">
        <f t="shared" si="293"/>
        <v>-4.5831814805916853</v>
      </c>
      <c r="IY93" s="6">
        <v>4999997.6900815796</v>
      </c>
      <c r="IZ93" s="6">
        <v>4999997.7931452496</v>
      </c>
      <c r="JA93" s="6">
        <v>4999997.8674560599</v>
      </c>
      <c r="JB93" s="6">
        <v>4999997.9120619502</v>
      </c>
      <c r="JC93" s="6"/>
      <c r="JD93">
        <f>(IY93-IY$3)/IY$3*10000000000</f>
        <v>97.726225389800277</v>
      </c>
      <c r="JE93">
        <f>(IZ93-IZ$3)/IZ$3*10000000000</f>
        <v>32.288073947516807</v>
      </c>
      <c r="JF93">
        <f>(JA93-JA$3)/JA$3*10000000000</f>
        <v>3.0029410274663091</v>
      </c>
      <c r="JG93">
        <f>(JB93-JB$3)/JB$3*10000000000</f>
        <v>3.9750223830549323</v>
      </c>
      <c r="JH93" s="6">
        <v>4999996.6172281904</v>
      </c>
      <c r="JI93" s="6">
        <v>4999996.7519590398</v>
      </c>
      <c r="JJ93" s="6">
        <v>4999996.8399523599</v>
      </c>
      <c r="JK93" s="6">
        <v>4999996.8925540298</v>
      </c>
      <c r="JL93" s="6">
        <v>4999996.9057104504</v>
      </c>
      <c r="JM93" s="6"/>
      <c r="JN93">
        <f t="shared" si="294"/>
        <v>153.17220593832542</v>
      </c>
      <c r="JO93">
        <f t="shared" si="295"/>
        <v>44.580049168774437</v>
      </c>
      <c r="JP93">
        <f t="shared" si="296"/>
        <v>37.168343897288537</v>
      </c>
      <c r="JQ93">
        <f t="shared" si="297"/>
        <v>28.592658385825491</v>
      </c>
      <c r="JR93">
        <f t="shared" si="298"/>
        <v>0.93120207904926455</v>
      </c>
      <c r="JS93" s="6">
        <v>4999996.6847586296</v>
      </c>
      <c r="JT93" s="6">
        <v>4999996.7919252301</v>
      </c>
      <c r="JU93" s="6">
        <v>4999996.8573170099</v>
      </c>
      <c r="JV93" s="6"/>
      <c r="JW93">
        <f t="shared" si="193"/>
        <v>60.341940588287173</v>
      </c>
      <c r="JX93">
        <f t="shared" si="194"/>
        <v>47.769890311246201</v>
      </c>
      <c r="JY93">
        <f t="shared" si="195"/>
        <v>32.54191957022406</v>
      </c>
      <c r="JZ93" s="6">
        <v>4999996.77571222</v>
      </c>
      <c r="KA93" s="6">
        <v>4999997.1380605903</v>
      </c>
      <c r="KB93" s="6">
        <v>4999997.6061734902</v>
      </c>
      <c r="KC93" s="6"/>
      <c r="KD93">
        <f t="shared" si="299"/>
        <v>331.50410404131424</v>
      </c>
      <c r="KE93">
        <f t="shared" si="300"/>
        <v>169.87386113260098</v>
      </c>
      <c r="KF93">
        <f t="shared" si="301"/>
        <v>127.47164375531877</v>
      </c>
      <c r="KG93" s="6">
        <v>4999996.8388229096</v>
      </c>
      <c r="KH93" s="6">
        <v>4999996.4578549499</v>
      </c>
      <c r="KI93" s="6">
        <v>4999996.2275932198</v>
      </c>
      <c r="KJ93" s="6">
        <v>4999996.0561040202</v>
      </c>
      <c r="KK93" s="6"/>
      <c r="KL93">
        <f t="shared" si="302"/>
        <v>-243.56040821711036</v>
      </c>
      <c r="KM93">
        <f t="shared" si="303"/>
        <v>-93.305885829196441</v>
      </c>
      <c r="KN93">
        <f t="shared" si="304"/>
        <v>-68.161290809368168</v>
      </c>
      <c r="KO93">
        <f t="shared" si="305"/>
        <v>-77.157159064583567</v>
      </c>
      <c r="KP93" s="6">
        <v>4999996.1468876498</v>
      </c>
      <c r="KQ93" s="6">
        <v>4999995.8286964297</v>
      </c>
      <c r="KR93" s="6">
        <v>4999995.6358616604</v>
      </c>
      <c r="KS93" s="6">
        <v>4999995.44097686</v>
      </c>
      <c r="KT93" s="7"/>
      <c r="KU93">
        <f t="shared" si="317"/>
        <v>-194.66708694419597</v>
      </c>
      <c r="KV93">
        <f t="shared" si="307"/>
        <v>-91.780196233134959</v>
      </c>
      <c r="KW93">
        <f t="shared" si="308"/>
        <v>-60.36439182399134</v>
      </c>
      <c r="KX93">
        <f t="shared" si="309"/>
        <v>-25.735463132153825</v>
      </c>
      <c r="KY93" s="6">
        <v>4999996.1859742003</v>
      </c>
      <c r="KZ93" s="6">
        <v>4999996.1150469203</v>
      </c>
      <c r="LA93" s="6">
        <v>4999996.00764044</v>
      </c>
      <c r="LB93" s="6">
        <v>4999995.8885347396</v>
      </c>
      <c r="LC93" s="6">
        <v>4999995.7693087002</v>
      </c>
      <c r="LD93" s="6">
        <v>4999995.6378046004</v>
      </c>
      <c r="LE93" s="6"/>
      <c r="LF93">
        <f t="shared" si="311"/>
        <v>-20.078974219514862</v>
      </c>
      <c r="LG93">
        <f t="shared" si="186"/>
        <v>-17.820772559889352</v>
      </c>
      <c r="LH93">
        <f t="shared" si="187"/>
        <v>-47.846697993281182</v>
      </c>
      <c r="LI93">
        <f t="shared" si="188"/>
        <v>-50.297301390563653</v>
      </c>
      <c r="LJ93">
        <f t="shared" si="189"/>
        <v>-61.720911102844546</v>
      </c>
      <c r="LK93">
        <f t="shared" si="190"/>
        <v>-63.918474538718897</v>
      </c>
    </row>
    <row r="94" spans="1:323">
      <c r="A94" s="6">
        <v>4999997.0310457898</v>
      </c>
      <c r="B94" s="6">
        <v>4999997.1679996299</v>
      </c>
      <c r="C94" s="6">
        <v>4999997.2549478104</v>
      </c>
      <c r="D94" s="6">
        <v>4999997.30364607</v>
      </c>
      <c r="E94" s="6">
        <v>4999997.3225237904</v>
      </c>
      <c r="G94">
        <f t="shared" si="196"/>
        <v>98.671598319196946</v>
      </c>
      <c r="H94">
        <f t="shared" si="197"/>
        <v>53.339809873169273</v>
      </c>
      <c r="I94">
        <f t="shared" si="198"/>
        <v>32.374679294664141</v>
      </c>
      <c r="J94">
        <f t="shared" si="199"/>
        <v>32.768177883047919</v>
      </c>
      <c r="K94">
        <f t="shared" si="200"/>
        <v>-7.9314639360711743</v>
      </c>
      <c r="L94" s="6">
        <v>4999997.1026152698</v>
      </c>
      <c r="M94" s="6">
        <v>4999997.3132128902</v>
      </c>
      <c r="N94" s="6">
        <v>4999997.4853902403</v>
      </c>
      <c r="O94" s="6">
        <v>4999997.59492392</v>
      </c>
      <c r="P94" s="6">
        <v>4999997.6318022301</v>
      </c>
      <c r="R94">
        <f t="shared" si="312"/>
        <v>159.09915390496963</v>
      </c>
      <c r="S94">
        <f t="shared" si="313"/>
        <v>68.649778250415281</v>
      </c>
      <c r="T94">
        <f t="shared" si="314"/>
        <v>25.141153153312398</v>
      </c>
      <c r="U94">
        <f t="shared" si="315"/>
        <v>11.499045373215905</v>
      </c>
      <c r="V94">
        <f t="shared" si="316"/>
        <v>-16.196847156628188</v>
      </c>
      <c r="W94" s="6">
        <v>4999998.1288310802</v>
      </c>
      <c r="X94" s="6">
        <v>4999998.36722208</v>
      </c>
      <c r="Y94" s="6">
        <v>4999998.5226174798</v>
      </c>
      <c r="AA94">
        <f t="shared" si="201"/>
        <v>124.77310915409821</v>
      </c>
      <c r="AB94">
        <f t="shared" si="202"/>
        <v>69.53234309302313</v>
      </c>
      <c r="AC94">
        <f t="shared" si="203"/>
        <v>51.997734967061106</v>
      </c>
      <c r="AD94" s="6">
        <v>4999997.12233923</v>
      </c>
      <c r="AE94" s="6">
        <v>4999997.4196757497</v>
      </c>
      <c r="AF94" s="6">
        <v>4999997.7157789199</v>
      </c>
      <c r="AH94">
        <f t="shared" si="204"/>
        <v>314.48875085001856</v>
      </c>
      <c r="AI94">
        <f t="shared" si="205"/>
        <v>117.09242160941338</v>
      </c>
      <c r="AJ94">
        <f t="shared" si="206"/>
        <v>78.745995921370536</v>
      </c>
      <c r="AK94" s="6">
        <v>4999997.23334572</v>
      </c>
      <c r="AL94" s="6">
        <v>4999997.1697613504</v>
      </c>
      <c r="AM94" s="6">
        <v>4999997.1285757897</v>
      </c>
      <c r="AN94" s="6">
        <v>4999997.1081935205</v>
      </c>
      <c r="AO94" s="6"/>
      <c r="AP94">
        <f t="shared" si="310"/>
        <v>3.2287015760338522</v>
      </c>
      <c r="AQ94">
        <f t="shared" si="207"/>
        <v>-38.481400562054574</v>
      </c>
      <c r="AR94">
        <f t="shared" si="208"/>
        <v>-32.774038700611001</v>
      </c>
      <c r="AS94">
        <f t="shared" si="209"/>
        <v>-31.228856452497382</v>
      </c>
      <c r="AT94" s="6">
        <v>4999998.7273578001</v>
      </c>
      <c r="AU94" s="6">
        <v>4999998.79193627</v>
      </c>
      <c r="AV94">
        <v>4999998.5396608301</v>
      </c>
      <c r="AW94">
        <v>4999998.64295997</v>
      </c>
      <c r="AX94" s="6"/>
      <c r="AY94">
        <f t="shared" si="210"/>
        <v>71.605578176858884</v>
      </c>
      <c r="AZ94">
        <f t="shared" si="211"/>
        <v>71.098317380798164</v>
      </c>
      <c r="BA94">
        <f t="shared" si="212"/>
        <v>92.164967037283631</v>
      </c>
      <c r="BB94">
        <f t="shared" si="213"/>
        <v>70.75758013679436</v>
      </c>
      <c r="BC94" s="6">
        <v>4999995.9201946799</v>
      </c>
      <c r="BD94" s="6">
        <v>4999996.15065479</v>
      </c>
      <c r="BE94" s="6">
        <v>4999996.2995990803</v>
      </c>
      <c r="BF94" s="6">
        <v>4999996.3810405303</v>
      </c>
      <c r="BH94">
        <f t="shared" si="214"/>
        <v>175.41504557300229</v>
      </c>
      <c r="BI94">
        <f t="shared" si="215"/>
        <v>54.610842339476022</v>
      </c>
      <c r="BJ94">
        <f t="shared" si="216"/>
        <v>16.258791972431592</v>
      </c>
      <c r="BK94">
        <f t="shared" si="217"/>
        <v>10.255228710643731</v>
      </c>
      <c r="BL94" s="6">
        <v>4999996.2730657198</v>
      </c>
      <c r="BM94">
        <v>4999996.2087402698</v>
      </c>
      <c r="BN94">
        <v>4999996.2459889902</v>
      </c>
      <c r="BP94">
        <f>(BL94-BL$3)/BL$3*10000000000</f>
        <v>87.203445481195033</v>
      </c>
      <c r="BQ94">
        <f t="shared" si="218"/>
        <v>162.78074623629135</v>
      </c>
      <c r="BR94">
        <f t="shared" si="219"/>
        <v>-107.41949953059607</v>
      </c>
      <c r="BS94" s="6">
        <v>4999997.0120018898</v>
      </c>
      <c r="BT94" s="6">
        <v>4999997.2957489397</v>
      </c>
      <c r="BU94" s="6">
        <v>4999997.5072771301</v>
      </c>
      <c r="BV94" s="6">
        <v>4999997.6387845902</v>
      </c>
      <c r="BX94">
        <f t="shared" si="220"/>
        <v>247.38073284479421</v>
      </c>
      <c r="BY94">
        <f t="shared" si="221"/>
        <v>121.89936673880189</v>
      </c>
      <c r="BZ94">
        <f t="shared" si="222"/>
        <v>85.075823887200571</v>
      </c>
      <c r="CA94">
        <f t="shared" si="223"/>
        <v>66.597692897295232</v>
      </c>
      <c r="CB94" s="6">
        <v>4999995.6953139696</v>
      </c>
      <c r="CC94" s="6">
        <v>4999995.7298167003</v>
      </c>
      <c r="CD94" s="6">
        <v>4999995.7605593996</v>
      </c>
      <c r="CE94" s="6">
        <v>4999995.7544345604</v>
      </c>
      <c r="CF94" s="6"/>
      <c r="CG94">
        <f t="shared" si="224"/>
        <v>112.92881682838664</v>
      </c>
      <c r="CH94">
        <f t="shared" si="225"/>
        <v>24.852882006004389</v>
      </c>
      <c r="CI94">
        <f t="shared" si="226"/>
        <v>45.389137737515824</v>
      </c>
      <c r="CJ94">
        <f t="shared" si="227"/>
        <v>28.724065308582723</v>
      </c>
      <c r="CK94" s="6">
        <v>4999996.6648399197</v>
      </c>
      <c r="CL94" s="6">
        <v>4999996.5623642299</v>
      </c>
      <c r="CM94" s="6">
        <v>4999996.8195738597</v>
      </c>
      <c r="CO94">
        <f t="shared" si="228"/>
        <v>124.08802334933982</v>
      </c>
      <c r="CP94">
        <f t="shared" si="229"/>
        <v>225.49643919552764</v>
      </c>
      <c r="CQ94">
        <f t="shared" si="230"/>
        <v>102.03312598688964</v>
      </c>
      <c r="CR94" s="6">
        <v>4999996.5738268197</v>
      </c>
      <c r="CS94" s="6">
        <v>4999996.9755749004</v>
      </c>
      <c r="CT94">
        <v>4999996.7573623499</v>
      </c>
      <c r="CU94">
        <v>4999997.0040748296</v>
      </c>
      <c r="CW94">
        <f t="shared" si="231"/>
        <v>143.88437949869655</v>
      </c>
      <c r="CX94">
        <f t="shared" si="232"/>
        <v>56.479555578383646</v>
      </c>
      <c r="CY94">
        <f t="shared" si="233"/>
        <v>78.680172053849191</v>
      </c>
      <c r="CZ94">
        <f t="shared" si="234"/>
        <v>24.631073616479881</v>
      </c>
      <c r="DA94" s="6">
        <v>4999997.3668782804</v>
      </c>
      <c r="DB94" s="6">
        <v>4999997.4223973397</v>
      </c>
      <c r="DC94" s="6">
        <v>4999997.4499894902</v>
      </c>
      <c r="DD94" s="6">
        <v>4999997.4672779804</v>
      </c>
      <c r="DE94" s="6"/>
      <c r="DF94">
        <f t="shared" si="181"/>
        <v>51.836069300456202</v>
      </c>
      <c r="DG94">
        <f t="shared" si="182"/>
        <v>13.728366810252187</v>
      </c>
      <c r="DH94">
        <f t="shared" si="183"/>
        <v>-9.1799451205754377</v>
      </c>
      <c r="DI94">
        <f t="shared" si="184"/>
        <v>-38.126918097087618</v>
      </c>
      <c r="DJ94" s="6">
        <v>4999997.0193603998</v>
      </c>
      <c r="DK94" s="6">
        <v>4999997.3090418596</v>
      </c>
      <c r="DL94" s="6">
        <v>4999997.6122874497</v>
      </c>
      <c r="DM94" s="6"/>
      <c r="DN94">
        <f t="shared" si="235"/>
        <v>277.06041334681629</v>
      </c>
      <c r="DO94">
        <f t="shared" si="236"/>
        <v>96.925512906105311</v>
      </c>
      <c r="DP94">
        <f t="shared" si="237"/>
        <v>47.106061496065152</v>
      </c>
      <c r="DQ94" s="6">
        <v>4999997.0801803302</v>
      </c>
      <c r="DR94" s="6">
        <v>4999997.2889099196</v>
      </c>
      <c r="DS94" s="6">
        <v>4999997.4201623602</v>
      </c>
      <c r="DT94" s="6">
        <v>4999997.50891608</v>
      </c>
      <c r="DU94" s="6">
        <v>4999997.5373301404</v>
      </c>
      <c r="DV94" s="6"/>
      <c r="DW94">
        <f t="shared" si="238"/>
        <v>211.10752891310634</v>
      </c>
      <c r="DX94">
        <f t="shared" si="239"/>
        <v>79.535263576391955</v>
      </c>
      <c r="DY94">
        <f t="shared" si="240"/>
        <v>55.769830226280213</v>
      </c>
      <c r="DZ94">
        <f t="shared" si="241"/>
        <v>49.039004828720799</v>
      </c>
      <c r="EA94">
        <f t="shared" si="242"/>
        <v>16.023148318267115</v>
      </c>
      <c r="EB94" s="6">
        <v>4999996.3179860702</v>
      </c>
      <c r="EC94" s="6">
        <v>4999996.4726010002</v>
      </c>
      <c r="ED94" s="6">
        <v>4999996.5730096297</v>
      </c>
      <c r="EE94" s="6">
        <v>4999996.6374181099</v>
      </c>
      <c r="EF94" s="6"/>
      <c r="EG94">
        <f t="shared" si="243"/>
        <v>153.0097550709213</v>
      </c>
      <c r="EH94">
        <f t="shared" si="244"/>
        <v>49.09351602875077</v>
      </c>
      <c r="EI94">
        <f t="shared" si="245"/>
        <v>30.956719895084326</v>
      </c>
      <c r="EJ94">
        <f t="shared" si="246"/>
        <v>11.606768142261007</v>
      </c>
      <c r="EK94" s="6">
        <v>4999996.9295849502</v>
      </c>
      <c r="EL94">
        <v>4999996.8738575904</v>
      </c>
      <c r="EM94">
        <v>4999996.9089191901</v>
      </c>
      <c r="EO94">
        <f t="shared" si="247"/>
        <v>44.628468938525188</v>
      </c>
      <c r="EP94">
        <f t="shared" si="191"/>
        <v>42.655926972388329</v>
      </c>
      <c r="EQ94">
        <f t="shared" si="192"/>
        <v>4.9346026761702246</v>
      </c>
      <c r="ER94">
        <v>4999997.1189202601</v>
      </c>
      <c r="ES94">
        <v>4999997.3537688004</v>
      </c>
      <c r="ET94">
        <v>4999997.5117729101</v>
      </c>
      <c r="EU94">
        <v>4999996.5879643299</v>
      </c>
      <c r="EW94">
        <f t="shared" si="248"/>
        <v>198.87891904894397</v>
      </c>
      <c r="EX94">
        <f t="shared" si="249"/>
        <v>75.036660997141411</v>
      </c>
      <c r="EY94">
        <f t="shared" si="250"/>
        <v>40.920380545130129</v>
      </c>
      <c r="EZ94">
        <f t="shared" si="251"/>
        <v>21.661333667366275</v>
      </c>
      <c r="FA94" s="6">
        <v>4999997.2830338702</v>
      </c>
      <c r="FB94" s="6">
        <v>4999997.4706295803</v>
      </c>
      <c r="FC94" s="6">
        <v>4999997.5347146997</v>
      </c>
      <c r="FD94" s="6"/>
      <c r="FE94">
        <f t="shared" si="252"/>
        <v>72.022099587390144</v>
      </c>
      <c r="FF94">
        <f t="shared" si="253"/>
        <v>19.067250560923526</v>
      </c>
      <c r="FG94">
        <f t="shared" si="254"/>
        <v>12.871865958312428</v>
      </c>
      <c r="FH94" s="6">
        <v>4999996.61845815</v>
      </c>
      <c r="FI94" s="6">
        <v>4999996.7031706898</v>
      </c>
      <c r="FJ94" s="6">
        <v>4999996.7549618203</v>
      </c>
      <c r="FK94" s="6"/>
      <c r="FL94">
        <f t="shared" si="255"/>
        <v>31.157321045247883</v>
      </c>
      <c r="FM94">
        <f t="shared" si="256"/>
        <v>9.2941863364112685</v>
      </c>
      <c r="FN94">
        <f t="shared" si="257"/>
        <v>7.8782248280350249</v>
      </c>
      <c r="FO94" s="6">
        <v>4999996.5108381798</v>
      </c>
      <c r="FP94" s="6">
        <v>4999996.6266398998</v>
      </c>
      <c r="FQ94" s="6">
        <v>4999996.6724318499</v>
      </c>
      <c r="FR94" s="6"/>
      <c r="FS94">
        <f t="shared" si="258"/>
        <v>69.002747735419845</v>
      </c>
      <c r="FT94">
        <f t="shared" si="259"/>
        <v>-4.7777643973697792</v>
      </c>
      <c r="FU94">
        <f t="shared" si="260"/>
        <v>8.9791253442396961</v>
      </c>
      <c r="FV94" s="6">
        <v>4999996.3115453701</v>
      </c>
      <c r="FW94" s="6">
        <v>4999996.3828464597</v>
      </c>
      <c r="FX94" s="6">
        <v>4999996.4686245797</v>
      </c>
      <c r="FY94" s="6">
        <v>4999996.5253957799</v>
      </c>
      <c r="FZ94" s="6">
        <v>4999996.5519656297</v>
      </c>
      <c r="GA94" s="6"/>
      <c r="GB94">
        <f t="shared" si="261"/>
        <v>5.4855834211266048</v>
      </c>
      <c r="GC94">
        <f t="shared" si="262"/>
        <v>85.157242535526848</v>
      </c>
      <c r="GD94">
        <f t="shared" si="263"/>
        <v>89.099502583642703</v>
      </c>
      <c r="GE94">
        <f t="shared" si="264"/>
        <v>101.94531193376042</v>
      </c>
      <c r="GF94">
        <f t="shared" si="265"/>
        <v>20.465293152906945</v>
      </c>
      <c r="GG94" s="6">
        <v>4999997.2317983396</v>
      </c>
      <c r="GH94" s="6">
        <v>4999997.3494086703</v>
      </c>
      <c r="GI94" s="6">
        <v>4999997.4382007802</v>
      </c>
      <c r="GJ94" s="6"/>
      <c r="GK94">
        <f t="shared" si="318"/>
        <v>108.64024036593607</v>
      </c>
      <c r="GL94">
        <f t="shared" si="319"/>
        <v>43.527924437053684</v>
      </c>
      <c r="GM94">
        <f t="shared" si="320"/>
        <v>29.437575757410176</v>
      </c>
      <c r="GN94" s="6">
        <v>4999997.6117532495</v>
      </c>
      <c r="GO94" s="6">
        <v>4999997.6779569397</v>
      </c>
      <c r="GP94">
        <v>4999997.3405299196</v>
      </c>
      <c r="GQ94">
        <v>4999997.4937848002</v>
      </c>
      <c r="GR94" s="6"/>
      <c r="GS94">
        <f t="shared" si="266"/>
        <v>49.999343149080509</v>
      </c>
      <c r="GT94">
        <f t="shared" si="267"/>
        <v>35.317655415512071</v>
      </c>
      <c r="GU94">
        <f t="shared" si="268"/>
        <v>157.7193650856253</v>
      </c>
      <c r="GV94">
        <f t="shared" si="269"/>
        <v>77.899119423068186</v>
      </c>
      <c r="GW94" s="6">
        <v>4999996.9105823496</v>
      </c>
      <c r="GX94" s="6">
        <v>4999996.9724838901</v>
      </c>
      <c r="GY94" s="6">
        <v>4999997.0255885702</v>
      </c>
      <c r="GZ94" s="6">
        <v>4999997.0465670303</v>
      </c>
      <c r="HA94" s="6"/>
      <c r="HB94">
        <f t="shared" si="270"/>
        <v>54.080713720757423</v>
      </c>
      <c r="HC94">
        <f t="shared" si="271"/>
        <v>31.646779442971258</v>
      </c>
      <c r="HD94">
        <f t="shared" si="272"/>
        <v>12.892408531972146</v>
      </c>
      <c r="HE94">
        <f t="shared" si="273"/>
        <v>7.0694447393766779</v>
      </c>
      <c r="HF94" s="6">
        <v>4999996.7011089996</v>
      </c>
      <c r="HG94" s="6">
        <v>4999996.9325444298</v>
      </c>
      <c r="HH94" s="6">
        <v>4999997.0016684597</v>
      </c>
      <c r="HI94" s="6"/>
      <c r="HJ94">
        <f t="shared" si="274"/>
        <v>77.423151109956606</v>
      </c>
      <c r="HK94">
        <f t="shared" si="275"/>
        <v>8.3076651021165535</v>
      </c>
      <c r="HL94">
        <f t="shared" si="276"/>
        <v>2.508340045588656</v>
      </c>
      <c r="HM94" s="6">
        <v>4999997.5850783</v>
      </c>
      <c r="HN94" s="6">
        <v>4999997.7314015096</v>
      </c>
      <c r="HO94" s="6">
        <v>4999997.84932754</v>
      </c>
      <c r="HP94" s="6">
        <v>4999997.9253344499</v>
      </c>
      <c r="HQ94" s="6"/>
      <c r="HR94">
        <f t="shared" si="277"/>
        <v>112.41563563767794</v>
      </c>
      <c r="HS94">
        <f t="shared" si="278"/>
        <v>60.642847734246786</v>
      </c>
      <c r="HT94">
        <f t="shared" si="279"/>
        <v>48.413541737599012</v>
      </c>
      <c r="HU94">
        <f t="shared" si="280"/>
        <v>40.410496461645835</v>
      </c>
      <c r="HV94" s="6">
        <v>4999998.0516437599</v>
      </c>
      <c r="HW94" s="6">
        <v>4999998.2542343996</v>
      </c>
      <c r="HX94" s="6">
        <v>4999998.3871748699</v>
      </c>
      <c r="HY94" s="6">
        <v>4999998.4754331503</v>
      </c>
      <c r="HZ94" s="6"/>
      <c r="IA94">
        <f t="shared" si="281"/>
        <v>179.0555923809325</v>
      </c>
      <c r="IB94">
        <f t="shared" si="282"/>
        <v>74.534906577012833</v>
      </c>
      <c r="IC94">
        <f t="shared" si="283"/>
        <v>48.773535665327643</v>
      </c>
      <c r="ID94">
        <f t="shared" si="284"/>
        <v>39.948993595867321</v>
      </c>
      <c r="IE94" s="6">
        <v>4999998.0493644802</v>
      </c>
      <c r="IF94" s="6">
        <v>4999998.1719980901</v>
      </c>
      <c r="IG94" s="6">
        <v>4999998.27104712</v>
      </c>
      <c r="IH94" s="6">
        <v>4999998.3336693896</v>
      </c>
      <c r="II94" s="6"/>
      <c r="IJ94">
        <f t="shared" si="285"/>
        <v>141.85933730107152</v>
      </c>
      <c r="IK94">
        <f t="shared" si="286"/>
        <v>27.03657065702183</v>
      </c>
      <c r="IL94">
        <f t="shared" si="287"/>
        <v>3.0911612778367981</v>
      </c>
      <c r="IM94">
        <f t="shared" si="288"/>
        <v>-14.550105839878299</v>
      </c>
      <c r="IN94" s="6">
        <v>4999997.9999736501</v>
      </c>
      <c r="IO94" s="6">
        <v>4999998.1575998003</v>
      </c>
      <c r="IP94" s="6">
        <v>4999998.2553673098</v>
      </c>
      <c r="IQ94" s="6">
        <v>4999998.3105495004</v>
      </c>
      <c r="IR94" s="6">
        <v>4999998.32874138</v>
      </c>
      <c r="IS94" s="6"/>
      <c r="IT94">
        <f t="shared" si="289"/>
        <v>158.89890581232899</v>
      </c>
      <c r="IU94">
        <f t="shared" si="290"/>
        <v>46.471158618394909</v>
      </c>
      <c r="IV94">
        <f t="shared" si="291"/>
        <v>28.070988693834863</v>
      </c>
      <c r="IW94">
        <f t="shared" si="292"/>
        <v>22.051708821879782</v>
      </c>
      <c r="IX94">
        <f t="shared" si="293"/>
        <v>-4.491941640145666</v>
      </c>
      <c r="IY94" s="6">
        <v>4999997.6909282804</v>
      </c>
      <c r="IZ94" s="6">
        <v>4999997.7930497602</v>
      </c>
      <c r="JA94" s="6">
        <v>4999997.86757123</v>
      </c>
      <c r="JB94" s="6">
        <v>4999997.9120941702</v>
      </c>
      <c r="JC94" s="6"/>
      <c r="JD94">
        <f>(IY94-IY$3)/IY$3*10000000000</f>
        <v>99.419627674355013</v>
      </c>
      <c r="JE94">
        <f>(IZ94-IZ$3)/IZ$3*10000000000</f>
        <v>32.097094992811812</v>
      </c>
      <c r="JF94">
        <f>(JA94-JA$3)/JA$3*10000000000</f>
        <v>3.2332814128670253</v>
      </c>
      <c r="JG94">
        <f>(JB94-JB$3)/JB$3*10000000000</f>
        <v>4.0394624815727278</v>
      </c>
      <c r="JH94" s="6">
        <v>4999996.6178486301</v>
      </c>
      <c r="JI94" s="6">
        <v>4999996.7523291204</v>
      </c>
      <c r="JJ94" s="6">
        <v>4999996.8396197297</v>
      </c>
      <c r="JK94" s="6">
        <v>4999996.8930203896</v>
      </c>
      <c r="JL94" s="6">
        <v>4999996.9059595102</v>
      </c>
      <c r="JM94" s="6"/>
      <c r="JN94">
        <f t="shared" si="294"/>
        <v>154.41308609411163</v>
      </c>
      <c r="JO94">
        <f t="shared" si="295"/>
        <v>45.320210818484206</v>
      </c>
      <c r="JP94">
        <f t="shared" si="296"/>
        <v>36.503082995510468</v>
      </c>
      <c r="JQ94">
        <f t="shared" si="297"/>
        <v>29.52537852664527</v>
      </c>
      <c r="JR94">
        <f t="shared" si="298"/>
        <v>1.4293221290394205</v>
      </c>
      <c r="JS94" s="6">
        <v>4999996.6851902297</v>
      </c>
      <c r="JT94" s="6">
        <v>4999996.79181943</v>
      </c>
      <c r="JU94" s="6">
        <v>4999996.8575963899</v>
      </c>
      <c r="JV94" s="6"/>
      <c r="JW94">
        <f t="shared" si="193"/>
        <v>61.205141219412234</v>
      </c>
      <c r="JX94">
        <f t="shared" si="194"/>
        <v>47.55828996022651</v>
      </c>
      <c r="JY94">
        <f t="shared" si="195"/>
        <v>33.100679940400312</v>
      </c>
      <c r="JZ94" s="6">
        <v>4999996.7771138297</v>
      </c>
      <c r="KA94" s="6">
        <v>4999997.1386540197</v>
      </c>
      <c r="KB94" s="6">
        <v>4999997.6064337101</v>
      </c>
      <c r="KC94" s="6"/>
      <c r="KD94">
        <f t="shared" si="299"/>
        <v>334.30732542422328</v>
      </c>
      <c r="KE94">
        <f t="shared" si="300"/>
        <v>171.0607206947451</v>
      </c>
      <c r="KF94">
        <f t="shared" si="301"/>
        <v>127.99208382962301</v>
      </c>
      <c r="KG94" s="6">
        <v>4999996.8371583801</v>
      </c>
      <c r="KH94" s="6">
        <v>4999996.4571200302</v>
      </c>
      <c r="KI94" s="6">
        <v>4999996.2274170797</v>
      </c>
      <c r="KJ94" s="6">
        <v>4999996.05567607</v>
      </c>
      <c r="KK94" s="6"/>
      <c r="KL94">
        <f t="shared" si="302"/>
        <v>-246.88946934986976</v>
      </c>
      <c r="KM94">
        <f t="shared" si="303"/>
        <v>-94.775726221049794</v>
      </c>
      <c r="KN94">
        <f t="shared" si="304"/>
        <v>-68.513571287184931</v>
      </c>
      <c r="KO94">
        <f t="shared" si="305"/>
        <v>-78.01306008032941</v>
      </c>
      <c r="KP94" s="6">
        <v>4999996.1459602499</v>
      </c>
      <c r="KQ94" s="6">
        <v>4999995.8277163599</v>
      </c>
      <c r="KR94" s="6">
        <v>4999995.63534375</v>
      </c>
      <c r="KS94" s="6">
        <v>4999995.4406968197</v>
      </c>
      <c r="KT94" s="7"/>
      <c r="KU94">
        <f t="shared" si="317"/>
        <v>-196.52188802530293</v>
      </c>
      <c r="KV94">
        <f t="shared" si="307"/>
        <v>-93.740337572045675</v>
      </c>
      <c r="KW94">
        <f t="shared" si="308"/>
        <v>-61.40021341461005</v>
      </c>
      <c r="KX94">
        <f t="shared" si="309"/>
        <v>-26.295544273964417</v>
      </c>
      <c r="KY94" s="6">
        <v>4999996.1858528499</v>
      </c>
      <c r="KZ94" s="6">
        <v>4999996.1149019096</v>
      </c>
      <c r="LA94" s="6">
        <v>4999996.0073432699</v>
      </c>
      <c r="LB94" s="6">
        <v>4999995.8881161697</v>
      </c>
      <c r="LC94" s="6">
        <v>4999995.7689231401</v>
      </c>
      <c r="LD94" s="6">
        <v>4999995.6374456799</v>
      </c>
      <c r="LE94" s="6"/>
      <c r="LF94">
        <f t="shared" si="311"/>
        <v>-20.321675204460753</v>
      </c>
      <c r="LG94">
        <f t="shared" si="186"/>
        <v>-18.110794085032371</v>
      </c>
      <c r="LH94">
        <f t="shared" si="187"/>
        <v>-48.441038729799054</v>
      </c>
      <c r="LI94">
        <f t="shared" si="188"/>
        <v>-51.134441860017624</v>
      </c>
      <c r="LJ94">
        <f t="shared" si="189"/>
        <v>-62.492031941180393</v>
      </c>
      <c r="LK94">
        <f t="shared" si="190"/>
        <v>-64.63631624917555</v>
      </c>
    </row>
    <row r="95" spans="1:323">
      <c r="A95" s="6">
        <v>4999997.0318938596</v>
      </c>
      <c r="B95" s="6">
        <v>4999997.1681194101</v>
      </c>
      <c r="C95" s="6">
        <v>4999997.2549880901</v>
      </c>
      <c r="D95" s="6">
        <v>4999997.3039233498</v>
      </c>
      <c r="E95" s="6">
        <v>4999997.3225623099</v>
      </c>
      <c r="G95">
        <f t="shared" si="196"/>
        <v>100.36773891713671</v>
      </c>
      <c r="H95">
        <f t="shared" si="197"/>
        <v>53.579370390712214</v>
      </c>
      <c r="I95">
        <f t="shared" si="198"/>
        <v>32.455238741857158</v>
      </c>
      <c r="J95">
        <f t="shared" si="199"/>
        <v>33.322737936268233</v>
      </c>
      <c r="K95">
        <f t="shared" si="200"/>
        <v>-7.8544248915060439</v>
      </c>
      <c r="L95" s="6">
        <v>4999997.1033048397</v>
      </c>
      <c r="M95" s="6">
        <v>4999997.3135604402</v>
      </c>
      <c r="N95" s="6">
        <v>4999997.4856248703</v>
      </c>
      <c r="O95" s="6">
        <v>4999997.5954240002</v>
      </c>
      <c r="P95" s="6">
        <v>4999997.6319847796</v>
      </c>
      <c r="R95">
        <f t="shared" si="312"/>
        <v>160.47829444748535</v>
      </c>
      <c r="S95">
        <f t="shared" si="313"/>
        <v>69.344878682849355</v>
      </c>
      <c r="T95">
        <f t="shared" si="314"/>
        <v>25.610413308229457</v>
      </c>
      <c r="U95">
        <f t="shared" si="315"/>
        <v>12.499206206854181</v>
      </c>
      <c r="V95">
        <f t="shared" si="316"/>
        <v>-15.831748045948247</v>
      </c>
      <c r="W95" s="6">
        <v>4999998.1295635002</v>
      </c>
      <c r="X95" s="6">
        <v>4999998.3677029898</v>
      </c>
      <c r="Y95" s="6">
        <v>4999998.5232934495</v>
      </c>
      <c r="AA95">
        <f t="shared" si="201"/>
        <v>126.237949745278</v>
      </c>
      <c r="AB95">
        <f t="shared" si="202"/>
        <v>70.494163077442408</v>
      </c>
      <c r="AC95">
        <f t="shared" si="203"/>
        <v>53.349674887836734</v>
      </c>
      <c r="AD95" s="6">
        <v>4999997.1237548301</v>
      </c>
      <c r="AE95" s="6">
        <v>4999997.4203675603</v>
      </c>
      <c r="AF95" s="6">
        <v>4999997.7161192596</v>
      </c>
      <c r="AH95">
        <f t="shared" si="204"/>
        <v>317.31995270623872</v>
      </c>
      <c r="AI95">
        <f t="shared" si="205"/>
        <v>118.47604358527583</v>
      </c>
      <c r="AJ95">
        <f t="shared" si="206"/>
        <v>79.426675693094751</v>
      </c>
      <c r="AK95" s="6">
        <v>4999997.2329900404</v>
      </c>
      <c r="AL95" s="6">
        <v>4999997.1698313002</v>
      </c>
      <c r="AM95" s="6">
        <v>4999997.1283960696</v>
      </c>
      <c r="AN95" s="6">
        <v>4999997.1078752102</v>
      </c>
      <c r="AO95" s="6"/>
      <c r="AP95">
        <f t="shared" si="310"/>
        <v>2.5173420985345305</v>
      </c>
      <c r="AQ95">
        <f t="shared" si="207"/>
        <v>-38.341500931534618</v>
      </c>
      <c r="AR95">
        <f t="shared" si="208"/>
        <v>-33.133479128236708</v>
      </c>
      <c r="AS95">
        <f t="shared" si="209"/>
        <v>-31.865477265745735</v>
      </c>
      <c r="AT95" s="6">
        <v>4999998.727562</v>
      </c>
      <c r="AU95" s="6">
        <v>4999998.7920337599</v>
      </c>
      <c r="AV95">
        <v>4999998.5384950005</v>
      </c>
      <c r="AW95">
        <v>4999998.6432402898</v>
      </c>
      <c r="AX95" s="6"/>
      <c r="AY95">
        <f t="shared" si="210"/>
        <v>72.013978133862736</v>
      </c>
      <c r="AZ95">
        <f t="shared" si="211"/>
        <v>71.293297260870403</v>
      </c>
      <c r="BA95">
        <f t="shared" si="212"/>
        <v>89.833307136983734</v>
      </c>
      <c r="BB95">
        <f t="shared" si="213"/>
        <v>71.318219719035554</v>
      </c>
      <c r="BC95" s="6">
        <v>4999995.9195111003</v>
      </c>
      <c r="BD95" s="6">
        <v>4999996.1508938698</v>
      </c>
      <c r="BE95" s="6">
        <v>4999996.3000397095</v>
      </c>
      <c r="BF95" s="6">
        <v>4999996.3807804799</v>
      </c>
      <c r="BH95">
        <f t="shared" si="214"/>
        <v>174.04788524567695</v>
      </c>
      <c r="BI95">
        <f t="shared" si="215"/>
        <v>55.089002346466962</v>
      </c>
      <c r="BJ95">
        <f t="shared" si="216"/>
        <v>17.140051024361224</v>
      </c>
      <c r="BK95">
        <f t="shared" si="217"/>
        <v>9.7351275165810165</v>
      </c>
      <c r="BL95" s="6">
        <v>4999996.2776335198</v>
      </c>
      <c r="BM95">
        <v>4999996.2096088603</v>
      </c>
      <c r="BN95">
        <v>4999996.2439451301</v>
      </c>
      <c r="BP95">
        <f>(BL95-BL$3)/BL$3*10000000000</f>
        <v>96.339052549855865</v>
      </c>
      <c r="BQ95">
        <f t="shared" si="218"/>
        <v>164.51792867906033</v>
      </c>
      <c r="BR95">
        <f t="shared" si="219"/>
        <v>-111.50722262206645</v>
      </c>
      <c r="BS95" s="6">
        <v>4999997.0137504004</v>
      </c>
      <c r="BT95" s="6">
        <v>4999997.2964052102</v>
      </c>
      <c r="BU95" s="6">
        <v>4999997.50758937</v>
      </c>
      <c r="BV95" s="6">
        <v>4999997.6391201401</v>
      </c>
      <c r="BX95">
        <f t="shared" si="220"/>
        <v>250.87775629390217</v>
      </c>
      <c r="BY95">
        <f t="shared" si="221"/>
        <v>123.21190830877291</v>
      </c>
      <c r="BZ95">
        <f t="shared" si="222"/>
        <v>85.70030392980145</v>
      </c>
      <c r="CA95">
        <f t="shared" si="223"/>
        <v>67.268793090084046</v>
      </c>
      <c r="CB95" s="6">
        <v>4999995.6955924397</v>
      </c>
      <c r="CC95" s="6">
        <v>4999995.7300148699</v>
      </c>
      <c r="CD95" s="6">
        <v>4999995.7604808398</v>
      </c>
      <c r="CE95" s="6">
        <v>4999995.7546556601</v>
      </c>
      <c r="CF95" s="6"/>
      <c r="CG95">
        <f t="shared" si="224"/>
        <v>113.48575752701288</v>
      </c>
      <c r="CH95">
        <f t="shared" si="225"/>
        <v>25.249221568266734</v>
      </c>
      <c r="CI95">
        <f t="shared" si="226"/>
        <v>45.232017897309539</v>
      </c>
      <c r="CJ95">
        <f t="shared" si="227"/>
        <v>29.166265094338552</v>
      </c>
      <c r="CK95" s="6">
        <v>4999996.6647649501</v>
      </c>
      <c r="CL95" s="6">
        <v>4999996.56270348</v>
      </c>
      <c r="CM95" s="6">
        <v>4999996.8197627803</v>
      </c>
      <c r="CO95">
        <f t="shared" si="228"/>
        <v>123.93808403824214</v>
      </c>
      <c r="CP95">
        <f t="shared" si="229"/>
        <v>226.17493983789012</v>
      </c>
      <c r="CQ95">
        <f t="shared" si="230"/>
        <v>102.41096752489609</v>
      </c>
      <c r="CR95" s="6">
        <v>4999996.5746251196</v>
      </c>
      <c r="CS95" s="6">
        <v>4999996.9759440599</v>
      </c>
      <c r="CT95">
        <v>4999996.7576637603</v>
      </c>
      <c r="CU95">
        <v>4999997.0040612696</v>
      </c>
      <c r="CW95">
        <f t="shared" si="231"/>
        <v>145.4809804329914</v>
      </c>
      <c r="CX95">
        <f t="shared" si="232"/>
        <v>57.21787503869448</v>
      </c>
      <c r="CY95">
        <f t="shared" si="233"/>
        <v>79.282993337700049</v>
      </c>
      <c r="CZ95">
        <f t="shared" si="234"/>
        <v>24.603953486790306</v>
      </c>
      <c r="DA95" s="6">
        <v>4999997.3660862101</v>
      </c>
      <c r="DB95" s="6">
        <v>4999997.4215582898</v>
      </c>
      <c r="DC95" s="6">
        <v>4999997.4502498005</v>
      </c>
      <c r="DD95" s="6">
        <v>4999997.4706043601</v>
      </c>
      <c r="DE95" s="6"/>
      <c r="DF95">
        <f t="shared" si="181"/>
        <v>50.251927874124405</v>
      </c>
      <c r="DG95">
        <f t="shared" si="182"/>
        <v>12.050266087072451</v>
      </c>
      <c r="DH95">
        <f t="shared" si="183"/>
        <v>-8.6593243604547343</v>
      </c>
      <c r="DI95">
        <f t="shared" si="184"/>
        <v>-31.474155364443632</v>
      </c>
      <c r="DJ95" s="6">
        <v>4999997.0203345399</v>
      </c>
      <c r="DK95" s="6">
        <v>4999997.3093551202</v>
      </c>
      <c r="DL95" s="6">
        <v>4999997.6125009498</v>
      </c>
      <c r="DM95" s="6"/>
      <c r="DN95">
        <f t="shared" si="235"/>
        <v>279.00869482218724</v>
      </c>
      <c r="DO95">
        <f t="shared" si="236"/>
        <v>97.552034434407005</v>
      </c>
      <c r="DP95">
        <f t="shared" si="237"/>
        <v>47.533061926577744</v>
      </c>
      <c r="DQ95" s="6">
        <v>4999997.0810845597</v>
      </c>
      <c r="DR95" s="6">
        <v>4999997.2890954996</v>
      </c>
      <c r="DS95" s="6">
        <v>4999997.4203324402</v>
      </c>
      <c r="DT95" s="6">
        <v>4999997.5091106798</v>
      </c>
      <c r="DU95" s="6">
        <v>4999997.5375432298</v>
      </c>
      <c r="DV95" s="6"/>
      <c r="DW95">
        <f t="shared" si="238"/>
        <v>212.91598894655439</v>
      </c>
      <c r="DX95">
        <f t="shared" si="239"/>
        <v>79.90642376625523</v>
      </c>
      <c r="DY95">
        <f t="shared" si="240"/>
        <v>56.109990386131734</v>
      </c>
      <c r="DZ95">
        <f t="shared" si="241"/>
        <v>49.428204728467129</v>
      </c>
      <c r="EA95">
        <f t="shared" si="242"/>
        <v>16.449327326937119</v>
      </c>
      <c r="EB95" s="6">
        <v>4999996.3186626798</v>
      </c>
      <c r="EC95" s="6">
        <v>4999996.4727600599</v>
      </c>
      <c r="ED95" s="6">
        <v>4999996.5731792999</v>
      </c>
      <c r="EE95" s="6">
        <v>4999996.6370723099</v>
      </c>
      <c r="EF95" s="6"/>
      <c r="EG95">
        <f t="shared" si="243"/>
        <v>154.36297523963887</v>
      </c>
      <c r="EH95">
        <f t="shared" si="244"/>
        <v>49.411635557131433</v>
      </c>
      <c r="EI95">
        <f t="shared" si="245"/>
        <v>31.296060547295436</v>
      </c>
      <c r="EJ95">
        <f t="shared" si="246"/>
        <v>10.91516753243609</v>
      </c>
      <c r="EK95" s="6">
        <v>4999996.9294267604</v>
      </c>
      <c r="EL95">
        <v>4999996.8744014697</v>
      </c>
      <c r="EM95">
        <v>4999996.9085611897</v>
      </c>
      <c r="EO95">
        <f t="shared" si="247"/>
        <v>44.312089151007164</v>
      </c>
      <c r="EP95">
        <f t="shared" si="191"/>
        <v>43.743686347245202</v>
      </c>
      <c r="EQ95">
        <f t="shared" si="192"/>
        <v>4.2186014378089887</v>
      </c>
      <c r="ER95">
        <v>4999997.1203760104</v>
      </c>
      <c r="ES95">
        <v>4999997.3542531803</v>
      </c>
      <c r="ET95">
        <v>4999997.5118587101</v>
      </c>
      <c r="EU95">
        <v>4999996.5880176704</v>
      </c>
      <c r="EW95">
        <f t="shared" si="248"/>
        <v>201.79042141726458</v>
      </c>
      <c r="EX95">
        <f t="shared" si="249"/>
        <v>76.00542139659332</v>
      </c>
      <c r="EY95">
        <f t="shared" si="250"/>
        <v>41.091980540891477</v>
      </c>
      <c r="EZ95">
        <f t="shared" si="251"/>
        <v>21.768014878674435</v>
      </c>
      <c r="FA95" s="6">
        <v>4999997.2833953695</v>
      </c>
      <c r="FB95" s="6">
        <v>4999997.4708306696</v>
      </c>
      <c r="FC95" s="6">
        <v>4999997.5345865898</v>
      </c>
      <c r="FD95" s="6"/>
      <c r="FE95">
        <f t="shared" si="252"/>
        <v>72.745098738660218</v>
      </c>
      <c r="FF95">
        <f t="shared" si="253"/>
        <v>19.469429380473862</v>
      </c>
      <c r="FG95">
        <f t="shared" si="254"/>
        <v>12.615645952858783</v>
      </c>
      <c r="FH95" s="6">
        <v>4999996.6183663504</v>
      </c>
      <c r="FI95" s="6">
        <v>4999996.7033202499</v>
      </c>
      <c r="FJ95" s="6">
        <v>4999996.7547512697</v>
      </c>
      <c r="FK95" s="6"/>
      <c r="FL95">
        <f t="shared" si="255"/>
        <v>30.973721850791623</v>
      </c>
      <c r="FM95">
        <f t="shared" si="256"/>
        <v>9.5933068557889847</v>
      </c>
      <c r="FN95">
        <f t="shared" si="257"/>
        <v>7.4571233270024955</v>
      </c>
      <c r="FO95" s="6">
        <v>4999996.5113212904</v>
      </c>
      <c r="FP95" s="6">
        <v>4999996.62698841</v>
      </c>
      <c r="FQ95" s="6">
        <v>4999996.6726490501</v>
      </c>
      <c r="FR95" s="6"/>
      <c r="FS95">
        <f t="shared" si="258"/>
        <v>69.96896951047934</v>
      </c>
      <c r="FT95">
        <f t="shared" si="259"/>
        <v>-4.0807434861485756</v>
      </c>
      <c r="FU95">
        <f t="shared" si="260"/>
        <v>9.4135261474976009</v>
      </c>
      <c r="FV95" s="6">
        <v>4999996.3114090301</v>
      </c>
      <c r="FW95" s="6">
        <v>4999996.3833748503</v>
      </c>
      <c r="FX95" s="6">
        <v>4999996.4686717195</v>
      </c>
      <c r="FY95" s="6">
        <v>4999996.5257983403</v>
      </c>
      <c r="FZ95" s="6">
        <v>4999996.5525150597</v>
      </c>
      <c r="GA95" s="6"/>
      <c r="GB95">
        <f t="shared" si="261"/>
        <v>5.2129031458467425</v>
      </c>
      <c r="GC95">
        <f t="shared" si="262"/>
        <v>86.214024347676457</v>
      </c>
      <c r="GD95">
        <f t="shared" si="263"/>
        <v>89.193782297943628</v>
      </c>
      <c r="GE95">
        <f t="shared" si="264"/>
        <v>102.75043341663843</v>
      </c>
      <c r="GF95">
        <f t="shared" si="265"/>
        <v>21.56415396814597</v>
      </c>
      <c r="GG95" s="6">
        <v>4999997.2321329899</v>
      </c>
      <c r="GH95" s="6">
        <v>4999997.3495747801</v>
      </c>
      <c r="GI95" s="6">
        <v>4999997.4381631399</v>
      </c>
      <c r="GJ95" s="6"/>
      <c r="GK95">
        <f t="shared" si="318"/>
        <v>109.30954129994221</v>
      </c>
      <c r="GL95">
        <f t="shared" si="319"/>
        <v>43.860144140787185</v>
      </c>
      <c r="GM95">
        <f t="shared" si="320"/>
        <v>29.362295052266443</v>
      </c>
      <c r="GN95" s="6">
        <v>4999997.6117992904</v>
      </c>
      <c r="GO95" s="6">
        <v>4999997.67837884</v>
      </c>
      <c r="GP95">
        <v>4999997.3411534801</v>
      </c>
      <c r="GQ95">
        <v>4999997.49413276</v>
      </c>
      <c r="GR95" s="6"/>
      <c r="GS95">
        <f t="shared" si="266"/>
        <v>50.091424919121096</v>
      </c>
      <c r="GT95">
        <f t="shared" si="267"/>
        <v>36.161456414704041</v>
      </c>
      <c r="GU95">
        <f t="shared" si="268"/>
        <v>158.96648678978292</v>
      </c>
      <c r="GV95">
        <f t="shared" si="269"/>
        <v>78.595039395324903</v>
      </c>
      <c r="GW95" s="6">
        <v>4999996.91074323</v>
      </c>
      <c r="GX95" s="6">
        <v>4999996.9726231899</v>
      </c>
      <c r="GY95" s="6">
        <v>4999997.0251341099</v>
      </c>
      <c r="GZ95" s="6">
        <v>4999997.0467900699</v>
      </c>
      <c r="HA95" s="6"/>
      <c r="HB95">
        <f t="shared" si="270"/>
        <v>54.40247469496709</v>
      </c>
      <c r="HC95">
        <f t="shared" si="271"/>
        <v>31.925379172806743</v>
      </c>
      <c r="HD95">
        <f t="shared" si="272"/>
        <v>11.983487448693598</v>
      </c>
      <c r="HE95">
        <f t="shared" si="273"/>
        <v>7.5155243020391236</v>
      </c>
      <c r="HF95" s="6">
        <v>4999996.7015185598</v>
      </c>
      <c r="HG95" s="6">
        <v>4999996.9327713996</v>
      </c>
      <c r="HH95" s="6">
        <v>4999997.0019726502</v>
      </c>
      <c r="HI95" s="6"/>
      <c r="HJ95">
        <f t="shared" si="274"/>
        <v>78.242272212852853</v>
      </c>
      <c r="HK95">
        <f t="shared" si="275"/>
        <v>8.7616050423654208</v>
      </c>
      <c r="HL95">
        <f t="shared" si="276"/>
        <v>3.1167212944991096</v>
      </c>
      <c r="HM95" s="6">
        <v>4999997.5856831698</v>
      </c>
      <c r="HN95" s="6">
        <v>4999997.7316123899</v>
      </c>
      <c r="HO95" s="6">
        <v>4999997.8494316796</v>
      </c>
      <c r="HP95" s="6">
        <v>4999997.9254101496</v>
      </c>
      <c r="HQ95" s="6"/>
      <c r="HR95">
        <f t="shared" si="277"/>
        <v>113.6253758312145</v>
      </c>
      <c r="HS95">
        <f t="shared" si="278"/>
        <v>61.064608531951158</v>
      </c>
      <c r="HT95">
        <f t="shared" si="279"/>
        <v>48.621820946137291</v>
      </c>
      <c r="HU95">
        <f t="shared" si="280"/>
        <v>40.561896048098127</v>
      </c>
      <c r="HV95" s="6">
        <v>4999998.0518688802</v>
      </c>
      <c r="HW95" s="6">
        <v>4999998.2546210904</v>
      </c>
      <c r="HX95" s="6">
        <v>4999998.38737131</v>
      </c>
      <c r="HY95" s="6">
        <v>4999998.4755990198</v>
      </c>
      <c r="HZ95" s="6"/>
      <c r="IA95">
        <f t="shared" si="281"/>
        <v>179.50583301255736</v>
      </c>
      <c r="IB95">
        <f t="shared" si="282"/>
        <v>75.308288294637464</v>
      </c>
      <c r="IC95">
        <f t="shared" si="283"/>
        <v>49.166416084720034</v>
      </c>
      <c r="ID95">
        <f t="shared" si="284"/>
        <v>40.280732662067436</v>
      </c>
      <c r="IE95" s="6">
        <v>4999998.0504285097</v>
      </c>
      <c r="IF95" s="6">
        <v>4999998.1721101198</v>
      </c>
      <c r="IG95" s="6">
        <v>4999998.2708533797</v>
      </c>
      <c r="IH95" s="6">
        <v>4999998.3342049997</v>
      </c>
      <c r="II95" s="6"/>
      <c r="IJ95">
        <f t="shared" si="285"/>
        <v>143.98739720595418</v>
      </c>
      <c r="IK95">
        <f t="shared" si="286"/>
        <v>27.260630187190003</v>
      </c>
      <c r="IL95">
        <f t="shared" si="287"/>
        <v>2.7036806612708078</v>
      </c>
      <c r="IM95">
        <f t="shared" si="288"/>
        <v>-13.478885220596625</v>
      </c>
      <c r="IN95" s="6">
        <v>4999998.0008832105</v>
      </c>
      <c r="IO95" s="6">
        <v>4999998.1581653096</v>
      </c>
      <c r="IP95" s="6">
        <v>4999998.2555698296</v>
      </c>
      <c r="IQ95" s="6">
        <v>4999998.3109003296</v>
      </c>
      <c r="IR95" s="6">
        <v>4999998.3288546102</v>
      </c>
      <c r="IS95" s="6"/>
      <c r="IT95">
        <f t="shared" si="289"/>
        <v>160.71802728892169</v>
      </c>
      <c r="IU95">
        <f t="shared" si="290"/>
        <v>47.6021776641185</v>
      </c>
      <c r="IV95">
        <f t="shared" si="291"/>
        <v>28.476028474581845</v>
      </c>
      <c r="IW95">
        <f t="shared" si="292"/>
        <v>22.753367488225877</v>
      </c>
      <c r="IX95">
        <f t="shared" si="293"/>
        <v>-4.2654811673090878</v>
      </c>
      <c r="IY95" s="6">
        <v>4999997.6911656996</v>
      </c>
      <c r="IZ95" s="6">
        <v>4999997.7937199501</v>
      </c>
      <c r="JA95" s="6">
        <v>4999997.8676767303</v>
      </c>
      <c r="JB95" s="6">
        <v>4999997.9121284997</v>
      </c>
      <c r="JC95" s="6"/>
      <c r="JD95">
        <f>(IY95-IY$3)/IY$3*10000000000</f>
        <v>99.894466438321203</v>
      </c>
      <c r="JE95">
        <f>(IZ95-IZ$3)/IZ$3*10000000000</f>
        <v>33.43747552722791</v>
      </c>
      <c r="JF95">
        <f>(JA95-JA$3)/JA$3*10000000000</f>
        <v>3.4442819454288518</v>
      </c>
      <c r="JG95">
        <f>(JB95-JB$3)/JB$3*10000000000</f>
        <v>4.1081214731169666</v>
      </c>
      <c r="JH95" s="6">
        <v>4999996.6183020202</v>
      </c>
      <c r="JI95" s="6">
        <v>4999996.75267829</v>
      </c>
      <c r="JJ95" s="6">
        <v>4999996.84032002</v>
      </c>
      <c r="JK95" s="6">
        <v>4999996.8929421799</v>
      </c>
      <c r="JL95" s="6">
        <v>4999996.9061527597</v>
      </c>
      <c r="JM95" s="6"/>
      <c r="JN95">
        <f t="shared" si="294"/>
        <v>155.31986708361683</v>
      </c>
      <c r="JO95">
        <f t="shared" si="295"/>
        <v>46.018550469303932</v>
      </c>
      <c r="JP95">
        <f t="shared" si="296"/>
        <v>37.903664515603445</v>
      </c>
      <c r="JQ95">
        <f t="shared" si="297"/>
        <v>29.368959077288064</v>
      </c>
      <c r="JR95">
        <f t="shared" si="298"/>
        <v>1.8158212367288649</v>
      </c>
      <c r="JS95" s="6">
        <v>4999996.6850639796</v>
      </c>
      <c r="JT95" s="6">
        <v>4999996.7927216198</v>
      </c>
      <c r="JU95" s="6">
        <v>4999996.8575827004</v>
      </c>
      <c r="JV95" s="6"/>
      <c r="JW95">
        <f t="shared" si="193"/>
        <v>60.952640874038934</v>
      </c>
      <c r="JX95">
        <f t="shared" si="194"/>
        <v>49.362670872881651</v>
      </c>
      <c r="JY95">
        <f t="shared" si="195"/>
        <v>33.073300902053944</v>
      </c>
      <c r="JZ95" s="6">
        <v>4999996.7790610399</v>
      </c>
      <c r="KA95" s="6">
        <v>4999997.1396998595</v>
      </c>
      <c r="KB95" s="6">
        <v>4999997.6069727</v>
      </c>
      <c r="KC95" s="6"/>
      <c r="KD95">
        <f t="shared" si="299"/>
        <v>338.20174840533019</v>
      </c>
      <c r="KE95">
        <f t="shared" si="300"/>
        <v>173.15240164960079</v>
      </c>
      <c r="KF95">
        <f t="shared" si="301"/>
        <v>129.0700641625491</v>
      </c>
      <c r="KG95" s="6">
        <v>4999996.8356278902</v>
      </c>
      <c r="KH95" s="6">
        <v>4999996.4564209497</v>
      </c>
      <c r="KI95" s="6">
        <v>4999996.2267493801</v>
      </c>
      <c r="KJ95" s="6">
        <v>4999996.0551909199</v>
      </c>
      <c r="KK95" s="6"/>
      <c r="KL95">
        <f t="shared" si="302"/>
        <v>-249.95045097921127</v>
      </c>
      <c r="KM95">
        <f t="shared" si="303"/>
        <v>-96.173888252160197</v>
      </c>
      <c r="KN95">
        <f t="shared" si="304"/>
        <v>-69.848971510971452</v>
      </c>
      <c r="KO95">
        <f t="shared" si="305"/>
        <v>-78.983361125204411</v>
      </c>
      <c r="KP95" s="6">
        <v>4999996.1446544398</v>
      </c>
      <c r="KQ95" s="6">
        <v>4999995.8272242602</v>
      </c>
      <c r="KR95" s="6">
        <v>4999995.63506178</v>
      </c>
      <c r="KS95" s="6">
        <v>4999995.4404788297</v>
      </c>
      <c r="KT95" s="7"/>
      <c r="KU95">
        <f t="shared" si="317"/>
        <v>-199.13351033871029</v>
      </c>
      <c r="KV95">
        <f t="shared" si="307"/>
        <v>-94.724537729204059</v>
      </c>
      <c r="KW95">
        <f t="shared" si="308"/>
        <v>-61.964153936745362</v>
      </c>
      <c r="KX95">
        <f t="shared" si="309"/>
        <v>-26.731524707226122</v>
      </c>
      <c r="KY95" s="6">
        <v>4999996.1857209299</v>
      </c>
      <c r="KZ95" s="6">
        <v>4999996.1144409198</v>
      </c>
      <c r="LA95" s="6">
        <v>4999996.00698769</v>
      </c>
      <c r="LB95" s="6">
        <v>4999995.8878797097</v>
      </c>
      <c r="LC95" s="6">
        <v>4999995.7687089099</v>
      </c>
      <c r="LD95" s="6">
        <v>4999995.6370734302</v>
      </c>
      <c r="LE95" s="6"/>
      <c r="LF95">
        <f t="shared" si="311"/>
        <v>-20.585515365287893</v>
      </c>
      <c r="LG95">
        <f t="shared" si="186"/>
        <v>-19.03277434630628</v>
      </c>
      <c r="LH95">
        <f t="shared" si="187"/>
        <v>-49.152199074859482</v>
      </c>
      <c r="LI95">
        <f t="shared" si="188"/>
        <v>-51.607362261972419</v>
      </c>
      <c r="LJ95">
        <f t="shared" si="189"/>
        <v>-62.920492839460351</v>
      </c>
      <c r="LK95">
        <f t="shared" si="190"/>
        <v>-65.38081616009525</v>
      </c>
    </row>
    <row r="96" spans="1:323">
      <c r="A96" s="6">
        <v>4999997.0323069803</v>
      </c>
      <c r="B96" s="6">
        <v>4999997.1683355402</v>
      </c>
      <c r="C96" s="6">
        <v>4999997.2552597597</v>
      </c>
      <c r="D96" s="6">
        <v>4999997.3038385697</v>
      </c>
      <c r="E96" s="6">
        <v>4999997.3227813803</v>
      </c>
      <c r="G96">
        <f t="shared" si="196"/>
        <v>101.19398086442587</v>
      </c>
      <c r="H96">
        <f t="shared" si="197"/>
        <v>54.01163097234204</v>
      </c>
      <c r="I96">
        <f t="shared" si="198"/>
        <v>32.998578219881367</v>
      </c>
      <c r="J96">
        <f t="shared" si="199"/>
        <v>33.153177531048847</v>
      </c>
      <c r="K96">
        <f t="shared" si="200"/>
        <v>-7.4162839520033126</v>
      </c>
      <c r="L96" s="6">
        <v>4999997.1043321304</v>
      </c>
      <c r="M96" s="6">
        <v>4999997.3140762299</v>
      </c>
      <c r="N96" s="6">
        <v>4999997.48599876</v>
      </c>
      <c r="O96" s="6">
        <v>4999997.5955950003</v>
      </c>
      <c r="P96" s="6">
        <v>4999997.6323150499</v>
      </c>
      <c r="R96">
        <f t="shared" si="312"/>
        <v>162.5328770893903</v>
      </c>
      <c r="S96">
        <f t="shared" si="313"/>
        <v>70.376458694031129</v>
      </c>
      <c r="T96">
        <f t="shared" si="314"/>
        <v>26.358193070439729</v>
      </c>
      <c r="U96">
        <f t="shared" si="315"/>
        <v>12.84120664760516</v>
      </c>
      <c r="V96">
        <f t="shared" si="316"/>
        <v>-15.171207198113812</v>
      </c>
      <c r="W96" s="6">
        <v>4999998.1300476696</v>
      </c>
      <c r="X96" s="6">
        <v>4999998.3682080898</v>
      </c>
      <c r="Y96" s="6">
        <v>4999998.5237296596</v>
      </c>
      <c r="AA96">
        <f t="shared" si="201"/>
        <v>127.20628904141169</v>
      </c>
      <c r="AB96">
        <f t="shared" si="202"/>
        <v>71.504363423103101</v>
      </c>
      <c r="AC96">
        <f t="shared" si="203"/>
        <v>54.222095297214203</v>
      </c>
      <c r="AD96" s="6">
        <v>4999997.1246491801</v>
      </c>
      <c r="AE96" s="6">
        <v>4999997.4207859403</v>
      </c>
      <c r="AF96" s="6">
        <v>4999997.7165604103</v>
      </c>
      <c r="AH96">
        <f t="shared" si="204"/>
        <v>319.10865379139801</v>
      </c>
      <c r="AI96">
        <f t="shared" si="205"/>
        <v>119.31280383257553</v>
      </c>
      <c r="AJ96">
        <f t="shared" si="206"/>
        <v>80.30897758269505</v>
      </c>
      <c r="AK96" s="6">
        <v>4999997.2333495803</v>
      </c>
      <c r="AL96" s="6">
        <v>4999997.1694936799</v>
      </c>
      <c r="AM96" s="6">
        <v>4999997.1282679504</v>
      </c>
      <c r="AN96" s="6">
        <v>4999997.1080584498</v>
      </c>
      <c r="AO96" s="6"/>
      <c r="AP96">
        <f t="shared" si="310"/>
        <v>3.2364222444519917</v>
      </c>
      <c r="AQ96">
        <f t="shared" si="207"/>
        <v>-39.016741842718552</v>
      </c>
      <c r="AR96">
        <f t="shared" si="208"/>
        <v>-33.389717779795141</v>
      </c>
      <c r="AS96">
        <f t="shared" si="209"/>
        <v>-31.498997896531232</v>
      </c>
      <c r="AT96" s="6">
        <v>4999998.7275054501</v>
      </c>
      <c r="AU96" s="6">
        <v>4999998.7920488697</v>
      </c>
      <c r="AV96">
        <v>4999998.5380448997</v>
      </c>
      <c r="AW96">
        <v>4999998.6433722097</v>
      </c>
      <c r="AX96" s="6"/>
      <c r="AY96">
        <f t="shared" si="210"/>
        <v>71.900878290804457</v>
      </c>
      <c r="AZ96">
        <f t="shared" si="211"/>
        <v>71.323516823287818</v>
      </c>
      <c r="BA96">
        <f t="shared" si="212"/>
        <v>88.933105366304929</v>
      </c>
      <c r="BB96">
        <f t="shared" si="213"/>
        <v>71.582059752608984</v>
      </c>
      <c r="BC96" s="6">
        <v>4999995.9218570096</v>
      </c>
      <c r="BD96" s="6">
        <v>4999996.1514258301</v>
      </c>
      <c r="BE96" s="6">
        <v>4999996.3002215801</v>
      </c>
      <c r="BF96" s="6">
        <v>4999996.3811882297</v>
      </c>
      <c r="BH96">
        <f t="shared" si="214"/>
        <v>178.7397078853661</v>
      </c>
      <c r="BI96">
        <f t="shared" si="215"/>
        <v>56.15292372885618</v>
      </c>
      <c r="BJ96">
        <f t="shared" si="216"/>
        <v>17.503792364182498</v>
      </c>
      <c r="BK96">
        <f t="shared" si="217"/>
        <v>10.550627681615737</v>
      </c>
      <c r="BL96" s="6">
        <v>4999996.2859590501</v>
      </c>
      <c r="BM96">
        <v>4999996.2102576401</v>
      </c>
      <c r="BN96">
        <v>4999996.2441880601</v>
      </c>
      <c r="BP96">
        <f>(BL96-BL$3)/BL$3*10000000000</f>
        <v>112.99012553874546</v>
      </c>
      <c r="BQ96">
        <f t="shared" si="218"/>
        <v>165.81548927320753</v>
      </c>
      <c r="BR96">
        <f t="shared" si="219"/>
        <v>-111.02136245119465</v>
      </c>
      <c r="BS96" s="6">
        <v>4999997.0144828297</v>
      </c>
      <c r="BT96" s="6">
        <v>4999997.2969045201</v>
      </c>
      <c r="BU96" s="6">
        <v>4999997.5077550802</v>
      </c>
      <c r="BV96" s="6">
        <v>4999997.6394165102</v>
      </c>
      <c r="BX96">
        <f t="shared" si="220"/>
        <v>252.34261585670066</v>
      </c>
      <c r="BY96">
        <f t="shared" si="221"/>
        <v>124.21052880490731</v>
      </c>
      <c r="BZ96">
        <f t="shared" si="222"/>
        <v>86.031724549251649</v>
      </c>
      <c r="CA96">
        <f t="shared" si="223"/>
        <v>67.861533626563187</v>
      </c>
      <c r="CB96" s="6">
        <v>4999995.6959005697</v>
      </c>
      <c r="CC96" s="6">
        <v>4999995.73015498</v>
      </c>
      <c r="CD96" s="6">
        <v>4999995.7608273895</v>
      </c>
      <c r="CE96" s="6">
        <v>4999995.7547280705</v>
      </c>
      <c r="CF96" s="6"/>
      <c r="CG96">
        <f t="shared" si="224"/>
        <v>114.1020179374471</v>
      </c>
      <c r="CH96">
        <f t="shared" si="225"/>
        <v>25.529441869822175</v>
      </c>
      <c r="CI96">
        <f t="shared" si="226"/>
        <v>45.92511806138144</v>
      </c>
      <c r="CJ96">
        <f t="shared" si="227"/>
        <v>29.311085878076465</v>
      </c>
      <c r="CK96" s="6">
        <v>4999996.6653004</v>
      </c>
      <c r="CL96" s="6">
        <v>4999996.5631847801</v>
      </c>
      <c r="CM96" s="6">
        <v>4999996.8197751697</v>
      </c>
      <c r="CO96">
        <f t="shared" si="228"/>
        <v>125.00898465472882</v>
      </c>
      <c r="CP96">
        <f t="shared" si="229"/>
        <v>227.13754063337194</v>
      </c>
      <c r="CQ96">
        <f t="shared" si="230"/>
        <v>102.43574630933055</v>
      </c>
      <c r="CR96" s="6">
        <v>4999996.5753472</v>
      </c>
      <c r="CS96" s="6">
        <v>4999996.9759325497</v>
      </c>
      <c r="CT96">
        <v>4999996.7579381503</v>
      </c>
      <c r="CU96">
        <v>4999997.0043041604</v>
      </c>
      <c r="CW96">
        <f t="shared" si="231"/>
        <v>146.92514238162335</v>
      </c>
      <c r="CX96">
        <f t="shared" si="232"/>
        <v>57.194854593240393</v>
      </c>
      <c r="CY96">
        <f t="shared" si="233"/>
        <v>79.831773662364029</v>
      </c>
      <c r="CZ96">
        <f t="shared" si="234"/>
        <v>25.089735359269795</v>
      </c>
      <c r="DA96" s="6">
        <v>4999997.3671363704</v>
      </c>
      <c r="DB96" s="6">
        <v>4999997.4212547401</v>
      </c>
      <c r="DC96" s="6">
        <v>4999997.4500631802</v>
      </c>
      <c r="DD96" s="6">
        <v>4999997.4691913798</v>
      </c>
      <c r="DE96" s="6"/>
      <c r="DF96">
        <f t="shared" si="181"/>
        <v>52.352249524010134</v>
      </c>
      <c r="DG96">
        <f t="shared" si="182"/>
        <v>11.4431663891972</v>
      </c>
      <c r="DH96">
        <f t="shared" si="183"/>
        <v>-9.0325651107588669</v>
      </c>
      <c r="DI96">
        <f t="shared" si="184"/>
        <v>-34.30011730207395</v>
      </c>
      <c r="DJ96" s="6">
        <v>4999997.0215588901</v>
      </c>
      <c r="DK96" s="6">
        <v>4999997.3097730298</v>
      </c>
      <c r="DL96" s="6">
        <v>4999997.6129409401</v>
      </c>
      <c r="DM96" s="6"/>
      <c r="DN96">
        <f t="shared" si="235"/>
        <v>281.45739671817495</v>
      </c>
      <c r="DO96">
        <f t="shared" si="236"/>
        <v>98.38785406221831</v>
      </c>
      <c r="DP96">
        <f t="shared" si="237"/>
        <v>48.413042974673424</v>
      </c>
      <c r="DQ96" s="6">
        <v>4999997.0814978098</v>
      </c>
      <c r="DR96" s="6">
        <v>4999997.2896251902</v>
      </c>
      <c r="DS96" s="6">
        <v>4999997.4203521302</v>
      </c>
      <c r="DT96" s="6">
        <v>4999997.50919763</v>
      </c>
      <c r="DU96" s="6">
        <v>4999997.5377958696</v>
      </c>
      <c r="DV96" s="6"/>
      <c r="DW96">
        <f t="shared" si="238"/>
        <v>213.74248980284651</v>
      </c>
      <c r="DX96">
        <f t="shared" si="239"/>
        <v>80.965805640367236</v>
      </c>
      <c r="DY96">
        <f t="shared" si="240"/>
        <v>56.149370450415226</v>
      </c>
      <c r="DZ96">
        <f t="shared" si="241"/>
        <v>49.602105092382494</v>
      </c>
      <c r="EA96">
        <f t="shared" si="242"/>
        <v>16.954607326246183</v>
      </c>
      <c r="EB96" s="6">
        <v>4999996.3191775596</v>
      </c>
      <c r="EC96" s="6">
        <v>4999996.4729182497</v>
      </c>
      <c r="ED96" s="6">
        <v>4999996.5735808499</v>
      </c>
      <c r="EE96" s="6">
        <v>4999996.6373247104</v>
      </c>
      <c r="EF96" s="6"/>
      <c r="EG96">
        <f t="shared" si="243"/>
        <v>155.39273565917566</v>
      </c>
      <c r="EH96">
        <f t="shared" si="244"/>
        <v>49.728015373706846</v>
      </c>
      <c r="EI96">
        <f t="shared" si="245"/>
        <v>32.099161045412671</v>
      </c>
      <c r="EJ96">
        <f t="shared" si="246"/>
        <v>11.419968922337732</v>
      </c>
      <c r="EK96" s="6">
        <v>4999996.9316910403</v>
      </c>
      <c r="EL96">
        <v>4999996.8720881101</v>
      </c>
      <c r="EM96">
        <v>4999996.9069397496</v>
      </c>
      <c r="EO96">
        <f t="shared" si="247"/>
        <v>48.840651696488806</v>
      </c>
      <c r="EP96">
        <f t="shared" si="191"/>
        <v>39.116964153673621</v>
      </c>
      <c r="EQ96">
        <f t="shared" si="192"/>
        <v>0.97571932543433337</v>
      </c>
      <c r="ER96">
        <v>4999997.1211866699</v>
      </c>
      <c r="ES96">
        <v>4999997.3546523796</v>
      </c>
      <c r="ET96">
        <v>4999997.5122209704</v>
      </c>
      <c r="EU96">
        <v>4999996.5882820003</v>
      </c>
      <c r="EW96">
        <f t="shared" si="248"/>
        <v>203.41174136479106</v>
      </c>
      <c r="EX96">
        <f t="shared" si="249"/>
        <v>76.803820453964846</v>
      </c>
      <c r="EY96">
        <f t="shared" si="250"/>
        <v>41.816501438687709</v>
      </c>
      <c r="EZ96">
        <f t="shared" si="251"/>
        <v>22.296674912125987</v>
      </c>
      <c r="FA96" s="6">
        <v>4999997.2836458702</v>
      </c>
      <c r="FB96" s="6">
        <v>4999997.47090613</v>
      </c>
      <c r="FC96" s="6">
        <v>4999997.5347739402</v>
      </c>
      <c r="FD96" s="6"/>
      <c r="FE96">
        <f t="shared" si="252"/>
        <v>73.246100268233462</v>
      </c>
      <c r="FF96">
        <f t="shared" si="253"/>
        <v>19.620350280325038</v>
      </c>
      <c r="FG96">
        <f t="shared" si="254"/>
        <v>12.990347012180289</v>
      </c>
      <c r="FH96" s="6">
        <v>4999996.6186541999</v>
      </c>
      <c r="FI96" s="6">
        <v>4999996.7036641296</v>
      </c>
      <c r="FJ96" s="6">
        <v>4999996.7549042599</v>
      </c>
      <c r="FK96" s="6"/>
      <c r="FL96">
        <f t="shared" si="255"/>
        <v>31.549421154079305</v>
      </c>
      <c r="FM96">
        <f t="shared" si="256"/>
        <v>10.281066679525292</v>
      </c>
      <c r="FN96">
        <f t="shared" si="257"/>
        <v>7.7631039697817954</v>
      </c>
      <c r="FO96" s="6">
        <v>4999996.5113438796</v>
      </c>
      <c r="FP96" s="6">
        <v>4999996.6272663902</v>
      </c>
      <c r="FQ96" s="6">
        <v>4999996.6727788802</v>
      </c>
      <c r="FR96" s="6"/>
      <c r="FS96">
        <f t="shared" si="258"/>
        <v>70.014148000412689</v>
      </c>
      <c r="FT96">
        <f t="shared" si="259"/>
        <v>-3.5247826498256734</v>
      </c>
      <c r="FU96">
        <f t="shared" si="260"/>
        <v>9.6731865049216541</v>
      </c>
      <c r="FV96" s="6">
        <v>4999996.3113318402</v>
      </c>
      <c r="FW96" s="6">
        <v>4999996.3840784496</v>
      </c>
      <c r="FX96" s="6">
        <v>4999996.4699681504</v>
      </c>
      <c r="FY96" s="6">
        <v>4999996.5260003796</v>
      </c>
      <c r="FZ96" s="6">
        <v>4999996.5527468296</v>
      </c>
      <c r="GA96" s="6"/>
      <c r="GB96">
        <f t="shared" si="261"/>
        <v>5.0585232766188675</v>
      </c>
      <c r="GC96">
        <f t="shared" si="262"/>
        <v>87.621223985592806</v>
      </c>
      <c r="GD96">
        <f t="shared" si="263"/>
        <v>91.786645804695041</v>
      </c>
      <c r="GE96">
        <f t="shared" si="264"/>
        <v>103.15451221494448</v>
      </c>
      <c r="GF96">
        <f t="shared" si="265"/>
        <v>22.027694023237792</v>
      </c>
      <c r="GG96" s="6">
        <v>4999997.2326483503</v>
      </c>
      <c r="GH96" s="6">
        <v>4999997.3499219697</v>
      </c>
      <c r="GI96" s="6">
        <v>4999997.4383334797</v>
      </c>
      <c r="GJ96" s="6"/>
      <c r="GK96">
        <f t="shared" si="318"/>
        <v>110.34026265214794</v>
      </c>
      <c r="GL96">
        <f t="shared" si="319"/>
        <v>44.554523722385078</v>
      </c>
      <c r="GM96">
        <f t="shared" si="320"/>
        <v>29.70297488825948</v>
      </c>
      <c r="GN96" s="6">
        <v>4999997.6119553298</v>
      </c>
      <c r="GO96" s="6">
        <v>4999997.6784695601</v>
      </c>
      <c r="GP96">
        <v>4999997.3417177303</v>
      </c>
      <c r="GQ96">
        <v>4999997.4944846397</v>
      </c>
      <c r="GR96" s="6"/>
      <c r="GS96">
        <f t="shared" si="266"/>
        <v>50.403503813918796</v>
      </c>
      <c r="GT96">
        <f t="shared" si="267"/>
        <v>36.342896763593892</v>
      </c>
      <c r="GU96">
        <f t="shared" si="268"/>
        <v>160.09498773529236</v>
      </c>
      <c r="GV96">
        <f t="shared" si="269"/>
        <v>79.298799245005469</v>
      </c>
      <c r="GW96" s="6">
        <v>4999996.9109196104</v>
      </c>
      <c r="GX96" s="6">
        <v>4999996.9728183895</v>
      </c>
      <c r="GY96" s="6">
        <v>4999997.0252187103</v>
      </c>
      <c r="GZ96" s="6">
        <v>4999997.0468082698</v>
      </c>
      <c r="HA96" s="6"/>
      <c r="HB96">
        <f t="shared" si="270"/>
        <v>54.755235691717452</v>
      </c>
      <c r="HC96">
        <f t="shared" si="271"/>
        <v>32.315778657838287</v>
      </c>
      <c r="HD96">
        <f t="shared" si="272"/>
        <v>12.152688372277364</v>
      </c>
      <c r="HE96">
        <f t="shared" si="273"/>
        <v>7.5519241350720208</v>
      </c>
      <c r="HF96" s="6">
        <v>4999996.7019897001</v>
      </c>
      <c r="HG96" s="6">
        <v>4999996.9329892201</v>
      </c>
      <c r="HH96" s="6">
        <v>4999997.0021369001</v>
      </c>
      <c r="HI96" s="6"/>
      <c r="HJ96">
        <f t="shared" si="274"/>
        <v>79.184553357873256</v>
      </c>
      <c r="HK96">
        <f t="shared" si="275"/>
        <v>9.1972463454269882</v>
      </c>
      <c r="HL96">
        <f t="shared" si="276"/>
        <v>3.4452213153805733</v>
      </c>
      <c r="HM96" s="6">
        <v>4999997.5861506397</v>
      </c>
      <c r="HN96" s="6">
        <v>4999997.7318448303</v>
      </c>
      <c r="HO96" s="6">
        <v>4999997.84979505</v>
      </c>
      <c r="HP96" s="6">
        <v>4999997.9259431502</v>
      </c>
      <c r="HQ96" s="6"/>
      <c r="HR96">
        <f t="shared" si="277"/>
        <v>114.56031612478149</v>
      </c>
      <c r="HS96">
        <f t="shared" si="278"/>
        <v>61.529489584686225</v>
      </c>
      <c r="HT96">
        <f t="shared" si="279"/>
        <v>49.348562069546972</v>
      </c>
      <c r="HU96">
        <f t="shared" si="280"/>
        <v>41.627897626855869</v>
      </c>
      <c r="HV96" s="6">
        <v>4999998.0531115402</v>
      </c>
      <c r="HW96" s="6">
        <v>4999998.2549261898</v>
      </c>
      <c r="HX96" s="6">
        <v>4999998.3877112595</v>
      </c>
      <c r="HY96" s="6">
        <v>4999998.4759174902</v>
      </c>
      <c r="HZ96" s="6"/>
      <c r="IA96">
        <f t="shared" si="281"/>
        <v>181.99115399755482</v>
      </c>
      <c r="IB96">
        <f t="shared" si="282"/>
        <v>75.91848733783624</v>
      </c>
      <c r="IC96">
        <f t="shared" si="283"/>
        <v>49.846315314429845</v>
      </c>
      <c r="ID96">
        <f t="shared" si="284"/>
        <v>40.917673680829061</v>
      </c>
      <c r="IE96" s="6">
        <v>4999998.0507542901</v>
      </c>
      <c r="IF96" s="6">
        <v>4999998.1719887303</v>
      </c>
      <c r="IG96" s="6">
        <v>4999998.2708475096</v>
      </c>
      <c r="IH96" s="6">
        <v>4999998.3344800202</v>
      </c>
      <c r="II96" s="6"/>
      <c r="IJ96">
        <f t="shared" si="285"/>
        <v>144.63895819317037</v>
      </c>
      <c r="IK96">
        <f t="shared" si="286"/>
        <v>27.017851066377556</v>
      </c>
      <c r="IL96">
        <f t="shared" si="287"/>
        <v>2.6919404048319056</v>
      </c>
      <c r="IM96">
        <f t="shared" si="288"/>
        <v>-12.928844062873807</v>
      </c>
      <c r="IN96" s="6">
        <v>4999998.00081209</v>
      </c>
      <c r="IO96" s="6">
        <v>4999998.1580504896</v>
      </c>
      <c r="IP96" s="6">
        <v>4999998.25579629</v>
      </c>
      <c r="IQ96" s="6">
        <v>4999998.3111838298</v>
      </c>
      <c r="IR96" s="6">
        <v>4999998.3289760305</v>
      </c>
      <c r="IS96" s="6"/>
      <c r="IT96">
        <f t="shared" si="289"/>
        <v>160.57578633294332</v>
      </c>
      <c r="IU96">
        <f t="shared" si="290"/>
        <v>47.372537645920339</v>
      </c>
      <c r="IV96">
        <f t="shared" si="291"/>
        <v>28.928949428376377</v>
      </c>
      <c r="IW96">
        <f t="shared" si="292"/>
        <v>23.320368040356879</v>
      </c>
      <c r="IX96">
        <f t="shared" si="293"/>
        <v>-4.0226405875624511</v>
      </c>
      <c r="IY96" s="6">
        <v>4999997.6915468397</v>
      </c>
      <c r="IZ96" s="6">
        <v>4999997.7935097301</v>
      </c>
      <c r="JA96" s="6">
        <v>4999997.8679229403</v>
      </c>
      <c r="JB96" s="6">
        <v>4999997.9125029501</v>
      </c>
      <c r="JC96" s="6"/>
      <c r="JD96">
        <f>(IY96-IY$3)/IY$3*10000000000</f>
        <v>100.65674687467396</v>
      </c>
      <c r="JE96">
        <f>(IZ96-IZ$3)/IZ$3*10000000000</f>
        <v>33.0170353519256</v>
      </c>
      <c r="JF96">
        <f>(JA96-JA$3)/JA$3*10000000000</f>
        <v>3.9367022031198813</v>
      </c>
      <c r="JG96">
        <f>(JB96-JB$3)/JB$3*10000000000</f>
        <v>4.8570224827816855</v>
      </c>
      <c r="JH96" s="6">
        <v>4999996.6189395096</v>
      </c>
      <c r="JI96" s="6">
        <v>4999996.7528492203</v>
      </c>
      <c r="JJ96" s="6">
        <v>4999996.8404270802</v>
      </c>
      <c r="JK96" s="6">
        <v>4999996.8932226803</v>
      </c>
      <c r="JL96" s="6">
        <v>4999996.9061355898</v>
      </c>
      <c r="JM96" s="6"/>
      <c r="JN96">
        <f t="shared" si="294"/>
        <v>156.59484670774242</v>
      </c>
      <c r="JO96">
        <f t="shared" si="295"/>
        <v>46.360411270367628</v>
      </c>
      <c r="JP96">
        <f t="shared" si="296"/>
        <v>38.117785024855337</v>
      </c>
      <c r="JQ96">
        <f t="shared" si="297"/>
        <v>29.929960206819377</v>
      </c>
      <c r="JR96">
        <f t="shared" si="298"/>
        <v>1.7814814895030209</v>
      </c>
      <c r="JS96" s="6">
        <v>4999996.6856231103</v>
      </c>
      <c r="JT96" s="6">
        <v>4999996.7927312702</v>
      </c>
      <c r="JU96" s="6">
        <v>4999996.8578480799</v>
      </c>
      <c r="JV96" s="6"/>
      <c r="JW96">
        <f t="shared" si="193"/>
        <v>62.070902989331103</v>
      </c>
      <c r="JX96">
        <f t="shared" si="194"/>
        <v>49.381971614393819</v>
      </c>
      <c r="JY96">
        <f t="shared" si="195"/>
        <v>33.604060110010934</v>
      </c>
      <c r="JZ96" s="6">
        <v>4999996.7805977501</v>
      </c>
      <c r="KA96" s="6">
        <v>4999997.1402721601</v>
      </c>
      <c r="KB96" s="6">
        <v>4999997.6075006304</v>
      </c>
      <c r="KC96" s="6"/>
      <c r="KD96">
        <f t="shared" si="299"/>
        <v>341.27517086472062</v>
      </c>
      <c r="KE96">
        <f t="shared" si="300"/>
        <v>174.29700335633859</v>
      </c>
      <c r="KF96">
        <f t="shared" si="301"/>
        <v>130.12592557345636</v>
      </c>
      <c r="KG96" s="6">
        <v>4999996.83395332</v>
      </c>
      <c r="KH96" s="6">
        <v>4999996.4558640001</v>
      </c>
      <c r="KI96" s="6">
        <v>4999996.2264000196</v>
      </c>
      <c r="KJ96" s="6">
        <v>4999996.0550274597</v>
      </c>
      <c r="KK96" s="6"/>
      <c r="KL96">
        <f t="shared" si="302"/>
        <v>-253.29959330153147</v>
      </c>
      <c r="KM96">
        <f t="shared" si="303"/>
        <v>-97.287788083028914</v>
      </c>
      <c r="KN96">
        <f t="shared" si="304"/>
        <v>-70.547693069696223</v>
      </c>
      <c r="KO96">
        <f t="shared" si="305"/>
        <v>-79.310281681272244</v>
      </c>
      <c r="KP96" s="6">
        <v>4999996.1435286896</v>
      </c>
      <c r="KQ96" s="6">
        <v>4999995.8265430396</v>
      </c>
      <c r="KR96" s="6">
        <v>4999995.6345520699</v>
      </c>
      <c r="KS96" s="6">
        <v>4999995.4397115801</v>
      </c>
      <c r="KT96" s="7"/>
      <c r="KU96">
        <f t="shared" si="317"/>
        <v>-201.38501229374913</v>
      </c>
      <c r="KV96">
        <f t="shared" si="307"/>
        <v>-96.086979960962296</v>
      </c>
      <c r="KW96">
        <f t="shared" si="308"/>
        <v>-62.983574922609193</v>
      </c>
      <c r="KX96">
        <f t="shared" si="309"/>
        <v>-28.266025330442428</v>
      </c>
      <c r="KY96" s="6">
        <v>4999996.1856465098</v>
      </c>
      <c r="KZ96" s="6">
        <v>4999996.1145689096</v>
      </c>
      <c r="LA96" s="6">
        <v>4999996.0065329401</v>
      </c>
      <c r="LB96" s="6">
        <v>4999995.8875765698</v>
      </c>
      <c r="LC96" s="6">
        <v>4999995.7681913404</v>
      </c>
      <c r="LD96" s="6">
        <v>4999995.6364692999</v>
      </c>
      <c r="LE96" s="6"/>
      <c r="LF96">
        <f t="shared" si="311"/>
        <v>-20.734355727109982</v>
      </c>
      <c r="LG96">
        <f t="shared" si="186"/>
        <v>-18.776794550300046</v>
      </c>
      <c r="LH96">
        <f t="shared" si="187"/>
        <v>-50.061699620765559</v>
      </c>
      <c r="LI96">
        <f t="shared" si="188"/>
        <v>-52.21364257766686</v>
      </c>
      <c r="LJ96">
        <f t="shared" si="189"/>
        <v>-63.955632673595808</v>
      </c>
      <c r="LK96">
        <f t="shared" si="190"/>
        <v>-66.589077861910098</v>
      </c>
    </row>
    <row r="97" spans="1:323">
      <c r="A97" s="6">
        <v>4999997.0326333502</v>
      </c>
      <c r="B97" s="6">
        <v>4999997.1686910596</v>
      </c>
      <c r="C97" s="6">
        <v>4999997.2555555599</v>
      </c>
      <c r="D97" s="6">
        <v>4999997.3040147796</v>
      </c>
      <c r="E97" s="6">
        <v>4999997.3228595499</v>
      </c>
      <c r="G97">
        <f t="shared" si="196"/>
        <v>101.84672103661873</v>
      </c>
      <c r="H97">
        <f t="shared" si="197"/>
        <v>54.72267008755415</v>
      </c>
      <c r="I97">
        <f t="shared" si="198"/>
        <v>33.590178860374273</v>
      </c>
      <c r="J97">
        <f t="shared" si="199"/>
        <v>33.505597635068625</v>
      </c>
      <c r="K97">
        <f t="shared" si="200"/>
        <v>-7.2599446104527887</v>
      </c>
      <c r="L97" s="6">
        <v>4999997.1046669604</v>
      </c>
      <c r="M97" s="6">
        <v>4999997.3144514998</v>
      </c>
      <c r="N97" s="6">
        <v>4999997.4857345102</v>
      </c>
      <c r="O97" s="6">
        <v>4999997.5955378702</v>
      </c>
      <c r="P97" s="6">
        <v>4999997.6323017497</v>
      </c>
      <c r="R97">
        <f t="shared" si="312"/>
        <v>163.202537534794</v>
      </c>
      <c r="S97">
        <f t="shared" si="313"/>
        <v>71.126998926858505</v>
      </c>
      <c r="T97">
        <f t="shared" si="314"/>
        <v>25.829693319254702</v>
      </c>
      <c r="U97">
        <f t="shared" si="315"/>
        <v>12.726946351123557</v>
      </c>
      <c r="V97">
        <f t="shared" si="316"/>
        <v>-15.19780764604592</v>
      </c>
      <c r="W97" s="6">
        <v>4999998.1307051703</v>
      </c>
      <c r="X97" s="6">
        <v>4999998.3687397102</v>
      </c>
      <c r="Y97" s="6">
        <v>4999998.5241177296</v>
      </c>
      <c r="AA97">
        <f t="shared" si="201"/>
        <v>128.52129094826248</v>
      </c>
      <c r="AB97">
        <f t="shared" si="202"/>
        <v>72.567604469722824</v>
      </c>
      <c r="AC97">
        <f t="shared" si="203"/>
        <v>54.998235549878764</v>
      </c>
      <c r="AD97" s="6">
        <v>4999997.1264853003</v>
      </c>
      <c r="AE97" s="6">
        <v>4999997.4211914903</v>
      </c>
      <c r="AF97" s="6">
        <v>4999997.7167265397</v>
      </c>
      <c r="AH97">
        <f t="shared" si="204"/>
        <v>322.78089632234617</v>
      </c>
      <c r="AI97">
        <f t="shared" si="205"/>
        <v>120.12390426675684</v>
      </c>
      <c r="AJ97">
        <f t="shared" si="206"/>
        <v>80.641236378821787</v>
      </c>
      <c r="AK97" s="6">
        <v>4999997.2331609298</v>
      </c>
      <c r="AL97" s="6">
        <v>4999997.1691081896</v>
      </c>
      <c r="AM97" s="6">
        <v>4999997.1281375699</v>
      </c>
      <c r="AN97" s="6">
        <v>4999997.1079086</v>
      </c>
      <c r="AO97" s="6"/>
      <c r="AP97">
        <f t="shared" si="310"/>
        <v>2.8591209088391802</v>
      </c>
      <c r="AQ97">
        <f t="shared" si="207"/>
        <v>-39.787722768397941</v>
      </c>
      <c r="AR97">
        <f t="shared" si="208"/>
        <v>-33.65047893635829</v>
      </c>
      <c r="AS97">
        <f t="shared" si="209"/>
        <v>-31.798697673441321</v>
      </c>
      <c r="AT97" s="6">
        <v>4999998.7280933997</v>
      </c>
      <c r="AU97" s="6">
        <v>4999998.7924132403</v>
      </c>
      <c r="AV97">
        <v>4999998.5391798904</v>
      </c>
      <c r="AW97">
        <v>4999998.64374833</v>
      </c>
      <c r="AX97" s="6"/>
      <c r="AY97">
        <f t="shared" si="210"/>
        <v>73.07677765710477</v>
      </c>
      <c r="AZ97">
        <f t="shared" si="211"/>
        <v>72.052258292727387</v>
      </c>
      <c r="BA97">
        <f t="shared" si="212"/>
        <v>91.203087479195801</v>
      </c>
      <c r="BB97">
        <f t="shared" si="213"/>
        <v>72.334300381483601</v>
      </c>
      <c r="BC97" s="6">
        <v>4999995.9294717601</v>
      </c>
      <c r="BD97" s="6">
        <v>4999996.1518055601</v>
      </c>
      <c r="BE97" s="6">
        <v>4999996.3004321503</v>
      </c>
      <c r="BF97" s="6">
        <v>4999996.3811751502</v>
      </c>
      <c r="BH97">
        <f t="shared" si="214"/>
        <v>193.96922140937801</v>
      </c>
      <c r="BI97">
        <f t="shared" si="215"/>
        <v>56.912384349675115</v>
      </c>
      <c r="BJ97">
        <f t="shared" si="216"/>
        <v>17.924933019495896</v>
      </c>
      <c r="BK97">
        <f t="shared" si="217"/>
        <v>10.524468674179435</v>
      </c>
      <c r="BL97" s="6">
        <v>4999996.2883450799</v>
      </c>
      <c r="BM97">
        <v>4999996.2106940504</v>
      </c>
      <c r="BN97">
        <v>4999996.2437000396</v>
      </c>
      <c r="BP97">
        <f>(BL97-BL$3)/BL$3*10000000000</f>
        <v>117.76218875681938</v>
      </c>
      <c r="BQ97">
        <f t="shared" si="218"/>
        <v>166.68831056500224</v>
      </c>
      <c r="BR97">
        <f t="shared" si="219"/>
        <v>-111.99740413288252</v>
      </c>
      <c r="BS97" s="6">
        <v>4999997.0156854996</v>
      </c>
      <c r="BT97" s="6">
        <v>4999997.2978048204</v>
      </c>
      <c r="BU97" s="6">
        <v>4999997.50828264</v>
      </c>
      <c r="BV97" s="6">
        <v>4999997.6397818998</v>
      </c>
      <c r="BX97">
        <f t="shared" si="220"/>
        <v>254.74795720561065</v>
      </c>
      <c r="BY97">
        <f t="shared" si="221"/>
        <v>126.01113024002227</v>
      </c>
      <c r="BZ97">
        <f t="shared" si="222"/>
        <v>87.086844643421372</v>
      </c>
      <c r="CA97">
        <f t="shared" si="223"/>
        <v>68.59231299851389</v>
      </c>
      <c r="CB97" s="6">
        <v>4999995.6960153002</v>
      </c>
      <c r="CC97" s="6">
        <v>4999995.7303553997</v>
      </c>
      <c r="CD97" s="6">
        <v>4999995.76093983</v>
      </c>
      <c r="CE97" s="6">
        <v>4999995.7547043804</v>
      </c>
      <c r="CF97" s="6"/>
      <c r="CG97">
        <f t="shared" si="224"/>
        <v>114.33147925616908</v>
      </c>
      <c r="CH97">
        <f t="shared" si="225"/>
        <v>25.93028158661954</v>
      </c>
      <c r="CI97">
        <f t="shared" si="226"/>
        <v>46.149999127233094</v>
      </c>
      <c r="CJ97">
        <f t="shared" si="227"/>
        <v>29.26370573304828</v>
      </c>
      <c r="CK97" s="6">
        <v>4999996.6657160698</v>
      </c>
      <c r="CL97" s="6">
        <v>4999996.5638753399</v>
      </c>
      <c r="CM97" s="6">
        <v>4999996.8198786201</v>
      </c>
      <c r="CO97">
        <f t="shared" si="228"/>
        <v>125.84032472787024</v>
      </c>
      <c r="CP97">
        <f t="shared" si="229"/>
        <v>228.5186613272609</v>
      </c>
      <c r="CQ97">
        <f t="shared" si="230"/>
        <v>102.64264720357966</v>
      </c>
      <c r="CR97" s="6">
        <v>4999996.5759728001</v>
      </c>
      <c r="CS97" s="6">
        <v>4999996.9762225598</v>
      </c>
      <c r="CT97">
        <v>4999996.75829753</v>
      </c>
      <c r="CU97">
        <v>4999997.0043252502</v>
      </c>
      <c r="CW97">
        <f t="shared" si="231"/>
        <v>148.17634347102086</v>
      </c>
      <c r="CX97">
        <f t="shared" si="232"/>
        <v>57.774875196252019</v>
      </c>
      <c r="CY97">
        <f t="shared" si="233"/>
        <v>80.550533506985175</v>
      </c>
      <c r="CZ97">
        <f t="shared" si="234"/>
        <v>25.131914984051427</v>
      </c>
      <c r="DA97" s="6">
        <v>4999997.3675417397</v>
      </c>
      <c r="DB97" s="6">
        <v>4999997.4215350999</v>
      </c>
      <c r="DC97" s="6">
        <v>4999997.4520418001</v>
      </c>
      <c r="DD97" s="6">
        <v>4999997.4690735498</v>
      </c>
      <c r="DE97" s="6"/>
      <c r="DF97">
        <f t="shared" si="181"/>
        <v>53.16298860811218</v>
      </c>
      <c r="DG97">
        <f t="shared" si="182"/>
        <v>12.003886198883144</v>
      </c>
      <c r="DH97">
        <f t="shared" si="183"/>
        <v>-5.0753231852296947</v>
      </c>
      <c r="DI97">
        <f t="shared" si="184"/>
        <v>-34.535777422183315</v>
      </c>
      <c r="DJ97" s="6">
        <v>4999997.0224643499</v>
      </c>
      <c r="DK97" s="6">
        <v>4999997.3103758199</v>
      </c>
      <c r="DL97" s="6">
        <v>4999997.61317888</v>
      </c>
      <c r="DM97" s="6"/>
      <c r="DN97">
        <f t="shared" si="235"/>
        <v>283.26831734132554</v>
      </c>
      <c r="DO97">
        <f t="shared" si="236"/>
        <v>99.593435031770454</v>
      </c>
      <c r="DP97">
        <f t="shared" si="237"/>
        <v>48.888922962764447</v>
      </c>
      <c r="DQ97" s="6">
        <v>4999997.0825285204</v>
      </c>
      <c r="DR97" s="6">
        <v>4999997.2900286401</v>
      </c>
      <c r="DS97" s="6">
        <v>4999997.4209283404</v>
      </c>
      <c r="DT97" s="6">
        <v>4999997.5926671801</v>
      </c>
      <c r="DU97" s="6">
        <v>4999997.5379216401</v>
      </c>
      <c r="DV97" s="6"/>
      <c r="DW97">
        <f t="shared" si="238"/>
        <v>215.80391210178237</v>
      </c>
      <c r="DX97">
        <f t="shared" si="239"/>
        <v>81.772705825592752</v>
      </c>
      <c r="DY97">
        <f t="shared" si="240"/>
        <v>57.301791467928425</v>
      </c>
      <c r="EA97">
        <f t="shared" si="242"/>
        <v>17.206148364719631</v>
      </c>
      <c r="EB97" s="6">
        <v>4999996.3198215198</v>
      </c>
      <c r="EC97" s="6">
        <v>4999996.4732396202</v>
      </c>
      <c r="ED97" s="6">
        <v>4999996.5737033999</v>
      </c>
      <c r="EE97" s="6">
        <v>4999996.6372063803</v>
      </c>
      <c r="EF97" s="6"/>
      <c r="EG97">
        <f t="shared" si="243"/>
        <v>156.68065702781129</v>
      </c>
      <c r="EH97">
        <f t="shared" si="244"/>
        <v>50.370756929303454</v>
      </c>
      <c r="EI97">
        <f t="shared" si="245"/>
        <v>32.344261101414389</v>
      </c>
      <c r="EJ97">
        <f t="shared" si="246"/>
        <v>11.183308520824363</v>
      </c>
      <c r="EK97" s="6">
        <v>4999996.9321528999</v>
      </c>
      <c r="EL97">
        <v>4999996.8727500103</v>
      </c>
      <c r="EM97">
        <v>4999996.9067992102</v>
      </c>
      <c r="EO97">
        <f t="shared" si="247"/>
        <v>49.764371524968197</v>
      </c>
      <c r="EP97">
        <f t="shared" si="191"/>
        <v>40.440765521008665</v>
      </c>
      <c r="EQ97">
        <f t="shared" si="192"/>
        <v>0.69464041057370507</v>
      </c>
      <c r="ER97">
        <v>4999997.1220242297</v>
      </c>
      <c r="ES97">
        <v>4999997.3550367197</v>
      </c>
      <c r="ET97">
        <v>4999997.51288833</v>
      </c>
      <c r="EU97">
        <v>4999996.58865433</v>
      </c>
      <c r="EW97">
        <f t="shared" si="248"/>
        <v>205.08686198687872</v>
      </c>
      <c r="EX97">
        <f t="shared" si="249"/>
        <v>77.572500992028992</v>
      </c>
      <c r="EY97">
        <f t="shared" si="250"/>
        <v>43.151221468241467</v>
      </c>
      <c r="EZ97">
        <f t="shared" si="251"/>
        <v>23.04133487553074</v>
      </c>
      <c r="FA97" s="6">
        <v>4999997.2838845104</v>
      </c>
      <c r="FB97" s="6">
        <v>4999997.4710507803</v>
      </c>
      <c r="FC97" s="6">
        <v>4999997.5349303596</v>
      </c>
      <c r="FD97" s="6"/>
      <c r="FE97">
        <f t="shared" si="252"/>
        <v>73.723380998770708</v>
      </c>
      <c r="FF97">
        <f t="shared" si="253"/>
        <v>19.909650883869432</v>
      </c>
      <c r="FG97">
        <f t="shared" si="254"/>
        <v>13.303185870224313</v>
      </c>
      <c r="FH97" s="6">
        <v>4999996.6189161101</v>
      </c>
      <c r="FI97" s="6">
        <v>4999996.7035757797</v>
      </c>
      <c r="FJ97" s="6">
        <v>4999996.7549076499</v>
      </c>
      <c r="FK97" s="6"/>
      <c r="FL97">
        <f t="shared" si="255"/>
        <v>32.073242029423163</v>
      </c>
      <c r="FM97">
        <f t="shared" si="256"/>
        <v>10.104366730769355</v>
      </c>
      <c r="FN97">
        <f t="shared" si="257"/>
        <v>7.7698840025306302</v>
      </c>
      <c r="FO97" s="6">
        <v>4999996.5119114798</v>
      </c>
      <c r="FP97" s="6">
        <v>4999996.6269362196</v>
      </c>
      <c r="FQ97" s="6">
        <v>4999996.672735</v>
      </c>
      <c r="FR97" s="6"/>
      <c r="FS97">
        <f t="shared" si="258"/>
        <v>71.149349062495631</v>
      </c>
      <c r="FT97">
        <f t="shared" si="259"/>
        <v>-4.1851243280392927</v>
      </c>
      <c r="FU97">
        <f t="shared" si="260"/>
        <v>9.5854260575859129</v>
      </c>
      <c r="FV97" s="6">
        <v>4999996.3110524099</v>
      </c>
      <c r="FW97" s="6">
        <v>4999996.3844128503</v>
      </c>
      <c r="FX97" s="6">
        <v>4999996.4703636104</v>
      </c>
      <c r="FY97" s="6">
        <v>4999996.5260041198</v>
      </c>
      <c r="FZ97" s="6">
        <v>4999996.5530119603</v>
      </c>
      <c r="GA97" s="6"/>
      <c r="GB97">
        <f t="shared" si="261"/>
        <v>4.4996622640509427</v>
      </c>
      <c r="GC97">
        <f t="shared" si="262"/>
        <v>88.290025842402798</v>
      </c>
      <c r="GD97">
        <f t="shared" si="263"/>
        <v>92.577566478906419</v>
      </c>
      <c r="GE97">
        <f t="shared" si="264"/>
        <v>103.16199260313832</v>
      </c>
      <c r="GF97">
        <f t="shared" si="265"/>
        <v>22.557955936368614</v>
      </c>
      <c r="GG97" s="6">
        <v>4999997.2327854596</v>
      </c>
      <c r="GH97" s="6">
        <v>4999997.3501126403</v>
      </c>
      <c r="GI97" s="6">
        <v>4999997.4384036204</v>
      </c>
      <c r="GJ97" s="6"/>
      <c r="GK97">
        <f t="shared" si="318"/>
        <v>110.6144814258154</v>
      </c>
      <c r="GL97">
        <f t="shared" si="319"/>
        <v>44.935865130248224</v>
      </c>
      <c r="GM97">
        <f t="shared" si="320"/>
        <v>29.843256354671055</v>
      </c>
      <c r="GN97" s="6">
        <v>4999997.6123265103</v>
      </c>
      <c r="GO97" s="6">
        <v>4999997.6785094701</v>
      </c>
      <c r="GP97">
        <v>4999997.3424150301</v>
      </c>
      <c r="GQ97">
        <v>4999997.4946945803</v>
      </c>
      <c r="GR97" s="6"/>
      <c r="GS97">
        <f t="shared" si="266"/>
        <v>51.145865121735248</v>
      </c>
      <c r="GT97">
        <f t="shared" si="267"/>
        <v>36.422716733524872</v>
      </c>
      <c r="GU97">
        <f t="shared" si="268"/>
        <v>161.48958817519971</v>
      </c>
      <c r="GV97">
        <f t="shared" si="269"/>
        <v>79.718680653568896</v>
      </c>
      <c r="GW97" s="6">
        <v>4999996.9113551201</v>
      </c>
      <c r="GX97" s="6">
        <v>4999996.9728451697</v>
      </c>
      <c r="GY97" s="6">
        <v>4999997.0254609203</v>
      </c>
      <c r="GZ97" s="6">
        <v>4999997.0468969597</v>
      </c>
      <c r="HA97" s="6"/>
      <c r="HB97">
        <f t="shared" si="270"/>
        <v>55.626255672526014</v>
      </c>
      <c r="HC97">
        <f t="shared" si="271"/>
        <v>32.36933905170492</v>
      </c>
      <c r="HD97">
        <f t="shared" si="272"/>
        <v>12.637108647680581</v>
      </c>
      <c r="HE97">
        <f t="shared" si="273"/>
        <v>7.7293039375345538</v>
      </c>
      <c r="HF97" s="6">
        <v>4999996.7023409</v>
      </c>
      <c r="HG97" s="6">
        <v>4999996.9330206504</v>
      </c>
      <c r="HH97" s="6">
        <v>4999997.0025374498</v>
      </c>
      <c r="HI97" s="6"/>
      <c r="HJ97">
        <f t="shared" si="274"/>
        <v>79.886953587224497</v>
      </c>
      <c r="HK97">
        <f t="shared" si="275"/>
        <v>9.2601069325398697</v>
      </c>
      <c r="HL97">
        <f t="shared" si="276"/>
        <v>4.2463212602714577</v>
      </c>
      <c r="HM97" s="6">
        <v>4999997.5865757996</v>
      </c>
      <c r="HN97" s="6">
        <v>4999997.7322618803</v>
      </c>
      <c r="HO97" s="6">
        <v>4999997.8500131601</v>
      </c>
      <c r="HP97" s="6">
        <v>4999997.9261600701</v>
      </c>
      <c r="HQ97" s="6"/>
      <c r="HR97">
        <f t="shared" si="277"/>
        <v>115.41063640739752</v>
      </c>
      <c r="HS97">
        <f t="shared" si="278"/>
        <v>62.363589916598414</v>
      </c>
      <c r="HT97">
        <f t="shared" si="279"/>
        <v>49.784782577371352</v>
      </c>
      <c r="HU97">
        <f t="shared" si="280"/>
        <v>42.061737666201914</v>
      </c>
      <c r="HV97" s="6">
        <v>4999998.0533854803</v>
      </c>
      <c r="HW97" s="6">
        <v>4999998.2553243097</v>
      </c>
      <c r="HX97" s="6">
        <v>4999998.3879970098</v>
      </c>
      <c r="HY97" s="6">
        <v>4999998.4759781603</v>
      </c>
      <c r="HZ97" s="6"/>
      <c r="IA97">
        <f t="shared" si="281"/>
        <v>182.53903452769816</v>
      </c>
      <c r="IB97">
        <f t="shared" si="282"/>
        <v>76.714727444883678</v>
      </c>
      <c r="IC97">
        <f t="shared" si="283"/>
        <v>50.417816011540729</v>
      </c>
      <c r="ID97">
        <f t="shared" si="284"/>
        <v>41.039013873913547</v>
      </c>
      <c r="IE97" s="6">
        <v>4999998.0512891496</v>
      </c>
      <c r="IF97" s="6">
        <v>4999998.1721694199</v>
      </c>
      <c r="IG97" s="6">
        <v>4999998.2707055099</v>
      </c>
      <c r="IH97" s="6">
        <v>4999998.3345299801</v>
      </c>
      <c r="II97" s="6"/>
      <c r="IJ97">
        <f t="shared" si="285"/>
        <v>145.70867759752036</v>
      </c>
      <c r="IK97">
        <f t="shared" si="286"/>
        <v>27.379230435457931</v>
      </c>
      <c r="IL97">
        <f t="shared" si="287"/>
        <v>2.4079409379913841</v>
      </c>
      <c r="IM97">
        <f t="shared" si="288"/>
        <v>-12.828924293333973</v>
      </c>
      <c r="IN97" s="6">
        <v>4999998.0014143903</v>
      </c>
      <c r="IO97" s="6">
        <v>4999998.1584392702</v>
      </c>
      <c r="IP97" s="6">
        <v>4999998.2560386397</v>
      </c>
      <c r="IQ97" s="6">
        <v>4999998.31128495</v>
      </c>
      <c r="IR97" s="6">
        <v>4999998.3291524397</v>
      </c>
      <c r="IS97" s="6"/>
      <c r="IT97">
        <f t="shared" si="289"/>
        <v>161.78038739161596</v>
      </c>
      <c r="IU97">
        <f t="shared" si="290"/>
        <v>48.150099153596109</v>
      </c>
      <c r="IV97">
        <f t="shared" si="291"/>
        <v>29.413648982239543</v>
      </c>
      <c r="IW97">
        <f t="shared" si="292"/>
        <v>23.522608531505963</v>
      </c>
      <c r="IX97">
        <f t="shared" si="293"/>
        <v>-3.669821950913668</v>
      </c>
      <c r="IY97" s="6">
        <v>4999997.6919092601</v>
      </c>
      <c r="IZ97" s="6">
        <v>4999997.79336234</v>
      </c>
      <c r="JA97" s="6">
        <v>4999997.8674229598</v>
      </c>
      <c r="JB97" s="6">
        <v>4999997.9124811096</v>
      </c>
      <c r="JC97" s="6"/>
      <c r="JD97">
        <f>(IY97-IY$3)/IY$3*10000000000</f>
        <v>101.38158812586501</v>
      </c>
      <c r="JE97">
        <f>(IZ97-IZ$3)/IZ$3*10000000000</f>
        <v>32.72225486219412</v>
      </c>
      <c r="JF97">
        <f>(JA97-JA$3)/JA$3*10000000000</f>
        <v>2.9367407279626025</v>
      </c>
      <c r="JG97">
        <f>(JB97-JB$3)/JB$3*10000000000</f>
        <v>4.8133415731291</v>
      </c>
      <c r="JH97" s="6">
        <v>4999996.6195767298</v>
      </c>
      <c r="JI97" s="6">
        <v>4999996.75322631</v>
      </c>
      <c r="JJ97" s="6">
        <v>4999996.8408252802</v>
      </c>
      <c r="JK97" s="6">
        <v>4999996.89327088</v>
      </c>
      <c r="JL97" s="6">
        <v>4999996.9061731501</v>
      </c>
      <c r="JM97" s="6"/>
      <c r="JN97">
        <f t="shared" si="294"/>
        <v>157.86928802704742</v>
      </c>
      <c r="JO97">
        <f t="shared" si="295"/>
        <v>47.114591196639395</v>
      </c>
      <c r="JP97">
        <f t="shared" si="296"/>
        <v>38.914185541733929</v>
      </c>
      <c r="JQ97">
        <f t="shared" si="297"/>
        <v>30.026359604059493</v>
      </c>
      <c r="JR97">
        <f t="shared" si="298"/>
        <v>1.856602014867432</v>
      </c>
      <c r="JS97" s="6">
        <v>4999996.6858534301</v>
      </c>
      <c r="JT97" s="6">
        <v>4999996.7927118102</v>
      </c>
      <c r="JU97" s="6">
        <v>4999996.85806813</v>
      </c>
      <c r="JV97" s="6"/>
      <c r="JW97">
        <f t="shared" si="193"/>
        <v>62.531542893522598</v>
      </c>
      <c r="JX97">
        <f t="shared" si="194"/>
        <v>49.34305161884307</v>
      </c>
      <c r="JY97">
        <f t="shared" si="195"/>
        <v>34.044160595987208</v>
      </c>
      <c r="JZ97" s="6">
        <v>4999996.7818310196</v>
      </c>
      <c r="KA97" s="6">
        <v>4999997.1412902595</v>
      </c>
      <c r="KB97" s="6">
        <v>4999997.6080693798</v>
      </c>
      <c r="KC97" s="6"/>
      <c r="KD97">
        <f t="shared" si="299"/>
        <v>343.74171145805332</v>
      </c>
      <c r="KE97">
        <f t="shared" si="300"/>
        <v>176.33320353008028</v>
      </c>
      <c r="KF97">
        <f t="shared" si="301"/>
        <v>131.26342489873528</v>
      </c>
      <c r="KG97" s="6">
        <v>4999996.8326314697</v>
      </c>
      <c r="KH97" s="6">
        <v>4999996.4550991198</v>
      </c>
      <c r="KI97" s="6">
        <v>4999996.2259452399</v>
      </c>
      <c r="KJ97" s="6">
        <v>4999996.0544741098</v>
      </c>
      <c r="KK97" s="6"/>
      <c r="KL97">
        <f t="shared" si="302"/>
        <v>-255.94329559766101</v>
      </c>
      <c r="KM97">
        <f t="shared" si="303"/>
        <v>-98.817549811223941</v>
      </c>
      <c r="KN97">
        <f t="shared" si="304"/>
        <v>-71.45725317843457</v>
      </c>
      <c r="KO97">
        <f t="shared" si="305"/>
        <v>-80.416982474317138</v>
      </c>
      <c r="KP97" s="6">
        <v>4999996.1425632602</v>
      </c>
      <c r="KQ97" s="6">
        <v>4999995.8258247701</v>
      </c>
      <c r="KR97" s="6">
        <v>4999995.6341089997</v>
      </c>
      <c r="KS97" s="6">
        <v>4999995.4394881399</v>
      </c>
      <c r="KT97" s="7"/>
      <c r="KU97">
        <f t="shared" si="317"/>
        <v>-203.31587268401216</v>
      </c>
      <c r="KV97">
        <f t="shared" si="307"/>
        <v>-97.523520140539048</v>
      </c>
      <c r="KW97">
        <f t="shared" si="308"/>
        <v>-63.869716081939167</v>
      </c>
      <c r="KX97">
        <f t="shared" si="309"/>
        <v>-28.712905973028242</v>
      </c>
      <c r="KY97" s="6">
        <v>4999996.1859297296</v>
      </c>
      <c r="KZ97" s="6">
        <v>4999996.1143000601</v>
      </c>
      <c r="LA97" s="6">
        <v>4999996.0064876601</v>
      </c>
      <c r="LB97" s="6">
        <v>4999995.8872333001</v>
      </c>
      <c r="LC97" s="6">
        <v>4999995.7679220997</v>
      </c>
      <c r="LD97" s="6">
        <v>4999995.63603881</v>
      </c>
      <c r="LE97" s="6"/>
      <c r="LF97">
        <f t="shared" si="311"/>
        <v>-20.167915593056996</v>
      </c>
      <c r="LG97">
        <f t="shared" si="186"/>
        <v>-19.314494055583541</v>
      </c>
      <c r="LH97">
        <f t="shared" si="187"/>
        <v>-50.152259637152341</v>
      </c>
      <c r="LI97">
        <f t="shared" si="188"/>
        <v>-52.900182475789734</v>
      </c>
      <c r="LJ97">
        <f t="shared" si="189"/>
        <v>-64.494114525319276</v>
      </c>
      <c r="LK97">
        <f t="shared" si="190"/>
        <v>-67.450058388114684</v>
      </c>
    </row>
    <row r="98" spans="1:323">
      <c r="A98" s="6">
        <v>4999997.03295389</v>
      </c>
      <c r="B98" s="6">
        <v>4999997.1689174101</v>
      </c>
      <c r="C98" s="6">
        <v>4999997.2555329399</v>
      </c>
      <c r="D98" s="6">
        <v>4999997.3041397696</v>
      </c>
      <c r="E98" s="6">
        <v>4999997.3230578601</v>
      </c>
      <c r="G98">
        <f t="shared" si="196"/>
        <v>102.48780104313867</v>
      </c>
      <c r="H98">
        <f t="shared" si="197"/>
        <v>55.17537134873826</v>
      </c>
      <c r="I98">
        <f t="shared" si="198"/>
        <v>33.544938910006081</v>
      </c>
      <c r="J98">
        <f t="shared" si="199"/>
        <v>33.755577788237595</v>
      </c>
      <c r="K98">
        <f t="shared" si="200"/>
        <v>-6.8633239161725275</v>
      </c>
      <c r="L98" s="6">
        <v>4999997.1055854196</v>
      </c>
      <c r="M98" s="6">
        <v>4999997.3148781499</v>
      </c>
      <c r="N98" s="6">
        <v>4999997.4861235498</v>
      </c>
      <c r="O98" s="6">
        <v>4999997.5958236204</v>
      </c>
      <c r="P98" s="6">
        <v>4999997.6326612001</v>
      </c>
      <c r="R98">
        <f t="shared" si="312"/>
        <v>165.03945692290142</v>
      </c>
      <c r="S98">
        <f t="shared" si="313"/>
        <v>71.980299485848278</v>
      </c>
      <c r="T98">
        <f t="shared" si="314"/>
        <v>26.607772745422054</v>
      </c>
      <c r="U98">
        <f t="shared" si="315"/>
        <v>13.298447136658643</v>
      </c>
      <c r="V98">
        <f t="shared" si="316"/>
        <v>-14.478906372848501</v>
      </c>
      <c r="W98" s="6">
        <v>4999998.1315167705</v>
      </c>
      <c r="X98" s="6">
        <v>4999998.3691158397</v>
      </c>
      <c r="Y98" s="6">
        <v>4999998.5240893997</v>
      </c>
      <c r="AA98">
        <f t="shared" si="201"/>
        <v>130.14449182862444</v>
      </c>
      <c r="AB98">
        <f t="shared" si="202"/>
        <v>73.319863766447241</v>
      </c>
      <c r="AC98">
        <f t="shared" si="203"/>
        <v>54.941575730048044</v>
      </c>
      <c r="AD98" s="6">
        <v>4999997.1274966802</v>
      </c>
      <c r="AE98" s="6">
        <v>4999997.4219616503</v>
      </c>
      <c r="AF98" s="6">
        <v>4999997.7170487698</v>
      </c>
      <c r="AH98">
        <f t="shared" si="204"/>
        <v>324.80365753902777</v>
      </c>
      <c r="AI98">
        <f t="shared" si="205"/>
        <v>121.66422507379023</v>
      </c>
      <c r="AJ98">
        <f t="shared" si="206"/>
        <v>81.285696998787486</v>
      </c>
      <c r="AK98" s="6">
        <v>4999997.2329380596</v>
      </c>
      <c r="AL98" s="6">
        <v>4999997.1689286502</v>
      </c>
      <c r="AM98" s="6">
        <v>4999997.1280275397</v>
      </c>
      <c r="AN98" s="6">
        <v>4999997.1076567201</v>
      </c>
      <c r="AO98" s="6"/>
      <c r="AP98">
        <f t="shared" si="310"/>
        <v>2.413380364616553</v>
      </c>
      <c r="AQ98">
        <f t="shared" si="207"/>
        <v>-40.146801839495645</v>
      </c>
      <c r="AR98">
        <f t="shared" si="208"/>
        <v>-33.870539410525197</v>
      </c>
      <c r="AS98">
        <f t="shared" si="209"/>
        <v>-32.302457794413598</v>
      </c>
      <c r="AT98" s="6">
        <v>4999998.7281199498</v>
      </c>
      <c r="AU98" s="6">
        <v>4999998.7925710203</v>
      </c>
      <c r="AV98">
        <v>4999998.5395356901</v>
      </c>
      <c r="AW98">
        <v>4999998.6439739298</v>
      </c>
      <c r="AX98" s="6"/>
      <c r="AY98">
        <f t="shared" si="210"/>
        <v>73.129877958914804</v>
      </c>
      <c r="AZ98">
        <f t="shared" si="211"/>
        <v>72.36781839917127</v>
      </c>
      <c r="BA98">
        <f t="shared" si="212"/>
        <v>91.914687058466328</v>
      </c>
      <c r="BB98">
        <f t="shared" si="213"/>
        <v>72.785500217504534</v>
      </c>
      <c r="BC98" s="6">
        <v>4999995.9189192504</v>
      </c>
      <c r="BD98" s="6">
        <v>4999996.1520190602</v>
      </c>
      <c r="BE98" s="6">
        <v>4999996.3006013399</v>
      </c>
      <c r="BF98" s="6">
        <v>4999996.3817768097</v>
      </c>
      <c r="BH98">
        <f t="shared" si="214"/>
        <v>172.86418444259391</v>
      </c>
      <c r="BI98">
        <f t="shared" si="215"/>
        <v>57.339384905331812</v>
      </c>
      <c r="BJ98">
        <f t="shared" si="216"/>
        <v>18.263312564154248</v>
      </c>
      <c r="BK98">
        <f t="shared" si="217"/>
        <v>11.727788604188904</v>
      </c>
      <c r="BL98" s="6">
        <v>4999996.2895510802</v>
      </c>
      <c r="BM98">
        <v>4999996.2112876801</v>
      </c>
      <c r="BN98">
        <v>4999996.2473858204</v>
      </c>
      <c r="BP98">
        <f>(BL98-BL$3)/BL$3*10000000000</f>
        <v>120.17419124675691</v>
      </c>
      <c r="BQ98">
        <f t="shared" si="218"/>
        <v>167.87557081591649</v>
      </c>
      <c r="BR98">
        <f t="shared" si="219"/>
        <v>-104.62583707572068</v>
      </c>
      <c r="BS98" s="6">
        <v>4999997.0164395897</v>
      </c>
      <c r="BT98" s="6">
        <v>4999997.2981822202</v>
      </c>
      <c r="BU98" s="6">
        <v>4999997.5090185599</v>
      </c>
      <c r="BV98" s="6">
        <v>4999997.6400651401</v>
      </c>
      <c r="BX98">
        <f t="shared" si="220"/>
        <v>256.2561381962505</v>
      </c>
      <c r="BY98">
        <f t="shared" si="221"/>
        <v>126.76593035127989</v>
      </c>
      <c r="BZ98">
        <f t="shared" si="222"/>
        <v>88.558685234901816</v>
      </c>
      <c r="CA98">
        <f t="shared" si="223"/>
        <v>69.158793951103391</v>
      </c>
      <c r="CB98" s="6">
        <v>4999995.6964768004</v>
      </c>
      <c r="CC98" s="6">
        <v>4999995.7301856</v>
      </c>
      <c r="CD98" s="6">
        <v>4999995.7605451597</v>
      </c>
      <c r="CE98" s="8">
        <v>4.9550000000000003E+37</v>
      </c>
      <c r="CF98" s="6"/>
      <c r="CG98">
        <f t="shared" si="224"/>
        <v>115.25448033732711</v>
      </c>
      <c r="CH98">
        <f t="shared" si="225"/>
        <v>25.590681969492081</v>
      </c>
      <c r="CI98">
        <f t="shared" si="226"/>
        <v>45.360657868907069</v>
      </c>
      <c r="CK98" s="6">
        <v>4999996.6663211202</v>
      </c>
      <c r="CL98" s="6">
        <v>4999996.5645450298</v>
      </c>
      <c r="CM98" s="6">
        <v>4999996.8203124898</v>
      </c>
      <c r="CO98">
        <f t="shared" si="228"/>
        <v>127.05042649887335</v>
      </c>
      <c r="CP98">
        <f t="shared" si="229"/>
        <v>229.8580419763621</v>
      </c>
      <c r="CQ98">
        <f t="shared" si="230"/>
        <v>103.51038708419132</v>
      </c>
      <c r="CR98" s="6">
        <v>4999996.5767026097</v>
      </c>
      <c r="CS98" s="6">
        <v>4999996.9763374198</v>
      </c>
      <c r="CT98">
        <v>4999996.7587800696</v>
      </c>
      <c r="CU98">
        <v>4999997.00471975</v>
      </c>
      <c r="CW98">
        <f t="shared" si="231"/>
        <v>149.6359635225611</v>
      </c>
      <c r="CX98">
        <f t="shared" si="232"/>
        <v>58.004595362758408</v>
      </c>
      <c r="CY98">
        <f t="shared" si="233"/>
        <v>81.515613433114339</v>
      </c>
      <c r="CZ98">
        <f t="shared" si="234"/>
        <v>25.920915180159817</v>
      </c>
      <c r="DA98" s="6">
        <v>4999997.3675066</v>
      </c>
      <c r="DB98" s="6">
        <v>4999997.4224814996</v>
      </c>
      <c r="DC98" s="6">
        <v>4999997.4516069898</v>
      </c>
      <c r="DD98" s="6">
        <v>4999997.4737294903</v>
      </c>
      <c r="DE98" s="6"/>
      <c r="DF98">
        <f t="shared" si="181"/>
        <v>53.092709106611359</v>
      </c>
      <c r="DG98">
        <f t="shared" si="182"/>
        <v>13.89668668881102</v>
      </c>
      <c r="DH98">
        <f t="shared" si="183"/>
        <v>-5.9449442193419966</v>
      </c>
      <c r="DI98">
        <f t="shared" si="184"/>
        <v>-25.223891824446067</v>
      </c>
      <c r="DJ98" s="6">
        <v>4999997.02342912</v>
      </c>
      <c r="DK98" s="6">
        <v>4999997.3107127696</v>
      </c>
      <c r="DL98" s="6">
        <v>4999997.6132736299</v>
      </c>
      <c r="DM98" s="6"/>
      <c r="DN98">
        <f t="shared" si="235"/>
        <v>285.19785873215943</v>
      </c>
      <c r="DO98">
        <f t="shared" si="236"/>
        <v>100.2673348280458</v>
      </c>
      <c r="DP98">
        <f t="shared" si="237"/>
        <v>49.078422983698729</v>
      </c>
      <c r="DQ98" s="6">
        <v>4999997.0833439799</v>
      </c>
      <c r="DR98" s="6">
        <v>4999997.2903606296</v>
      </c>
      <c r="DS98" s="6">
        <v>4999997.4209943702</v>
      </c>
      <c r="DT98" s="6">
        <v>4999997.5099121099</v>
      </c>
      <c r="DU98" s="6">
        <v>4999997.53805215</v>
      </c>
      <c r="DV98" s="6"/>
      <c r="DW98">
        <f t="shared" si="238"/>
        <v>217.43483214276134</v>
      </c>
      <c r="DX98">
        <f t="shared" si="239"/>
        <v>82.4366851698868</v>
      </c>
      <c r="DY98">
        <f t="shared" si="240"/>
        <v>57.433851215238789</v>
      </c>
      <c r="DZ98">
        <f t="shared" si="241"/>
        <v>51.031065702522199</v>
      </c>
      <c r="EA98">
        <f t="shared" si="242"/>
        <v>17.467168409041438</v>
      </c>
      <c r="EB98" s="6">
        <v>4999996.3200963801</v>
      </c>
      <c r="EC98" s="6">
        <v>4999996.4732052796</v>
      </c>
      <c r="ED98" s="6">
        <v>4999996.57380048</v>
      </c>
      <c r="EE98" s="6">
        <v>4999996.6377035202</v>
      </c>
      <c r="EF98" s="6"/>
      <c r="EG98">
        <f t="shared" si="243"/>
        <v>157.230378041286</v>
      </c>
      <c r="EH98">
        <f t="shared" si="244"/>
        <v>50.302075565925364</v>
      </c>
      <c r="EI98">
        <f t="shared" si="245"/>
        <v>32.538421502803295</v>
      </c>
      <c r="EJ98">
        <f t="shared" si="246"/>
        <v>12.177589171307908</v>
      </c>
      <c r="EK98" s="6">
        <v>4999996.9310368402</v>
      </c>
      <c r="EL98">
        <v>4999996.8718221998</v>
      </c>
      <c r="EM98">
        <v>4999996.9054541197</v>
      </c>
      <c r="EO98">
        <f t="shared" si="247"/>
        <v>47.532250703266712</v>
      </c>
      <c r="EP98">
        <f t="shared" si="191"/>
        <v>38.585143238532233</v>
      </c>
      <c r="EQ98">
        <f t="shared" si="192"/>
        <v>-1.9955423899995652</v>
      </c>
      <c r="ER98">
        <v>4999997.1235952601</v>
      </c>
      <c r="ES98">
        <v>4999997.3553590896</v>
      </c>
      <c r="ET98">
        <v>4999997.5131707201</v>
      </c>
      <c r="EU98">
        <v>4999996.5887593301</v>
      </c>
      <c r="EW98">
        <f t="shared" si="248"/>
        <v>208.22892457185409</v>
      </c>
      <c r="EX98">
        <f t="shared" si="249"/>
        <v>78.217241055338249</v>
      </c>
      <c r="EY98">
        <f t="shared" si="250"/>
        <v>43.716001837891852</v>
      </c>
      <c r="EZ98">
        <f t="shared" si="251"/>
        <v>23.251335221351109</v>
      </c>
      <c r="FA98" s="6">
        <v>4999997.2842377499</v>
      </c>
      <c r="FB98" s="6">
        <v>4999997.4711083202</v>
      </c>
      <c r="FC98" s="6">
        <v>4999997.5348949498</v>
      </c>
      <c r="FD98" s="6"/>
      <c r="FE98">
        <f t="shared" si="252"/>
        <v>74.429860341116509</v>
      </c>
      <c r="FF98">
        <f t="shared" si="253"/>
        <v>20.024730747559715</v>
      </c>
      <c r="FG98">
        <f t="shared" si="254"/>
        <v>13.232366203996111</v>
      </c>
      <c r="FH98" s="6">
        <v>4999996.6191693498</v>
      </c>
      <c r="FI98" s="6">
        <v>4999996.7038753703</v>
      </c>
      <c r="FJ98" s="6">
        <v>4999996.7552781999</v>
      </c>
      <c r="FK98" s="6"/>
      <c r="FL98">
        <f t="shared" si="255"/>
        <v>32.579721666645618</v>
      </c>
      <c r="FM98">
        <f t="shared" si="256"/>
        <v>10.703548405946247</v>
      </c>
      <c r="FN98">
        <f t="shared" si="257"/>
        <v>8.5109844228445848</v>
      </c>
      <c r="FO98" s="6">
        <v>4999996.5119870203</v>
      </c>
      <c r="FP98" s="6">
        <v>4999996.6272028899</v>
      </c>
      <c r="FQ98" s="6">
        <v>4999996.6729401303</v>
      </c>
      <c r="FR98" s="6"/>
      <c r="FS98">
        <f t="shared" si="258"/>
        <v>71.300430179666691</v>
      </c>
      <c r="FT98">
        <f t="shared" si="259"/>
        <v>-3.65178346965891</v>
      </c>
      <c r="FU98">
        <f t="shared" si="260"/>
        <v>9.9956869636226777</v>
      </c>
      <c r="FV98" s="6">
        <v>4999996.3107709698</v>
      </c>
      <c r="FW98" s="6">
        <v>4999996.3846963504</v>
      </c>
      <c r="FX98" s="6">
        <v>4999996.47025258</v>
      </c>
      <c r="FY98" s="6">
        <v>4999996.5265310099</v>
      </c>
      <c r="FZ98" s="6">
        <v>4999996.5535901198</v>
      </c>
      <c r="GA98" s="6"/>
      <c r="GB98">
        <f t="shared" si="261"/>
        <v>3.9367816602835566</v>
      </c>
      <c r="GC98">
        <f t="shared" si="262"/>
        <v>88.857026616713796</v>
      </c>
      <c r="GD98">
        <f t="shared" si="263"/>
        <v>92.355505490690703</v>
      </c>
      <c r="GE98">
        <f t="shared" si="264"/>
        <v>104.21577366348207</v>
      </c>
      <c r="GF98">
        <f t="shared" si="265"/>
        <v>23.714275668912776</v>
      </c>
      <c r="GG98" s="6">
        <v>4999997.2332887603</v>
      </c>
      <c r="GH98" s="6">
        <v>4999997.3502706699</v>
      </c>
      <c r="GI98" s="6">
        <v>4999997.4389263</v>
      </c>
      <c r="GJ98" s="6"/>
      <c r="GK98">
        <f t="shared" si="318"/>
        <v>111.62108337236823</v>
      </c>
      <c r="GL98">
        <f t="shared" si="319"/>
        <v>45.251924516029774</v>
      </c>
      <c r="GM98">
        <f t="shared" si="320"/>
        <v>30.888616191935586</v>
      </c>
      <c r="GN98" s="6">
        <v>4999997.6125443997</v>
      </c>
      <c r="GO98" s="6">
        <v>4999997.67874425</v>
      </c>
      <c r="GP98">
        <v>4999997.3427556902</v>
      </c>
      <c r="GQ98">
        <v>4999997.4950320404</v>
      </c>
      <c r="GR98" s="6"/>
      <c r="GS98">
        <f t="shared" si="266"/>
        <v>51.581644203242341</v>
      </c>
      <c r="GT98">
        <f t="shared" si="267"/>
        <v>36.892276756856049</v>
      </c>
      <c r="GU98">
        <f t="shared" si="268"/>
        <v>162.17090875366668</v>
      </c>
      <c r="GV98">
        <f t="shared" si="269"/>
        <v>80.39360115372375</v>
      </c>
      <c r="GW98" s="6">
        <v>4999996.9114260403</v>
      </c>
      <c r="GX98" s="6">
        <v>4999996.9729327299</v>
      </c>
      <c r="GY98" s="6">
        <v>4999997.0257338202</v>
      </c>
      <c r="GZ98" s="6">
        <v>4999997.0471270001</v>
      </c>
      <c r="HA98" s="6"/>
      <c r="HB98">
        <f t="shared" si="270"/>
        <v>55.768096189047959</v>
      </c>
      <c r="HC98">
        <f t="shared" si="271"/>
        <v>32.544459467290345</v>
      </c>
      <c r="HD98">
        <f t="shared" si="272"/>
        <v>13.182908705279287</v>
      </c>
      <c r="HE98">
        <f t="shared" si="273"/>
        <v>8.1893850120641716</v>
      </c>
      <c r="HF98" s="6">
        <v>4999996.70283553</v>
      </c>
      <c r="HG98" s="6">
        <v>4999996.9332930399</v>
      </c>
      <c r="HH98" s="6">
        <v>4999997.0023195399</v>
      </c>
      <c r="HI98" s="6"/>
      <c r="HJ98">
        <f t="shared" si="274"/>
        <v>80.876214399558691</v>
      </c>
      <c r="HK98">
        <f t="shared" si="275"/>
        <v>9.8048862698762083</v>
      </c>
      <c r="HL98">
        <f t="shared" si="276"/>
        <v>3.8105011494435921</v>
      </c>
      <c r="HM98" s="6">
        <v>4999997.5871311901</v>
      </c>
      <c r="HN98" s="6">
        <v>4999997.7326817699</v>
      </c>
      <c r="HO98" s="6">
        <v>4999997.8501583701</v>
      </c>
      <c r="HP98" s="6">
        <v>4999997.9261212302</v>
      </c>
      <c r="HQ98" s="6"/>
      <c r="HR98">
        <f t="shared" si="277"/>
        <v>116.5214179405378</v>
      </c>
      <c r="HS98">
        <f t="shared" si="278"/>
        <v>63.203369456181825</v>
      </c>
      <c r="HT98">
        <f t="shared" si="279"/>
        <v>50.075202610074847</v>
      </c>
      <c r="HU98">
        <f t="shared" si="280"/>
        <v>41.984057880352559</v>
      </c>
      <c r="HV98" s="6">
        <v>4999998.0541669503</v>
      </c>
      <c r="HW98" s="6">
        <v>4999998.2556807799</v>
      </c>
      <c r="HX98" s="6">
        <v>4999998.38825427</v>
      </c>
      <c r="HY98" s="6">
        <v>4999998.4770468101</v>
      </c>
      <c r="HZ98" s="6"/>
      <c r="IA98">
        <f t="shared" si="281"/>
        <v>184.10197512150074</v>
      </c>
      <c r="IB98">
        <f t="shared" si="282"/>
        <v>77.427668168507239</v>
      </c>
      <c r="IC98">
        <f t="shared" si="283"/>
        <v>50.932336512233761</v>
      </c>
      <c r="ID98">
        <f t="shared" si="284"/>
        <v>43.176314161208936</v>
      </c>
      <c r="IE98" s="6">
        <v>4999998.0517787198</v>
      </c>
      <c r="IF98" s="6">
        <v>4999998.1722095096</v>
      </c>
      <c r="IG98" s="6">
        <v>4999998.2710757097</v>
      </c>
      <c r="IH98" s="6">
        <v>4999998.3344772598</v>
      </c>
      <c r="II98" s="6"/>
      <c r="IJ98">
        <f t="shared" si="285"/>
        <v>146.68781839428627</v>
      </c>
      <c r="IK98">
        <f t="shared" si="286"/>
        <v>27.459409888082146</v>
      </c>
      <c r="IL98">
        <f t="shared" si="287"/>
        <v>3.1483407784176975</v>
      </c>
      <c r="IM98">
        <f t="shared" si="288"/>
        <v>-12.934364944928019</v>
      </c>
      <c r="IN98" s="6">
        <v>4999998.0023315204</v>
      </c>
      <c r="IO98" s="6">
        <v>4999998.1588105299</v>
      </c>
      <c r="IP98" s="6">
        <v>4999998.25639736</v>
      </c>
      <c r="IQ98" s="6">
        <v>4999998.31148222</v>
      </c>
      <c r="IR98" s="6">
        <v>4999998.3293203199</v>
      </c>
      <c r="IS98" s="6"/>
      <c r="IT98">
        <f t="shared" si="289"/>
        <v>163.6146484542781</v>
      </c>
      <c r="IU98">
        <f t="shared" si="290"/>
        <v>48.892618705004303</v>
      </c>
      <c r="IV98">
        <f t="shared" si="291"/>
        <v>30.131089854652366</v>
      </c>
      <c r="IW98">
        <f t="shared" si="292"/>
        <v>23.917148573261819</v>
      </c>
      <c r="IX98">
        <f t="shared" si="293"/>
        <v>-3.3340614242355824</v>
      </c>
      <c r="IY98" s="6">
        <v>4999997.6925694104</v>
      </c>
      <c r="IZ98" s="6">
        <v>4999997.7938023098</v>
      </c>
      <c r="JA98" s="6">
        <v>4999997.8683102196</v>
      </c>
      <c r="JB98" s="6">
        <v>4999997.9127601599</v>
      </c>
      <c r="JC98" s="6"/>
      <c r="JD98">
        <f>(IY98-IY$3)/IY$3*10000000000</f>
        <v>102.70188937249999</v>
      </c>
      <c r="JE98">
        <f>(IZ98-IZ$3)/IZ$3*10000000000</f>
        <v>33.602194898944042</v>
      </c>
      <c r="JF98">
        <f>(JA98-JA$3)/JA$3*10000000000</f>
        <v>4.7112611672745839</v>
      </c>
      <c r="JG98">
        <f>(JB98-JB$3)/JB$3*10000000000</f>
        <v>5.3714424471807298</v>
      </c>
      <c r="JH98" s="6">
        <v>4999996.6197313797</v>
      </c>
      <c r="JI98" s="6">
        <v>4999996.7532450296</v>
      </c>
      <c r="JJ98" s="6">
        <v>4999996.8407977801</v>
      </c>
      <c r="JK98" s="6">
        <v>4999996.8933111401</v>
      </c>
      <c r="JL98" s="6">
        <v>4999996.9062701399</v>
      </c>
      <c r="JM98" s="6"/>
      <c r="JN98">
        <f t="shared" si="294"/>
        <v>158.17858791865365</v>
      </c>
      <c r="JO98">
        <f t="shared" si="295"/>
        <v>47.152030388626635</v>
      </c>
      <c r="JP98">
        <f t="shared" si="296"/>
        <v>38.859185320802347</v>
      </c>
      <c r="JQ98">
        <f t="shared" si="297"/>
        <v>30.106879941488344</v>
      </c>
      <c r="JR98">
        <f t="shared" si="298"/>
        <v>2.0505817260625845</v>
      </c>
      <c r="JS98" s="6">
        <v>4999996.6860313201</v>
      </c>
      <c r="JT98" s="6">
        <v>4999996.7931653699</v>
      </c>
      <c r="JU98" s="6">
        <v>4999996.8578613801</v>
      </c>
      <c r="JV98" s="6"/>
      <c r="JW98">
        <f t="shared" si="193"/>
        <v>62.887323256233309</v>
      </c>
      <c r="JX98">
        <f t="shared" si="194"/>
        <v>50.250171568744463</v>
      </c>
      <c r="JY98">
        <f t="shared" si="195"/>
        <v>33.630660562193022</v>
      </c>
      <c r="JZ98" s="6">
        <v>4999996.7833828703</v>
      </c>
      <c r="KA98" s="6">
        <v>4999997.1421961198</v>
      </c>
      <c r="KB98" s="6">
        <v>4999997.6085951598</v>
      </c>
      <c r="KC98" s="6"/>
      <c r="KD98">
        <f t="shared" si="299"/>
        <v>346.8454149601655</v>
      </c>
      <c r="KE98">
        <f t="shared" si="300"/>
        <v>178.14492502871511</v>
      </c>
      <c r="KF98">
        <f t="shared" si="301"/>
        <v>132.31498545987904</v>
      </c>
      <c r="KG98" s="6">
        <v>4999996.8309056303</v>
      </c>
      <c r="KH98" s="6">
        <v>4999996.4545136001</v>
      </c>
      <c r="KI98" s="6">
        <v>4999996.2251901403</v>
      </c>
      <c r="KJ98" s="6">
        <v>4999996.0542069199</v>
      </c>
      <c r="KK98" s="6"/>
      <c r="KL98">
        <f t="shared" si="302"/>
        <v>-259.39497659777754</v>
      </c>
      <c r="KM98">
        <f t="shared" si="303"/>
        <v>-99.988590047282372</v>
      </c>
      <c r="KN98">
        <f t="shared" si="304"/>
        <v>-72.967453466942587</v>
      </c>
      <c r="KO98">
        <f t="shared" si="305"/>
        <v>-80.951362746500365</v>
      </c>
      <c r="KP98" s="6">
        <v>4999996.1413862398</v>
      </c>
      <c r="KQ98" s="6">
        <v>4999995.8249327196</v>
      </c>
      <c r="KR98" s="6">
        <v>4999995.6336355796</v>
      </c>
      <c r="KS98" s="6">
        <v>4999995.4390436597</v>
      </c>
      <c r="KT98" s="7"/>
      <c r="KU98">
        <f t="shared" si="317"/>
        <v>-205.66991519418528</v>
      </c>
      <c r="KV98">
        <f t="shared" si="307"/>
        <v>-99.30762274114943</v>
      </c>
      <c r="KW98">
        <f t="shared" si="308"/>
        <v>-64.816557174006448</v>
      </c>
      <c r="KX98">
        <f t="shared" si="309"/>
        <v>-29.601867217285953</v>
      </c>
      <c r="KY98" s="6">
        <v>4999996.1854748102</v>
      </c>
      <c r="KZ98" s="6">
        <v>4999996.1141840201</v>
      </c>
      <c r="LA98" s="6">
        <v>4999996.0063957097</v>
      </c>
      <c r="LB98" s="6">
        <v>4999995.8868376203</v>
      </c>
      <c r="LC98" s="6">
        <v>4999995.7676404603</v>
      </c>
      <c r="LD98" s="6">
        <v>4999995.6362536997</v>
      </c>
      <c r="LE98" s="6"/>
      <c r="LF98">
        <f t="shared" si="311"/>
        <v>-21.077755110724663</v>
      </c>
      <c r="LG98">
        <f t="shared" si="186"/>
        <v>-19.546574233152803</v>
      </c>
      <c r="LH98">
        <f t="shared" si="187"/>
        <v>-50.336160601340914</v>
      </c>
      <c r="LI98">
        <f t="shared" si="188"/>
        <v>-53.69154281535149</v>
      </c>
      <c r="LJ98">
        <f t="shared" si="189"/>
        <v>-65.05739379274344</v>
      </c>
      <c r="LK98">
        <f t="shared" si="190"/>
        <v>-67.020278724752231</v>
      </c>
    </row>
    <row r="99" spans="1:323">
      <c r="A99" s="6">
        <v>4999997.0334867202</v>
      </c>
      <c r="B99" s="6">
        <v>4999997.1689105099</v>
      </c>
      <c r="C99" s="6">
        <v>4999997.25596934</v>
      </c>
      <c r="D99" s="6">
        <v>4999997.3041881798</v>
      </c>
      <c r="E99" s="6">
        <v>4999997.3232090501</v>
      </c>
      <c r="G99">
        <f t="shared" si="196"/>
        <v>103.55346195450171</v>
      </c>
      <c r="H99">
        <f t="shared" si="197"/>
        <v>55.161571002937485</v>
      </c>
      <c r="I99">
        <f t="shared" si="198"/>
        <v>34.417739518680186</v>
      </c>
      <c r="J99">
        <f t="shared" si="199"/>
        <v>33.85239813562427</v>
      </c>
      <c r="K99">
        <f t="shared" si="200"/>
        <v>-6.560943803608243</v>
      </c>
      <c r="L99" s="6">
        <v>4999997.1063770801</v>
      </c>
      <c r="M99" s="6">
        <v>4999997.3151260102</v>
      </c>
      <c r="N99" s="6">
        <v>4999997.4867686098</v>
      </c>
      <c r="O99" s="6">
        <v>4999997.5960245198</v>
      </c>
      <c r="P99" s="6">
        <v>4999997.6327771498</v>
      </c>
      <c r="R99">
        <f t="shared" si="312"/>
        <v>166.62277888559765</v>
      </c>
      <c r="S99">
        <f t="shared" si="313"/>
        <v>72.476020410356739</v>
      </c>
      <c r="T99">
        <f t="shared" si="314"/>
        <v>27.897893581917192</v>
      </c>
      <c r="U99">
        <f t="shared" si="315"/>
        <v>13.700245966113229</v>
      </c>
      <c r="V99">
        <f t="shared" si="316"/>
        <v>-14.24700694230811</v>
      </c>
      <c r="W99" s="6">
        <v>4999998.1321204603</v>
      </c>
      <c r="X99" s="6">
        <v>4999998.3696449799</v>
      </c>
      <c r="Y99" s="6">
        <v>4999998.5246286299</v>
      </c>
      <c r="AA99">
        <f t="shared" si="201"/>
        <v>131.35187191977926</v>
      </c>
      <c r="AB99">
        <f t="shared" si="202"/>
        <v>74.378144587380291</v>
      </c>
      <c r="AC99">
        <f t="shared" si="203"/>
        <v>56.020036419849411</v>
      </c>
      <c r="AD99" s="6">
        <v>4999997.1285751201</v>
      </c>
      <c r="AE99" s="6">
        <v>4999997.4222457102</v>
      </c>
      <c r="AF99" s="6">
        <v>4999997.7174281096</v>
      </c>
      <c r="AH99">
        <f t="shared" si="204"/>
        <v>326.96053860108805</v>
      </c>
      <c r="AI99">
        <f t="shared" si="205"/>
        <v>122.23234518266078</v>
      </c>
      <c r="AJ99">
        <f t="shared" si="206"/>
        <v>82.044376935029021</v>
      </c>
      <c r="AK99" s="6">
        <v>4999997.2330050701</v>
      </c>
      <c r="AL99" s="6">
        <v>4999997.1688119397</v>
      </c>
      <c r="AM99" s="6">
        <v>4999997.1283446597</v>
      </c>
      <c r="AN99" s="6">
        <v>4999997.10792368</v>
      </c>
      <c r="AO99" s="6"/>
      <c r="AP99">
        <f t="shared" si="310"/>
        <v>2.5474014825953102</v>
      </c>
      <c r="AQ99">
        <f t="shared" si="207"/>
        <v>-40.380223072891141</v>
      </c>
      <c r="AR99">
        <f t="shared" si="208"/>
        <v>-33.236299061830358</v>
      </c>
      <c r="AS99">
        <f t="shared" si="209"/>
        <v>-31.768537705835801</v>
      </c>
      <c r="AT99" s="6">
        <v>4999998.7285138099</v>
      </c>
      <c r="AU99" s="6">
        <v>4999998.7931288602</v>
      </c>
      <c r="AV99">
        <v>4999998.5397412302</v>
      </c>
      <c r="AW99">
        <v>4999998.64425899</v>
      </c>
      <c r="AX99" s="6"/>
      <c r="AY99">
        <f t="shared" si="210"/>
        <v>73.917598249242914</v>
      </c>
      <c r="AZ99">
        <f t="shared" si="211"/>
        <v>73.483498417571852</v>
      </c>
      <c r="BA99">
        <f t="shared" si="212"/>
        <v>92.325767378818213</v>
      </c>
      <c r="BB99">
        <f t="shared" si="213"/>
        <v>73.355620666195591</v>
      </c>
      <c r="BC99" s="6">
        <v>4999995.9239522899</v>
      </c>
      <c r="BD99" s="6">
        <v>4999996.1523263799</v>
      </c>
      <c r="BE99" s="6">
        <v>4999996.3005439304</v>
      </c>
      <c r="BF99" s="6">
        <v>4999996.3814091403</v>
      </c>
      <c r="BH99">
        <f t="shared" si="214"/>
        <v>182.93027180850012</v>
      </c>
      <c r="BI99">
        <f t="shared" si="215"/>
        <v>57.954024753514133</v>
      </c>
      <c r="BJ99">
        <f t="shared" si="216"/>
        <v>18.148493444058165</v>
      </c>
      <c r="BK99">
        <f t="shared" si="217"/>
        <v>10.992449293898471</v>
      </c>
      <c r="BL99" s="6">
        <v>4999996.2906414</v>
      </c>
      <c r="BM99">
        <v>4999996.2119638296</v>
      </c>
      <c r="BN99">
        <v>4999996.2461585402</v>
      </c>
      <c r="BP99">
        <f>(BL99-BL$3)/BL$3*10000000000</f>
        <v>122.35483254559216</v>
      </c>
      <c r="BQ99">
        <f t="shared" si="218"/>
        <v>169.22787086810663</v>
      </c>
      <c r="BR99">
        <f t="shared" si="219"/>
        <v>-107.0803991422884</v>
      </c>
      <c r="BS99" s="6">
        <v>4999997.0177676603</v>
      </c>
      <c r="BT99" s="6">
        <v>4999997.2987556998</v>
      </c>
      <c r="BU99" s="6">
        <v>4999997.5089743296</v>
      </c>
      <c r="BV99" s="6">
        <v>4999997.6403173804</v>
      </c>
      <c r="BX99">
        <f t="shared" si="220"/>
        <v>258.91228114529741</v>
      </c>
      <c r="BY99">
        <f t="shared" si="221"/>
        <v>127.91289012649148</v>
      </c>
      <c r="BZ99">
        <f t="shared" si="222"/>
        <v>88.470224446620307</v>
      </c>
      <c r="CA99">
        <f t="shared" si="223"/>
        <v>69.663274867563601</v>
      </c>
      <c r="CB99" s="6">
        <v>4999995.6967420103</v>
      </c>
      <c r="CC99" s="6">
        <v>4999995.7303951299</v>
      </c>
      <c r="CD99" s="6">
        <v>4999995.76100621</v>
      </c>
      <c r="CE99" s="6">
        <v>4999995.7548096096</v>
      </c>
      <c r="CF99" s="6"/>
      <c r="CG99">
        <f t="shared" si="224"/>
        <v>115.78490067118672</v>
      </c>
      <c r="CH99">
        <f t="shared" si="225"/>
        <v>26.009742096745406</v>
      </c>
      <c r="CI99">
        <f t="shared" si="226"/>
        <v>46.282759273412864</v>
      </c>
      <c r="CJ99">
        <f t="shared" si="227"/>
        <v>29.474164325122409</v>
      </c>
      <c r="CK99" s="6">
        <v>4999996.6665205201</v>
      </c>
      <c r="CL99" s="6">
        <v>4999996.56498216</v>
      </c>
      <c r="CM99" s="6">
        <v>4999996.8203139799</v>
      </c>
      <c r="CO99">
        <f t="shared" si="228"/>
        <v>127.44922654686533</v>
      </c>
      <c r="CP99">
        <f t="shared" si="229"/>
        <v>230.73230303762338</v>
      </c>
      <c r="CQ99">
        <f t="shared" si="230"/>
        <v>103.51336731835619</v>
      </c>
      <c r="CR99" s="6">
        <v>4999996.5771541903</v>
      </c>
      <c r="CS99" s="6">
        <v>4999996.9767485298</v>
      </c>
      <c r="CT99">
        <v>4999996.7591747502</v>
      </c>
      <c r="CU99">
        <v>4999997.0049197804</v>
      </c>
      <c r="CW99">
        <f t="shared" si="231"/>
        <v>150.53912539703822</v>
      </c>
      <c r="CX99">
        <f t="shared" si="232"/>
        <v>58.826815862395556</v>
      </c>
      <c r="CY99">
        <f t="shared" si="233"/>
        <v>82.304975025814599</v>
      </c>
      <c r="CZ99">
        <f t="shared" si="234"/>
        <v>26.320976208652763</v>
      </c>
      <c r="DA99" s="6">
        <v>4999997.3672736902</v>
      </c>
      <c r="DB99" s="6">
        <v>4999997.4216805901</v>
      </c>
      <c r="DC99" s="6">
        <v>4999997.4516799003</v>
      </c>
      <c r="DD99" s="6">
        <v>4999997.4729483901</v>
      </c>
      <c r="DE99" s="6"/>
      <c r="DF99">
        <f t="shared" si="181"/>
        <v>52.626889246739225</v>
      </c>
      <c r="DG99">
        <f t="shared" si="182"/>
        <v>12.294866911856854</v>
      </c>
      <c r="DH99">
        <f t="shared" si="183"/>
        <v>-5.799123244309011</v>
      </c>
      <c r="DI99">
        <f t="shared" si="184"/>
        <v>-26.786093096474193</v>
      </c>
      <c r="DJ99" s="6">
        <v>4999997.0244001001</v>
      </c>
      <c r="DK99" s="6">
        <v>4999997.3113946198</v>
      </c>
      <c r="DL99" s="6">
        <v>4999997.6137359701</v>
      </c>
      <c r="DM99" s="6"/>
      <c r="DN99">
        <f t="shared" si="235"/>
        <v>287.13982024859644</v>
      </c>
      <c r="DO99">
        <f t="shared" si="236"/>
        <v>101.63103583094761</v>
      </c>
      <c r="DP99">
        <f t="shared" si="237"/>
        <v>50.003103811642262</v>
      </c>
      <c r="DQ99" s="6">
        <v>4999997.0843954599</v>
      </c>
      <c r="DR99" s="6">
        <v>4999997.2904149098</v>
      </c>
      <c r="DS99" s="6">
        <v>4999997.42130596</v>
      </c>
      <c r="DT99" s="6">
        <v>4999997.5100918198</v>
      </c>
      <c r="DU99" s="6">
        <v>4999997.5383585999</v>
      </c>
      <c r="DV99" s="6"/>
      <c r="DW99">
        <f t="shared" si="238"/>
        <v>219.53779331630435</v>
      </c>
      <c r="DX99">
        <f t="shared" si="239"/>
        <v>82.545245776846386</v>
      </c>
      <c r="DY99">
        <f t="shared" si="240"/>
        <v>58.057031139897603</v>
      </c>
      <c r="DZ99">
        <f t="shared" si="241"/>
        <v>51.390485616639694</v>
      </c>
      <c r="EA99">
        <f t="shared" si="242"/>
        <v>18.080068372961698</v>
      </c>
      <c r="EB99" s="6">
        <v>4999996.3207860803</v>
      </c>
      <c r="EC99" s="6">
        <v>4999996.4737410899</v>
      </c>
      <c r="ED99" s="6">
        <v>4999996.5737160305</v>
      </c>
      <c r="EE99" s="6">
        <v>4999996.6379291797</v>
      </c>
      <c r="EF99" s="6"/>
      <c r="EG99">
        <f t="shared" si="243"/>
        <v>158.6097795699018</v>
      </c>
      <c r="EH99">
        <f t="shared" si="244"/>
        <v>51.373697059739492</v>
      </c>
      <c r="EI99">
        <f t="shared" si="245"/>
        <v>32.369522312320441</v>
      </c>
      <c r="EJ99">
        <f t="shared" si="246"/>
        <v>12.628908395009972</v>
      </c>
      <c r="EK99" s="6">
        <v>4999996.9315959197</v>
      </c>
      <c r="EL99">
        <v>4999996.8715199698</v>
      </c>
      <c r="EM99">
        <v>4999996.9036441604</v>
      </c>
      <c r="EO99">
        <f t="shared" si="247"/>
        <v>48.650410316499091</v>
      </c>
      <c r="EP99">
        <f t="shared" si="191"/>
        <v>37.980682842135018</v>
      </c>
      <c r="EQ99">
        <f t="shared" si="192"/>
        <v>-5.6154632294041891</v>
      </c>
      <c r="ER99">
        <v>4999997.12420044</v>
      </c>
      <c r="ES99">
        <v>4999997.3558583697</v>
      </c>
      <c r="ET99">
        <v>4999997.5132935802</v>
      </c>
      <c r="EU99">
        <v>4999996.5883950004</v>
      </c>
      <c r="EW99">
        <f t="shared" si="248"/>
        <v>209.439285149841</v>
      </c>
      <c r="EX99">
        <f t="shared" si="249"/>
        <v>79.21580193052813</v>
      </c>
      <c r="EY99">
        <f t="shared" si="250"/>
        <v>43.961722109265459</v>
      </c>
      <c r="EZ99">
        <f t="shared" si="251"/>
        <v>22.522675390731514</v>
      </c>
      <c r="FA99" s="6">
        <v>4999997.2846309999</v>
      </c>
      <c r="FB99" s="6">
        <v>4999997.4714855701</v>
      </c>
      <c r="FC99" s="6">
        <v>4999997.5350759001</v>
      </c>
      <c r="FD99" s="6"/>
      <c r="FE99">
        <f t="shared" si="252"/>
        <v>75.216360825777713</v>
      </c>
      <c r="FF99">
        <f t="shared" si="253"/>
        <v>20.779230938634271</v>
      </c>
      <c r="FG99">
        <f t="shared" si="254"/>
        <v>13.594267159524444</v>
      </c>
      <c r="FH99" s="6">
        <v>4999996.6193302004</v>
      </c>
      <c r="FI99" s="6">
        <v>4999996.7040137602</v>
      </c>
      <c r="FJ99" s="6">
        <v>4999996.7553058797</v>
      </c>
      <c r="FK99" s="6"/>
      <c r="FL99">
        <f t="shared" si="255"/>
        <v>32.901423054231273</v>
      </c>
      <c r="FM99">
        <f t="shared" si="256"/>
        <v>10.98032834465271</v>
      </c>
      <c r="FN99">
        <f t="shared" si="257"/>
        <v>8.566344135297367</v>
      </c>
      <c r="FO99" s="6">
        <v>4999996.5122467401</v>
      </c>
      <c r="FP99" s="6">
        <v>4999996.6274189297</v>
      </c>
      <c r="FQ99" s="6">
        <v>4999996.6729741897</v>
      </c>
      <c r="FR99" s="6"/>
      <c r="FS99">
        <f t="shared" si="258"/>
        <v>71.8198701237893</v>
      </c>
      <c r="FT99">
        <f t="shared" si="259"/>
        <v>-3.2197035204408406</v>
      </c>
      <c r="FU99">
        <f t="shared" si="260"/>
        <v>10.063805804770384</v>
      </c>
      <c r="FV99" s="6">
        <v>4999996.31030994</v>
      </c>
      <c r="FW99" s="6">
        <v>4999996.385156</v>
      </c>
      <c r="FX99" s="6">
        <v>4999996.47048466</v>
      </c>
      <c r="FY99" s="6">
        <v>4999996.5269803395</v>
      </c>
      <c r="FZ99" s="6">
        <v>4999996.5536216898</v>
      </c>
      <c r="GA99" s="6"/>
      <c r="GB99">
        <f t="shared" si="261"/>
        <v>3.0147213392938679</v>
      </c>
      <c r="GC99">
        <f t="shared" si="262"/>
        <v>89.776326489769232</v>
      </c>
      <c r="GD99">
        <f t="shared" si="263"/>
        <v>92.819665817968669</v>
      </c>
      <c r="GE99">
        <f t="shared" si="264"/>
        <v>105.1144335264195</v>
      </c>
      <c r="GF99">
        <f t="shared" si="265"/>
        <v>23.777415657852391</v>
      </c>
      <c r="GG99" s="6">
        <v>4999997.2335812002</v>
      </c>
      <c r="GH99" s="6">
        <v>4999997.3504670504</v>
      </c>
      <c r="GI99" s="6">
        <v>4999997.4389052298</v>
      </c>
      <c r="GJ99" s="6"/>
      <c r="GK99">
        <f t="shared" si="318"/>
        <v>112.20596359261992</v>
      </c>
      <c r="GL99">
        <f t="shared" si="319"/>
        <v>45.644685807406454</v>
      </c>
      <c r="GM99">
        <f t="shared" si="320"/>
        <v>30.846475686364233</v>
      </c>
      <c r="GN99" s="6">
        <v>4999997.6127198096</v>
      </c>
      <c r="GO99" s="6">
        <v>4999997.6790129105</v>
      </c>
      <c r="GP99">
        <v>4999997.3436221899</v>
      </c>
      <c r="GQ99">
        <v>4999997.49538521</v>
      </c>
      <c r="GR99" s="6"/>
      <c r="GS99">
        <f t="shared" si="266"/>
        <v>51.932464273197297</v>
      </c>
      <c r="GT99">
        <f t="shared" si="267"/>
        <v>37.429597979779295</v>
      </c>
      <c r="GU99">
        <f t="shared" si="268"/>
        <v>163.90390916168099</v>
      </c>
      <c r="GV99">
        <f t="shared" si="269"/>
        <v>81.099940768249212</v>
      </c>
      <c r="GW99" s="6">
        <v>4999996.9116075197</v>
      </c>
      <c r="GX99" s="6">
        <v>4999996.9731042096</v>
      </c>
      <c r="GY99" s="6">
        <v>4999997.0256747697</v>
      </c>
      <c r="GZ99" s="6">
        <v>4999997.0472073602</v>
      </c>
      <c r="HA99" s="6"/>
      <c r="HB99">
        <f t="shared" si="270"/>
        <v>56.131055174346685</v>
      </c>
      <c r="HC99">
        <f t="shared" si="271"/>
        <v>32.887419214141083</v>
      </c>
      <c r="HD99">
        <f t="shared" si="272"/>
        <v>13.064807619183794</v>
      </c>
      <c r="HE99">
        <f t="shared" si="273"/>
        <v>8.3501053064596569</v>
      </c>
      <c r="HF99" s="6">
        <v>4999996.7032438898</v>
      </c>
      <c r="HG99" s="6">
        <v>4999996.9332416998</v>
      </c>
      <c r="HH99" s="6">
        <v>4999997.0023934701</v>
      </c>
      <c r="HI99" s="6"/>
      <c r="HJ99">
        <f t="shared" si="274"/>
        <v>81.692934551254893</v>
      </c>
      <c r="HK99">
        <f t="shared" si="275"/>
        <v>9.7022060303009869</v>
      </c>
      <c r="HL99">
        <f t="shared" si="276"/>
        <v>3.958361735383944</v>
      </c>
      <c r="HM99" s="6">
        <v>4999997.5876152497</v>
      </c>
      <c r="HN99" s="6">
        <v>4999997.7329053301</v>
      </c>
      <c r="HO99" s="6">
        <v>4999997.8503242303</v>
      </c>
      <c r="HP99" s="6">
        <v>4999997.9262577305</v>
      </c>
      <c r="HQ99" s="6"/>
      <c r="HR99">
        <f t="shared" si="277"/>
        <v>117.48953754854611</v>
      </c>
      <c r="HS99">
        <f t="shared" si="278"/>
        <v>63.650490179253062</v>
      </c>
      <c r="HT99">
        <f t="shared" si="279"/>
        <v>50.406923091636926</v>
      </c>
      <c r="HU99">
        <f t="shared" si="280"/>
        <v>42.257058443674929</v>
      </c>
      <c r="HV99" s="6">
        <v>4999998.0548172696</v>
      </c>
      <c r="HW99" s="6">
        <v>4999998.2560606897</v>
      </c>
      <c r="HX99" s="6">
        <v>4999998.3884417098</v>
      </c>
      <c r="HY99" s="6">
        <v>4999998.4764402397</v>
      </c>
      <c r="HZ99" s="6"/>
      <c r="IA99">
        <f t="shared" si="281"/>
        <v>185.40261419319029</v>
      </c>
      <c r="IB99">
        <f t="shared" si="282"/>
        <v>78.187487961964038</v>
      </c>
      <c r="IC99">
        <f t="shared" si="283"/>
        <v>51.307216323009825</v>
      </c>
      <c r="ID99">
        <f t="shared" si="284"/>
        <v>41.963173000765472</v>
      </c>
      <c r="IE99" s="6">
        <v>4999998.0521919196</v>
      </c>
      <c r="IF99" s="6">
        <v>4999998.1723265499</v>
      </c>
      <c r="IG99" s="6">
        <v>4999998.2711458197</v>
      </c>
      <c r="IH99" s="6">
        <v>4999998.3345638504</v>
      </c>
      <c r="II99" s="6"/>
      <c r="IJ99">
        <f t="shared" si="285"/>
        <v>147.51421850176993</v>
      </c>
      <c r="IK99">
        <f t="shared" si="286"/>
        <v>27.693490452843967</v>
      </c>
      <c r="IL99">
        <f t="shared" si="287"/>
        <v>3.2885607537818942</v>
      </c>
      <c r="IM99">
        <f t="shared" si="288"/>
        <v>-12.761183592069624</v>
      </c>
      <c r="IN99" s="6">
        <v>4999998.00301948</v>
      </c>
      <c r="IO99" s="6">
        <v>4999998.1588870501</v>
      </c>
      <c r="IP99" s="6">
        <v>4999998.2565652998</v>
      </c>
      <c r="IQ99" s="6">
        <v>4999998.3116126899</v>
      </c>
      <c r="IR99" s="6">
        <v>4999998.3293885104</v>
      </c>
      <c r="IS99" s="6"/>
      <c r="IT99">
        <f t="shared" si="289"/>
        <v>164.99056823444704</v>
      </c>
      <c r="IU99">
        <f t="shared" si="290"/>
        <v>49.045659275504157</v>
      </c>
      <c r="IV99">
        <f t="shared" si="291"/>
        <v>30.466969596682492</v>
      </c>
      <c r="IW99">
        <f t="shared" si="292"/>
        <v>24.178088483607162</v>
      </c>
      <c r="IX99">
        <f t="shared" si="293"/>
        <v>-3.197680363529698</v>
      </c>
      <c r="IY99" s="6">
        <v>4999997.6922088005</v>
      </c>
      <c r="IZ99" s="6">
        <v>4999997.7938351799</v>
      </c>
      <c r="JA99" s="6">
        <v>4999997.8681887202</v>
      </c>
      <c r="JB99" s="6">
        <v>4999997.9124419</v>
      </c>
      <c r="JC99" s="6"/>
      <c r="JD99">
        <f>(IY99-IY$3)/IY$3*10000000000</f>
        <v>101.98066910518725</v>
      </c>
      <c r="JE99">
        <f>(IZ99-IZ$3)/IZ$3*10000000000</f>
        <v>33.667935126069089</v>
      </c>
      <c r="JF99">
        <f>(JA99-JA$3)/JA$3*10000000000</f>
        <v>4.4682622400369141</v>
      </c>
      <c r="JG99">
        <f>(JB99-JB$3)/JB$3*10000000000</f>
        <v>4.7349223169232468</v>
      </c>
      <c r="JH99" s="6">
        <v>4999996.6204721304</v>
      </c>
      <c r="JI99" s="6">
        <v>4999996.7536184704</v>
      </c>
      <c r="JJ99" s="6">
        <v>4999996.8411885398</v>
      </c>
      <c r="JK99" s="6">
        <v>4999996.8933798</v>
      </c>
      <c r="JL99" s="6">
        <v>4999996.9067031303</v>
      </c>
      <c r="JM99" s="6"/>
      <c r="JN99">
        <f t="shared" si="294"/>
        <v>159.66009032923262</v>
      </c>
      <c r="JO99">
        <f t="shared" si="295"/>
        <v>47.898912466430438</v>
      </c>
      <c r="JP99">
        <f t="shared" si="296"/>
        <v>39.64070515612368</v>
      </c>
      <c r="JQ99">
        <f t="shared" si="297"/>
        <v>30.244199815560549</v>
      </c>
      <c r="JR99">
        <f t="shared" si="298"/>
        <v>2.9165632448431937</v>
      </c>
      <c r="JS99" s="6">
        <v>4999996.6864504199</v>
      </c>
      <c r="JT99" s="6">
        <v>4999996.7931940304</v>
      </c>
      <c r="JU99" s="6">
        <v>4999996.8584112497</v>
      </c>
      <c r="JV99" s="6"/>
      <c r="JW99">
        <f t="shared" si="193"/>
        <v>63.725523447438029</v>
      </c>
      <c r="JX99">
        <f t="shared" si="194"/>
        <v>50.307492647618787</v>
      </c>
      <c r="JY99">
        <f t="shared" si="195"/>
        <v>34.730400480717215</v>
      </c>
      <c r="JZ99" s="6">
        <v>4999996.7845625998</v>
      </c>
      <c r="KA99" s="6">
        <v>4999997.14299493</v>
      </c>
      <c r="KB99" s="6">
        <v>4999997.6093524201</v>
      </c>
      <c r="KC99" s="6"/>
      <c r="KD99">
        <f t="shared" si="299"/>
        <v>349.20487573655828</v>
      </c>
      <c r="KE99">
        <f t="shared" si="300"/>
        <v>179.74254651713147</v>
      </c>
      <c r="KF99">
        <f t="shared" si="301"/>
        <v>133.8295067004151</v>
      </c>
      <c r="KG99" s="6">
        <v>4999996.8292750102</v>
      </c>
      <c r="KH99" s="6">
        <v>4999996.4537259303</v>
      </c>
      <c r="KI99" s="6">
        <v>4999996.2250506198</v>
      </c>
      <c r="KJ99" s="6">
        <v>4999996.0538585698</v>
      </c>
      <c r="KK99" s="6"/>
      <c r="KL99">
        <f t="shared" si="302"/>
        <v>-262.65621877942772</v>
      </c>
      <c r="KM99">
        <f t="shared" si="303"/>
        <v>-101.56393073414326</v>
      </c>
      <c r="KN99">
        <f t="shared" si="304"/>
        <v>-73.246494682733143</v>
      </c>
      <c r="KO99">
        <f t="shared" si="305"/>
        <v>-81.648063356995834</v>
      </c>
      <c r="KP99" s="6">
        <v>4999996.1404657997</v>
      </c>
      <c r="KQ99" s="6">
        <v>4999995.8243466401</v>
      </c>
      <c r="KR99" s="6">
        <v>4999995.6328925798</v>
      </c>
      <c r="KS99" s="6">
        <v>4999995.43875477</v>
      </c>
      <c r="KT99" s="7"/>
      <c r="KU99">
        <f t="shared" si="317"/>
        <v>-207.51079671763625</v>
      </c>
      <c r="KV99">
        <f t="shared" si="307"/>
        <v>-100.47978257539897</v>
      </c>
      <c r="KW99">
        <f t="shared" si="308"/>
        <v>-66.302558135664015</v>
      </c>
      <c r="KX99">
        <f t="shared" si="309"/>
        <v>-30.179647229396899</v>
      </c>
      <c r="KY99" s="6">
        <v>4999996.1855781199</v>
      </c>
      <c r="KZ99" s="6">
        <v>4999996.1141561596</v>
      </c>
      <c r="LA99" s="6">
        <v>4999996.0062839501</v>
      </c>
      <c r="LB99" s="6">
        <v>4999995.8864732804</v>
      </c>
      <c r="LC99" s="6">
        <v>4999995.7672904804</v>
      </c>
      <c r="LD99" s="6">
        <v>4999995.6355242897</v>
      </c>
      <c r="LE99" s="6"/>
      <c r="LF99">
        <f t="shared" si="311"/>
        <v>-20.8711354524151</v>
      </c>
      <c r="LG99">
        <f t="shared" si="186"/>
        <v>-19.6022953059875</v>
      </c>
      <c r="LH99">
        <f t="shared" si="187"/>
        <v>-50.559680059298323</v>
      </c>
      <c r="LI99">
        <f t="shared" si="188"/>
        <v>-54.420223231770464</v>
      </c>
      <c r="LJ99">
        <f t="shared" si="189"/>
        <v>-65.757354076025607</v>
      </c>
      <c r="LK99">
        <f t="shared" si="190"/>
        <v>-68.479099943747713</v>
      </c>
    </row>
    <row r="100" spans="1:323">
      <c r="A100" s="6">
        <v>4999997.0337225096</v>
      </c>
      <c r="B100" s="6">
        <v>4999997.1692484999</v>
      </c>
      <c r="C100" s="6">
        <v>4999997.2559692496</v>
      </c>
      <c r="D100" s="6">
        <v>4999997.3044310501</v>
      </c>
      <c r="E100" s="6">
        <v>4999997.3232853301</v>
      </c>
      <c r="G100">
        <f t="shared" si="196"/>
        <v>104.02504115012111</v>
      </c>
      <c r="H100">
        <f t="shared" si="197"/>
        <v>55.837551391106487</v>
      </c>
      <c r="I100">
        <f t="shared" si="198"/>
        <v>34.417558842000929</v>
      </c>
      <c r="J100">
        <f t="shared" si="199"/>
        <v>34.338139001178256</v>
      </c>
      <c r="K100">
        <f t="shared" si="200"/>
        <v>-6.4083837710863127</v>
      </c>
      <c r="L100" s="6">
        <v>4999997.1070527602</v>
      </c>
      <c r="M100" s="6">
        <v>4999997.31540081</v>
      </c>
      <c r="N100" s="6">
        <v>4999997.4866724703</v>
      </c>
      <c r="O100" s="6">
        <v>4999997.5962116197</v>
      </c>
      <c r="P100" s="6">
        <v>4999997.63303487</v>
      </c>
      <c r="R100">
        <f t="shared" si="312"/>
        <v>167.97413992181822</v>
      </c>
      <c r="S100">
        <f t="shared" si="313"/>
        <v>73.02562023777395</v>
      </c>
      <c r="T100">
        <f t="shared" si="314"/>
        <v>27.705614488622441</v>
      </c>
      <c r="U100">
        <f t="shared" si="315"/>
        <v>14.07444596908447</v>
      </c>
      <c r="V100">
        <f t="shared" si="316"/>
        <v>-13.73156622008891</v>
      </c>
      <c r="W100" s="6">
        <v>4999998.1328079896</v>
      </c>
      <c r="X100" s="6">
        <v>4999998.3700174103</v>
      </c>
      <c r="Y100" s="6">
        <v>4999998.5249370802</v>
      </c>
      <c r="AA100">
        <f t="shared" si="201"/>
        <v>132.72693111740151</v>
      </c>
      <c r="AB100">
        <f t="shared" si="202"/>
        <v>75.123005455104504</v>
      </c>
      <c r="AC100">
        <f t="shared" si="203"/>
        <v>56.636937228181544</v>
      </c>
      <c r="AD100" s="6">
        <v>4999997.1295005102</v>
      </c>
      <c r="AE100" s="6">
        <v>4999997.4228352504</v>
      </c>
      <c r="AF100" s="6">
        <v>4999997.7173303599</v>
      </c>
      <c r="AH100">
        <f t="shared" si="204"/>
        <v>328.81131982410744</v>
      </c>
      <c r="AI100">
        <f t="shared" si="205"/>
        <v>123.41142626144452</v>
      </c>
      <c r="AJ100">
        <f t="shared" si="206"/>
        <v>81.848877334603699</v>
      </c>
      <c r="AK100" s="6">
        <v>4999997.2326848796</v>
      </c>
      <c r="AL100" s="6">
        <v>4999997.16842457</v>
      </c>
      <c r="AM100" s="6">
        <v>4999997.1281383103</v>
      </c>
      <c r="AN100" s="6">
        <v>4999997.1077705501</v>
      </c>
      <c r="AO100" s="6"/>
      <c r="AP100">
        <f t="shared" si="310"/>
        <v>1.9070200004498148</v>
      </c>
      <c r="AQ100">
        <f t="shared" si="207"/>
        <v>-41.154962818594882</v>
      </c>
      <c r="AR100">
        <f t="shared" si="208"/>
        <v>-33.648998132619106</v>
      </c>
      <c r="AS100">
        <f t="shared" si="209"/>
        <v>-32.074797722735177</v>
      </c>
      <c r="AT100" s="6">
        <v>4999998.7284013899</v>
      </c>
      <c r="AU100" s="6">
        <v>4999998.7931220504</v>
      </c>
      <c r="AV100">
        <v>4999998.54063542</v>
      </c>
      <c r="AW100">
        <v>4999998.6445207596</v>
      </c>
      <c r="AX100" s="6"/>
      <c r="AY100">
        <f t="shared" si="210"/>
        <v>73.692758294441106</v>
      </c>
      <c r="AZ100">
        <f t="shared" si="211"/>
        <v>73.469878752853148</v>
      </c>
      <c r="BA100">
        <f t="shared" si="212"/>
        <v>94.114147542115106</v>
      </c>
      <c r="BB100">
        <f t="shared" si="213"/>
        <v>73.8791600720226</v>
      </c>
      <c r="BC100" s="6">
        <v>4999995.9279749999</v>
      </c>
      <c r="BD100" s="6">
        <v>4999996.15275886</v>
      </c>
      <c r="BE100" s="6">
        <v>4999996.3010246297</v>
      </c>
      <c r="BF100" s="6">
        <v>4999996.3816226702</v>
      </c>
      <c r="BH100">
        <f t="shared" si="214"/>
        <v>190.97569856500493</v>
      </c>
      <c r="BI100">
        <f t="shared" si="215"/>
        <v>58.818985677383068</v>
      </c>
      <c r="BJ100">
        <f t="shared" si="216"/>
        <v>19.109892862974053</v>
      </c>
      <c r="BK100">
        <f t="shared" si="217"/>
        <v>11.419509432674172</v>
      </c>
      <c r="BL100" s="6">
        <v>4999996.2899960903</v>
      </c>
      <c r="BM100">
        <v>4999996.2128331503</v>
      </c>
      <c r="BN100">
        <v>4999996.2485405402</v>
      </c>
      <c r="BP100">
        <f>(BL100-BL$3)/BL$3*10000000000</f>
        <v>121.06421219900454</v>
      </c>
      <c r="BQ100">
        <f t="shared" si="218"/>
        <v>170.96651362580366</v>
      </c>
      <c r="BR100">
        <f t="shared" si="219"/>
        <v>-102.31639566277273</v>
      </c>
      <c r="BS100" s="6">
        <v>4999997.0188878402</v>
      </c>
      <c r="BT100" s="6">
        <v>4999997.2991588302</v>
      </c>
      <c r="BU100" s="6">
        <v>4999997.5097608902</v>
      </c>
      <c r="BV100" s="6">
        <v>4999997.6405186905</v>
      </c>
      <c r="BX100">
        <f t="shared" si="220"/>
        <v>261.15264232273125</v>
      </c>
      <c r="BY100">
        <f t="shared" si="221"/>
        <v>128.71915142639216</v>
      </c>
      <c r="BZ100">
        <f t="shared" si="222"/>
        <v>90.043346419445143</v>
      </c>
      <c r="CA100">
        <f t="shared" si="223"/>
        <v>70.065895122611607</v>
      </c>
      <c r="CB100" s="6">
        <v>4999995.6971485196</v>
      </c>
      <c r="CC100" s="6">
        <v>4999995.7306810496</v>
      </c>
      <c r="CD100" s="6">
        <v>4999995.7611533897</v>
      </c>
      <c r="CE100" s="6">
        <v>4999995.7552125296</v>
      </c>
      <c r="CF100" s="6"/>
      <c r="CG100">
        <f t="shared" si="224"/>
        <v>116.59791991093378</v>
      </c>
      <c r="CH100">
        <f t="shared" si="225"/>
        <v>26.581582097933417</v>
      </c>
      <c r="CI100">
        <f t="shared" si="226"/>
        <v>46.577118925201404</v>
      </c>
      <c r="CJ100">
        <f t="shared" si="227"/>
        <v>30.280004907888976</v>
      </c>
      <c r="CK100" s="6">
        <v>4999996.6669001803</v>
      </c>
      <c r="CL100" s="6">
        <v>4999996.5656343699</v>
      </c>
      <c r="CM100" s="6">
        <v>4999996.8204105496</v>
      </c>
      <c r="CO100">
        <f t="shared" si="228"/>
        <v>128.20854739637895</v>
      </c>
      <c r="CP100">
        <f t="shared" si="229"/>
        <v>232.03672367509435</v>
      </c>
      <c r="CQ100">
        <f t="shared" si="230"/>
        <v>103.70650698134904</v>
      </c>
      <c r="CR100" s="6">
        <v>4999996.5778924199</v>
      </c>
      <c r="CS100" s="6">
        <v>4999996.9766711602</v>
      </c>
      <c r="CT100">
        <v>4999996.7595084896</v>
      </c>
      <c r="CU100">
        <v>4999997.0051405998</v>
      </c>
      <c r="CW100">
        <f t="shared" si="231"/>
        <v>152.01558563515445</v>
      </c>
      <c r="CX100">
        <f t="shared" si="232"/>
        <v>58.67207652214973</v>
      </c>
      <c r="CY100">
        <f t="shared" si="233"/>
        <v>82.972454353171983</v>
      </c>
      <c r="CZ100">
        <f t="shared" si="234"/>
        <v>26.762615227182167</v>
      </c>
      <c r="DA100" s="6">
        <v>4999997.36751433</v>
      </c>
      <c r="DB100" s="6">
        <v>4999997.42173436</v>
      </c>
      <c r="DC100" s="6">
        <v>4999997.4516879898</v>
      </c>
      <c r="DD100" s="6">
        <v>4999997.4698203402</v>
      </c>
      <c r="DE100" s="6"/>
      <c r="DF100">
        <f t="shared" si="181"/>
        <v>53.108169069571701</v>
      </c>
      <c r="DG100">
        <f t="shared" si="182"/>
        <v>12.402406785134353</v>
      </c>
      <c r="DH100">
        <f t="shared" si="183"/>
        <v>-5.7829443003063483</v>
      </c>
      <c r="DI100">
        <f t="shared" si="184"/>
        <v>-33.042196031950247</v>
      </c>
      <c r="DJ100" s="6">
        <v>4999997.0252003996</v>
      </c>
      <c r="DK100" s="6">
        <v>4999997.31193408</v>
      </c>
      <c r="DL100" s="6">
        <v>4999997.61403492</v>
      </c>
      <c r="DM100" s="6"/>
      <c r="DN100">
        <f t="shared" si="235"/>
        <v>288.74042016351638</v>
      </c>
      <c r="DO100">
        <f t="shared" si="236"/>
        <v>102.70995686095705</v>
      </c>
      <c r="DP100">
        <f t="shared" si="237"/>
        <v>50.601003879658819</v>
      </c>
      <c r="DQ100" s="6">
        <v>4999997.0848837104</v>
      </c>
      <c r="DR100" s="6">
        <v>4999997.2910566702</v>
      </c>
      <c r="DS100" s="6">
        <v>4999997.4215015303</v>
      </c>
      <c r="DT100" s="6">
        <v>4999997.51064434</v>
      </c>
      <c r="DU100" s="6">
        <v>4999997.5385533897</v>
      </c>
      <c r="DV100" s="6"/>
      <c r="DW100">
        <f t="shared" si="238"/>
        <v>220.51429493987081</v>
      </c>
      <c r="DX100">
        <f t="shared" si="239"/>
        <v>83.828767315661224</v>
      </c>
      <c r="DY100">
        <f t="shared" si="240"/>
        <v>58.448171924072241</v>
      </c>
      <c r="DZ100">
        <f t="shared" si="241"/>
        <v>52.495526484421966</v>
      </c>
      <c r="EA100">
        <f t="shared" si="242"/>
        <v>18.469648249009502</v>
      </c>
      <c r="EB100" s="6">
        <v>4999996.3215648197</v>
      </c>
      <c r="EC100" s="6">
        <v>4999996.4737862404</v>
      </c>
      <c r="ED100" s="6">
        <v>4999996.5741975596</v>
      </c>
      <c r="EE100" s="6">
        <v>4999996.6379667101</v>
      </c>
      <c r="EF100" s="6"/>
      <c r="EG100">
        <f t="shared" si="243"/>
        <v>160.16725942187193</v>
      </c>
      <c r="EH100">
        <f t="shared" si="244"/>
        <v>51.463998160723129</v>
      </c>
      <c r="EI100">
        <f t="shared" si="245"/>
        <v>33.332581298048602</v>
      </c>
      <c r="EJ100">
        <f t="shared" si="246"/>
        <v>12.703969319800507</v>
      </c>
      <c r="EK100" s="6">
        <v>4999996.9312601602</v>
      </c>
      <c r="EL100">
        <v>4999996.8692768998</v>
      </c>
      <c r="EM100">
        <v>4999996.90070529</v>
      </c>
      <c r="EO100">
        <f t="shared" si="247"/>
        <v>47.978890934577969</v>
      </c>
      <c r="EP100">
        <f t="shared" si="191"/>
        <v>33.494540154405307</v>
      </c>
      <c r="EQ100">
        <f t="shared" si="192"/>
        <v>-11.49320754719257</v>
      </c>
      <c r="ER100">
        <v>4999997.1245371001</v>
      </c>
      <c r="ES100">
        <v>4999997.3563104002</v>
      </c>
      <c r="ET100">
        <v>4999997.5138926497</v>
      </c>
      <c r="EU100">
        <v>4999996.5889733303</v>
      </c>
      <c r="EW100">
        <f t="shared" si="248"/>
        <v>210.11260569562486</v>
      </c>
      <c r="EX100">
        <f t="shared" si="249"/>
        <v>80.119863315994323</v>
      </c>
      <c r="EY100">
        <f t="shared" si="250"/>
        <v>45.159861752079209</v>
      </c>
      <c r="EZ100">
        <f t="shared" si="251"/>
        <v>23.679335979384426</v>
      </c>
      <c r="FA100" s="6">
        <v>4999997.2850051699</v>
      </c>
      <c r="FB100" s="6">
        <v>4999997.4714671699</v>
      </c>
      <c r="FC100" s="6">
        <v>4999997.5351644997</v>
      </c>
      <c r="FD100" s="6"/>
      <c r="FE100">
        <f t="shared" si="252"/>
        <v>75.964701278255859</v>
      </c>
      <c r="FF100">
        <f t="shared" si="253"/>
        <v>20.742430639734426</v>
      </c>
      <c r="FG100">
        <f t="shared" si="254"/>
        <v>13.771466268103593</v>
      </c>
      <c r="FH100" s="6">
        <v>4999996.6193711096</v>
      </c>
      <c r="FI100" s="6">
        <v>4999996.7036979897</v>
      </c>
      <c r="FJ100" s="6">
        <v>4999996.75527725</v>
      </c>
      <c r="FK100" s="6"/>
      <c r="FL100">
        <f t="shared" si="255"/>
        <v>32.983241660645923</v>
      </c>
      <c r="FM100">
        <f t="shared" si="256"/>
        <v>10.348786913931233</v>
      </c>
      <c r="FN100">
        <f t="shared" si="257"/>
        <v>8.5090845235578225</v>
      </c>
      <c r="FO100" s="6">
        <v>4999996.5125075597</v>
      </c>
      <c r="FP100" s="6">
        <v>4999996.6273147799</v>
      </c>
      <c r="FQ100" s="6">
        <v>4999996.6729378402</v>
      </c>
      <c r="FR100" s="6"/>
      <c r="FS100">
        <f t="shared" si="258"/>
        <v>72.341509853383428</v>
      </c>
      <c r="FT100">
        <f t="shared" si="259"/>
        <v>-3.4280032679138293</v>
      </c>
      <c r="FU100">
        <f t="shared" si="260"/>
        <v>9.9911067161483889</v>
      </c>
      <c r="FV100" s="6">
        <v>4999996.3097923202</v>
      </c>
      <c r="FW100" s="6">
        <v>4999996.3854708299</v>
      </c>
      <c r="FX100" s="6">
        <v>4999996.47156219</v>
      </c>
      <c r="FY100" s="6">
        <v>4999996.5272386698</v>
      </c>
      <c r="FZ100" s="6">
        <v>4999996.5533417398</v>
      </c>
      <c r="GA100" s="6"/>
      <c r="GB100">
        <f t="shared" si="261"/>
        <v>1.9794810275475212</v>
      </c>
      <c r="GC100">
        <f t="shared" si="262"/>
        <v>90.405986692763705</v>
      </c>
      <c r="GD100">
        <f t="shared" si="263"/>
        <v>94.974727307799967</v>
      </c>
      <c r="GE100">
        <f t="shared" si="264"/>
        <v>105.63109440221871</v>
      </c>
      <c r="GF100">
        <f t="shared" si="265"/>
        <v>23.217515314607486</v>
      </c>
      <c r="GG100" s="6">
        <v>4999997.2337485403</v>
      </c>
      <c r="GH100" s="6">
        <v>4999997.3505352102</v>
      </c>
      <c r="GI100" s="6">
        <v>4999997.4390212297</v>
      </c>
      <c r="GJ100" s="6"/>
      <c r="GK100">
        <f t="shared" si="318"/>
        <v>112.54064386196222</v>
      </c>
      <c r="GL100">
        <f t="shared" si="319"/>
        <v>45.781005428156959</v>
      </c>
      <c r="GM100">
        <f t="shared" si="320"/>
        <v>31.078475709831991</v>
      </c>
      <c r="GN100" s="6">
        <v>4999997.6128141796</v>
      </c>
      <c r="GO100" s="6">
        <v>4999997.6790618999</v>
      </c>
      <c r="GP100">
        <v>4999997.3442172203</v>
      </c>
      <c r="GQ100">
        <v>4999997.4958594805</v>
      </c>
      <c r="GR100" s="6"/>
      <c r="GS100">
        <f t="shared" si="266"/>
        <v>52.121204334618966</v>
      </c>
      <c r="GT100">
        <f t="shared" si="267"/>
        <v>37.527576885767424</v>
      </c>
      <c r="GU100">
        <f t="shared" si="268"/>
        <v>165.09397056308708</v>
      </c>
      <c r="GV100">
        <f t="shared" si="269"/>
        <v>82.048482117462981</v>
      </c>
      <c r="GW100" s="6">
        <v>4999996.9115662295</v>
      </c>
      <c r="GX100" s="6">
        <v>4999996.9731469201</v>
      </c>
      <c r="GY100" s="6">
        <v>4999997.0256294198</v>
      </c>
      <c r="GZ100" s="6">
        <v>4999997.0472575696</v>
      </c>
      <c r="HA100" s="6"/>
      <c r="HB100">
        <f t="shared" si="270"/>
        <v>56.048474750183843</v>
      </c>
      <c r="HC100">
        <f t="shared" si="271"/>
        <v>32.972840172677806</v>
      </c>
      <c r="HD100">
        <f t="shared" si="272"/>
        <v>12.974107922214564</v>
      </c>
      <c r="HE100">
        <f t="shared" si="273"/>
        <v>8.450524291132135</v>
      </c>
      <c r="HF100" s="6">
        <v>4999996.7036736803</v>
      </c>
      <c r="HG100" s="6">
        <v>4999996.9335599598</v>
      </c>
      <c r="HH100" s="6">
        <v>4999997.0026461696</v>
      </c>
      <c r="HI100" s="6"/>
      <c r="HJ100">
        <f t="shared" si="274"/>
        <v>82.552516059090877</v>
      </c>
      <c r="HK100">
        <f t="shared" si="275"/>
        <v>10.338726285530852</v>
      </c>
      <c r="HL100">
        <f t="shared" si="276"/>
        <v>4.4637609975030577</v>
      </c>
      <c r="HM100" s="6">
        <v>4999997.5881869402</v>
      </c>
      <c r="HN100" s="6">
        <v>4999997.7330442797</v>
      </c>
      <c r="HO100" s="6">
        <v>4999997.8507235302</v>
      </c>
      <c r="HP100" s="6">
        <v>4999997.92626731</v>
      </c>
      <c r="HQ100" s="6"/>
      <c r="HR100">
        <f t="shared" si="277"/>
        <v>118.63291911320002</v>
      </c>
      <c r="HS100">
        <f t="shared" si="278"/>
        <v>63.928389512711384</v>
      </c>
      <c r="HT100">
        <f t="shared" si="279"/>
        <v>51.205523233515727</v>
      </c>
      <c r="HU100">
        <f t="shared" si="280"/>
        <v>42.276217619707111</v>
      </c>
      <c r="HV100" s="6">
        <v>4999998.0552518396</v>
      </c>
      <c r="HW100" s="6">
        <v>4999998.2564954096</v>
      </c>
      <c r="HX100" s="6">
        <v>4999998.3885864504</v>
      </c>
      <c r="HY100" s="6">
        <v>4999998.4767977502</v>
      </c>
      <c r="HZ100" s="6"/>
      <c r="IA100">
        <f t="shared" si="281"/>
        <v>186.27175457638529</v>
      </c>
      <c r="IB100">
        <f t="shared" si="282"/>
        <v>79.056928186834753</v>
      </c>
      <c r="IC100">
        <f t="shared" si="283"/>
        <v>51.596697551020824</v>
      </c>
      <c r="ID100">
        <f t="shared" si="284"/>
        <v>42.678194265657346</v>
      </c>
      <c r="IE100" s="6">
        <v>4999998.0523056202</v>
      </c>
      <c r="IF100" s="6">
        <v>4999998.1724322699</v>
      </c>
      <c r="IG100" s="6">
        <v>4999998.2712678602</v>
      </c>
      <c r="IH100" s="6">
        <v>4999998.3348637996</v>
      </c>
      <c r="II100" s="6"/>
      <c r="IJ100">
        <f t="shared" si="285"/>
        <v>147.74161962675501</v>
      </c>
      <c r="IK100">
        <f t="shared" si="286"/>
        <v>27.904930557478313</v>
      </c>
      <c r="IL100">
        <f t="shared" si="287"/>
        <v>3.532641858613514</v>
      </c>
      <c r="IM100">
        <f t="shared" si="288"/>
        <v>-12.161284995094086</v>
      </c>
      <c r="IN100" s="6">
        <v>4999998.0035019396</v>
      </c>
      <c r="IO100" s="6">
        <v>4999998.1592105199</v>
      </c>
      <c r="IP100" s="6">
        <v>4999998.2565992502</v>
      </c>
      <c r="IQ100" s="6">
        <v>4999998.3118651398</v>
      </c>
      <c r="IR100" s="6">
        <v>4999998.3294387599</v>
      </c>
      <c r="IS100" s="6"/>
      <c r="IT100">
        <f t="shared" si="289"/>
        <v>165.95548774092453</v>
      </c>
      <c r="IU100">
        <f t="shared" si="290"/>
        <v>49.692599018061287</v>
      </c>
      <c r="IV100">
        <f t="shared" si="291"/>
        <v>30.534870486835583</v>
      </c>
      <c r="IW100">
        <f t="shared" si="292"/>
        <v>24.682988425342685</v>
      </c>
      <c r="IX100">
        <f t="shared" si="293"/>
        <v>-3.0971813109561039</v>
      </c>
      <c r="IY100" s="6">
        <v>4999997.6930202097</v>
      </c>
      <c r="IZ100" s="6">
        <v>4999997.7943200199</v>
      </c>
      <c r="JA100" s="6">
        <v>4999997.8685864601</v>
      </c>
      <c r="JB100" s="6">
        <v>4999997.9130969401</v>
      </c>
      <c r="JC100" s="6"/>
      <c r="JD100">
        <f>(IY100-IY$3)/IY$3*10000000000</f>
        <v>103.603488281159</v>
      </c>
      <c r="JE100">
        <f>(IZ100-IZ$3)/IZ$3*10000000000</f>
        <v>34.637615583362376</v>
      </c>
      <c r="JF100">
        <f>(JA100-JA$3)/JA$3*10000000000</f>
        <v>5.2637424434371543</v>
      </c>
      <c r="JG100">
        <f>(JB100-JB$3)/JB$3*10000000000</f>
        <v>6.0450031543582305</v>
      </c>
      <c r="JH100" s="6">
        <v>4999996.6208383497</v>
      </c>
      <c r="JI100" s="6">
        <v>4999996.7537786299</v>
      </c>
      <c r="JJ100" s="6">
        <v>4999996.8412109902</v>
      </c>
      <c r="JK100" s="6">
        <v>4999996.8937194003</v>
      </c>
      <c r="JL100" s="6">
        <v>4999996.9065564303</v>
      </c>
      <c r="JM100" s="6"/>
      <c r="JN100">
        <f t="shared" si="294"/>
        <v>160.39252947479278</v>
      </c>
      <c r="JO100">
        <f t="shared" si="295"/>
        <v>48.219231762253706</v>
      </c>
      <c r="JP100">
        <f t="shared" si="296"/>
        <v>39.68560610863576</v>
      </c>
      <c r="JQ100">
        <f t="shared" si="297"/>
        <v>30.923400754769631</v>
      </c>
      <c r="JR100">
        <f t="shared" si="298"/>
        <v>2.6231629246262016</v>
      </c>
      <c r="JS100" s="6">
        <v>4999996.68639185</v>
      </c>
      <c r="JT100" s="6">
        <v>4999996.7935941201</v>
      </c>
      <c r="JU100" s="6">
        <v>4999996.8584708096</v>
      </c>
      <c r="JV100" s="6"/>
      <c r="JW100">
        <f t="shared" si="193"/>
        <v>63.608383478271747</v>
      </c>
      <c r="JX100">
        <f t="shared" si="194"/>
        <v>51.107672482442155</v>
      </c>
      <c r="JY100">
        <f t="shared" si="195"/>
        <v>34.849520438559729</v>
      </c>
      <c r="JZ100" s="6">
        <v>4999996.7865400296</v>
      </c>
      <c r="KA100" s="6">
        <v>4999997.1438459503</v>
      </c>
      <c r="KB100" s="6">
        <v>4999997.6096618203</v>
      </c>
      <c r="KC100" s="6"/>
      <c r="KD100">
        <f t="shared" si="299"/>
        <v>353.15973786844569</v>
      </c>
      <c r="KE100">
        <f t="shared" si="300"/>
        <v>181.44458795415625</v>
      </c>
      <c r="KF100">
        <f t="shared" si="301"/>
        <v>134.44830752546034</v>
      </c>
      <c r="KG100" s="6">
        <v>4999996.8274892</v>
      </c>
      <c r="KH100" s="6">
        <v>4999996.4532057801</v>
      </c>
      <c r="KI100" s="6">
        <v>4999996.2247785199</v>
      </c>
      <c r="KJ100" s="6">
        <v>4999996.0530927703</v>
      </c>
      <c r="KK100" s="6"/>
      <c r="KL100">
        <f t="shared" si="302"/>
        <v>-266.22784116154855</v>
      </c>
      <c r="KM100">
        <f t="shared" si="303"/>
        <v>-102.60423181577764</v>
      </c>
      <c r="KN100">
        <f t="shared" si="304"/>
        <v>-73.790694809637714</v>
      </c>
      <c r="KO100">
        <f t="shared" si="305"/>
        <v>-83.179663642776177</v>
      </c>
      <c r="KP100" s="6">
        <v>4999996.1394170197</v>
      </c>
      <c r="KQ100" s="6">
        <v>4999995.8235641904</v>
      </c>
      <c r="KR100" s="6">
        <v>4999995.6322893398</v>
      </c>
      <c r="KS100" s="6">
        <v>4999995.4379257997</v>
      </c>
      <c r="KT100" s="7"/>
      <c r="KU100">
        <f t="shared" si="317"/>
        <v>-209.60835838603862</v>
      </c>
      <c r="KV100">
        <f t="shared" si="307"/>
        <v>-102.04468332605275</v>
      </c>
      <c r="KW100">
        <f t="shared" si="308"/>
        <v>-67.509039148071651</v>
      </c>
      <c r="KX100">
        <f t="shared" si="309"/>
        <v>-31.837589184179734</v>
      </c>
      <c r="KY100" s="6">
        <v>4999996.1853758497</v>
      </c>
      <c r="KZ100" s="6">
        <v>4999996.1142177302</v>
      </c>
      <c r="LA100" s="6">
        <v>4999996.0056362301</v>
      </c>
      <c r="LB100" s="6">
        <v>4999995.8862253698</v>
      </c>
      <c r="LC100" s="6">
        <v>4999995.7667567404</v>
      </c>
      <c r="LD100" s="6">
        <v>4999995.6352581</v>
      </c>
      <c r="LE100" s="6"/>
      <c r="LF100">
        <f t="shared" si="311"/>
        <v>-21.275676209569475</v>
      </c>
      <c r="LG100">
        <f t="shared" si="186"/>
        <v>-19.479153877066405</v>
      </c>
      <c r="LH100">
        <f t="shared" si="187"/>
        <v>-51.855120986441008</v>
      </c>
      <c r="LI100">
        <f t="shared" si="188"/>
        <v>-54.916044874551396</v>
      </c>
      <c r="LJ100">
        <f t="shared" si="189"/>
        <v>-66.824835045052623</v>
      </c>
      <c r="LK100">
        <f t="shared" si="190"/>
        <v>-69.011479778721835</v>
      </c>
    </row>
    <row r="101" spans="1:323">
      <c r="A101" s="6">
        <v>4999997.0342900604</v>
      </c>
      <c r="B101" s="6">
        <v>4999997.1695647798</v>
      </c>
      <c r="C101" s="6">
        <v>4999997.2565041399</v>
      </c>
      <c r="D101" s="6">
        <v>4999997.3046929697</v>
      </c>
      <c r="E101" s="6">
        <v>4999997.3234762698</v>
      </c>
      <c r="G101">
        <f t="shared" si="196"/>
        <v>105.16014337721144</v>
      </c>
      <c r="H101">
        <f t="shared" si="197"/>
        <v>56.470111633377002</v>
      </c>
      <c r="I101">
        <f t="shared" si="198"/>
        <v>35.487339871923673</v>
      </c>
      <c r="J101">
        <f t="shared" si="199"/>
        <v>34.861978431284903</v>
      </c>
      <c r="K101">
        <f t="shared" si="200"/>
        <v>-6.026504058399099</v>
      </c>
      <c r="L101" s="6">
        <v>4999997.10737608</v>
      </c>
      <c r="M101" s="6">
        <v>4999997.31590237</v>
      </c>
      <c r="N101" s="6">
        <v>4999997.4872425003</v>
      </c>
      <c r="O101" s="6">
        <v>4999997.5967341401</v>
      </c>
      <c r="P101" s="6">
        <v>4999997.63319303</v>
      </c>
      <c r="R101">
        <f t="shared" si="312"/>
        <v>168.62077992211644</v>
      </c>
      <c r="S101">
        <f t="shared" si="313"/>
        <v>74.028740878232398</v>
      </c>
      <c r="T101">
        <f t="shared" si="314"/>
        <v>28.845674968114174</v>
      </c>
      <c r="U101">
        <f t="shared" si="315"/>
        <v>15.119487259233257</v>
      </c>
      <c r="V101">
        <f t="shared" si="316"/>
        <v>-13.415246083601671</v>
      </c>
      <c r="W101" s="6">
        <v>4999998.1334717302</v>
      </c>
      <c r="X101" s="6">
        <v>4999998.3705526004</v>
      </c>
      <c r="Y101" s="6">
        <v>4999998.5251780003</v>
      </c>
      <c r="AA101">
        <f t="shared" si="201"/>
        <v>134.05441275157818</v>
      </c>
      <c r="AB101">
        <f t="shared" si="202"/>
        <v>76.193386022962343</v>
      </c>
      <c r="AC101">
        <f t="shared" si="203"/>
        <v>57.118777596133476</v>
      </c>
      <c r="AD101" s="6">
        <v>4999997.1305478001</v>
      </c>
      <c r="AE101" s="6">
        <v>4999997.4232726702</v>
      </c>
      <c r="AF101" s="6">
        <v>4999997.7178448802</v>
      </c>
      <c r="AH101">
        <f t="shared" si="204"/>
        <v>330.90590095604642</v>
      </c>
      <c r="AI101">
        <f t="shared" si="205"/>
        <v>124.28626644627269</v>
      </c>
      <c r="AJ101">
        <f t="shared" si="206"/>
        <v>82.877918477252919</v>
      </c>
      <c r="AK101" s="6">
        <v>4999997.2325225901</v>
      </c>
      <c r="AL101" s="6">
        <v>4999997.1683691898</v>
      </c>
      <c r="AM101" s="6">
        <v>4999997.1282810504</v>
      </c>
      <c r="AN101" s="6">
        <v>4999997.1079694098</v>
      </c>
      <c r="AO101" s="6"/>
      <c r="AP101">
        <f t="shared" si="310"/>
        <v>1.5824408649758284</v>
      </c>
      <c r="AQ101">
        <f t="shared" si="207"/>
        <v>-41.265723212018209</v>
      </c>
      <c r="AR101">
        <f t="shared" si="208"/>
        <v>-33.363517798165674</v>
      </c>
      <c r="AS101">
        <f t="shared" si="209"/>
        <v>-31.677078051107152</v>
      </c>
      <c r="AT101" s="6">
        <v>4999998.7288462697</v>
      </c>
      <c r="AU101" s="6">
        <v>4999998.7933207899</v>
      </c>
      <c r="AV101">
        <v>4999998.5404244997</v>
      </c>
      <c r="AW101">
        <v>4999998.6446768604</v>
      </c>
      <c r="AX101" s="6"/>
      <c r="AY101">
        <f t="shared" si="210"/>
        <v>74.58251803803698</v>
      </c>
      <c r="AZ101">
        <f t="shared" si="211"/>
        <v>73.867358013335348</v>
      </c>
      <c r="BA101">
        <f t="shared" si="212"/>
        <v>93.692306717494148</v>
      </c>
      <c r="BB101">
        <f t="shared" si="213"/>
        <v>74.191361837718617</v>
      </c>
      <c r="BC101" s="6">
        <v>4999995.9326855103</v>
      </c>
      <c r="BD101" s="6">
        <v>4999996.1531545501</v>
      </c>
      <c r="BE101" s="6">
        <v>4999996.3013216201</v>
      </c>
      <c r="BF101" s="6">
        <v>4999996.3819672996</v>
      </c>
      <c r="BH101">
        <f t="shared" si="214"/>
        <v>200.39672716368739</v>
      </c>
      <c r="BI101">
        <f t="shared" si="215"/>
        <v>59.610366472873039</v>
      </c>
      <c r="BJ101">
        <f t="shared" si="216"/>
        <v>19.703874077816931</v>
      </c>
      <c r="BK101">
        <f t="shared" si="217"/>
        <v>12.108768731218188</v>
      </c>
      <c r="BL101" s="6">
        <v>4999996.28902392</v>
      </c>
      <c r="BM101">
        <v>4999996.2129162904</v>
      </c>
      <c r="BN101">
        <v>4999996.2497517997</v>
      </c>
      <c r="BP101">
        <f>(BL101-BL$3)/BL$3*10000000000</f>
        <v>119.11986996728585</v>
      </c>
      <c r="BQ101">
        <f t="shared" si="218"/>
        <v>171.13279394970976</v>
      </c>
      <c r="BR101">
        <f t="shared" si="219"/>
        <v>-99.893874841774547</v>
      </c>
      <c r="BS101" s="6">
        <v>4999997.0202315301</v>
      </c>
      <c r="BT101" s="6">
        <v>4999997.29985194</v>
      </c>
      <c r="BU101" s="6">
        <v>4999997.5100521399</v>
      </c>
      <c r="BV101" s="6">
        <v>4999997.6411812697</v>
      </c>
      <c r="BX101">
        <f t="shared" si="220"/>
        <v>263.84002371301676</v>
      </c>
      <c r="BY101">
        <f t="shared" si="221"/>
        <v>130.10537182863351</v>
      </c>
      <c r="BZ101">
        <f t="shared" si="222"/>
        <v>90.625846144386429</v>
      </c>
      <c r="CA101">
        <f t="shared" si="223"/>
        <v>71.391054159557768</v>
      </c>
      <c r="CB101" s="6">
        <v>4999995.6977836704</v>
      </c>
      <c r="CC101" s="6">
        <v>4999995.7307081902</v>
      </c>
      <c r="CD101" s="6">
        <v>4999995.7616024399</v>
      </c>
      <c r="CE101" s="6">
        <v>4999995.7552298298</v>
      </c>
      <c r="CF101" s="6"/>
      <c r="CG101">
        <f t="shared" si="224"/>
        <v>117.86822265896377</v>
      </c>
      <c r="CH101">
        <f t="shared" si="225"/>
        <v>26.63586334936539</v>
      </c>
      <c r="CI101">
        <f t="shared" si="226"/>
        <v>47.475220126500943</v>
      </c>
      <c r="CJ101">
        <f t="shared" si="227"/>
        <v>30.314605433660237</v>
      </c>
      <c r="CK101" s="6">
        <v>4999996.6670069201</v>
      </c>
      <c r="CL101" s="6">
        <v>4999996.5660506496</v>
      </c>
      <c r="CM101" s="6">
        <v>4999996.82063518</v>
      </c>
      <c r="CO101">
        <f t="shared" si="228"/>
        <v>128.42202716462432</v>
      </c>
      <c r="CP101">
        <f t="shared" si="229"/>
        <v>232.8692838071438</v>
      </c>
      <c r="CQ101">
        <f t="shared" si="230"/>
        <v>104.15576796847002</v>
      </c>
      <c r="CR101" s="6">
        <v>4999996.5785309896</v>
      </c>
      <c r="CS101" s="6">
        <v>4999996.9772499101</v>
      </c>
      <c r="CT101">
        <v>4999996.7598140799</v>
      </c>
      <c r="CU101">
        <v>4999997.0052472902</v>
      </c>
      <c r="CW101">
        <f t="shared" si="231"/>
        <v>153.29272593904784</v>
      </c>
      <c r="CX101">
        <f t="shared" si="232"/>
        <v>59.82957707863828</v>
      </c>
      <c r="CY101">
        <f t="shared" si="233"/>
        <v>83.583635193939756</v>
      </c>
      <c r="CZ101">
        <f t="shared" si="234"/>
        <v>26.975996258568067</v>
      </c>
      <c r="DA101" s="6">
        <v>4999997.3681493597</v>
      </c>
      <c r="DB101" s="6">
        <v>4999997.4201695202</v>
      </c>
      <c r="DC101" s="6">
        <v>4999997.4514736598</v>
      </c>
      <c r="DD101" s="6">
        <v>4999997.4715604503</v>
      </c>
      <c r="DE101" s="6"/>
      <c r="DF101">
        <f t="shared" si="181"/>
        <v>54.378229241164114</v>
      </c>
      <c r="DG101">
        <f t="shared" si="182"/>
        <v>9.2727254577499014</v>
      </c>
      <c r="DH101">
        <f t="shared" si="183"/>
        <v>-6.2116043599486384</v>
      </c>
      <c r="DI101">
        <f t="shared" si="184"/>
        <v>-29.561974068799849</v>
      </c>
      <c r="DJ101" s="6">
        <v>4999997.0266817603</v>
      </c>
      <c r="DK101" s="6">
        <v>4999997.3122950196</v>
      </c>
      <c r="DL101" s="6">
        <v>4999997.61455788</v>
      </c>
      <c r="DM101" s="6"/>
      <c r="DN101">
        <f t="shared" si="235"/>
        <v>291.70314352348538</v>
      </c>
      <c r="DO101">
        <f t="shared" si="236"/>
        <v>103.43183655991886</v>
      </c>
      <c r="DP101">
        <f t="shared" si="237"/>
        <v>51.646924338833983</v>
      </c>
      <c r="DQ101" s="6">
        <v>4999997.0858028401</v>
      </c>
      <c r="DR101" s="6">
        <v>4999997.2913766699</v>
      </c>
      <c r="DS101" s="6">
        <v>4999997.4213789897</v>
      </c>
      <c r="DT101" s="6">
        <v>4999997.5102369701</v>
      </c>
      <c r="DU101" s="6">
        <v>4999997.5386235202</v>
      </c>
      <c r="DV101" s="6"/>
      <c r="DW101">
        <f t="shared" si="238"/>
        <v>222.35255545109294</v>
      </c>
      <c r="DX101">
        <f t="shared" si="239"/>
        <v>84.4687669531111</v>
      </c>
      <c r="DY101">
        <f t="shared" si="240"/>
        <v>58.203090535451025</v>
      </c>
      <c r="DZ101">
        <f t="shared" si="241"/>
        <v>51.680786459784294</v>
      </c>
      <c r="EA101">
        <f t="shared" si="242"/>
        <v>18.609909223344932</v>
      </c>
      <c r="EB101" s="6">
        <v>4999996.3222220195</v>
      </c>
      <c r="EC101" s="6">
        <v>4999996.4741638703</v>
      </c>
      <c r="ED101" s="6">
        <v>4999996.5741611002</v>
      </c>
      <c r="EE101" s="6">
        <v>4999996.6377370199</v>
      </c>
      <c r="EF101" s="6"/>
      <c r="EG101">
        <f t="shared" si="243"/>
        <v>161.48166017385367</v>
      </c>
      <c r="EH101">
        <f t="shared" si="244"/>
        <v>52.219258464426574</v>
      </c>
      <c r="EI101">
        <f t="shared" si="245"/>
        <v>33.259662415542316</v>
      </c>
      <c r="EJ101">
        <f t="shared" si="246"/>
        <v>12.244588562461699</v>
      </c>
      <c r="EK101" s="6">
        <v>4999996.9306421699</v>
      </c>
      <c r="EL101">
        <v>4999996.86914407</v>
      </c>
      <c r="EM101">
        <v>4999996.89851881</v>
      </c>
      <c r="EO101">
        <f t="shared" si="247"/>
        <v>46.742909629552855</v>
      </c>
      <c r="EP101">
        <f t="shared" si="191"/>
        <v>33.228880222764893</v>
      </c>
      <c r="EQ101">
        <f t="shared" si="192"/>
        <v>-15.866170209313402</v>
      </c>
      <c r="ER101">
        <v>4999997.12514266</v>
      </c>
      <c r="ES101">
        <v>4999997.3565581096</v>
      </c>
      <c r="ET101">
        <v>4999997.5137973297</v>
      </c>
      <c r="EU101">
        <v>4999996.5892416704</v>
      </c>
      <c r="EW101">
        <f t="shared" si="248"/>
        <v>211.32372623328564</v>
      </c>
      <c r="EX101">
        <f t="shared" si="249"/>
        <v>80.615282488122361</v>
      </c>
      <c r="EY101">
        <f t="shared" si="250"/>
        <v>44.96922178804936</v>
      </c>
      <c r="EZ101">
        <f t="shared" si="251"/>
        <v>24.216016568339224</v>
      </c>
      <c r="FA101" s="6">
        <v>4999997.2853034902</v>
      </c>
      <c r="FB101" s="6">
        <v>4999997.4716699403</v>
      </c>
      <c r="FC101" s="6">
        <v>4999997.5352986502</v>
      </c>
      <c r="FD101" s="6"/>
      <c r="FE101">
        <f t="shared" si="252"/>
        <v>76.561342238320165</v>
      </c>
      <c r="FF101">
        <f t="shared" si="253"/>
        <v>21.147971535486324</v>
      </c>
      <c r="FG101">
        <f t="shared" si="254"/>
        <v>14.039767395967386</v>
      </c>
      <c r="FH101" s="6">
        <v>4999996.6197519703</v>
      </c>
      <c r="FI101" s="6">
        <v>4999996.7038457198</v>
      </c>
      <c r="FJ101" s="6">
        <v>4999996.7555051604</v>
      </c>
      <c r="FK101" s="6"/>
      <c r="FL101">
        <f t="shared" si="255"/>
        <v>33.744963461375477</v>
      </c>
      <c r="FM101">
        <f t="shared" si="256"/>
        <v>10.644247333173963</v>
      </c>
      <c r="FN101">
        <f t="shared" si="257"/>
        <v>8.96490575273274</v>
      </c>
      <c r="FO101" s="6">
        <v>4999996.5126372604</v>
      </c>
      <c r="FP101" s="6">
        <v>4999996.6274490198</v>
      </c>
      <c r="FQ101" s="6">
        <v>4999996.6729923096</v>
      </c>
      <c r="FR101" s="6"/>
      <c r="FS101">
        <f t="shared" si="258"/>
        <v>72.60091131289974</v>
      </c>
      <c r="FT101">
        <f t="shared" si="259"/>
        <v>-3.1595232777411644</v>
      </c>
      <c r="FU101">
        <f t="shared" si="260"/>
        <v>10.100045452944343</v>
      </c>
      <c r="FV101" s="6">
        <v>4999996.3092903402</v>
      </c>
      <c r="FW101" s="6">
        <v>4999996.3859414998</v>
      </c>
      <c r="FX101" s="6">
        <v>4999996.4716783501</v>
      </c>
      <c r="FY101" s="6">
        <v>4999996.5272463998</v>
      </c>
      <c r="FZ101" s="6">
        <v>4999996.5533726001</v>
      </c>
      <c r="GA101" s="6"/>
      <c r="GB101">
        <f t="shared" si="261"/>
        <v>0.97552013888391453</v>
      </c>
      <c r="GC101">
        <f t="shared" si="262"/>
        <v>91.347327262002608</v>
      </c>
      <c r="GD101">
        <f t="shared" si="263"/>
        <v>95.207047752835052</v>
      </c>
      <c r="GE101">
        <f t="shared" si="264"/>
        <v>105.64655436785839</v>
      </c>
      <c r="GF101">
        <f t="shared" si="265"/>
        <v>23.279235966961703</v>
      </c>
      <c r="GG101" s="6">
        <v>4999997.2341462802</v>
      </c>
      <c r="GH101" s="6">
        <v>4999997.35068605</v>
      </c>
      <c r="GI101" s="6">
        <v>4999997.4392079404</v>
      </c>
      <c r="GJ101" s="6"/>
      <c r="GK101">
        <f t="shared" si="318"/>
        <v>113.33612417489637</v>
      </c>
      <c r="GL101">
        <f t="shared" si="319"/>
        <v>46.08268518570096</v>
      </c>
      <c r="GM101">
        <f t="shared" si="320"/>
        <v>31.451897139130068</v>
      </c>
      <c r="GN101" s="6">
        <v>4999997.6132608801</v>
      </c>
      <c r="GO101" s="6">
        <v>4999997.6794198202</v>
      </c>
      <c r="GP101">
        <v>4999997.3446648195</v>
      </c>
      <c r="GQ101">
        <v>4999997.4959144602</v>
      </c>
      <c r="GR101" s="6"/>
      <c r="GS101">
        <f t="shared" si="266"/>
        <v>53.014605747840811</v>
      </c>
      <c r="GT101">
        <f t="shared" si="267"/>
        <v>38.243417828619855</v>
      </c>
      <c r="GU101">
        <f t="shared" si="268"/>
        <v>165.98916948794835</v>
      </c>
      <c r="GV101">
        <f t="shared" si="269"/>
        <v>82.158441567175672</v>
      </c>
      <c r="GW101" s="6">
        <v>4999996.9117455101</v>
      </c>
      <c r="GX101" s="6">
        <v>4999996.9733775901</v>
      </c>
      <c r="GY101" s="6">
        <v>4999997.0257646302</v>
      </c>
      <c r="GZ101" s="6">
        <v>4999997.0471846899</v>
      </c>
      <c r="HA101" s="6"/>
      <c r="HB101">
        <f t="shared" si="270"/>
        <v>56.407036027544187</v>
      </c>
      <c r="HC101">
        <f t="shared" si="271"/>
        <v>33.434180404042323</v>
      </c>
      <c r="HD101">
        <f t="shared" si="272"/>
        <v>13.244528768842272</v>
      </c>
      <c r="HE101">
        <f t="shared" si="273"/>
        <v>8.3047647714229775</v>
      </c>
      <c r="HF101" s="6">
        <v>4999996.7038996397</v>
      </c>
      <c r="HG101" s="6">
        <v>4999996.93373165</v>
      </c>
      <c r="HH101" s="6">
        <v>4999997.00302641</v>
      </c>
      <c r="HI101" s="6"/>
      <c r="HJ101">
        <f t="shared" si="274"/>
        <v>83.004435052152786</v>
      </c>
      <c r="HK101">
        <f t="shared" si="275"/>
        <v>10.682106992383009</v>
      </c>
      <c r="HL101">
        <f t="shared" si="276"/>
        <v>5.2242422152567913</v>
      </c>
      <c r="HM101" s="6">
        <v>4999997.58863807</v>
      </c>
      <c r="HN101" s="6">
        <v>4999997.7330476996</v>
      </c>
      <c r="HO101" s="6">
        <v>4999997.8508528201</v>
      </c>
      <c r="HP101" s="6">
        <v>4999997.9266801598</v>
      </c>
      <c r="HQ101" s="6"/>
      <c r="HR101">
        <f t="shared" si="277"/>
        <v>119.5351792814724</v>
      </c>
      <c r="HS101">
        <f t="shared" si="278"/>
        <v>63.935229148844115</v>
      </c>
      <c r="HT101">
        <f t="shared" si="279"/>
        <v>51.464103196188603</v>
      </c>
      <c r="HU101">
        <f t="shared" si="280"/>
        <v>43.101917384437172</v>
      </c>
      <c r="HV101" s="6">
        <v>4999998.0563245602</v>
      </c>
      <c r="HW101" s="6">
        <v>4999998.2569765802</v>
      </c>
      <c r="HX101" s="6">
        <v>4999998.38903045</v>
      </c>
      <c r="HY101" s="6">
        <v>4999998.4771486297</v>
      </c>
      <c r="HZ101" s="6"/>
      <c r="IA101">
        <f t="shared" si="281"/>
        <v>188.41719669983067</v>
      </c>
      <c r="IB101">
        <f t="shared" si="282"/>
        <v>80.019269734297723</v>
      </c>
      <c r="IC101">
        <f t="shared" si="283"/>
        <v>52.484697152879036</v>
      </c>
      <c r="ID101">
        <f t="shared" si="284"/>
        <v>43.379953492989934</v>
      </c>
      <c r="IE101" s="6">
        <v>4999998.0531013599</v>
      </c>
      <c r="IF101" s="6">
        <v>4999998.1726704398</v>
      </c>
      <c r="IG101" s="6">
        <v>4999998.27135632</v>
      </c>
      <c r="IH101" s="6">
        <v>4999998.3346261904</v>
      </c>
      <c r="II101" s="6"/>
      <c r="IJ101">
        <f t="shared" si="285"/>
        <v>149.33309967597191</v>
      </c>
      <c r="IK101">
        <f t="shared" si="286"/>
        <v>28.38127056486454</v>
      </c>
      <c r="IL101">
        <f t="shared" si="287"/>
        <v>3.7095615440547665</v>
      </c>
      <c r="IM101">
        <f t="shared" si="288"/>
        <v>-12.636503672345368</v>
      </c>
      <c r="IN101" s="6">
        <v>4999998.0038991095</v>
      </c>
      <c r="IO101" s="6">
        <v>4999998.1594646899</v>
      </c>
      <c r="IP101" s="6">
        <v>4999998.2567786397</v>
      </c>
      <c r="IQ101" s="6">
        <v>4999998.3118885905</v>
      </c>
      <c r="IR101" s="6">
        <v>4999998.3295596195</v>
      </c>
      <c r="IS101" s="6"/>
      <c r="IT101">
        <f t="shared" si="289"/>
        <v>166.74982799633753</v>
      </c>
      <c r="IU101">
        <f t="shared" si="290"/>
        <v>50.200939283348916</v>
      </c>
      <c r="IV101">
        <f t="shared" si="291"/>
        <v>30.893649596384833</v>
      </c>
      <c r="IW101">
        <f t="shared" si="292"/>
        <v>24.72988984615127</v>
      </c>
      <c r="IX101">
        <f t="shared" si="293"/>
        <v>-2.8554620439636009</v>
      </c>
      <c r="IY101" s="6">
        <v>4999997.6932204599</v>
      </c>
      <c r="IZ101" s="6">
        <v>4999997.7943500997</v>
      </c>
      <c r="JA101" s="6">
        <v>4999997.8685603896</v>
      </c>
      <c r="JB101" s="6">
        <v>4999997.9127448201</v>
      </c>
      <c r="JC101" s="6"/>
      <c r="JD101">
        <f>(IY101-IY$3)/IY$3*10000000000</f>
        <v>104.00398884214985</v>
      </c>
      <c r="JE101">
        <f>(IZ101-IZ$3)/IZ$3*10000000000</f>
        <v>34.697775323139247</v>
      </c>
      <c r="JF101">
        <f>(JA101-JA$3)/JA$3*10000000000</f>
        <v>5.211601395520459</v>
      </c>
      <c r="JG101">
        <f>(JB101-JB$3)/JB$3*10000000000</f>
        <v>5.3407628061041139</v>
      </c>
      <c r="JH101" s="6">
        <v>4999996.6216583699</v>
      </c>
      <c r="JI101" s="6">
        <v>4999996.7542949496</v>
      </c>
      <c r="JJ101" s="6">
        <v>4999996.8412596202</v>
      </c>
      <c r="JK101" s="6">
        <v>4999996.8937013298</v>
      </c>
      <c r="JL101" s="6">
        <v>4999996.9066641601</v>
      </c>
      <c r="JM101" s="6"/>
      <c r="JN101">
        <f t="shared" si="294"/>
        <v>162.0325710369373</v>
      </c>
      <c r="JO101">
        <f t="shared" si="295"/>
        <v>49.251871732531349</v>
      </c>
      <c r="JP101">
        <f t="shared" si="296"/>
        <v>39.782866049578715</v>
      </c>
      <c r="JQ101">
        <f t="shared" si="297"/>
        <v>30.887259828374571</v>
      </c>
      <c r="JR101">
        <f t="shared" si="298"/>
        <v>2.8386226729773765</v>
      </c>
      <c r="JS101" s="6">
        <v>4999996.6867620395</v>
      </c>
      <c r="JT101" s="6">
        <v>4999996.7936900696</v>
      </c>
      <c r="JU101" s="6">
        <v>4999996.8587189699</v>
      </c>
      <c r="JV101" s="6"/>
      <c r="JW101">
        <f t="shared" si="193"/>
        <v>64.348763068724267</v>
      </c>
      <c r="JX101">
        <f t="shared" si="194"/>
        <v>51.299571622983734</v>
      </c>
      <c r="JY101">
        <f t="shared" si="195"/>
        <v>35.345841178594682</v>
      </c>
      <c r="JZ101" s="6">
        <v>4999996.7876178902</v>
      </c>
      <c r="KA101" s="6">
        <v>4999997.1446910901</v>
      </c>
      <c r="KB101" s="6">
        <v>4999997.6101888204</v>
      </c>
      <c r="KC101" s="6"/>
      <c r="KD101">
        <f t="shared" si="299"/>
        <v>355.31546051763434</v>
      </c>
      <c r="KE101">
        <f t="shared" si="300"/>
        <v>183.13486864277726</v>
      </c>
      <c r="KF101">
        <f t="shared" si="301"/>
        <v>135.5023081529489</v>
      </c>
      <c r="KG101" s="6">
        <v>4999996.8260218399</v>
      </c>
      <c r="KH101" s="6">
        <v>4999996.4527504602</v>
      </c>
      <c r="KI101" s="6">
        <v>4999996.2240909198</v>
      </c>
      <c r="KJ101" s="6">
        <v>4999996.0529690003</v>
      </c>
      <c r="KK101" s="6"/>
      <c r="KL101">
        <f t="shared" si="302"/>
        <v>-269.16256331269892</v>
      </c>
      <c r="KM101">
        <f t="shared" si="303"/>
        <v>-103.51487221528333</v>
      </c>
      <c r="KN101">
        <f t="shared" si="304"/>
        <v>-75.165896064730845</v>
      </c>
      <c r="KO101">
        <f t="shared" si="305"/>
        <v>-83.427203788518099</v>
      </c>
      <c r="KP101" s="6">
        <v>4999996.1382856304</v>
      </c>
      <c r="KQ101" s="6">
        <v>4999995.8230845695</v>
      </c>
      <c r="KR101" s="6">
        <v>4999995.6319496501</v>
      </c>
      <c r="KS101" s="6">
        <v>4999995.4378610803</v>
      </c>
      <c r="KT101" s="7"/>
      <c r="KU101">
        <f t="shared" si="317"/>
        <v>-211.87113866592787</v>
      </c>
      <c r="KV101">
        <f t="shared" si="307"/>
        <v>-103.00392588026449</v>
      </c>
      <c r="KW101">
        <f t="shared" si="308"/>
        <v>-68.188419066037568</v>
      </c>
      <c r="KX101">
        <f t="shared" si="309"/>
        <v>-31.967028238580106</v>
      </c>
      <c r="KY101" s="6">
        <v>4999996.1855194801</v>
      </c>
      <c r="KZ101" s="6">
        <v>4999996.1139158402</v>
      </c>
      <c r="LA101" s="6">
        <v>4999996.00546089</v>
      </c>
      <c r="LB101" s="6">
        <v>4999995.8859788999</v>
      </c>
      <c r="LC101" s="6">
        <v>4999995.7666967697</v>
      </c>
      <c r="LD101" s="6">
        <v>4999995.63491935</v>
      </c>
      <c r="LE101" s="6"/>
      <c r="LF101">
        <f t="shared" si="311"/>
        <v>-20.988415130817334</v>
      </c>
      <c r="LG101">
        <f t="shared" si="186"/>
        <v>-20.08293449553581</v>
      </c>
      <c r="LH101">
        <f t="shared" si="187"/>
        <v>-52.205801467017345</v>
      </c>
      <c r="LI101">
        <f t="shared" si="188"/>
        <v>-55.408985002931509</v>
      </c>
      <c r="LJ101">
        <f t="shared" si="189"/>
        <v>-66.944776454893784</v>
      </c>
      <c r="LK101">
        <f t="shared" si="190"/>
        <v>-69.688980285599058</v>
      </c>
    </row>
    <row r="102" spans="1:323">
      <c r="A102" s="6">
        <v>4999997.0348521098</v>
      </c>
      <c r="B102" s="6">
        <v>4999997.1699512396</v>
      </c>
      <c r="C102" s="6">
        <v>4999997.2562959902</v>
      </c>
      <c r="D102" s="6">
        <v>4999997.3047825601</v>
      </c>
      <c r="E102" s="6">
        <v>4999997.3234400498</v>
      </c>
      <c r="G102">
        <f t="shared" si="196"/>
        <v>106.28424295276342</v>
      </c>
      <c r="H102">
        <f t="shared" si="197"/>
        <v>57.243031581116234</v>
      </c>
      <c r="I102">
        <f t="shared" si="198"/>
        <v>35.071040313815146</v>
      </c>
      <c r="J102">
        <f t="shared" si="199"/>
        <v>35.041159403919686</v>
      </c>
      <c r="K102">
        <f t="shared" si="200"/>
        <v>-6.0989442296317522</v>
      </c>
      <c r="L102" s="6">
        <v>4999997.1085576396</v>
      </c>
      <c r="M102" s="6">
        <v>4999997.3161672102</v>
      </c>
      <c r="N102" s="6">
        <v>4999997.4872303698</v>
      </c>
      <c r="O102" s="6">
        <v>4999997.5965601997</v>
      </c>
      <c r="P102" s="6">
        <v>4999997.6335031902</v>
      </c>
      <c r="R102">
        <f t="shared" si="312"/>
        <v>170.98390060346529</v>
      </c>
      <c r="S102">
        <f t="shared" si="313"/>
        <v>74.558421567583309</v>
      </c>
      <c r="T102">
        <f t="shared" si="314"/>
        <v>28.821414002783072</v>
      </c>
      <c r="U102">
        <f t="shared" si="315"/>
        <v>14.771606444910843</v>
      </c>
      <c r="V102">
        <f t="shared" si="316"/>
        <v>-12.794925351459275</v>
      </c>
      <c r="W102" s="6">
        <v>4999998.1340881903</v>
      </c>
      <c r="X102" s="6">
        <v>4999998.3708996801</v>
      </c>
      <c r="Y102" s="6">
        <v>4999998.5253585102</v>
      </c>
      <c r="AA102">
        <f t="shared" si="201"/>
        <v>135.28733344289611</v>
      </c>
      <c r="AB102">
        <f t="shared" si="202"/>
        <v>76.887545672815193</v>
      </c>
      <c r="AC102">
        <f t="shared" si="203"/>
        <v>57.479797450152674</v>
      </c>
      <c r="AD102" s="6">
        <v>4999997.1317270296</v>
      </c>
      <c r="AE102" s="6">
        <v>4999997.4240779597</v>
      </c>
      <c r="AF102" s="6">
        <v>4999997.7180705797</v>
      </c>
      <c r="AH102">
        <f t="shared" si="204"/>
        <v>333.26436132380155</v>
      </c>
      <c r="AI102">
        <f t="shared" si="205"/>
        <v>125.89684626541596</v>
      </c>
      <c r="AJ102">
        <f t="shared" si="206"/>
        <v>83.329317700426699</v>
      </c>
      <c r="AK102" s="6">
        <v>4999997.2323801098</v>
      </c>
      <c r="AL102" s="6">
        <v>4999997.1680675801</v>
      </c>
      <c r="AM102" s="6">
        <v>4999997.1278975001</v>
      </c>
      <c r="AN102" s="6">
        <v>4999997.1075421004</v>
      </c>
      <c r="AO102" s="6"/>
      <c r="AP102">
        <f t="shared" si="310"/>
        <v>1.2974802137609054</v>
      </c>
      <c r="AQ102">
        <f t="shared" si="207"/>
        <v>-41.868943045371743</v>
      </c>
      <c r="AR102">
        <f t="shared" si="208"/>
        <v>-34.130618838574456</v>
      </c>
      <c r="AS102">
        <f t="shared" si="209"/>
        <v>-32.531697390087174</v>
      </c>
      <c r="AT102" s="6">
        <v>4999998.7290530801</v>
      </c>
      <c r="AU102" s="6">
        <v>4999998.7936554197</v>
      </c>
      <c r="AV102">
        <v>4999998.5408078497</v>
      </c>
      <c r="AW102">
        <v>4999998.6448724596</v>
      </c>
      <c r="AX102" s="6"/>
      <c r="AY102">
        <f t="shared" si="210"/>
        <v>74.9961389907604</v>
      </c>
      <c r="AZ102">
        <f t="shared" si="211"/>
        <v>74.536617757784938</v>
      </c>
      <c r="BA102">
        <f t="shared" si="212"/>
        <v>94.459007082170245</v>
      </c>
      <c r="BB102">
        <f t="shared" si="213"/>
        <v>74.582560268837966</v>
      </c>
      <c r="BC102" s="6">
        <v>4999995.9134806497</v>
      </c>
      <c r="BD102" s="6">
        <v>4999996.1533050602</v>
      </c>
      <c r="BE102" s="6">
        <v>4999996.3013257897</v>
      </c>
      <c r="BF102" s="6">
        <v>4999996.3818921596</v>
      </c>
      <c r="BH102">
        <f t="shared" si="214"/>
        <v>161.98697404276925</v>
      </c>
      <c r="BI102">
        <f t="shared" si="215"/>
        <v>59.91138692618533</v>
      </c>
      <c r="BJ102">
        <f t="shared" si="216"/>
        <v>19.712213146335177</v>
      </c>
      <c r="BK102">
        <f t="shared" si="217"/>
        <v>11.958488549007392</v>
      </c>
      <c r="BL102" s="6">
        <v>4999996.2905780198</v>
      </c>
      <c r="BM102">
        <v>4999996.2138607102</v>
      </c>
      <c r="BN102">
        <v>4999996.2488723798</v>
      </c>
      <c r="BP102">
        <f>(BL102-BL$3)/BL$3*10000000000</f>
        <v>122.22807199701536</v>
      </c>
      <c r="BQ102">
        <f t="shared" si="218"/>
        <v>173.02163494063839</v>
      </c>
      <c r="BR102">
        <f t="shared" si="219"/>
        <v>-101.65271607848737</v>
      </c>
      <c r="BS102" s="6">
        <v>4999997.0212876396</v>
      </c>
      <c r="BT102" s="6">
        <v>4999997.30051059</v>
      </c>
      <c r="BU102" s="6">
        <v>4999997.5103329197</v>
      </c>
      <c r="BV102" s="6">
        <v>4999997.6411565198</v>
      </c>
      <c r="BX102">
        <f t="shared" si="220"/>
        <v>265.95224413766243</v>
      </c>
      <c r="BY102">
        <f t="shared" si="221"/>
        <v>131.42267245959275</v>
      </c>
      <c r="BZ102">
        <f t="shared" si="222"/>
        <v>91.187406001942463</v>
      </c>
      <c r="CA102">
        <f t="shared" si="223"/>
        <v>71.341554341011346</v>
      </c>
      <c r="CB102" s="6">
        <v>4999995.6976433499</v>
      </c>
      <c r="CC102" s="6">
        <v>4999995.7304692101</v>
      </c>
      <c r="CD102" s="6">
        <v>4999995.7613673201</v>
      </c>
      <c r="CE102" s="6">
        <v>4999995.7554384498</v>
      </c>
      <c r="CF102" s="6"/>
      <c r="CG102">
        <f t="shared" si="224"/>
        <v>117.58758139483569</v>
      </c>
      <c r="CH102">
        <f t="shared" si="225"/>
        <v>26.157902606753414</v>
      </c>
      <c r="CI102">
        <f t="shared" si="226"/>
        <v>47.004980056571043</v>
      </c>
      <c r="CJ102">
        <f t="shared" si="227"/>
        <v>30.731845753151269</v>
      </c>
      <c r="CK102" s="6">
        <v>4999996.6673336597</v>
      </c>
      <c r="CL102" s="6">
        <v>4999996.5666290103</v>
      </c>
      <c r="CM102" s="6">
        <v>4999996.8208274702</v>
      </c>
      <c r="CO102">
        <f t="shared" si="228"/>
        <v>129.07550685691038</v>
      </c>
      <c r="CP102">
        <f t="shared" si="229"/>
        <v>234.0260058926292</v>
      </c>
      <c r="CQ102">
        <f t="shared" si="230"/>
        <v>104.54034856098177</v>
      </c>
      <c r="CR102" s="6">
        <v>4999996.5792663302</v>
      </c>
      <c r="CS102" s="6">
        <v>4999996.9773789402</v>
      </c>
      <c r="CT102">
        <v>4999996.7600932801</v>
      </c>
      <c r="CU102">
        <v>4999997.0054304302</v>
      </c>
      <c r="CW102">
        <f t="shared" si="231"/>
        <v>154.7634082478688</v>
      </c>
      <c r="CX102">
        <f t="shared" si="232"/>
        <v>60.08763740839283</v>
      </c>
      <c r="CY102">
        <f t="shared" si="233"/>
        <v>84.14203608711442</v>
      </c>
      <c r="CZ102">
        <f t="shared" si="234"/>
        <v>27.342276334310313</v>
      </c>
      <c r="DA102" s="6">
        <v>4999997.37050517</v>
      </c>
      <c r="DB102" s="6">
        <v>4999997.42069495</v>
      </c>
      <c r="DC102" s="6">
        <v>4999997.4516245397</v>
      </c>
      <c r="DD102" s="6">
        <v>4999997.4710125299</v>
      </c>
      <c r="DE102" s="6"/>
      <c r="DF102">
        <f t="shared" si="181"/>
        <v>59.089852256467161</v>
      </c>
      <c r="DG102">
        <f t="shared" si="182"/>
        <v>10.32358569064511</v>
      </c>
      <c r="DH102">
        <f t="shared" si="183"/>
        <v>-5.9098445162811872</v>
      </c>
      <c r="DI102">
        <f t="shared" si="184"/>
        <v>-30.657815327135303</v>
      </c>
      <c r="DJ102" s="6">
        <v>4999997.0276196497</v>
      </c>
      <c r="DK102" s="6">
        <v>4999997.3125811396</v>
      </c>
      <c r="DL102" s="6">
        <v>4999997.6145737097</v>
      </c>
      <c r="DM102" s="6"/>
      <c r="DN102">
        <f t="shared" si="235"/>
        <v>293.57892335383872</v>
      </c>
      <c r="DO102">
        <f t="shared" si="236"/>
        <v>104.00407685354185</v>
      </c>
      <c r="DP102">
        <f t="shared" si="237"/>
        <v>51.678583733703306</v>
      </c>
      <c r="DQ102" s="6">
        <v>4999997.0862415498</v>
      </c>
      <c r="DR102" s="6">
        <v>4999997.2918391097</v>
      </c>
      <c r="DS102" s="6">
        <v>4999997.4221594697</v>
      </c>
      <c r="DT102" s="6">
        <v>4999997.5107508702</v>
      </c>
      <c r="DU102" s="6">
        <v>4999997.5389562203</v>
      </c>
      <c r="DV102" s="6"/>
      <c r="DW102">
        <f t="shared" si="238"/>
        <v>223.22997546863942</v>
      </c>
      <c r="DX102">
        <f t="shared" si="239"/>
        <v>85.393647146998148</v>
      </c>
      <c r="DY102">
        <f t="shared" si="240"/>
        <v>59.764051314552162</v>
      </c>
      <c r="DZ102">
        <f t="shared" si="241"/>
        <v>52.708587119657111</v>
      </c>
      <c r="EA102">
        <f t="shared" si="242"/>
        <v>19.275309729383835</v>
      </c>
      <c r="EB102" s="6">
        <v>4999996.3224353697</v>
      </c>
      <c r="EC102" s="6">
        <v>4999996.47441022</v>
      </c>
      <c r="ED102" s="6">
        <v>4999996.5744415503</v>
      </c>
      <c r="EE102" s="6">
        <v>4999996.6382705402</v>
      </c>
      <c r="EF102" s="6"/>
      <c r="EG102">
        <f t="shared" si="243"/>
        <v>161.90836083332744</v>
      </c>
      <c r="EH102">
        <f t="shared" si="244"/>
        <v>52.71195825872914</v>
      </c>
      <c r="EI102">
        <f t="shared" si="245"/>
        <v>33.820562998151921</v>
      </c>
      <c r="EJ102">
        <f t="shared" si="246"/>
        <v>13.311629769426768</v>
      </c>
      <c r="EK102" s="6">
        <v>4999996.9345589997</v>
      </c>
      <c r="EL102">
        <v>4999996.8672028696</v>
      </c>
      <c r="EM102">
        <v>4999996.9014732102</v>
      </c>
      <c r="EO102">
        <f t="shared" si="247"/>
        <v>54.576574123928822</v>
      </c>
      <c r="EP102">
        <f t="shared" si="191"/>
        <v>29.346477087305885</v>
      </c>
      <c r="EQ102">
        <f t="shared" si="192"/>
        <v>-9.9573662644447047</v>
      </c>
      <c r="ER102">
        <v>4999997.1261241399</v>
      </c>
      <c r="ES102">
        <v>4999997.3570019798</v>
      </c>
      <c r="ET102">
        <v>4999997.5139880097</v>
      </c>
      <c r="EU102">
        <v>4999996.5896306699</v>
      </c>
      <c r="EW102">
        <f t="shared" si="248"/>
        <v>213.28668716980212</v>
      </c>
      <c r="EX102">
        <f t="shared" si="249"/>
        <v>81.503023368030952</v>
      </c>
      <c r="EY102">
        <f t="shared" si="250"/>
        <v>45.350581809890663</v>
      </c>
      <c r="EZ102">
        <f t="shared" si="251"/>
        <v>24.994016040093399</v>
      </c>
      <c r="FA102" s="6">
        <v>4999997.2856187103</v>
      </c>
      <c r="FB102" s="6">
        <v>4999997.47166239</v>
      </c>
      <c r="FC102" s="6">
        <v>4999997.5352708101</v>
      </c>
      <c r="FD102" s="6"/>
      <c r="FE102">
        <f t="shared" si="252"/>
        <v>77.191782775872298</v>
      </c>
      <c r="FF102">
        <f t="shared" si="253"/>
        <v>21.132871063593775</v>
      </c>
      <c r="FG102">
        <f t="shared" si="254"/>
        <v>13.984087316996298</v>
      </c>
      <c r="FH102" s="6">
        <v>4999996.6198603697</v>
      </c>
      <c r="FI102" s="6">
        <v>4999996.7041957201</v>
      </c>
      <c r="FJ102" s="6">
        <v>4999996.7554196902</v>
      </c>
      <c r="FK102" s="6"/>
      <c r="FL102">
        <f t="shared" si="255"/>
        <v>33.961762465528381</v>
      </c>
      <c r="FM102">
        <f t="shared" si="256"/>
        <v>11.344248468913896</v>
      </c>
      <c r="FN102">
        <f t="shared" si="257"/>
        <v>8.7939651083759127</v>
      </c>
      <c r="FO102" s="6">
        <v>4999996.5130292801</v>
      </c>
      <c r="FP102" s="6">
        <v>4999996.6273994101</v>
      </c>
      <c r="FQ102" s="6">
        <v>4999996.6730893301</v>
      </c>
      <c r="FR102" s="6"/>
      <c r="FS102">
        <f t="shared" si="258"/>
        <v>73.384951362813837</v>
      </c>
      <c r="FT102">
        <f t="shared" si="259"/>
        <v>-3.2587427264435802</v>
      </c>
      <c r="FU102">
        <f t="shared" si="260"/>
        <v>10.294086640676765</v>
      </c>
      <c r="FV102" s="6">
        <v>4999996.3090300504</v>
      </c>
      <c r="FW102" s="6">
        <v>4999996.3859810801</v>
      </c>
      <c r="FX102" s="6">
        <v>4999996.4715252602</v>
      </c>
      <c r="FY102" s="6">
        <v>4999996.5277909301</v>
      </c>
      <c r="FZ102" s="6">
        <v>4999996.5534558799</v>
      </c>
      <c r="GA102" s="6"/>
      <c r="GB102">
        <f t="shared" si="261"/>
        <v>0.45494023768361214</v>
      </c>
      <c r="GC102">
        <f t="shared" si="262"/>
        <v>91.42648787614111</v>
      </c>
      <c r="GD102">
        <f t="shared" si="263"/>
        <v>94.900867786874286</v>
      </c>
      <c r="GE102">
        <f t="shared" si="264"/>
        <v>106.73561581485045</v>
      </c>
      <c r="GF102">
        <f t="shared" si="265"/>
        <v>23.445795674052672</v>
      </c>
      <c r="GG102" s="6">
        <v>4999997.2346578697</v>
      </c>
      <c r="GH102" s="6">
        <v>4999997.3510261402</v>
      </c>
      <c r="GI102" s="6">
        <v>4999997.4391950704</v>
      </c>
      <c r="GJ102" s="6"/>
      <c r="GK102">
        <f t="shared" si="318"/>
        <v>114.35930367263546</v>
      </c>
      <c r="GL102">
        <f t="shared" si="319"/>
        <v>46.762865815737335</v>
      </c>
      <c r="GM102">
        <f t="shared" si="320"/>
        <v>31.426157232548981</v>
      </c>
      <c r="GN102" s="6">
        <v>4999997.6134269601</v>
      </c>
      <c r="GO102" s="6">
        <v>4999997.6794939702</v>
      </c>
      <c r="GP102">
        <v>4999997.3454808602</v>
      </c>
      <c r="GQ102">
        <v>4999997.4964058297</v>
      </c>
      <c r="GR102" s="6"/>
      <c r="GS102">
        <f t="shared" si="266"/>
        <v>53.346765829684543</v>
      </c>
      <c r="GT102">
        <f t="shared" si="267"/>
        <v>38.391717979506957</v>
      </c>
      <c r="GU102">
        <f t="shared" si="268"/>
        <v>167.62125172650789</v>
      </c>
      <c r="GV102">
        <f t="shared" si="269"/>
        <v>83.141181098737306</v>
      </c>
      <c r="GW102" s="6">
        <v>4999996.9121973095</v>
      </c>
      <c r="GX102" s="6">
        <v>4999996.9736184301</v>
      </c>
      <c r="GY102" s="6">
        <v>4999997.0260314401</v>
      </c>
      <c r="GZ102" s="6">
        <v>4999997.0473836502</v>
      </c>
      <c r="HA102" s="6"/>
      <c r="HB102">
        <f t="shared" si="270"/>
        <v>57.310635554964506</v>
      </c>
      <c r="HC102">
        <f t="shared" si="271"/>
        <v>33.915860732816796</v>
      </c>
      <c r="HD102">
        <f t="shared" si="272"/>
        <v>13.778148982548881</v>
      </c>
      <c r="HE102">
        <f t="shared" si="273"/>
        <v>8.7026856152713012</v>
      </c>
      <c r="HF102" s="6">
        <v>4999996.7044095499</v>
      </c>
      <c r="HG102" s="6">
        <v>4999996.9338245997</v>
      </c>
      <c r="HH102" s="6">
        <v>4999997.0029792702</v>
      </c>
      <c r="HI102" s="6"/>
      <c r="HJ102">
        <f t="shared" si="274"/>
        <v>84.024256303850137</v>
      </c>
      <c r="HK102">
        <f t="shared" si="275"/>
        <v>10.868006543059018</v>
      </c>
      <c r="HL102">
        <f t="shared" si="276"/>
        <v>5.1299625118233072</v>
      </c>
      <c r="HM102" s="6">
        <v>4999997.5891011097</v>
      </c>
      <c r="HN102" s="6">
        <v>4999997.73371414</v>
      </c>
      <c r="HO102" s="6">
        <v>4999997.8512483696</v>
      </c>
      <c r="HP102" s="6">
        <v>4999997.9268652303</v>
      </c>
      <c r="HQ102" s="6"/>
      <c r="HR102">
        <f t="shared" si="277"/>
        <v>120.46125896768535</v>
      </c>
      <c r="HS102">
        <f t="shared" si="278"/>
        <v>65.268110690794131</v>
      </c>
      <c r="HT102">
        <f t="shared" si="279"/>
        <v>52.255202462788745</v>
      </c>
      <c r="HU102">
        <f t="shared" si="280"/>
        <v>43.472058658281675</v>
      </c>
      <c r="HV102" s="6">
        <v>4999998.0569305401</v>
      </c>
      <c r="HW102" s="6">
        <v>4999998.2571538901</v>
      </c>
      <c r="HX102" s="6">
        <v>4999998.3893708596</v>
      </c>
      <c r="HY102" s="6">
        <v>4999998.4769946104</v>
      </c>
      <c r="HZ102" s="6"/>
      <c r="IA102">
        <f t="shared" si="281"/>
        <v>189.62915706246713</v>
      </c>
      <c r="IB102">
        <f t="shared" si="282"/>
        <v>80.37388955749384</v>
      </c>
      <c r="IC102">
        <f t="shared" si="283"/>
        <v>53.165516529593859</v>
      </c>
      <c r="ID102">
        <f t="shared" si="284"/>
        <v>43.071914730989846</v>
      </c>
      <c r="IE102" s="6">
        <v>4999998.0532020302</v>
      </c>
      <c r="IF102" s="6">
        <v>4999998.1729467604</v>
      </c>
      <c r="IG102" s="6">
        <v>4999998.27123632</v>
      </c>
      <c r="IH102" s="6">
        <v>4999998.3350516697</v>
      </c>
      <c r="II102" s="6"/>
      <c r="IJ102">
        <f t="shared" si="285"/>
        <v>149.5344405221376</v>
      </c>
      <c r="IK102">
        <f t="shared" si="286"/>
        <v>28.933911996245989</v>
      </c>
      <c r="IL102">
        <f t="shared" si="287"/>
        <v>3.4695614961575645</v>
      </c>
      <c r="IM102">
        <f t="shared" si="288"/>
        <v>-11.785544640335797</v>
      </c>
      <c r="IN102" s="6">
        <v>4999998.0046880497</v>
      </c>
      <c r="IO102" s="6">
        <v>4999998.1596470801</v>
      </c>
      <c r="IP102" s="6">
        <v>4999998.2570237201</v>
      </c>
      <c r="IQ102" s="6">
        <v>4999998.3122674003</v>
      </c>
      <c r="IR102" s="6">
        <v>4999998.3296766803</v>
      </c>
      <c r="IS102" s="6"/>
      <c r="IT102">
        <f t="shared" si="289"/>
        <v>168.32770888609679</v>
      </c>
      <c r="IU102">
        <f t="shared" si="290"/>
        <v>50.565719845483841</v>
      </c>
      <c r="IV102">
        <f t="shared" si="291"/>
        <v>31.383810427746461</v>
      </c>
      <c r="IW102">
        <f t="shared" si="292"/>
        <v>25.487509842393045</v>
      </c>
      <c r="IX102">
        <f t="shared" si="293"/>
        <v>-2.6213405090709534</v>
      </c>
      <c r="IY102" s="6">
        <v>4999997.6936590998</v>
      </c>
      <c r="IZ102" s="6">
        <v>4999997.7946290998</v>
      </c>
      <c r="JA102" s="6">
        <v>4999997.8686303003</v>
      </c>
      <c r="JB102" s="6">
        <v>4999997.91296387</v>
      </c>
      <c r="JC102" s="6"/>
      <c r="JD102">
        <f>(IY102-IY$3)/IY$3*10000000000</f>
        <v>104.88126904426801</v>
      </c>
      <c r="JE102">
        <f>(IZ102-IZ$3)/IZ$3*10000000000</f>
        <v>35.255775629161754</v>
      </c>
      <c r="JF102">
        <f>(JA102-JA$3)/JA$3*10000000000</f>
        <v>5.3514227759696649</v>
      </c>
      <c r="JG102">
        <f>(JB102-JB$3)/JB$3*10000000000</f>
        <v>5.7788627162579225</v>
      </c>
      <c r="JH102" s="6">
        <v>4999996.6218922501</v>
      </c>
      <c r="JI102" s="6">
        <v>4999996.7544157496</v>
      </c>
      <c r="JJ102" s="6">
        <v>4999996.8415892301</v>
      </c>
      <c r="JK102" s="6">
        <v>4999996.8937282097</v>
      </c>
      <c r="JL102" s="6">
        <v>4999996.9069308201</v>
      </c>
      <c r="JM102" s="6"/>
      <c r="JN102">
        <f t="shared" si="294"/>
        <v>162.50033184895861</v>
      </c>
      <c r="JO102">
        <f t="shared" si="295"/>
        <v>49.493471867570278</v>
      </c>
      <c r="JP102">
        <f t="shared" si="296"/>
        <v>40.442086389297685</v>
      </c>
      <c r="JQ102">
        <f t="shared" si="297"/>
        <v>30.941019526236463</v>
      </c>
      <c r="JR102">
        <f t="shared" si="298"/>
        <v>3.3719430127849548</v>
      </c>
      <c r="JS102" s="6">
        <v>4999996.6870896704</v>
      </c>
      <c r="JT102" s="6">
        <v>4999996.7937028296</v>
      </c>
      <c r="JU102" s="6">
        <v>4999996.85880851</v>
      </c>
      <c r="JV102" s="6"/>
      <c r="JW102">
        <f t="shared" si="193"/>
        <v>65.004025306841839</v>
      </c>
      <c r="JX102">
        <f t="shared" si="194"/>
        <v>51.325091740669343</v>
      </c>
      <c r="JY102">
        <f t="shared" si="195"/>
        <v>35.524921584318541</v>
      </c>
      <c r="JZ102" s="6">
        <v>4999996.7895716596</v>
      </c>
      <c r="KA102" s="6">
        <v>4999997.14563837</v>
      </c>
      <c r="KB102" s="6">
        <v>4999997.6108227205</v>
      </c>
      <c r="KC102" s="6"/>
      <c r="KD102">
        <f t="shared" si="299"/>
        <v>359.2230021174218</v>
      </c>
      <c r="KE102">
        <f t="shared" si="300"/>
        <v>185.02942947060245</v>
      </c>
      <c r="KF102">
        <f t="shared" si="301"/>
        <v>136.77010888368704</v>
      </c>
      <c r="KG102" s="6">
        <v>4999996.8247784097</v>
      </c>
      <c r="KH102" s="6">
        <v>4999996.4519841</v>
      </c>
      <c r="KI102" s="6">
        <v>4999996.22369185</v>
      </c>
      <c r="KJ102" s="6">
        <v>4999996.0525230505</v>
      </c>
      <c r="KK102" s="6"/>
      <c r="KL102">
        <f t="shared" si="302"/>
        <v>-271.64942520398768</v>
      </c>
      <c r="KM102">
        <f t="shared" si="303"/>
        <v>-105.04759368868963</v>
      </c>
      <c r="KN102">
        <f t="shared" si="304"/>
        <v>-75.964036382627782</v>
      </c>
      <c r="KO102">
        <f t="shared" si="305"/>
        <v>-84.319104175180925</v>
      </c>
      <c r="KP102" s="6">
        <v>4999996.1371963304</v>
      </c>
      <c r="KQ102" s="6">
        <v>4999995.8220641296</v>
      </c>
      <c r="KR102" s="6">
        <v>4999995.6314852899</v>
      </c>
      <c r="KS102" s="6">
        <v>4999995.4371408103</v>
      </c>
      <c r="KT102" s="7"/>
      <c r="KU102">
        <f t="shared" si="317"/>
        <v>-214.04974036035668</v>
      </c>
      <c r="KV102">
        <f t="shared" si="307"/>
        <v>-105.04480736507621</v>
      </c>
      <c r="KW102">
        <f t="shared" si="308"/>
        <v>-69.117140330387016</v>
      </c>
      <c r="KX102">
        <f t="shared" si="309"/>
        <v>-33.407569504457832</v>
      </c>
      <c r="KY102" s="6">
        <v>4999996.1851169802</v>
      </c>
      <c r="KZ102" s="6">
        <v>4999996.1135103302</v>
      </c>
      <c r="LA102" s="6">
        <v>4999996.0052834405</v>
      </c>
      <c r="LB102" s="6">
        <v>4999995.8857510798</v>
      </c>
      <c r="LC102" s="6">
        <v>4999995.7658885401</v>
      </c>
      <c r="LD102" s="6">
        <v>4999995.6345331799</v>
      </c>
      <c r="LE102" s="6"/>
      <c r="LF102">
        <f t="shared" si="311"/>
        <v>-21.793415586499261</v>
      </c>
      <c r="LG102">
        <f t="shared" si="186"/>
        <v>-20.893955036607959</v>
      </c>
      <c r="LH102">
        <f t="shared" si="187"/>
        <v>-52.560700842205172</v>
      </c>
      <c r="LI102">
        <f t="shared" si="188"/>
        <v>-55.864625631714759</v>
      </c>
      <c r="LJ102">
        <f t="shared" si="189"/>
        <v>-68.561237152523191</v>
      </c>
      <c r="LK102">
        <f t="shared" si="190"/>
        <v>-70.461321177675927</v>
      </c>
    </row>
    <row r="103" spans="1:323">
      <c r="A103" s="6">
        <v>4999997.0350908497</v>
      </c>
      <c r="B103" s="6">
        <v>4999997.1700210301</v>
      </c>
      <c r="C103" s="6">
        <v>4999997.2566411505</v>
      </c>
      <c r="D103" s="6">
        <v>4999997.3049636502</v>
      </c>
      <c r="E103" s="6">
        <v>4999997.3236531401</v>
      </c>
      <c r="G103">
        <f t="shared" si="196"/>
        <v>106.76172301177769</v>
      </c>
      <c r="H103">
        <f t="shared" si="197"/>
        <v>57.382612700467433</v>
      </c>
      <c r="I103">
        <f t="shared" si="198"/>
        <v>35.76136120173534</v>
      </c>
      <c r="J103">
        <f t="shared" si="199"/>
        <v>35.403339773816839</v>
      </c>
      <c r="K103">
        <f t="shared" si="200"/>
        <v>-5.6727633410272968</v>
      </c>
      <c r="L103" s="6">
        <v>4999997.1090577599</v>
      </c>
      <c r="M103" s="6">
        <v>4999997.3164966498</v>
      </c>
      <c r="N103" s="6">
        <v>4999997.4875929002</v>
      </c>
      <c r="O103" s="6">
        <v>4999997.5969510097</v>
      </c>
      <c r="P103" s="6">
        <v>4999997.6335514998</v>
      </c>
      <c r="R103">
        <f t="shared" si="312"/>
        <v>171.98414164413268</v>
      </c>
      <c r="S103">
        <f t="shared" si="313"/>
        <v>75.217300982733164</v>
      </c>
      <c r="T103">
        <f t="shared" si="314"/>
        <v>29.546475070625327</v>
      </c>
      <c r="U103">
        <f t="shared" si="315"/>
        <v>15.553226743107526</v>
      </c>
      <c r="V103">
        <f t="shared" si="316"/>
        <v>-12.698306176672197</v>
      </c>
      <c r="W103" s="6">
        <v>4999998.1347494498</v>
      </c>
      <c r="X103" s="6">
        <v>4999998.3713109698</v>
      </c>
      <c r="Y103" s="6">
        <v>4999998.5258005997</v>
      </c>
      <c r="AA103">
        <f t="shared" si="201"/>
        <v>136.60985298847635</v>
      </c>
      <c r="AB103">
        <f t="shared" si="202"/>
        <v>77.710125435311028</v>
      </c>
      <c r="AC103">
        <f t="shared" si="203"/>
        <v>58.363976741892849</v>
      </c>
      <c r="AD103" s="6">
        <v>4999997.1327001601</v>
      </c>
      <c r="AE103" s="6">
        <v>4999997.4243811099</v>
      </c>
      <c r="AF103" s="6">
        <v>4999997.7182387598</v>
      </c>
      <c r="AH103">
        <f t="shared" si="204"/>
        <v>335.2106236577709</v>
      </c>
      <c r="AI103">
        <f t="shared" si="205"/>
        <v>126.50314689470615</v>
      </c>
      <c r="AJ103">
        <f t="shared" si="206"/>
        <v>83.665678043078103</v>
      </c>
      <c r="AK103" s="6">
        <v>4999997.2326383404</v>
      </c>
      <c r="AL103" s="6">
        <v>4999997.1678239396</v>
      </c>
      <c r="AM103" s="6">
        <v>4999997.1275130901</v>
      </c>
      <c r="AN103" s="6">
        <v>4999997.1075079897</v>
      </c>
      <c r="AO103" s="6"/>
      <c r="AP103">
        <f t="shared" si="310"/>
        <v>1.8139417081644515</v>
      </c>
      <c r="AQ103">
        <f t="shared" si="207"/>
        <v>-42.356224328875946</v>
      </c>
      <c r="AR103">
        <f t="shared" si="208"/>
        <v>-34.899439101437672</v>
      </c>
      <c r="AS103">
        <f t="shared" si="209"/>
        <v>-32.599918670566403</v>
      </c>
      <c r="AT103" s="6">
        <v>4999998.7293830002</v>
      </c>
      <c r="AU103" s="6">
        <v>4999998.7938023098</v>
      </c>
      <c r="AV103">
        <v>4999998.5412280997</v>
      </c>
      <c r="AW103">
        <v>4999998.6451839702</v>
      </c>
      <c r="AX103" s="6"/>
      <c r="AY103">
        <f t="shared" si="210"/>
        <v>75.655979344903287</v>
      </c>
      <c r="AZ103">
        <f t="shared" si="211"/>
        <v>74.830397949081714</v>
      </c>
      <c r="BA103">
        <f t="shared" si="212"/>
        <v>95.299507332538781</v>
      </c>
      <c r="BB103">
        <f t="shared" si="213"/>
        <v>75.205581717144398</v>
      </c>
      <c r="BC103" s="6">
        <v>4999995.9129222203</v>
      </c>
      <c r="BD103" s="6">
        <v>4999996.1538419798</v>
      </c>
      <c r="BE103" s="6">
        <v>4999996.3016870497</v>
      </c>
      <c r="BF103" s="6">
        <v>4999996.3822067697</v>
      </c>
      <c r="BH103">
        <f t="shared" si="214"/>
        <v>160.87011431657859</v>
      </c>
      <c r="BI103">
        <f t="shared" si="215"/>
        <v>60.985226901684392</v>
      </c>
      <c r="BJ103">
        <f t="shared" si="216"/>
        <v>20.434733735619762</v>
      </c>
      <c r="BK103">
        <f t="shared" si="217"/>
        <v>12.587709162939161</v>
      </c>
      <c r="BL103" s="6">
        <v>4999996.2899356503</v>
      </c>
      <c r="BM103">
        <v>4999996.2146680998</v>
      </c>
      <c r="BN103">
        <v>4999996.2510540402</v>
      </c>
      <c r="BP103">
        <f>(BL103-BL$3)/BL$3*10000000000</f>
        <v>120.94333202559829</v>
      </c>
      <c r="BQ103">
        <f t="shared" si="218"/>
        <v>174.63641542526682</v>
      </c>
      <c r="BR103">
        <f t="shared" si="219"/>
        <v>-97.28939208148519</v>
      </c>
      <c r="BS103" s="6">
        <v>4999997.0219085803</v>
      </c>
      <c r="BT103" s="6">
        <v>4999997.3010938698</v>
      </c>
      <c r="BU103" s="6">
        <v>4999997.5106624598</v>
      </c>
      <c r="BV103" s="6">
        <v>4999997.6415505204</v>
      </c>
      <c r="BX103">
        <f t="shared" si="220"/>
        <v>267.1941263108792</v>
      </c>
      <c r="BY103">
        <f t="shared" si="221"/>
        <v>132.58923286054963</v>
      </c>
      <c r="BZ103">
        <f t="shared" si="222"/>
        <v>91.846486558379695</v>
      </c>
      <c r="CA103">
        <f t="shared" si="223"/>
        <v>72.129556061995515</v>
      </c>
      <c r="CB103" s="6">
        <v>4999995.69825364</v>
      </c>
      <c r="CC103" s="6">
        <v>4999995.7308602696</v>
      </c>
      <c r="CD103" s="6">
        <v>4999995.7615437796</v>
      </c>
      <c r="CE103" s="6">
        <v>4999995.7555199601</v>
      </c>
      <c r="CF103" s="6"/>
      <c r="CG103">
        <f t="shared" si="224"/>
        <v>118.80816264988353</v>
      </c>
      <c r="CH103">
        <f t="shared" si="225"/>
        <v>26.940022386882799</v>
      </c>
      <c r="CI103">
        <f t="shared" si="226"/>
        <v>47.35789945912417</v>
      </c>
      <c r="CJ103">
        <f t="shared" si="227"/>
        <v>30.894866458148389</v>
      </c>
      <c r="CK103" s="6">
        <v>4999996.6678793998</v>
      </c>
      <c r="CL103" s="6">
        <v>4999996.5672732601</v>
      </c>
      <c r="CM103" s="6">
        <v>4999996.8210466104</v>
      </c>
      <c r="CO103">
        <f t="shared" si="228"/>
        <v>130.16698785363405</v>
      </c>
      <c r="CP103">
        <f t="shared" si="229"/>
        <v>235.31450649070527</v>
      </c>
      <c r="CQ103">
        <f t="shared" si="230"/>
        <v>104.97862924785159</v>
      </c>
      <c r="CR103" s="6">
        <v>4999996.5797189903</v>
      </c>
      <c r="CS103" s="6">
        <v>4999996.9774688501</v>
      </c>
      <c r="CT103">
        <v>4999996.7604176002</v>
      </c>
      <c r="CU103">
        <v>4999997.0056680497</v>
      </c>
      <c r="CW103">
        <f t="shared" si="231"/>
        <v>155.66872892958423</v>
      </c>
      <c r="CX103">
        <f t="shared" si="232"/>
        <v>60.267457280885537</v>
      </c>
      <c r="CY103">
        <f t="shared" si="233"/>
        <v>84.790676609066765</v>
      </c>
      <c r="CZ103">
        <f t="shared" si="234"/>
        <v>27.817515628902239</v>
      </c>
      <c r="DA103" s="6">
        <v>4999997.3690801496</v>
      </c>
      <c r="DB103" s="6">
        <v>4999997.4216823597</v>
      </c>
      <c r="DC103" s="6">
        <v>4999997.4512812104</v>
      </c>
      <c r="DD103" s="6">
        <v>4999997.4719489897</v>
      </c>
      <c r="DE103" s="6"/>
      <c r="DF103">
        <f t="shared" si="181"/>
        <v>56.239809947373125</v>
      </c>
      <c r="DG103">
        <f t="shared" si="182"/>
        <v>12.298405939469694</v>
      </c>
      <c r="DH103">
        <f t="shared" si="183"/>
        <v>-6.5965034121768635</v>
      </c>
      <c r="DI103">
        <f t="shared" si="184"/>
        <v>-28.784894885684686</v>
      </c>
      <c r="DJ103" s="6">
        <v>4999997.0283956798</v>
      </c>
      <c r="DK103" s="6">
        <v>4999997.3134172596</v>
      </c>
      <c r="DL103" s="6">
        <v>4999997.6147119002</v>
      </c>
      <c r="DM103" s="6"/>
      <c r="DN103">
        <f t="shared" si="235"/>
        <v>295.13098456853476</v>
      </c>
      <c r="DO103">
        <f t="shared" si="236"/>
        <v>105.67631774387729</v>
      </c>
      <c r="DP103">
        <f t="shared" si="237"/>
        <v>51.954965016877068</v>
      </c>
      <c r="DQ103" s="6">
        <v>4999997.0871518701</v>
      </c>
      <c r="DR103" s="6">
        <v>4999997.2922290303</v>
      </c>
      <c r="DS103" s="6">
        <v>4999997.4221847001</v>
      </c>
      <c r="DT103" s="6">
        <v>4999997.5112007502</v>
      </c>
      <c r="DU103" s="6">
        <v>4999997.5389947202</v>
      </c>
      <c r="DV103" s="6"/>
      <c r="DW103">
        <f t="shared" si="238"/>
        <v>225.05061720873431</v>
      </c>
      <c r="DX103">
        <f t="shared" si="239"/>
        <v>86.173488671253878</v>
      </c>
      <c r="DY103">
        <f t="shared" si="240"/>
        <v>59.814512260607607</v>
      </c>
      <c r="DZ103">
        <f t="shared" si="241"/>
        <v>53.60834762490699</v>
      </c>
      <c r="EA103">
        <f t="shared" si="242"/>
        <v>19.352309655256349</v>
      </c>
      <c r="EB103" s="6">
        <v>4999996.3229885204</v>
      </c>
      <c r="EC103" s="6">
        <v>4999996.4745604498</v>
      </c>
      <c r="ED103" s="6">
        <v>4999996.5749402205</v>
      </c>
      <c r="EE103" s="6">
        <v>4999996.6381658698</v>
      </c>
      <c r="EF103" s="6"/>
      <c r="EG103">
        <f t="shared" si="243"/>
        <v>163.01466298751831</v>
      </c>
      <c r="EH103">
        <f t="shared" si="244"/>
        <v>53.012418035904652</v>
      </c>
      <c r="EI103">
        <f t="shared" si="245"/>
        <v>34.817903991454628</v>
      </c>
      <c r="EJ103">
        <f t="shared" si="246"/>
        <v>13.102288802721645</v>
      </c>
      <c r="EK103" s="6">
        <v>4999996.9345808104</v>
      </c>
      <c r="EL103">
        <v>4999996.8657605397</v>
      </c>
      <c r="EM103">
        <v>4999996.9039419601</v>
      </c>
      <c r="EO103">
        <f t="shared" si="247"/>
        <v>54.620195437660442</v>
      </c>
      <c r="EP103">
        <f t="shared" si="191"/>
        <v>26.461815355265934</v>
      </c>
      <c r="EQ103">
        <f t="shared" si="192"/>
        <v>-5.0198634479827824</v>
      </c>
      <c r="ER103">
        <v>4999997.1269466197</v>
      </c>
      <c r="ES103">
        <v>4999997.35724332</v>
      </c>
      <c r="ET103">
        <v>4999997.5143929999</v>
      </c>
      <c r="EU103">
        <v>4999996.5898293303</v>
      </c>
      <c r="EW103">
        <f t="shared" si="248"/>
        <v>214.93164782365494</v>
      </c>
      <c r="EX103">
        <f t="shared" si="249"/>
        <v>81.985703903145946</v>
      </c>
      <c r="EY103">
        <f t="shared" si="250"/>
        <v>46.160562772657272</v>
      </c>
      <c r="EZ103">
        <f t="shared" si="251"/>
        <v>25.391337148871262</v>
      </c>
      <c r="FA103" s="6">
        <v>4999997.2857628698</v>
      </c>
      <c r="FB103" s="6">
        <v>4999997.47194234</v>
      </c>
      <c r="FC103" s="6">
        <v>4999997.5353695797</v>
      </c>
      <c r="FD103" s="6"/>
      <c r="FE103">
        <f t="shared" si="252"/>
        <v>77.480101777268885</v>
      </c>
      <c r="FF103">
        <f t="shared" si="253"/>
        <v>21.692771303888303</v>
      </c>
      <c r="FG103">
        <f t="shared" si="254"/>
        <v>14.181626520660059</v>
      </c>
      <c r="FH103" s="6">
        <v>4999996.6198482001</v>
      </c>
      <c r="FI103" s="6">
        <v>4999996.7045389796</v>
      </c>
      <c r="FJ103" s="6">
        <v>4999996.7559326999</v>
      </c>
      <c r="FK103" s="6"/>
      <c r="FL103">
        <f t="shared" si="255"/>
        <v>33.937423264826741</v>
      </c>
      <c r="FM103">
        <f t="shared" si="256"/>
        <v>12.030767770161702</v>
      </c>
      <c r="FN103">
        <f t="shared" si="257"/>
        <v>9.8199852290815066</v>
      </c>
      <c r="FO103" s="6">
        <v>4999996.5131973801</v>
      </c>
      <c r="FP103" s="6">
        <v>4999996.6278643096</v>
      </c>
      <c r="FQ103" s="6">
        <v>4999996.6731545897</v>
      </c>
      <c r="FR103" s="6"/>
      <c r="FS103">
        <f t="shared" si="258"/>
        <v>73.721151598600713</v>
      </c>
      <c r="FT103">
        <f t="shared" si="259"/>
        <v>-2.3289431686946629</v>
      </c>
      <c r="FU103">
        <f t="shared" si="260"/>
        <v>10.424605998553282</v>
      </c>
      <c r="FV103" s="6">
        <v>4999996.3092219904</v>
      </c>
      <c r="FW103" s="6">
        <v>4999996.3865288701</v>
      </c>
      <c r="FX103" s="6">
        <v>4999996.4717509104</v>
      </c>
      <c r="FY103" s="6">
        <v>4999996.5277218297</v>
      </c>
      <c r="FZ103" s="6">
        <v>4999996.5537462803</v>
      </c>
      <c r="GA103" s="6"/>
      <c r="GB103">
        <f t="shared" si="261"/>
        <v>0.83882051046479145</v>
      </c>
      <c r="GC103">
        <f t="shared" si="262"/>
        <v>92.522068615147916</v>
      </c>
      <c r="GD103">
        <f t="shared" si="263"/>
        <v>95.352168402844896</v>
      </c>
      <c r="GE103">
        <f t="shared" si="264"/>
        <v>106.59741489791053</v>
      </c>
      <c r="GF103">
        <f t="shared" si="265"/>
        <v>24.026596772973178</v>
      </c>
      <c r="GG103" s="6">
        <v>4999997.2349977801</v>
      </c>
      <c r="GH103" s="6">
        <v>4999997.35130852</v>
      </c>
      <c r="GI103" s="6">
        <v>4999997.4398612902</v>
      </c>
      <c r="GJ103" s="6"/>
      <c r="GK103">
        <f t="shared" si="318"/>
        <v>115.03912483238318</v>
      </c>
      <c r="GL103">
        <f t="shared" si="319"/>
        <v>47.327625714767429</v>
      </c>
      <c r="GM103">
        <f t="shared" si="320"/>
        <v>32.758597401372263</v>
      </c>
      <c r="GN103" s="6">
        <v>4999997.6138216099</v>
      </c>
      <c r="GO103" s="6">
        <v>4999997.6796119995</v>
      </c>
      <c r="GP103">
        <v>4999997.34605096</v>
      </c>
      <c r="GQ103">
        <v>4999997.4964979198</v>
      </c>
      <c r="GR103" s="6"/>
      <c r="GS103">
        <f t="shared" si="266"/>
        <v>54.136065817916531</v>
      </c>
      <c r="GT103">
        <f t="shared" si="267"/>
        <v>38.627776697665851</v>
      </c>
      <c r="GU103">
        <f t="shared" si="268"/>
        <v>168.76145195260699</v>
      </c>
      <c r="GV103">
        <f t="shared" si="269"/>
        <v>83.325361407492267</v>
      </c>
      <c r="GW103" s="6">
        <v>4999996.9120787699</v>
      </c>
      <c r="GX103" s="6">
        <v>4999996.9735641601</v>
      </c>
      <c r="GY103" s="6">
        <v>4999997.0261867903</v>
      </c>
      <c r="GZ103" s="6">
        <v>4999997.0474097095</v>
      </c>
      <c r="HA103" s="6"/>
      <c r="HB103">
        <f t="shared" si="270"/>
        <v>57.073556069955586</v>
      </c>
      <c r="HC103">
        <f t="shared" si="271"/>
        <v>33.807320608615917</v>
      </c>
      <c r="HD103">
        <f t="shared" si="272"/>
        <v>14.088849554542335</v>
      </c>
      <c r="HE103">
        <f t="shared" si="273"/>
        <v>8.754804320014598</v>
      </c>
      <c r="HF103" s="6">
        <v>4999996.7049084101</v>
      </c>
      <c r="HG103" s="6">
        <v>4999996.93384407</v>
      </c>
      <c r="HH103" s="6">
        <v>4999997.0030523296</v>
      </c>
      <c r="HI103" s="6"/>
      <c r="HJ103">
        <f t="shared" si="274"/>
        <v>85.021977256099447</v>
      </c>
      <c r="HK103">
        <f t="shared" si="275"/>
        <v>10.90694702647083</v>
      </c>
      <c r="HL103">
        <f t="shared" si="276"/>
        <v>5.2760815235043284</v>
      </c>
      <c r="HM103" s="6">
        <v>4999997.5896589002</v>
      </c>
      <c r="HN103" s="6">
        <v>4999997.7340598898</v>
      </c>
      <c r="HO103" s="6">
        <v>4999997.8513519596</v>
      </c>
      <c r="HP103" s="6">
        <v>4999997.9268423198</v>
      </c>
      <c r="HQ103" s="6"/>
      <c r="HR103">
        <f t="shared" si="277"/>
        <v>121.57684053974752</v>
      </c>
      <c r="HS103">
        <f t="shared" si="278"/>
        <v>65.959610569806088</v>
      </c>
      <c r="HT103">
        <f t="shared" si="279"/>
        <v>52.462382710210967</v>
      </c>
      <c r="HU103">
        <f t="shared" si="280"/>
        <v>43.426237568412738</v>
      </c>
      <c r="HV103" s="6">
        <v>4999998.0577077596</v>
      </c>
      <c r="HW103" s="6">
        <v>4999998.2575100297</v>
      </c>
      <c r="HX103" s="6">
        <v>4999998.38939247</v>
      </c>
      <c r="HY103" s="6">
        <v>4999998.4774884796</v>
      </c>
      <c r="HZ103" s="6"/>
      <c r="IA103">
        <f t="shared" si="281"/>
        <v>191.18359654034373</v>
      </c>
      <c r="IB103">
        <f t="shared" si="282"/>
        <v>81.086169041853623</v>
      </c>
      <c r="IC103">
        <f t="shared" si="283"/>
        <v>53.208737361788941</v>
      </c>
      <c r="ID103">
        <f t="shared" si="284"/>
        <v>44.059653407005868</v>
      </c>
      <c r="IE103" s="6">
        <v>4999998.0536321597</v>
      </c>
      <c r="IF103" s="6">
        <v>4999998.1728301402</v>
      </c>
      <c r="IG103" s="6">
        <v>4999998.2715732204</v>
      </c>
      <c r="IH103" s="6">
        <v>4999998.3353092801</v>
      </c>
      <c r="II103" s="6"/>
      <c r="IJ103">
        <f t="shared" si="285"/>
        <v>150.39469980683364</v>
      </c>
      <c r="IK103">
        <f t="shared" si="286"/>
        <v>28.700671484755865</v>
      </c>
      <c r="IL103">
        <f t="shared" si="287"/>
        <v>4.1433624362232653</v>
      </c>
      <c r="IM103">
        <f t="shared" si="288"/>
        <v>-11.270323782586463</v>
      </c>
      <c r="IN103" s="6">
        <v>4999998.0049114302</v>
      </c>
      <c r="IO103" s="6">
        <v>4999998.1597053604</v>
      </c>
      <c r="IP103" s="6">
        <v>4999998.2570326803</v>
      </c>
      <c r="IQ103" s="6">
        <v>4999998.3122537602</v>
      </c>
      <c r="IR103" s="6">
        <v>4999998.32974522</v>
      </c>
      <c r="IS103" s="6"/>
      <c r="IT103">
        <f t="shared" si="289"/>
        <v>168.7744700988811</v>
      </c>
      <c r="IU103">
        <f t="shared" si="290"/>
        <v>50.682280497124353</v>
      </c>
      <c r="IV103">
        <f t="shared" si="291"/>
        <v>31.401730943030458</v>
      </c>
      <c r="IW103">
        <f t="shared" si="292"/>
        <v>25.4602295322595</v>
      </c>
      <c r="IX103">
        <f t="shared" si="293"/>
        <v>-2.4842609562009486</v>
      </c>
      <c r="IY103" s="6">
        <v>4999997.69418226</v>
      </c>
      <c r="IZ103" s="6">
        <v>4999997.7947868099</v>
      </c>
      <c r="JA103" s="6">
        <v>4999997.8692843597</v>
      </c>
      <c r="JB103" s="6">
        <v>4999997.9132696101</v>
      </c>
      <c r="JC103" s="6"/>
      <c r="JD103">
        <f>(IY103-IY$3)/IY$3*10000000000</f>
        <v>105.92758996136034</v>
      </c>
      <c r="JE103">
        <f>(IZ103-IZ$3)/IZ$3*10000000000</f>
        <v>35.571196098968393</v>
      </c>
      <c r="JF103">
        <f>(JA103-JA$3)/JA$3*10000000000</f>
        <v>6.659542258785498</v>
      </c>
      <c r="JG103">
        <f>(JB103-JB$3)/JB$3*10000000000</f>
        <v>6.390343297308136</v>
      </c>
      <c r="JH103" s="6">
        <v>4999996.6222949699</v>
      </c>
      <c r="JI103" s="6">
        <v>4999996.7543972302</v>
      </c>
      <c r="JJ103" s="6">
        <v>4999996.8416366996</v>
      </c>
      <c r="JK103" s="6">
        <v>4999996.8941017697</v>
      </c>
      <c r="JL103" s="6">
        <v>4999996.9070404796</v>
      </c>
      <c r="JM103" s="6"/>
      <c r="JN103">
        <f t="shared" si="294"/>
        <v>163.30577183371463</v>
      </c>
      <c r="JO103">
        <f t="shared" si="295"/>
        <v>49.456433144552051</v>
      </c>
      <c r="JP103">
        <f t="shared" si="296"/>
        <v>40.537025472909264</v>
      </c>
      <c r="JQ103">
        <f t="shared" si="297"/>
        <v>31.688140000572556</v>
      </c>
      <c r="JR103">
        <f t="shared" si="298"/>
        <v>3.5912621642741178</v>
      </c>
      <c r="JS103" s="6">
        <v>4999996.6874834998</v>
      </c>
      <c r="JT103" s="6">
        <v>4999996.7940474804</v>
      </c>
      <c r="JU103" s="6">
        <v>4999996.8592022397</v>
      </c>
      <c r="JV103" s="6"/>
      <c r="JW103">
        <f t="shared" si="193"/>
        <v>65.791684450751205</v>
      </c>
      <c r="JX103">
        <f t="shared" si="194"/>
        <v>52.014393826023955</v>
      </c>
      <c r="JY103">
        <f t="shared" si="195"/>
        <v>36.312381395697876</v>
      </c>
      <c r="JZ103" s="6">
        <v>4999996.7907161303</v>
      </c>
      <c r="KA103" s="6">
        <v>4999997.1461359002</v>
      </c>
      <c r="KB103" s="6">
        <v>4999997.6111916499</v>
      </c>
      <c r="KC103" s="6"/>
      <c r="KD103">
        <f t="shared" si="299"/>
        <v>361.51194496329816</v>
      </c>
      <c r="KE103">
        <f t="shared" si="300"/>
        <v>186.02449048604379</v>
      </c>
      <c r="KF103">
        <f t="shared" si="301"/>
        <v>137.50796818254469</v>
      </c>
      <c r="KG103" s="6">
        <v>4999996.82310858</v>
      </c>
      <c r="KH103" s="6">
        <v>4999996.4513796903</v>
      </c>
      <c r="KI103" s="6">
        <v>4999996.2235321496</v>
      </c>
      <c r="KJ103" s="6">
        <v>4999996.0521008195</v>
      </c>
      <c r="KK103" s="6"/>
      <c r="KL103">
        <f t="shared" si="302"/>
        <v>-274.98908665673508</v>
      </c>
      <c r="KM103">
        <f t="shared" si="303"/>
        <v>-106.25641398272191</v>
      </c>
      <c r="KN103">
        <f t="shared" si="304"/>
        <v>-76.283437423687516</v>
      </c>
      <c r="KO103">
        <f t="shared" si="305"/>
        <v>-85.163566678131147</v>
      </c>
      <c r="KP103" s="6">
        <v>4999996.1361416196</v>
      </c>
      <c r="KQ103" s="6">
        <v>4999995.82189494</v>
      </c>
      <c r="KR103" s="6">
        <v>4999995.63086488</v>
      </c>
      <c r="KS103" s="6">
        <v>4999995.4368712604</v>
      </c>
      <c r="KT103" s="7"/>
      <c r="KU103">
        <f t="shared" si="317"/>
        <v>-216.15916336197904</v>
      </c>
      <c r="KV103">
        <f t="shared" si="307"/>
        <v>-105.38318693794754</v>
      </c>
      <c r="KW103">
        <f t="shared" si="308"/>
        <v>-70.357961098531277</v>
      </c>
      <c r="KX103">
        <f t="shared" si="309"/>
        <v>-33.946669792231049</v>
      </c>
      <c r="KY103" s="6">
        <v>4999996.1851121997</v>
      </c>
      <c r="KZ103" s="6">
        <v>4999996.1135737002</v>
      </c>
      <c r="LA103" s="6">
        <v>4999996.0049253702</v>
      </c>
      <c r="LB103" s="6">
        <v>4999995.8852390703</v>
      </c>
      <c r="LC103" s="6">
        <v>4999995.7659242498</v>
      </c>
      <c r="LD103" s="6">
        <v>4999995.63421949</v>
      </c>
      <c r="LE103" s="6"/>
      <c r="LF103">
        <f t="shared" si="311"/>
        <v>-21.802976551324221</v>
      </c>
      <c r="LG103">
        <f t="shared" si="186"/>
        <v>-20.767214974468857</v>
      </c>
      <c r="LH103">
        <f t="shared" si="187"/>
        <v>-53.276841904347769</v>
      </c>
      <c r="LI103">
        <f t="shared" si="188"/>
        <v>-56.888645441720705</v>
      </c>
      <c r="LJ103">
        <f t="shared" si="189"/>
        <v>-68.489817689576299</v>
      </c>
      <c r="LK103">
        <f t="shared" si="190"/>
        <v>-71.088701585471256</v>
      </c>
    </row>
    <row r="104" spans="1:323">
      <c r="A104" s="6">
        <v>4999997.0354800997</v>
      </c>
      <c r="B104" s="6">
        <v>4999997.17029252</v>
      </c>
      <c r="C104" s="6">
        <v>4999997.2572345603</v>
      </c>
      <c r="D104" s="6">
        <v>4999997.3049607603</v>
      </c>
      <c r="E104" s="6">
        <v>4999997.3238331098</v>
      </c>
      <c r="G104">
        <f t="shared" si="196"/>
        <v>107.5402234724274</v>
      </c>
      <c r="H104">
        <f t="shared" si="197"/>
        <v>57.925592698359907</v>
      </c>
      <c r="I104">
        <f t="shared" si="198"/>
        <v>36.948181604244759</v>
      </c>
      <c r="J104">
        <f t="shared" si="199"/>
        <v>35.397559982782958</v>
      </c>
      <c r="K104">
        <f t="shared" si="200"/>
        <v>-5.3128237372842975</v>
      </c>
      <c r="L104" s="6">
        <v>4999997.1096154796</v>
      </c>
      <c r="M104" s="6">
        <v>4999997.3168128496</v>
      </c>
      <c r="N104" s="6">
        <v>4999997.4877121104</v>
      </c>
      <c r="O104" s="6">
        <v>4999997.5968867103</v>
      </c>
      <c r="P104" s="6">
        <v>4999997.6335688299</v>
      </c>
      <c r="R104">
        <f t="shared" si="312"/>
        <v>173.09958176793256</v>
      </c>
      <c r="S104">
        <f t="shared" si="313"/>
        <v>75.849701020030864</v>
      </c>
      <c r="T104">
        <f t="shared" si="314"/>
        <v>29.784895632878388</v>
      </c>
      <c r="U104">
        <f t="shared" si="315"/>
        <v>15.424627797353546</v>
      </c>
      <c r="V104">
        <f t="shared" si="316"/>
        <v>-12.663646059375044</v>
      </c>
      <c r="W104" s="6">
        <v>4999998.1354583101</v>
      </c>
      <c r="X104" s="6">
        <v>4999998.3716168497</v>
      </c>
      <c r="Y104" s="6">
        <v>4999998.5261403397</v>
      </c>
      <c r="AA104">
        <f t="shared" si="201"/>
        <v>138.02757422709448</v>
      </c>
      <c r="AB104">
        <f t="shared" si="202"/>
        <v>78.321885361571177</v>
      </c>
      <c r="AC104">
        <f t="shared" si="203"/>
        <v>59.043456858119811</v>
      </c>
      <c r="AD104" s="6">
        <v>4999997.1340764603</v>
      </c>
      <c r="AE104" s="6">
        <v>4999997.4247407401</v>
      </c>
      <c r="AF104" s="6">
        <v>4999997.7186491098</v>
      </c>
      <c r="AH104">
        <f t="shared" si="204"/>
        <v>337.96322556627513</v>
      </c>
      <c r="AI104">
        <f t="shared" si="205"/>
        <v>127.2224076986889</v>
      </c>
      <c r="AJ104">
        <f t="shared" si="206"/>
        <v>84.486378503675695</v>
      </c>
      <c r="AK104" s="6">
        <v>4999997.2325964402</v>
      </c>
      <c r="AL104" s="6">
        <v>4999997.1677222</v>
      </c>
      <c r="AM104" s="6">
        <v>4999997.1272627804</v>
      </c>
      <c r="AN104" s="6">
        <v>4999997.1074454198</v>
      </c>
      <c r="AO104" s="6"/>
      <c r="AP104">
        <f t="shared" si="310"/>
        <v>1.7301412565041183</v>
      </c>
      <c r="AQ104">
        <f t="shared" si="207"/>
        <v>-42.559703524664151</v>
      </c>
      <c r="AR104">
        <f t="shared" si="208"/>
        <v>-35.400058798763752</v>
      </c>
      <c r="AS104">
        <f t="shared" si="209"/>
        <v>-32.725058694257683</v>
      </c>
      <c r="AT104" s="6">
        <v>4999998.7297241902</v>
      </c>
      <c r="AU104" s="6">
        <v>4999998.7939865198</v>
      </c>
      <c r="AV104">
        <v>4999998.5416157497</v>
      </c>
      <c r="AW104">
        <v>4999998.6454194998</v>
      </c>
      <c r="AX104" s="6"/>
      <c r="AY104">
        <f t="shared" si="210"/>
        <v>76.338359573895445</v>
      </c>
      <c r="AZ104">
        <f t="shared" si="211"/>
        <v>75.198818075363093</v>
      </c>
      <c r="BA104">
        <f t="shared" si="212"/>
        <v>96.074807532459872</v>
      </c>
      <c r="BB104">
        <f t="shared" si="213"/>
        <v>75.676641081276983</v>
      </c>
      <c r="BC104" s="6">
        <v>4999995.9414845696</v>
      </c>
      <c r="BD104" s="6">
        <v>4999996.1541516101</v>
      </c>
      <c r="BE104" s="6">
        <v>4999996.3021871196</v>
      </c>
      <c r="BF104" s="6">
        <v>4999996.38231098</v>
      </c>
      <c r="BH104">
        <f t="shared" si="214"/>
        <v>217.99486046480828</v>
      </c>
      <c r="BI104">
        <f t="shared" si="215"/>
        <v>61.604487976064938</v>
      </c>
      <c r="BJ104">
        <f t="shared" si="216"/>
        <v>21.434874339729078</v>
      </c>
      <c r="BK104">
        <f t="shared" si="217"/>
        <v>12.796129992979406</v>
      </c>
      <c r="BL104" s="6">
        <v>4999996.2877211003</v>
      </c>
      <c r="BM104">
        <v>4999996.2155132303</v>
      </c>
      <c r="BN104">
        <v>4999996.2512934301</v>
      </c>
      <c r="BP104">
        <f>(BL104-BL$3)/BL$3*10000000000</f>
        <v>116.51422860425497</v>
      </c>
      <c r="BQ104">
        <f t="shared" si="218"/>
        <v>176.32667780038571</v>
      </c>
      <c r="BR104">
        <f t="shared" si="219"/>
        <v>-96.810611830065184</v>
      </c>
      <c r="BS104" s="6">
        <v>4999997.0234328602</v>
      </c>
      <c r="BT104" s="6">
        <v>4999997.3014871199</v>
      </c>
      <c r="BU104" s="6">
        <v>4999997.5113276402</v>
      </c>
      <c r="BV104" s="6">
        <v>4999997.6419380801</v>
      </c>
      <c r="BX104">
        <f t="shared" si="220"/>
        <v>270.24268785889274</v>
      </c>
      <c r="BY104">
        <f t="shared" si="221"/>
        <v>133.37573334713358</v>
      </c>
      <c r="BZ104">
        <f t="shared" si="222"/>
        <v>93.176848003167862</v>
      </c>
      <c r="CA104">
        <f t="shared" si="223"/>
        <v>72.904675722958359</v>
      </c>
      <c r="CB104" s="6">
        <v>4999995.6984707899</v>
      </c>
      <c r="CC104" s="6">
        <v>4999995.7307103099</v>
      </c>
      <c r="CD104" s="6">
        <v>4999995.76174202</v>
      </c>
      <c r="CE104" s="6">
        <v>4999995.7557993503</v>
      </c>
      <c r="CF104" s="6"/>
      <c r="CG104">
        <f t="shared" si="224"/>
        <v>119.24246295962345</v>
      </c>
      <c r="CH104">
        <f t="shared" si="225"/>
        <v>26.640102733356166</v>
      </c>
      <c r="CI104">
        <f t="shared" si="226"/>
        <v>47.754380580915544</v>
      </c>
      <c r="CJ104">
        <f t="shared" si="227"/>
        <v>31.453647440474921</v>
      </c>
      <c r="CK104" s="6">
        <v>4999996.6681844098</v>
      </c>
      <c r="CL104" s="6">
        <v>4999996.5682379203</v>
      </c>
      <c r="CM104" s="6">
        <v>4999996.8211729797</v>
      </c>
      <c r="CO104">
        <f t="shared" si="228"/>
        <v>130.77700827977026</v>
      </c>
      <c r="CP104">
        <f t="shared" si="229"/>
        <v>237.24382825566468</v>
      </c>
      <c r="CQ104">
        <f t="shared" si="230"/>
        <v>105.2313680062026</v>
      </c>
      <c r="CR104" s="6">
        <v>4999996.5803779103</v>
      </c>
      <c r="CS104" s="6">
        <v>4999996.9773551598</v>
      </c>
      <c r="CT104">
        <v>4999996.7607018296</v>
      </c>
      <c r="CU104">
        <v>4999997.0060615502</v>
      </c>
      <c r="CW104">
        <f t="shared" si="231"/>
        <v>156.98656992110858</v>
      </c>
      <c r="CX104">
        <f t="shared" si="232"/>
        <v>60.040076598114915</v>
      </c>
      <c r="CY104">
        <f t="shared" si="233"/>
        <v>85.359135792649482</v>
      </c>
      <c r="CZ104">
        <f t="shared" si="234"/>
        <v>28.604517205563035</v>
      </c>
      <c r="DA104" s="6">
        <v>4999997.3692232799</v>
      </c>
      <c r="DB104" s="6">
        <v>4999997.4221725296</v>
      </c>
      <c r="DC104" s="6">
        <v>4999997.4512671204</v>
      </c>
      <c r="DD104" s="6">
        <v>4999997.47087566</v>
      </c>
      <c r="DE104" s="6"/>
      <c r="DF104">
        <f t="shared" ref="DF104:DF167" si="321">(DA104-DA$3)/DA$3*10000000000</f>
        <v>56.526070719368448</v>
      </c>
      <c r="DG104">
        <f t="shared" ref="DG104:DG167" si="322">(DB104-DB$3)/DB$3*10000000000</f>
        <v>13.278746390563812</v>
      </c>
      <c r="DH104">
        <f t="shared" ref="DH104:DH167" si="323">(DC104-DC$3)/DC$3*10000000000</f>
        <v>-6.6246833849855546</v>
      </c>
      <c r="DI104">
        <f t="shared" ref="DI104:DI167" si="324">(DD104-DD$3)/DD$3*10000000000</f>
        <v>-30.931555383819543</v>
      </c>
      <c r="DJ104" s="6">
        <v>4999997.0297476202</v>
      </c>
      <c r="DK104" s="6">
        <v>4999997.3136272803</v>
      </c>
      <c r="DL104" s="6">
        <v>4999997.6150582004</v>
      </c>
      <c r="DM104" s="6"/>
      <c r="DN104">
        <f t="shared" si="235"/>
        <v>297.83486714651241</v>
      </c>
      <c r="DO104">
        <f t="shared" si="236"/>
        <v>106.09635935632421</v>
      </c>
      <c r="DP104">
        <f t="shared" si="237"/>
        <v>52.647565735240519</v>
      </c>
      <c r="DQ104" s="6">
        <v>4999997.0881546699</v>
      </c>
      <c r="DR104" s="6">
        <v>4999997.29258986</v>
      </c>
      <c r="DS104" s="6">
        <v>4999997.4227581499</v>
      </c>
      <c r="DT104" s="6">
        <v>4999997.5111077204</v>
      </c>
      <c r="DU104" s="6">
        <v>4999997.5393253099</v>
      </c>
      <c r="DV104" s="6"/>
      <c r="DW104">
        <f t="shared" si="238"/>
        <v>227.05621786141657</v>
      </c>
      <c r="DX104">
        <f t="shared" si="239"/>
        <v>86.895148579618365</v>
      </c>
      <c r="DY104">
        <f t="shared" si="240"/>
        <v>60.961412395019103</v>
      </c>
      <c r="DZ104">
        <f t="shared" si="241"/>
        <v>53.422287907339815</v>
      </c>
      <c r="EA104">
        <f t="shared" si="242"/>
        <v>20.013489405301474</v>
      </c>
      <c r="EB104" s="6">
        <v>4999996.3232293501</v>
      </c>
      <c r="EC104" s="6">
        <v>4999996.4747200599</v>
      </c>
      <c r="ED104" s="6">
        <v>4999996.57463603</v>
      </c>
      <c r="EE104" s="6">
        <v>4999996.6383213196</v>
      </c>
      <c r="EF104" s="6"/>
      <c r="EG104">
        <f t="shared" si="243"/>
        <v>163.49632289607834</v>
      </c>
      <c r="EH104">
        <f t="shared" si="244"/>
        <v>53.331638388350527</v>
      </c>
      <c r="EI104">
        <f t="shared" si="245"/>
        <v>34.209522688655795</v>
      </c>
      <c r="EJ104">
        <f t="shared" si="246"/>
        <v>13.413188701961358</v>
      </c>
      <c r="EK104" s="6">
        <v>4999996.9341002302</v>
      </c>
      <c r="EL104">
        <v>4999996.8633474996</v>
      </c>
      <c r="EM104">
        <v>4999996.8955085697</v>
      </c>
      <c r="EO104">
        <f t="shared" si="247"/>
        <v>53.659034555877355</v>
      </c>
      <c r="EP104">
        <f t="shared" si="191"/>
        <v>21.635732263230516</v>
      </c>
      <c r="EQ104">
        <f t="shared" si="192"/>
        <v>-21.886654701137523</v>
      </c>
      <c r="ER104">
        <v>4999997.1276792604</v>
      </c>
      <c r="ES104">
        <v>4999997.3575770501</v>
      </c>
      <c r="ET104">
        <v>4999997.5147778802</v>
      </c>
      <c r="EU104">
        <v>4999996.5899520004</v>
      </c>
      <c r="EW104">
        <f t="shared" si="248"/>
        <v>216.39693016872545</v>
      </c>
      <c r="EX104">
        <f t="shared" si="249"/>
        <v>82.653164524180795</v>
      </c>
      <c r="EY104">
        <f t="shared" si="250"/>
        <v>46.930323618536598</v>
      </c>
      <c r="EZ104">
        <f t="shared" si="251"/>
        <v>25.636677485300801</v>
      </c>
      <c r="FA104" s="6">
        <v>4999997.2862249399</v>
      </c>
      <c r="FB104" s="6">
        <v>4999997.4720887803</v>
      </c>
      <c r="FC104" s="6">
        <v>4999997.5355636496</v>
      </c>
      <c r="FD104" s="6"/>
      <c r="FE104">
        <f t="shared" si="252"/>
        <v>78.404242501016583</v>
      </c>
      <c r="FF104">
        <f t="shared" si="253"/>
        <v>21.985651913227382</v>
      </c>
      <c r="FG104">
        <f t="shared" si="254"/>
        <v>14.569766571376755</v>
      </c>
      <c r="FH104" s="6">
        <v>4999996.6199924899</v>
      </c>
      <c r="FI104" s="6">
        <v>4999996.70453656</v>
      </c>
      <c r="FJ104" s="6">
        <v>4999996.75559723</v>
      </c>
      <c r="FK104" s="6"/>
      <c r="FL104">
        <f t="shared" si="255"/>
        <v>34.226003073865172</v>
      </c>
      <c r="FM104">
        <f t="shared" si="256"/>
        <v>12.025928614868729</v>
      </c>
      <c r="FN104">
        <f t="shared" si="257"/>
        <v>9.1490451091934801</v>
      </c>
      <c r="FO104" s="6">
        <v>4999996.5134645998</v>
      </c>
      <c r="FP104" s="6">
        <v>4999996.6279837098</v>
      </c>
      <c r="FQ104" s="6">
        <v>4999996.6730952403</v>
      </c>
      <c r="FR104" s="6"/>
      <c r="FS104">
        <f t="shared" si="258"/>
        <v>74.255591434680994</v>
      </c>
      <c r="FT104">
        <f t="shared" si="259"/>
        <v>-2.09014258633953</v>
      </c>
      <c r="FU104">
        <f t="shared" si="260"/>
        <v>10.305906994671005</v>
      </c>
      <c r="FV104" s="6">
        <v>4999996.3090632604</v>
      </c>
      <c r="FW104" s="6">
        <v>4999996.3871263796</v>
      </c>
      <c r="FX104" s="6">
        <v>4999996.4728803104</v>
      </c>
      <c r="FY104" s="6">
        <v>4999996.5281331399</v>
      </c>
      <c r="FZ104" s="6">
        <v>4999996.5538131697</v>
      </c>
      <c r="GA104" s="6"/>
      <c r="GB104">
        <f t="shared" si="261"/>
        <v>0.52136035009398829</v>
      </c>
      <c r="GC104">
        <f t="shared" si="262"/>
        <v>93.717088600875783</v>
      </c>
      <c r="GD104">
        <f t="shared" si="263"/>
        <v>97.610969988455963</v>
      </c>
      <c r="GE104">
        <f t="shared" si="264"/>
        <v>107.42003594430476</v>
      </c>
      <c r="GF104">
        <f t="shared" si="265"/>
        <v>24.160375765409938</v>
      </c>
      <c r="GG104" s="6">
        <v>4999997.2353777103</v>
      </c>
      <c r="GH104" s="6">
        <v>4999997.3514000103</v>
      </c>
      <c r="GI104" s="6">
        <v>4999997.4397109803</v>
      </c>
      <c r="GJ104" s="6"/>
      <c r="GK104">
        <f t="shared" si="318"/>
        <v>115.7989857620213</v>
      </c>
      <c r="GL104">
        <f t="shared" si="319"/>
        <v>47.51060648409036</v>
      </c>
      <c r="GM104">
        <f t="shared" si="320"/>
        <v>32.457977495246759</v>
      </c>
      <c r="GN104" s="6">
        <v>4999997.6140688499</v>
      </c>
      <c r="GO104" s="6">
        <v>4999997.6796754198</v>
      </c>
      <c r="GP104">
        <v>4999997.3466354096</v>
      </c>
      <c r="GQ104">
        <v>4999997.4969051201</v>
      </c>
      <c r="GR104" s="6"/>
      <c r="GS104">
        <f t="shared" si="266"/>
        <v>54.630546189633769</v>
      </c>
      <c r="GT104">
        <f t="shared" si="267"/>
        <v>38.754617303746869</v>
      </c>
      <c r="GU104">
        <f t="shared" si="268"/>
        <v>169.93035183088321</v>
      </c>
      <c r="GV104">
        <f t="shared" si="269"/>
        <v>84.13976243535717</v>
      </c>
      <c r="GW104" s="6">
        <v>4999996.9123604801</v>
      </c>
      <c r="GX104" s="6">
        <v>4999996.9738491504</v>
      </c>
      <c r="GY104" s="6">
        <v>4999997.0261617796</v>
      </c>
      <c r="GZ104" s="6">
        <v>4999997.0474633202</v>
      </c>
      <c r="HA104" s="6"/>
      <c r="HB104">
        <f t="shared" si="270"/>
        <v>57.636976776450958</v>
      </c>
      <c r="HC104">
        <f t="shared" si="271"/>
        <v>34.377301547080592</v>
      </c>
      <c r="HD104">
        <f t="shared" si="272"/>
        <v>14.038828189238423</v>
      </c>
      <c r="HE104">
        <f t="shared" si="273"/>
        <v>8.8620256887949527</v>
      </c>
      <c r="HF104" s="6">
        <v>4999996.7052875599</v>
      </c>
      <c r="HG104" s="6">
        <v>4999996.9342199601</v>
      </c>
      <c r="HH104" s="6">
        <v>4999997.0032193502</v>
      </c>
      <c r="HI104" s="6"/>
      <c r="HJ104">
        <f t="shared" si="274"/>
        <v>85.780277366338581</v>
      </c>
      <c r="HK104">
        <f t="shared" si="275"/>
        <v>11.658727834342187</v>
      </c>
      <c r="HL104">
        <f t="shared" si="276"/>
        <v>5.610122917029118</v>
      </c>
      <c r="HM104" s="6">
        <v>4999997.5900226096</v>
      </c>
      <c r="HN104" s="6">
        <v>4999997.7343277</v>
      </c>
      <c r="HO104" s="6">
        <v>4999997.8515351899</v>
      </c>
      <c r="HP104" s="6">
        <v>4999997.9274272304</v>
      </c>
      <c r="HQ104" s="6"/>
      <c r="HR104">
        <f t="shared" si="277"/>
        <v>122.30425970938607</v>
      </c>
      <c r="HS104">
        <f t="shared" si="278"/>
        <v>66.495231192543571</v>
      </c>
      <c r="HT104">
        <f t="shared" si="279"/>
        <v>52.828843401562509</v>
      </c>
      <c r="HU104">
        <f t="shared" si="280"/>
        <v>44.596059305996278</v>
      </c>
      <c r="HV104" s="6">
        <v>4999998.05819955</v>
      </c>
      <c r="HW104" s="6">
        <v>4999998.2577898698</v>
      </c>
      <c r="HX104" s="6">
        <v>4999998.3897475395</v>
      </c>
      <c r="HY104" s="6">
        <v>4999998.47743065</v>
      </c>
      <c r="HZ104" s="6"/>
      <c r="IA104">
        <f t="shared" si="281"/>
        <v>192.16717788815097</v>
      </c>
      <c r="IB104">
        <f t="shared" si="282"/>
        <v>81.645849405299643</v>
      </c>
      <c r="IC104">
        <f t="shared" si="283"/>
        <v>53.918876645398392</v>
      </c>
      <c r="ID104">
        <f t="shared" si="284"/>
        <v>43.943994283381471</v>
      </c>
      <c r="IE104" s="6">
        <v>4999998.0541646704</v>
      </c>
      <c r="IF104" s="6">
        <v>4999998.1733416999</v>
      </c>
      <c r="IG104" s="6">
        <v>4999998.27156121</v>
      </c>
      <c r="IH104" s="6">
        <v>4999998.3354292996</v>
      </c>
      <c r="II104" s="6"/>
      <c r="IJ104">
        <f t="shared" si="285"/>
        <v>151.459721618218</v>
      </c>
      <c r="IK104">
        <f t="shared" si="286"/>
        <v>29.723791177080006</v>
      </c>
      <c r="IL104">
        <f t="shared" si="287"/>
        <v>4.119341756065233</v>
      </c>
      <c r="IM104">
        <f t="shared" si="288"/>
        <v>-11.030284622557408</v>
      </c>
      <c r="IN104" s="6">
        <v>4999998.0052810302</v>
      </c>
      <c r="IO104" s="6">
        <v>4999998.1601266796</v>
      </c>
      <c r="IP104" s="6">
        <v>4999998.2571880296</v>
      </c>
      <c r="IQ104" s="6">
        <v>4999998.3121320195</v>
      </c>
      <c r="IR104" s="6">
        <v>4999998.3299133899</v>
      </c>
      <c r="IS104" s="6"/>
      <c r="IT104">
        <f t="shared" si="289"/>
        <v>169.51367044700899</v>
      </c>
      <c r="IU104">
        <f t="shared" si="290"/>
        <v>51.524919125305999</v>
      </c>
      <c r="IV104">
        <f t="shared" si="291"/>
        <v>31.712429576431088</v>
      </c>
      <c r="IW104">
        <f t="shared" si="292"/>
        <v>25.216748200835482</v>
      </c>
      <c r="IX104">
        <f t="shared" si="293"/>
        <v>-2.1479211466880863</v>
      </c>
      <c r="IY104" s="6">
        <v>4999997.6945994301</v>
      </c>
      <c r="IZ104" s="6">
        <v>4999997.7947804099</v>
      </c>
      <c r="JA104" s="6">
        <v>4999997.8690243997</v>
      </c>
      <c r="JB104" s="6">
        <v>4999997.9133173702</v>
      </c>
      <c r="JC104" s="6"/>
      <c r="JD104">
        <f>(IY104-IY$3)/IY$3*10000000000</f>
        <v>106.76193058459626</v>
      </c>
      <c r="JE104">
        <f>(IZ104-IZ$3)/IZ$3*10000000000</f>
        <v>35.558395995811956</v>
      </c>
      <c r="JF104">
        <f>(JA104-JA$3)/JA$3*10000000000</f>
        <v>6.1396218963739289</v>
      </c>
      <c r="JG104">
        <f>(JB104-JB$3)/JB$3*10000000000</f>
        <v>6.4858635057770222</v>
      </c>
      <c r="JH104" s="6">
        <v>4999996.6229421301</v>
      </c>
      <c r="JI104" s="6">
        <v>4999996.75481732</v>
      </c>
      <c r="JJ104" s="6">
        <v>4999996.8418884203</v>
      </c>
      <c r="JK104" s="6">
        <v>4999996.8940150598</v>
      </c>
      <c r="JL104" s="6">
        <v>4999996.9072093796</v>
      </c>
      <c r="JM104" s="6"/>
      <c r="JN104">
        <f t="shared" si="294"/>
        <v>164.60009317845186</v>
      </c>
      <c r="JO104">
        <f t="shared" si="295"/>
        <v>50.296613316258806</v>
      </c>
      <c r="JP104">
        <f t="shared" si="296"/>
        <v>41.040467111829976</v>
      </c>
      <c r="JQ104">
        <f t="shared" si="297"/>
        <v>31.514720178324161</v>
      </c>
      <c r="JR104">
        <f t="shared" si="298"/>
        <v>3.9290623843946921</v>
      </c>
      <c r="JS104" s="6">
        <v>4999996.6876768498</v>
      </c>
      <c r="JT104" s="6">
        <v>4999996.7943808902</v>
      </c>
      <c r="JU104" s="6">
        <v>4999996.8592802798</v>
      </c>
      <c r="JV104" s="6"/>
      <c r="JW104">
        <f t="shared" si="193"/>
        <v>66.178384743627134</v>
      </c>
      <c r="JX104">
        <f t="shared" si="194"/>
        <v>52.681213769895081</v>
      </c>
      <c r="JY104">
        <f t="shared" si="195"/>
        <v>36.468461844587871</v>
      </c>
      <c r="JZ104" s="6">
        <v>4999996.7923914101</v>
      </c>
      <c r="KA104" s="6">
        <v>4999997.1470285403</v>
      </c>
      <c r="KB104" s="6">
        <v>4999997.6116256304</v>
      </c>
      <c r="KC104" s="6"/>
      <c r="KD104">
        <f t="shared" si="299"/>
        <v>364.86250685705505</v>
      </c>
      <c r="KE104">
        <f t="shared" si="300"/>
        <v>187.80977172120203</v>
      </c>
      <c r="KF104">
        <f t="shared" si="301"/>
        <v>138.37592958373264</v>
      </c>
      <c r="KG104" s="6">
        <v>4999996.8216669504</v>
      </c>
      <c r="KH104" s="6">
        <v>4999996.4508535499</v>
      </c>
      <c r="KI104" s="6">
        <v>4999996.2228702102</v>
      </c>
      <c r="KJ104" s="6">
        <v>4999996.05199055</v>
      </c>
      <c r="KK104" s="6"/>
      <c r="KL104">
        <f t="shared" si="302"/>
        <v>-277.87234761642026</v>
      </c>
      <c r="KM104">
        <f t="shared" si="303"/>
        <v>-107.30869560633171</v>
      </c>
      <c r="KN104">
        <f t="shared" si="304"/>
        <v>-77.607317178612576</v>
      </c>
      <c r="KO104">
        <f t="shared" si="305"/>
        <v>-85.384105898700369</v>
      </c>
      <c r="KP104" s="6">
        <v>4999996.1352424603</v>
      </c>
      <c r="KQ104" s="6">
        <v>4999995.8209772399</v>
      </c>
      <c r="KR104" s="6">
        <v>4999995.6303131497</v>
      </c>
      <c r="KS104" s="6">
        <v>4999995.4361905903</v>
      </c>
      <c r="KT104" s="7"/>
      <c r="KU104">
        <f t="shared" si="317"/>
        <v>-217.95748341179981</v>
      </c>
      <c r="KV104">
        <f t="shared" si="307"/>
        <v>-107.21858869093893</v>
      </c>
      <c r="KW104">
        <f t="shared" si="308"/>
        <v>-71.461422843729054</v>
      </c>
      <c r="KX104">
        <f t="shared" si="309"/>
        <v>-35.308011314352605</v>
      </c>
      <c r="KY104" s="6">
        <v>4999996.1850676099</v>
      </c>
      <c r="KZ104" s="6">
        <v>4999996.1134617403</v>
      </c>
      <c r="LA104" s="6">
        <v>4999996.0046939701</v>
      </c>
      <c r="LB104" s="6">
        <v>4999995.8848925</v>
      </c>
      <c r="LC104" s="6">
        <v>4999995.7651847396</v>
      </c>
      <c r="LD104" s="6">
        <v>4999995.6339156004</v>
      </c>
      <c r="LE104" s="6"/>
      <c r="LF104">
        <f t="shared" si="311"/>
        <v>-21.892156343626844</v>
      </c>
      <c r="LG104">
        <f t="shared" ref="LG104:LG167" si="325">(KZ104-KZ$3)/KZ$3*10000000000</f>
        <v>-20.991134897313444</v>
      </c>
      <c r="LH104">
        <f t="shared" ref="LH104:LH167" si="326">(LA104-LA$3)/LA$3*10000000000</f>
        <v>-53.739642536025258</v>
      </c>
      <c r="LI104">
        <f t="shared" ref="LI104:LI167" si="327">(LB104-LB$3)/LB$3*10000000000</f>
        <v>-57.581786559647391</v>
      </c>
      <c r="LJ104">
        <f t="shared" ref="LJ104:LJ167" si="328">(LC104-LC$3)/LC$3*10000000000</f>
        <v>-69.968839274135192</v>
      </c>
      <c r="LK104">
        <f t="shared" ref="LK104:LK167" si="329">(LD104-LD$3)/LD$3*10000000000</f>
        <v>-71.696481361386176</v>
      </c>
    </row>
    <row r="105" spans="1:323">
      <c r="A105" s="6">
        <v>4999997.0357234497</v>
      </c>
      <c r="B105" s="6">
        <v>4999997.1705215499</v>
      </c>
      <c r="C105" s="6">
        <v>4999997.2568260003</v>
      </c>
      <c r="D105" s="6">
        <v>4999997.3051933199</v>
      </c>
      <c r="E105" s="6">
        <v>4999997.3241170896</v>
      </c>
      <c r="G105">
        <f t="shared" si="196"/>
        <v>108.02692363049614</v>
      </c>
      <c r="H105">
        <f t="shared" si="197"/>
        <v>58.383652792702193</v>
      </c>
      <c r="I105">
        <f t="shared" si="198"/>
        <v>36.131061077765828</v>
      </c>
      <c r="J105">
        <f t="shared" si="199"/>
        <v>35.862679492701751</v>
      </c>
      <c r="K105">
        <f t="shared" si="200"/>
        <v>-4.7448638120462814</v>
      </c>
      <c r="L105" s="6">
        <v>4999997.1108229104</v>
      </c>
      <c r="M105" s="6">
        <v>4999997.3171810098</v>
      </c>
      <c r="N105" s="6">
        <v>4999997.4880903801</v>
      </c>
      <c r="O105" s="6">
        <v>4999997.5974318599</v>
      </c>
      <c r="P105" s="6">
        <v>4999997.6339281099</v>
      </c>
      <c r="R105">
        <f t="shared" si="312"/>
        <v>175.51444489968861</v>
      </c>
      <c r="S105">
        <f t="shared" si="313"/>
        <v>76.586021812050475</v>
      </c>
      <c r="T105">
        <f t="shared" si="314"/>
        <v>30.541435419653126</v>
      </c>
      <c r="U105">
        <f t="shared" si="315"/>
        <v>16.514927661160449</v>
      </c>
      <c r="V105">
        <f t="shared" si="316"/>
        <v>-11.945085650400831</v>
      </c>
      <c r="W105" s="6">
        <v>4999998.1360075101</v>
      </c>
      <c r="X105" s="6">
        <v>4999998.3723236602</v>
      </c>
      <c r="Y105" s="6">
        <v>4999998.5265314002</v>
      </c>
      <c r="AA105">
        <f t="shared" si="201"/>
        <v>139.12597463371443</v>
      </c>
      <c r="AB105">
        <f t="shared" si="202"/>
        <v>79.735506841422549</v>
      </c>
      <c r="AC105">
        <f t="shared" si="203"/>
        <v>59.825578066156879</v>
      </c>
      <c r="AD105" s="6">
        <v>4999997.13523144</v>
      </c>
      <c r="AE105" s="6">
        <v>4999997.4252437698</v>
      </c>
      <c r="AF105" s="6">
        <v>4999997.7189627597</v>
      </c>
      <c r="AH105">
        <f t="shared" si="204"/>
        <v>340.27318635019628</v>
      </c>
      <c r="AI105">
        <f t="shared" si="205"/>
        <v>128.22846757824445</v>
      </c>
      <c r="AJ105">
        <f t="shared" si="206"/>
        <v>85.113678565906696</v>
      </c>
      <c r="AK105" s="6">
        <v>4999997.2323914496</v>
      </c>
      <c r="AL105" s="6">
        <v>4999997.16751952</v>
      </c>
      <c r="AM105" s="6">
        <v>4999997.1301222797</v>
      </c>
      <c r="AN105" s="6">
        <v>4999997.1073914897</v>
      </c>
      <c r="AO105" s="6"/>
      <c r="AP105">
        <f t="shared" si="310"/>
        <v>1.3201597936545755</v>
      </c>
      <c r="AQ105">
        <f t="shared" si="207"/>
        <v>-42.965063765804054</v>
      </c>
      <c r="AR105">
        <f t="shared" si="208"/>
        <v>-29.681056922197769</v>
      </c>
      <c r="AS105">
        <f t="shared" si="209"/>
        <v>-32.832918948959566</v>
      </c>
      <c r="AT105" s="6">
        <v>4999998.7297362303</v>
      </c>
      <c r="AU105" s="6">
        <v>4999998.7941272398</v>
      </c>
      <c r="AV105">
        <v>4999998.5419105804</v>
      </c>
      <c r="AW105">
        <v>4999998.6458022902</v>
      </c>
      <c r="AX105" s="6"/>
      <c r="AY105">
        <f t="shared" si="210"/>
        <v>76.362439856686237</v>
      </c>
      <c r="AZ105">
        <f t="shared" si="211"/>
        <v>75.480258239476967</v>
      </c>
      <c r="BA105">
        <f t="shared" si="212"/>
        <v>96.664469010297978</v>
      </c>
      <c r="BB105">
        <f t="shared" si="213"/>
        <v>76.442221978425451</v>
      </c>
      <c r="BC105" s="6">
        <v>4999995.9159612898</v>
      </c>
      <c r="BD105" s="6">
        <v>4999996.1545873396</v>
      </c>
      <c r="BE105" s="6">
        <v>4999996.3021737197</v>
      </c>
      <c r="BF105" s="6">
        <v>4999996.3825942697</v>
      </c>
      <c r="BH105">
        <f t="shared" si="214"/>
        <v>166.94825833021403</v>
      </c>
      <c r="BI105">
        <f t="shared" si="215"/>
        <v>62.475947673898233</v>
      </c>
      <c r="BJ105">
        <f t="shared" si="216"/>
        <v>21.408074581444399</v>
      </c>
      <c r="BK105">
        <f t="shared" si="217"/>
        <v>13.362709805139392</v>
      </c>
      <c r="BL105" s="6">
        <v>4999996.2867598198</v>
      </c>
      <c r="BM105">
        <v>4999996.21583266</v>
      </c>
      <c r="BN105">
        <v>4999996.2509393403</v>
      </c>
      <c r="BP105">
        <f>(BL105-BL$3)/BL$3*10000000000</f>
        <v>114.59166629869063</v>
      </c>
      <c r="BQ105">
        <f t="shared" si="218"/>
        <v>176.9655376417108</v>
      </c>
      <c r="BR105">
        <f t="shared" si="219"/>
        <v>-97.518791902543882</v>
      </c>
      <c r="BS105" s="6">
        <v>4999997.02426326</v>
      </c>
      <c r="BT105" s="6">
        <v>4999997.3020581501</v>
      </c>
      <c r="BU105" s="6">
        <v>4999997.5115820598</v>
      </c>
      <c r="BV105" s="6">
        <v>4999997.6421986399</v>
      </c>
      <c r="BX105">
        <f t="shared" si="220"/>
        <v>271.90348850010611</v>
      </c>
      <c r="BY105">
        <f t="shared" si="221"/>
        <v>134.51779436289348</v>
      </c>
      <c r="BZ105">
        <f t="shared" si="222"/>
        <v>93.685687525688095</v>
      </c>
      <c r="CA105">
        <f t="shared" si="223"/>
        <v>73.425795656505116</v>
      </c>
      <c r="CB105" s="6">
        <v>4999995.6991622597</v>
      </c>
      <c r="CC105" s="6">
        <v>4999995.7309160596</v>
      </c>
      <c r="CD105" s="6">
        <v>4999995.7618087102</v>
      </c>
      <c r="CE105" s="6">
        <v>4999995.7557193199</v>
      </c>
      <c r="CF105" s="6"/>
      <c r="CG105">
        <f t="shared" si="224"/>
        <v>120.62540368336397</v>
      </c>
      <c r="CH105">
        <f t="shared" si="225"/>
        <v>27.051602377473042</v>
      </c>
      <c r="CI105">
        <f t="shared" si="226"/>
        <v>47.887760988458744</v>
      </c>
      <c r="CJ105">
        <f t="shared" si="227"/>
        <v>31.293586481141588</v>
      </c>
      <c r="CK105" s="6">
        <v>4999996.6682505803</v>
      </c>
      <c r="CL105" s="6">
        <v>4999996.5682878597</v>
      </c>
      <c r="CM105" s="6">
        <v>4999996.8212967897</v>
      </c>
      <c r="CO105">
        <f t="shared" si="228"/>
        <v>130.90934930754102</v>
      </c>
      <c r="CP105">
        <f t="shared" si="229"/>
        <v>237.3437070847784</v>
      </c>
      <c r="CQ105">
        <f t="shared" si="230"/>
        <v>105.47898821237547</v>
      </c>
      <c r="CR105" s="6">
        <v>4999996.5810490502</v>
      </c>
      <c r="CS105" s="6">
        <v>4999996.9774578698</v>
      </c>
      <c r="CT105">
        <v>4999996.7610202702</v>
      </c>
      <c r="CU105">
        <v>4999997.0061830003</v>
      </c>
      <c r="CW105">
        <f t="shared" si="231"/>
        <v>158.32885069673463</v>
      </c>
      <c r="CX105">
        <f t="shared" si="232"/>
        <v>60.24549668116844</v>
      </c>
      <c r="CY105">
        <f t="shared" si="233"/>
        <v>85.996017428056234</v>
      </c>
      <c r="CZ105">
        <f t="shared" si="234"/>
        <v>28.847417455034133</v>
      </c>
      <c r="DA105" s="6">
        <v>4999997.3689738102</v>
      </c>
      <c r="DB105" s="6">
        <v>4999997.4224522403</v>
      </c>
      <c r="DC105" s="6">
        <v>4999997.4510834999</v>
      </c>
      <c r="DD105" s="6">
        <v>4999997.4706185795</v>
      </c>
      <c r="DE105" s="6"/>
      <c r="DF105">
        <f t="shared" si="321"/>
        <v>56.027131148484514</v>
      </c>
      <c r="DG105">
        <f t="shared" si="322"/>
        <v>13.838167935909677</v>
      </c>
      <c r="DH105">
        <f t="shared" si="323"/>
        <v>-6.9919245522097215</v>
      </c>
      <c r="DI105">
        <f t="shared" si="324"/>
        <v>-31.445716484008049</v>
      </c>
      <c r="DJ105" s="6">
        <v>4999997.0308586797</v>
      </c>
      <c r="DK105" s="6">
        <v>4999997.3142829603</v>
      </c>
      <c r="DL105" s="6">
        <v>4999997.61546122</v>
      </c>
      <c r="DM105" s="6"/>
      <c r="DN105">
        <f t="shared" si="235"/>
        <v>300.05698743197263</v>
      </c>
      <c r="DO105">
        <f t="shared" si="236"/>
        <v>107.40772000185618</v>
      </c>
      <c r="DP105">
        <f t="shared" si="237"/>
        <v>53.453605323188683</v>
      </c>
      <c r="DQ105" s="6">
        <v>4999997.0885414202</v>
      </c>
      <c r="DR105" s="6">
        <v>4999997.2929264298</v>
      </c>
      <c r="DS105" s="6">
        <v>4999997.4229102004</v>
      </c>
      <c r="DT105" s="6">
        <v>4999997.5115406299</v>
      </c>
      <c r="DU105" s="6">
        <v>4999997.5395067399</v>
      </c>
      <c r="DV105" s="6"/>
      <c r="DW105">
        <f t="shared" si="238"/>
        <v>227.82971898056365</v>
      </c>
      <c r="DX105">
        <f t="shared" si="239"/>
        <v>87.568288417796168</v>
      </c>
      <c r="DY105">
        <f t="shared" si="240"/>
        <v>61.265513588620301</v>
      </c>
      <c r="DZ105">
        <f t="shared" si="241"/>
        <v>54.28810727560392</v>
      </c>
      <c r="EA105">
        <f t="shared" si="242"/>
        <v>20.376349623480404</v>
      </c>
      <c r="EB105" s="6">
        <v>4999996.3240310196</v>
      </c>
      <c r="EC105" s="6">
        <v>4999996.4748949399</v>
      </c>
      <c r="ED105" s="6">
        <v>4999996.5751839997</v>
      </c>
      <c r="EE105" s="6">
        <v>4999996.6380999302</v>
      </c>
      <c r="EF105" s="6"/>
      <c r="EG105">
        <f t="shared" si="243"/>
        <v>165.099662968741</v>
      </c>
      <c r="EH105">
        <f t="shared" si="244"/>
        <v>53.681398692358449</v>
      </c>
      <c r="EI105">
        <f t="shared" si="245"/>
        <v>35.305462870817969</v>
      </c>
      <c r="EJ105">
        <f t="shared" si="246"/>
        <v>12.970409712021878</v>
      </c>
      <c r="EK105" s="6">
        <v>4999996.9331836803</v>
      </c>
      <c r="EL105">
        <v>4999996.8633539798</v>
      </c>
      <c r="EM105">
        <v>4999996.9026577799</v>
      </c>
      <c r="EO105">
        <f t="shared" si="247"/>
        <v>51.825933550146473</v>
      </c>
      <c r="EP105">
        <f t="shared" si="191"/>
        <v>21.648692556337295</v>
      </c>
      <c r="EQ105">
        <f t="shared" si="192"/>
        <v>-7.5882254551343529</v>
      </c>
      <c r="ER105">
        <v>4999997.1284847101</v>
      </c>
      <c r="ES105">
        <v>4999997.3580823103</v>
      </c>
      <c r="ET105">
        <v>4999997.51477993</v>
      </c>
      <c r="EU105">
        <v>4999996.5902753295</v>
      </c>
      <c r="EW105">
        <f t="shared" si="248"/>
        <v>218.00783047307593</v>
      </c>
      <c r="EX105">
        <f t="shared" si="249"/>
        <v>83.663685450293443</v>
      </c>
      <c r="EY105">
        <f t="shared" si="250"/>
        <v>46.934423302567026</v>
      </c>
      <c r="EZ105">
        <f t="shared" si="251"/>
        <v>26.283336169734856</v>
      </c>
      <c r="FA105" s="6">
        <v>4999997.2865509503</v>
      </c>
      <c r="FB105" s="6">
        <v>4999997.4719731603</v>
      </c>
      <c r="FC105" s="6">
        <v>4999997.5356291803</v>
      </c>
      <c r="FD105" s="6"/>
      <c r="FE105">
        <f t="shared" si="252"/>
        <v>79.056263657149913</v>
      </c>
      <c r="FF105">
        <f t="shared" si="253"/>
        <v>21.754411851111694</v>
      </c>
      <c r="FG105">
        <f t="shared" si="254"/>
        <v>14.700827936801524</v>
      </c>
      <c r="FH105" s="6">
        <v>4999996.6201711902</v>
      </c>
      <c r="FI105" s="6">
        <v>4999996.7047745204</v>
      </c>
      <c r="FJ105" s="6">
        <v>4999996.7558737397</v>
      </c>
      <c r="FK105" s="6"/>
      <c r="FL105">
        <f t="shared" si="255"/>
        <v>34.583403942636075</v>
      </c>
      <c r="FM105">
        <f t="shared" si="256"/>
        <v>12.501849665906857</v>
      </c>
      <c r="FN105">
        <f t="shared" si="257"/>
        <v>9.7020648133498426</v>
      </c>
      <c r="FO105" s="6">
        <v>4999996.5139175998</v>
      </c>
      <c r="FP105" s="6">
        <v>4999996.6279681204</v>
      </c>
      <c r="FQ105" s="6">
        <v>4999996.6734244199</v>
      </c>
      <c r="FR105" s="6"/>
      <c r="FS105">
        <f t="shared" si="258"/>
        <v>75.161591986980838</v>
      </c>
      <c r="FT105">
        <f t="shared" si="259"/>
        <v>-2.1213214245131002</v>
      </c>
      <c r="FU105">
        <f t="shared" si="260"/>
        <v>10.964266811985864</v>
      </c>
      <c r="FV105" s="6">
        <v>4999996.3087927904</v>
      </c>
      <c r="FW105" s="6">
        <v>4999996.3875238998</v>
      </c>
      <c r="FX105" s="6">
        <v>4999996.4731049696</v>
      </c>
      <c r="FY105" s="6">
        <v>4999996.5279482696</v>
      </c>
      <c r="FZ105" s="6">
        <v>4999996.5538787302</v>
      </c>
      <c r="GA105" s="6"/>
      <c r="GB105">
        <f t="shared" si="261"/>
        <v>-1.9580140263548464E-2</v>
      </c>
      <c r="GC105">
        <f t="shared" si="262"/>
        <v>94.51212946242994</v>
      </c>
      <c r="GD105">
        <f t="shared" si="263"/>
        <v>98.060288748570414</v>
      </c>
      <c r="GE105">
        <f t="shared" si="264"/>
        <v>107.05029503353698</v>
      </c>
      <c r="GF105">
        <f t="shared" si="265"/>
        <v>24.291496761380333</v>
      </c>
      <c r="GG105" s="6">
        <v>4999997.2357607</v>
      </c>
      <c r="GH105" s="6">
        <v>4999997.3516516602</v>
      </c>
      <c r="GI105" s="6">
        <v>4999997.4397348501</v>
      </c>
      <c r="GJ105" s="6"/>
      <c r="GK105">
        <f t="shared" si="318"/>
        <v>116.56496548442873</v>
      </c>
      <c r="GL105">
        <f t="shared" si="319"/>
        <v>48.013906510927896</v>
      </c>
      <c r="GM105">
        <f t="shared" si="320"/>
        <v>32.505717115021952</v>
      </c>
      <c r="GN105" s="6">
        <v>4999997.6143772202</v>
      </c>
      <c r="GO105" s="6">
        <v>4999997.6801256305</v>
      </c>
      <c r="GP105">
        <v>4999997.3471827703</v>
      </c>
      <c r="GQ105">
        <v>4999997.49733485</v>
      </c>
      <c r="GR105" s="6"/>
      <c r="GS105">
        <f t="shared" si="266"/>
        <v>55.247286922665097</v>
      </c>
      <c r="GT105">
        <f t="shared" si="267"/>
        <v>39.655039016680277</v>
      </c>
      <c r="GU105">
        <f t="shared" si="268"/>
        <v>171.02507368811172</v>
      </c>
      <c r="GV105">
        <f t="shared" si="269"/>
        <v>84.999222734963794</v>
      </c>
      <c r="GW105" s="6">
        <v>4999996.9123760201</v>
      </c>
      <c r="GX105" s="6">
        <v>4999996.9739368102</v>
      </c>
      <c r="GY105" s="6">
        <v>4999997.0260263998</v>
      </c>
      <c r="GZ105" s="6">
        <v>4999997.0478724698</v>
      </c>
      <c r="HA105" s="6"/>
      <c r="HB105">
        <f t="shared" si="270"/>
        <v>57.668056892783</v>
      </c>
      <c r="HC105">
        <f t="shared" si="271"/>
        <v>34.552621265818289</v>
      </c>
      <c r="HD105">
        <f t="shared" si="272"/>
        <v>13.768068340991451</v>
      </c>
      <c r="HE105">
        <f t="shared" si="273"/>
        <v>9.6803253023373514</v>
      </c>
      <c r="HF105" s="6">
        <v>4999996.70556146</v>
      </c>
      <c r="HG105" s="6">
        <v>4999996.93432339</v>
      </c>
      <c r="HH105" s="6">
        <v>4999997.0032916097</v>
      </c>
      <c r="HI105" s="6"/>
      <c r="HJ105">
        <f t="shared" si="274"/>
        <v>86.328077945105235</v>
      </c>
      <c r="HK105">
        <f t="shared" si="275"/>
        <v>11.865587743758898</v>
      </c>
      <c r="HL105">
        <f t="shared" si="276"/>
        <v>5.7546419155670741</v>
      </c>
      <c r="HM105" s="6">
        <v>4999997.59072199</v>
      </c>
      <c r="HN105" s="6">
        <v>4999997.7345173303</v>
      </c>
      <c r="HO105" s="6">
        <v>4999997.85161399</v>
      </c>
      <c r="HP105" s="6">
        <v>4999997.92735836</v>
      </c>
      <c r="HQ105" s="6"/>
      <c r="HR105">
        <f t="shared" si="277"/>
        <v>123.70302122608581</v>
      </c>
      <c r="HS105">
        <f t="shared" si="278"/>
        <v>66.874491996337142</v>
      </c>
      <c r="HT105">
        <f t="shared" si="279"/>
        <v>52.986443738836421</v>
      </c>
      <c r="HU105">
        <f t="shared" si="280"/>
        <v>44.458318502145964</v>
      </c>
      <c r="HV105" s="6">
        <v>4999998.0590999397</v>
      </c>
      <c r="HW105" s="6">
        <v>4999998.2582404101</v>
      </c>
      <c r="HX105" s="6">
        <v>4999998.3901492702</v>
      </c>
      <c r="HY105" s="6">
        <v>4999998.4776426498</v>
      </c>
      <c r="HZ105" s="6"/>
      <c r="IA105">
        <f t="shared" si="281"/>
        <v>193.96795787535152</v>
      </c>
      <c r="IB105">
        <f t="shared" si="282"/>
        <v>82.546930394603649</v>
      </c>
      <c r="IC105">
        <f t="shared" si="283"/>
        <v>54.722338206832276</v>
      </c>
      <c r="ID105">
        <f t="shared" si="284"/>
        <v>44.367993917613347</v>
      </c>
      <c r="IE105" s="6">
        <v>4999998.0546636097</v>
      </c>
      <c r="IF105" s="6">
        <v>4999998.1734762704</v>
      </c>
      <c r="IG105" s="6">
        <v>4999998.2715780204</v>
      </c>
      <c r="IH105" s="6">
        <v>4999998.3349327696</v>
      </c>
      <c r="II105" s="6"/>
      <c r="IJ105">
        <f t="shared" si="285"/>
        <v>152.45760063276126</v>
      </c>
      <c r="IK105">
        <f t="shared" si="286"/>
        <v>29.992932324398755</v>
      </c>
      <c r="IL105">
        <f t="shared" si="287"/>
        <v>4.1529625126449856</v>
      </c>
      <c r="IM105">
        <f t="shared" si="288"/>
        <v>-12.023344900152582</v>
      </c>
      <c r="IN105" s="6">
        <v>4999998.00620142</v>
      </c>
      <c r="IO105" s="6">
        <v>4999998.1603977596</v>
      </c>
      <c r="IP105" s="6">
        <v>4999998.2574535599</v>
      </c>
      <c r="IQ105" s="6">
        <v>4999998.3122052997</v>
      </c>
      <c r="IR105" s="6">
        <v>4999998.33004341</v>
      </c>
      <c r="IS105" s="6"/>
      <c r="IT105">
        <f t="shared" si="289"/>
        <v>171.35445077040472</v>
      </c>
      <c r="IU105">
        <f t="shared" si="290"/>
        <v>52.067079451187396</v>
      </c>
      <c r="IV105">
        <f t="shared" si="291"/>
        <v>32.243490384365423</v>
      </c>
      <c r="IW105">
        <f t="shared" si="292"/>
        <v>25.363308621602076</v>
      </c>
      <c r="IX105">
        <f t="shared" si="293"/>
        <v>-1.8878808958921576</v>
      </c>
      <c r="IY105" s="6">
        <v>4999997.6947090495</v>
      </c>
      <c r="IZ105" s="6">
        <v>4999997.7950911997</v>
      </c>
      <c r="JA105" s="6">
        <v>4999997.8691677498</v>
      </c>
      <c r="JB105" s="6">
        <v>4999997.9132796004</v>
      </c>
      <c r="JC105" s="6"/>
      <c r="JD105">
        <f>(IY105-IY$3)/IY$3*10000000000</f>
        <v>106.98116961002358</v>
      </c>
      <c r="JE105">
        <f>(IZ105-IZ$3)/IZ$3*10000000000</f>
        <v>36.17997585962577</v>
      </c>
      <c r="JF105">
        <f>(JA105-JA$3)/JA$3*10000000000</f>
        <v>6.4263222227550099</v>
      </c>
      <c r="JG105">
        <f>(JB105-JB$3)/JB$3*10000000000</f>
        <v>6.4103239001755306</v>
      </c>
      <c r="JH105" s="6">
        <v>4999996.6232675696</v>
      </c>
      <c r="JI105" s="6">
        <v>4999996.7548841601</v>
      </c>
      <c r="JJ105" s="6">
        <v>4999996.8421600498</v>
      </c>
      <c r="JK105" s="6">
        <v>4999996.8942504404</v>
      </c>
      <c r="JL105" s="6">
        <v>4999996.9071157603</v>
      </c>
      <c r="JM105" s="6"/>
      <c r="JN105">
        <f t="shared" si="294"/>
        <v>165.25097262443381</v>
      </c>
      <c r="JO105">
        <f t="shared" si="295"/>
        <v>50.4302935834097</v>
      </c>
      <c r="JP105">
        <f t="shared" si="296"/>
        <v>41.583726541419011</v>
      </c>
      <c r="JQ105">
        <f t="shared" si="297"/>
        <v>31.985481681969716</v>
      </c>
      <c r="JR105">
        <f t="shared" si="298"/>
        <v>3.7418235901669044</v>
      </c>
      <c r="JS105" s="6">
        <v>4999996.6878964202</v>
      </c>
      <c r="JT105" s="6">
        <v>4999996.7947298503</v>
      </c>
      <c r="JU105" s="6">
        <v>4999996.8592672497</v>
      </c>
      <c r="JV105" s="6"/>
      <c r="JW105">
        <f t="shared" si="193"/>
        <v>66.617525983121823</v>
      </c>
      <c r="JX105">
        <f t="shared" si="194"/>
        <v>53.379134319926088</v>
      </c>
      <c r="JY105">
        <f t="shared" si="195"/>
        <v>36.442401559840334</v>
      </c>
      <c r="JZ105" s="6">
        <v>4999996.7937984802</v>
      </c>
      <c r="KA105" s="6">
        <v>4999997.1478335997</v>
      </c>
      <c r="KB105" s="6">
        <v>4999997.6120399004</v>
      </c>
      <c r="KC105" s="6"/>
      <c r="KD105">
        <f t="shared" si="299"/>
        <v>367.67664893587829</v>
      </c>
      <c r="KE105">
        <f t="shared" si="300"/>
        <v>189.41989156593593</v>
      </c>
      <c r="KF105">
        <f t="shared" si="301"/>
        <v>139.20446994360631</v>
      </c>
      <c r="KG105" s="6">
        <v>4999996.8200931698</v>
      </c>
      <c r="KH105" s="6">
        <v>4999996.44999352</v>
      </c>
      <c r="KI105" s="6">
        <v>4999996.2225872604</v>
      </c>
      <c r="KJ105" s="6">
        <v>4999996.0514909402</v>
      </c>
      <c r="KK105" s="6"/>
      <c r="KL105">
        <f t="shared" si="302"/>
        <v>-281.01991063286448</v>
      </c>
      <c r="KM105">
        <f t="shared" si="303"/>
        <v>-109.0287564718809</v>
      </c>
      <c r="KN105">
        <f t="shared" si="304"/>
        <v>-78.173217137729907</v>
      </c>
      <c r="KO105">
        <f t="shared" si="305"/>
        <v>-86.383326394750256</v>
      </c>
      <c r="KP105" s="6">
        <v>4999996.1339443699</v>
      </c>
      <c r="KQ105" s="6">
        <v>4999995.8204383897</v>
      </c>
      <c r="KR105" s="6">
        <v>4999995.6298611602</v>
      </c>
      <c r="KS105" s="6">
        <v>4999995.4358455297</v>
      </c>
      <c r="KT105" s="7"/>
      <c r="KU105">
        <f t="shared" si="317"/>
        <v>-220.55366624796773</v>
      </c>
      <c r="KV105">
        <f t="shared" si="307"/>
        <v>-108.29628998644456</v>
      </c>
      <c r="KW105">
        <f t="shared" si="308"/>
        <v>-72.365402571115524</v>
      </c>
      <c r="KX105">
        <f t="shared" si="309"/>
        <v>-35.998133145493789</v>
      </c>
      <c r="KY105" s="6">
        <v>4999996.1850279998</v>
      </c>
      <c r="KZ105" s="6">
        <v>4999996.1130819498</v>
      </c>
      <c r="LA105" s="6">
        <v>4999996.0047496203</v>
      </c>
      <c r="LB105" s="6">
        <v>4999995.8844648805</v>
      </c>
      <c r="LC105" s="6">
        <v>4999995.7653350597</v>
      </c>
      <c r="LD105" s="6">
        <v>4999995.6338094203</v>
      </c>
      <c r="LE105" s="6"/>
      <c r="LF105">
        <f t="shared" si="311"/>
        <v>-21.971376564739312</v>
      </c>
      <c r="LG105">
        <f t="shared" si="325"/>
        <v>-21.750716590068592</v>
      </c>
      <c r="LH105">
        <f t="shared" si="326"/>
        <v>-53.628341949440248</v>
      </c>
      <c r="LI105">
        <f t="shared" si="327"/>
        <v>-58.437026366808361</v>
      </c>
      <c r="LJ105">
        <f t="shared" si="328"/>
        <v>-69.668198781295729</v>
      </c>
      <c r="LK105">
        <f t="shared" si="329"/>
        <v>-71.908841718764094</v>
      </c>
    </row>
    <row r="106" spans="1:323">
      <c r="A106" s="6">
        <v>4999997.0365305897</v>
      </c>
      <c r="B106" s="6">
        <v>4999997.1707843598</v>
      </c>
      <c r="C106" s="6">
        <v>4999997.2572947601</v>
      </c>
      <c r="D106" s="6">
        <v>4999997.3054232104</v>
      </c>
      <c r="E106" s="6">
        <v>4999997.3242451902</v>
      </c>
      <c r="G106">
        <f t="shared" si="196"/>
        <v>109.64120465000228</v>
      </c>
      <c r="H106">
        <f t="shared" si="197"/>
        <v>58.909272927878597</v>
      </c>
      <c r="I106">
        <f t="shared" si="198"/>
        <v>37.068581190536321</v>
      </c>
      <c r="J106">
        <f t="shared" si="199"/>
        <v>36.322460658726534</v>
      </c>
      <c r="K106">
        <f t="shared" si="200"/>
        <v>-4.4886624227135918</v>
      </c>
      <c r="L106" s="6">
        <v>4999997.1111299302</v>
      </c>
      <c r="M106" s="6">
        <v>4999997.3176222099</v>
      </c>
      <c r="N106" s="6">
        <v>4999997.4886776702</v>
      </c>
      <c r="O106" s="6">
        <v>4999997.5974575998</v>
      </c>
      <c r="P106" s="6">
        <v>4999997.6338716699</v>
      </c>
      <c r="R106">
        <f t="shared" si="312"/>
        <v>176.12848486517541</v>
      </c>
      <c r="S106">
        <f t="shared" si="313"/>
        <v>77.468422492043615</v>
      </c>
      <c r="T106">
        <f t="shared" si="314"/>
        <v>31.716016319143417</v>
      </c>
      <c r="U106">
        <f t="shared" si="315"/>
        <v>16.566407472616667</v>
      </c>
      <c r="V106">
        <f t="shared" si="316"/>
        <v>-12.057965725016162</v>
      </c>
      <c r="W106" s="6">
        <v>4999998.1367578199</v>
      </c>
      <c r="X106" s="6">
        <v>4999998.37276367</v>
      </c>
      <c r="Y106" s="6">
        <v>4999998.5271405699</v>
      </c>
      <c r="AA106">
        <f t="shared" si="201"/>
        <v>140.62659478940216</v>
      </c>
      <c r="AB106">
        <f t="shared" si="202"/>
        <v>80.615526874187196</v>
      </c>
      <c r="AC106">
        <f t="shared" si="203"/>
        <v>61.043917860788383</v>
      </c>
      <c r="AD106" s="6">
        <v>4999997.1362472102</v>
      </c>
      <c r="AE106" s="6">
        <v>4999997.4257610496</v>
      </c>
      <c r="AF106" s="6">
        <v>4999997.7193650603</v>
      </c>
      <c r="AH106">
        <f t="shared" si="204"/>
        <v>342.304728081441</v>
      </c>
      <c r="AI106">
        <f t="shared" si="205"/>
        <v>129.26302780627014</v>
      </c>
      <c r="AJ106">
        <f t="shared" si="206"/>
        <v>85.918280176998039</v>
      </c>
      <c r="AK106" s="6">
        <v>4999997.2322442001</v>
      </c>
      <c r="AL106" s="6">
        <v>4999997.1672783401</v>
      </c>
      <c r="AM106" s="6">
        <v>4999997.12951368</v>
      </c>
      <c r="AN106" s="6">
        <v>4999997.1073016999</v>
      </c>
      <c r="AO106" s="6"/>
      <c r="AP106">
        <f t="shared" si="310"/>
        <v>1.0256605313493536</v>
      </c>
      <c r="AQ106">
        <f t="shared" si="207"/>
        <v>-43.447423938057341</v>
      </c>
      <c r="AR106">
        <f t="shared" si="208"/>
        <v>-30.898257106702424</v>
      </c>
      <c r="AS106">
        <f t="shared" si="209"/>
        <v>-33.012498533743148</v>
      </c>
      <c r="AT106" s="6">
        <v>4999998.7300640298</v>
      </c>
      <c r="AU106" s="6">
        <v>4999998.7944921302</v>
      </c>
      <c r="AV106">
        <v>4999998.54227963</v>
      </c>
      <c r="AW106">
        <v>4999998.6460673101</v>
      </c>
      <c r="AX106" s="6"/>
      <c r="AY106">
        <f t="shared" si="210"/>
        <v>77.018038966714442</v>
      </c>
      <c r="AZ106">
        <f t="shared" si="211"/>
        <v>76.210039065168331</v>
      </c>
      <c r="BA106">
        <f t="shared" si="212"/>
        <v>97.402568450090612</v>
      </c>
      <c r="BB106">
        <f t="shared" si="213"/>
        <v>76.972262017633597</v>
      </c>
      <c r="BC106" s="6">
        <v>4999995.9200529903</v>
      </c>
      <c r="BD106" s="6">
        <v>4999996.15494576</v>
      </c>
      <c r="BE106" s="6">
        <v>4999996.3024084596</v>
      </c>
      <c r="BF106" s="6">
        <v>4999996.3825968197</v>
      </c>
      <c r="BH106">
        <f t="shared" si="214"/>
        <v>175.13166622909117</v>
      </c>
      <c r="BI106">
        <f t="shared" si="215"/>
        <v>63.192789078013654</v>
      </c>
      <c r="BJ106">
        <f t="shared" si="216"/>
        <v>21.87755463952427</v>
      </c>
      <c r="BK106">
        <f t="shared" si="217"/>
        <v>13.367809731254505</v>
      </c>
      <c r="BL106" s="6">
        <v>4999996.2827840699</v>
      </c>
      <c r="BM106">
        <v>4999996.2168087298</v>
      </c>
      <c r="BN106">
        <v>4999996.2494856501</v>
      </c>
      <c r="BP106">
        <f>(BL106-BL$3)/BL$3*10000000000</f>
        <v>106.64016040814147</v>
      </c>
      <c r="BQ106">
        <f t="shared" si="218"/>
        <v>178.91767881441874</v>
      </c>
      <c r="BR106">
        <f t="shared" si="219"/>
        <v>-100.426174515875</v>
      </c>
      <c r="BS106" s="6">
        <v>4999997.0256157396</v>
      </c>
      <c r="BT106" s="6">
        <v>4999997.3026625002</v>
      </c>
      <c r="BU106" s="6">
        <v>4999997.5120281698</v>
      </c>
      <c r="BV106" s="6">
        <v>4999997.6422113003</v>
      </c>
      <c r="BX106">
        <f t="shared" si="220"/>
        <v>274.60844954625054</v>
      </c>
      <c r="BY106">
        <f t="shared" si="221"/>
        <v>135.72649527101197</v>
      </c>
      <c r="BZ106">
        <f t="shared" si="222"/>
        <v>94.577908043088115</v>
      </c>
      <c r="CA106">
        <f t="shared" si="223"/>
        <v>73.451116466789969</v>
      </c>
      <c r="CB106" s="6">
        <v>4999995.6991700297</v>
      </c>
      <c r="CC106" s="6">
        <v>4999995.7310121497</v>
      </c>
      <c r="CD106" s="6">
        <v>4999995.7621976202</v>
      </c>
      <c r="CE106" s="6">
        <v>4999995.7559676496</v>
      </c>
      <c r="CF106" s="6"/>
      <c r="CG106">
        <f t="shared" si="224"/>
        <v>120.6409437453985</v>
      </c>
      <c r="CH106">
        <f t="shared" si="225"/>
        <v>27.243782817996859</v>
      </c>
      <c r="CI106">
        <f t="shared" si="226"/>
        <v>48.665581776716415</v>
      </c>
      <c r="CJ106">
        <f t="shared" si="227"/>
        <v>31.790246332169819</v>
      </c>
      <c r="CK106" s="6">
        <v>4999996.6686308803</v>
      </c>
      <c r="CL106" s="6">
        <v>4999996.5689008599</v>
      </c>
      <c r="CM106" s="6">
        <v>4999996.8213769598</v>
      </c>
      <c r="CO106">
        <f t="shared" si="228"/>
        <v>131.6699497951416</v>
      </c>
      <c r="CP106">
        <f t="shared" si="229"/>
        <v>238.5697084431379</v>
      </c>
      <c r="CQ106">
        <f t="shared" si="230"/>
        <v>105.63932853573768</v>
      </c>
      <c r="CR106" s="6">
        <v>4999996.5814711899</v>
      </c>
      <c r="CS106" s="6">
        <v>4999996.9775836999</v>
      </c>
      <c r="CT106">
        <v>4999996.7613807404</v>
      </c>
      <c r="CU106">
        <v>4999997.0067103701</v>
      </c>
      <c r="CW106">
        <f t="shared" si="231"/>
        <v>159.17313059155907</v>
      </c>
      <c r="CX106">
        <f t="shared" si="232"/>
        <v>60.49715695828278</v>
      </c>
      <c r="CY106">
        <f t="shared" si="233"/>
        <v>86.716958431578846</v>
      </c>
      <c r="CZ106">
        <f t="shared" si="234"/>
        <v>29.90215766917499</v>
      </c>
      <c r="DA106" s="6">
        <v>4999997.3679563701</v>
      </c>
      <c r="DB106" s="6">
        <v>4999997.4210175397</v>
      </c>
      <c r="DC106" s="6">
        <v>4999997.4516838798</v>
      </c>
      <c r="DD106" s="6">
        <v>4999997.4742459301</v>
      </c>
      <c r="DE106" s="6"/>
      <c r="DF106">
        <f t="shared" si="321"/>
        <v>53.992249845428418</v>
      </c>
      <c r="DG106">
        <f t="shared" si="322"/>
        <v>10.968765325634505</v>
      </c>
      <c r="DH106">
        <f t="shared" si="323"/>
        <v>-5.791164157534503</v>
      </c>
      <c r="DI106">
        <f t="shared" si="324"/>
        <v>-24.19101172909749</v>
      </c>
      <c r="DJ106" s="6">
        <v>4999997.0320228301</v>
      </c>
      <c r="DK106" s="6">
        <v>4999997.3147964897</v>
      </c>
      <c r="DL106" s="6">
        <v>4999997.6157972198</v>
      </c>
      <c r="DM106" s="6"/>
      <c r="DN106">
        <f t="shared" si="235"/>
        <v>302.38528973304989</v>
      </c>
      <c r="DO106">
        <f t="shared" si="236"/>
        <v>108.43477937456142</v>
      </c>
      <c r="DP106">
        <f t="shared" si="237"/>
        <v>54.125605176266795</v>
      </c>
      <c r="DQ106" s="6">
        <v>4999997.0890665697</v>
      </c>
      <c r="DR106" s="6">
        <v>4999997.2932120198</v>
      </c>
      <c r="DS106" s="6">
        <v>4999997.42309481</v>
      </c>
      <c r="DT106" s="6">
        <v>4999997.5117189297</v>
      </c>
      <c r="DU106" s="6">
        <v>4999997.5397821898</v>
      </c>
      <c r="DV106" s="6"/>
      <c r="DW106">
        <f t="shared" si="238"/>
        <v>228.880018649596</v>
      </c>
      <c r="DX106">
        <f t="shared" si="239"/>
        <v>88.139468867055086</v>
      </c>
      <c r="DY106">
        <f t="shared" si="240"/>
        <v>61.634732890600603</v>
      </c>
      <c r="DZ106">
        <f t="shared" si="241"/>
        <v>54.644707143546654</v>
      </c>
      <c r="EA106">
        <f t="shared" si="242"/>
        <v>20.927249550326898</v>
      </c>
      <c r="EB106" s="6">
        <v>4999996.3242499204</v>
      </c>
      <c r="EC106" s="6">
        <v>4999996.47515311</v>
      </c>
      <c r="ED106" s="6">
        <v>4999996.5750225103</v>
      </c>
      <c r="EE106" s="6">
        <v>4999996.6385612199</v>
      </c>
      <c r="EF106" s="6"/>
      <c r="EG106">
        <f t="shared" si="243"/>
        <v>165.53746500164911</v>
      </c>
      <c r="EH106">
        <f t="shared" si="244"/>
        <v>54.197739195689152</v>
      </c>
      <c r="EI106">
        <f t="shared" si="245"/>
        <v>34.982483704862481</v>
      </c>
      <c r="EJ106">
        <f t="shared" si="246"/>
        <v>13.892989651827802</v>
      </c>
      <c r="EK106" s="6">
        <v>4999996.9340526201</v>
      </c>
      <c r="EL106">
        <v>4999996.8651566897</v>
      </c>
      <c r="EM106">
        <v>4999996.8958255304</v>
      </c>
      <c r="EO106">
        <f t="shared" si="247"/>
        <v>53.563814214305367</v>
      </c>
      <c r="EP106">
        <f t="shared" si="191"/>
        <v>25.254114595812247</v>
      </c>
      <c r="EQ106">
        <f t="shared" si="192"/>
        <v>-21.252732834705593</v>
      </c>
      <c r="ER106">
        <v>4999997.1290069101</v>
      </c>
      <c r="ES106">
        <v>4999997.3583963299</v>
      </c>
      <c r="ET106">
        <v>4999997.5155630996</v>
      </c>
      <c r="EU106">
        <v>4999996.590504</v>
      </c>
      <c r="EW106">
        <f t="shared" si="248"/>
        <v>219.05223113198213</v>
      </c>
      <c r="EX106">
        <f t="shared" si="249"/>
        <v>84.291725028230729</v>
      </c>
      <c r="EY106">
        <f t="shared" si="250"/>
        <v>48.500763372640101</v>
      </c>
      <c r="EZ106">
        <f t="shared" si="251"/>
        <v>26.740677334244516</v>
      </c>
      <c r="FA106" s="6">
        <v>4999997.2868406996</v>
      </c>
      <c r="FB106" s="6">
        <v>4999997.4721040204</v>
      </c>
      <c r="FC106" s="6">
        <v>4999997.53571539</v>
      </c>
      <c r="FD106" s="6"/>
      <c r="FE106">
        <f t="shared" si="252"/>
        <v>79.635762684467565</v>
      </c>
      <c r="FF106">
        <f t="shared" si="253"/>
        <v>22.016132253926731</v>
      </c>
      <c r="FG106">
        <f t="shared" si="254"/>
        <v>14.873247495565003</v>
      </c>
      <c r="FH106" s="6">
        <v>4999996.62008096</v>
      </c>
      <c r="FI106" s="6">
        <v>4999996.7047110004</v>
      </c>
      <c r="FJ106" s="6">
        <v>4999996.75577146</v>
      </c>
      <c r="FK106" s="6"/>
      <c r="FL106">
        <f t="shared" si="255"/>
        <v>34.402943307388675</v>
      </c>
      <c r="FM106">
        <f t="shared" si="256"/>
        <v>12.374809732264838</v>
      </c>
      <c r="FN106">
        <f t="shared" si="257"/>
        <v>9.4975052648491367</v>
      </c>
      <c r="FO106" s="6">
        <v>4999996.5139415301</v>
      </c>
      <c r="FP106" s="6">
        <v>4999996.6281380504</v>
      </c>
      <c r="FQ106" s="6">
        <v>4999996.67337933</v>
      </c>
      <c r="FR106" s="6"/>
      <c r="FS106">
        <f t="shared" si="258"/>
        <v>75.209452687819336</v>
      </c>
      <c r="FT106">
        <f t="shared" si="259"/>
        <v>-1.7814610988073951</v>
      </c>
      <c r="FU106">
        <f t="shared" si="260"/>
        <v>10.874086786988837</v>
      </c>
      <c r="FV106" s="6">
        <v>4999996.3075080002</v>
      </c>
      <c r="FW106" s="6">
        <v>4999996.38796381</v>
      </c>
      <c r="FX106" s="6">
        <v>4999996.4730529701</v>
      </c>
      <c r="FY106" s="6">
        <v>4999996.5280539403</v>
      </c>
      <c r="FZ106" s="6">
        <v>4999996.5533737596</v>
      </c>
      <c r="GA106" s="6"/>
      <c r="GB106">
        <f t="shared" si="261"/>
        <v>-2.5891624878847246</v>
      </c>
      <c r="GC106">
        <f t="shared" si="262"/>
        <v>95.391950542651074</v>
      </c>
      <c r="GD106">
        <f t="shared" si="263"/>
        <v>97.95628974492972</v>
      </c>
      <c r="GE106">
        <f t="shared" si="264"/>
        <v>107.26163648912427</v>
      </c>
      <c r="GF106">
        <f t="shared" si="265"/>
        <v>23.281554961776436</v>
      </c>
      <c r="GG106" s="6">
        <v>4999997.2361939503</v>
      </c>
      <c r="GH106" s="6">
        <v>4999997.3518922599</v>
      </c>
      <c r="GI106" s="6">
        <v>4999997.4401541501</v>
      </c>
      <c r="GJ106" s="6"/>
      <c r="GK106">
        <f t="shared" si="318"/>
        <v>117.43146663434949</v>
      </c>
      <c r="GL106">
        <f t="shared" si="319"/>
        <v>48.495106241257851</v>
      </c>
      <c r="GM106">
        <f t="shared" si="320"/>
        <v>33.344317646242587</v>
      </c>
      <c r="GN106" s="6">
        <v>4999997.6148026399</v>
      </c>
      <c r="GO106" s="6">
        <v>4999997.6802076502</v>
      </c>
      <c r="GP106">
        <v>4999997.3476921497</v>
      </c>
      <c r="GQ106">
        <v>4999997.4975034501</v>
      </c>
      <c r="GR106" s="6"/>
      <c r="GS106">
        <f t="shared" si="266"/>
        <v>56.098126873684748</v>
      </c>
      <c r="GT106">
        <f t="shared" si="267"/>
        <v>39.819078526443462</v>
      </c>
      <c r="GU106">
        <f t="shared" si="268"/>
        <v>172.04383310926224</v>
      </c>
      <c r="GV106">
        <f t="shared" si="269"/>
        <v>85.336423145910629</v>
      </c>
      <c r="GW106" s="6">
        <v>4999996.9130017497</v>
      </c>
      <c r="GX106" s="6">
        <v>4999996.9739303002</v>
      </c>
      <c r="GY106" s="6">
        <v>4999997.0264304001</v>
      </c>
      <c r="GZ106" s="6">
        <v>4999997.0477897199</v>
      </c>
      <c r="HA106" s="6"/>
      <c r="HB106">
        <f t="shared" si="270"/>
        <v>58.919516794511544</v>
      </c>
      <c r="HC106">
        <f t="shared" si="271"/>
        <v>34.539601368300374</v>
      </c>
      <c r="HD106">
        <f t="shared" si="272"/>
        <v>14.576069387273863</v>
      </c>
      <c r="HE106">
        <f t="shared" si="273"/>
        <v>9.5148254576623437</v>
      </c>
      <c r="HF106" s="6">
        <v>4999996.7061373796</v>
      </c>
      <c r="HG106" s="6">
        <v>4999996.93470346</v>
      </c>
      <c r="HH106" s="6">
        <v>4999997.0035590203</v>
      </c>
      <c r="HI106" s="6"/>
      <c r="HJ106">
        <f t="shared" si="274"/>
        <v>87.479917985169863</v>
      </c>
      <c r="HK106">
        <f t="shared" si="275"/>
        <v>12.625728108195462</v>
      </c>
      <c r="HL106">
        <f t="shared" si="276"/>
        <v>6.2894635381144184</v>
      </c>
      <c r="HM106" s="6">
        <v>4999997.5909625003</v>
      </c>
      <c r="HN106" s="6">
        <v>4999997.7349990504</v>
      </c>
      <c r="HO106" s="6">
        <v>4999997.8520829296</v>
      </c>
      <c r="HP106" s="6">
        <v>4999997.9271858502</v>
      </c>
      <c r="HQ106" s="6"/>
      <c r="HR106">
        <f t="shared" si="277"/>
        <v>124.18404212302711</v>
      </c>
      <c r="HS106">
        <f t="shared" si="278"/>
        <v>67.837932604235348</v>
      </c>
      <c r="HT106">
        <f t="shared" si="279"/>
        <v>53.924323232332121</v>
      </c>
      <c r="HU106">
        <f t="shared" si="280"/>
        <v>44.113298733954394</v>
      </c>
      <c r="HV106" s="6">
        <v>4999998.0597039899</v>
      </c>
      <c r="HW106" s="6">
        <v>4999998.25845809</v>
      </c>
      <c r="HX106" s="6">
        <v>4999998.3901983202</v>
      </c>
      <c r="HY106" s="6">
        <v>4999998.4779333202</v>
      </c>
      <c r="HZ106" s="6"/>
      <c r="IA106">
        <f t="shared" si="281"/>
        <v>195.17605883566577</v>
      </c>
      <c r="IB106">
        <f t="shared" si="282"/>
        <v>82.982290325875937</v>
      </c>
      <c r="IC106">
        <f t="shared" si="283"/>
        <v>54.820438171028904</v>
      </c>
      <c r="ID106">
        <f t="shared" si="284"/>
        <v>44.949334961495133</v>
      </c>
      <c r="IE106" s="6">
        <v>4999998.0548490398</v>
      </c>
      <c r="IF106" s="6">
        <v>4999998.1734707402</v>
      </c>
      <c r="IG106" s="6">
        <v>4999998.2719407901</v>
      </c>
      <c r="IH106" s="6">
        <v>4999998.3351872396</v>
      </c>
      <c r="II106" s="6"/>
      <c r="IJ106">
        <f t="shared" si="285"/>
        <v>152.82846088249738</v>
      </c>
      <c r="IK106">
        <f t="shared" si="286"/>
        <v>29.981871933429037</v>
      </c>
      <c r="IL106">
        <f t="shared" si="287"/>
        <v>4.8785021649276272</v>
      </c>
      <c r="IM106">
        <f t="shared" si="288"/>
        <v>-11.51440488393051</v>
      </c>
      <c r="IN106" s="6">
        <v>4999998.0068452498</v>
      </c>
      <c r="IO106" s="6">
        <v>4999998.1607031198</v>
      </c>
      <c r="IP106" s="6">
        <v>4999998.2574621001</v>
      </c>
      <c r="IQ106" s="6">
        <v>4999998.3125446001</v>
      </c>
      <c r="IR106" s="6">
        <v>4999998.33005895</v>
      </c>
      <c r="IS106" s="6"/>
      <c r="IT106">
        <f t="shared" si="289"/>
        <v>172.64211093611576</v>
      </c>
      <c r="IU106">
        <f t="shared" si="290"/>
        <v>52.677800045303378</v>
      </c>
      <c r="IV106">
        <f t="shared" si="291"/>
        <v>32.260570846391644</v>
      </c>
      <c r="IW106">
        <f t="shared" si="292"/>
        <v>26.041909595804032</v>
      </c>
      <c r="IX106">
        <f t="shared" si="293"/>
        <v>-1.8568007885574711</v>
      </c>
      <c r="IY106" s="6">
        <v>4999997.6952544795</v>
      </c>
      <c r="IZ106" s="6">
        <v>4999997.7951765703</v>
      </c>
      <c r="JA106" s="6">
        <v>4999997.8690752396</v>
      </c>
      <c r="JB106" s="6">
        <v>4999997.9133329699</v>
      </c>
      <c r="JC106" s="6"/>
      <c r="JD106">
        <f>(IY106-IY$3)/IY$3*10000000000</f>
        <v>108.07203011893617</v>
      </c>
      <c r="JE106">
        <f>(IZ106-IZ$3)/IZ$3*10000000000</f>
        <v>36.350717165786726</v>
      </c>
      <c r="JF106">
        <f>(JA106-JA$3)/JA$3*10000000000</f>
        <v>6.2413018758232361</v>
      </c>
      <c r="JG106">
        <f>(JB106-JB$3)/JB$3*10000000000</f>
        <v>6.5170628250674927</v>
      </c>
      <c r="JH106" s="6">
        <v>4999996.6237632204</v>
      </c>
      <c r="JI106" s="6">
        <v>4999996.7552600997</v>
      </c>
      <c r="JJ106" s="6">
        <v>4999996.8424869599</v>
      </c>
      <c r="JK106" s="6">
        <v>4999996.8941900702</v>
      </c>
      <c r="JL106" s="6">
        <v>4999996.9075031299</v>
      </c>
      <c r="JM106" s="6"/>
      <c r="JN106">
        <f t="shared" si="294"/>
        <v>166.24227492135353</v>
      </c>
      <c r="JO106">
        <f t="shared" si="295"/>
        <v>51.182173141417572</v>
      </c>
      <c r="JP106">
        <f t="shared" si="296"/>
        <v>42.237547069417566</v>
      </c>
      <c r="JQ106">
        <f t="shared" si="297"/>
        <v>31.864741222722145</v>
      </c>
      <c r="JR106">
        <f t="shared" si="298"/>
        <v>4.5165633798382734</v>
      </c>
      <c r="JS106" s="6">
        <v>4999996.6881683702</v>
      </c>
      <c r="JT106" s="6">
        <v>4999996.7949290397</v>
      </c>
      <c r="JU106" s="6">
        <v>4999996.8597142799</v>
      </c>
      <c r="JV106" s="6"/>
      <c r="JW106">
        <f t="shared" si="193"/>
        <v>67.161426181191942</v>
      </c>
      <c r="JX106">
        <f t="shared" si="194"/>
        <v>53.777513396662329</v>
      </c>
      <c r="JY106">
        <f t="shared" si="195"/>
        <v>37.336462483104896</v>
      </c>
      <c r="JZ106" s="6">
        <v>4999996.7954565501</v>
      </c>
      <c r="KA106" s="6">
        <v>4999997.1486908896</v>
      </c>
      <c r="KB106" s="6">
        <v>4999997.6126170401</v>
      </c>
      <c r="KC106" s="6"/>
      <c r="KD106">
        <f t="shared" si="299"/>
        <v>370.99279098658565</v>
      </c>
      <c r="KE106">
        <f t="shared" si="300"/>
        <v>191.13447233749571</v>
      </c>
      <c r="KF106">
        <f t="shared" si="301"/>
        <v>140.35874984728252</v>
      </c>
      <c r="KG106" s="6">
        <v>4999996.8186163399</v>
      </c>
      <c r="KH106" s="6">
        <v>4999996.4492485104</v>
      </c>
      <c r="KI106" s="6">
        <v>4999996.2222622801</v>
      </c>
      <c r="KJ106" s="6">
        <v>4999996.0510863801</v>
      </c>
      <c r="KK106" s="6"/>
      <c r="KL106">
        <f t="shared" si="302"/>
        <v>-283.97357217140512</v>
      </c>
      <c r="KM106">
        <f t="shared" si="303"/>
        <v>-110.51877677538874</v>
      </c>
      <c r="KN106">
        <f t="shared" si="304"/>
        <v>-78.823178335281696</v>
      </c>
      <c r="KO106">
        <f t="shared" si="305"/>
        <v>-87.192447041034725</v>
      </c>
      <c r="KP106" s="6">
        <v>4999996.1329368399</v>
      </c>
      <c r="KQ106" s="6">
        <v>4999995.8195786905</v>
      </c>
      <c r="KR106" s="6">
        <v>4999995.62928278</v>
      </c>
      <c r="KS106" s="6">
        <v>4999995.4353285404</v>
      </c>
      <c r="KT106" s="7"/>
      <c r="KU106">
        <f t="shared" si="317"/>
        <v>-222.56872757544977</v>
      </c>
      <c r="KV106">
        <f t="shared" si="307"/>
        <v>-110.01568982912099</v>
      </c>
      <c r="KW106">
        <f t="shared" si="308"/>
        <v>-73.522163953458204</v>
      </c>
      <c r="KX106">
        <f t="shared" si="309"/>
        <v>-37.032112622345117</v>
      </c>
      <c r="KY106" s="6">
        <v>4999996.1849661302</v>
      </c>
      <c r="KZ106" s="6">
        <v>4999996.1129462402</v>
      </c>
      <c r="LA106" s="6">
        <v>4999996.0040528197</v>
      </c>
      <c r="LB106" s="6">
        <v>4999995.88455074</v>
      </c>
      <c r="LC106" s="6">
        <v>4999995.7650951296</v>
      </c>
      <c r="LD106" s="6">
        <v>4999995.6334252199</v>
      </c>
      <c r="LE106" s="6"/>
      <c r="LF106">
        <f t="shared" si="311"/>
        <v>-22.095115901433573</v>
      </c>
      <c r="LG106">
        <f t="shared" si="325"/>
        <v>-22.022135863685623</v>
      </c>
      <c r="LH106">
        <f t="shared" si="326"/>
        <v>-55.021944353856917</v>
      </c>
      <c r="LI106">
        <f t="shared" si="327"/>
        <v>-58.265307107515753</v>
      </c>
      <c r="LJ106">
        <f t="shared" si="328"/>
        <v>-70.148059415642749</v>
      </c>
      <c r="LK106">
        <f t="shared" si="329"/>
        <v>-72.677243112938541</v>
      </c>
    </row>
    <row r="107" spans="1:323">
      <c r="A107" s="6">
        <v>4999997.0366375102</v>
      </c>
      <c r="B107" s="6">
        <v>4999997.1709631598</v>
      </c>
      <c r="C107" s="6">
        <v>4999997.2574070701</v>
      </c>
      <c r="D107" s="6">
        <v>4999997.3055305397</v>
      </c>
      <c r="E107" s="6">
        <v>4999997.3243152099</v>
      </c>
      <c r="G107">
        <f t="shared" si="196"/>
        <v>109.85504575544664</v>
      </c>
      <c r="H107">
        <f t="shared" si="197"/>
        <v>59.26687306130588</v>
      </c>
      <c r="I107">
        <f t="shared" si="198"/>
        <v>37.293201418418427</v>
      </c>
      <c r="J107">
        <f t="shared" si="199"/>
        <v>36.537119452767122</v>
      </c>
      <c r="K107">
        <f t="shared" si="200"/>
        <v>-4.3486230975796403</v>
      </c>
      <c r="L107" s="6">
        <v>4999997.1118931202</v>
      </c>
      <c r="M107" s="6">
        <v>4999997.3180040997</v>
      </c>
      <c r="N107" s="6">
        <v>4999997.4886482302</v>
      </c>
      <c r="O107" s="6">
        <v>4999997.5976699302</v>
      </c>
      <c r="P107" s="6">
        <v>4999997.6342710899</v>
      </c>
      <c r="R107">
        <f t="shared" si="312"/>
        <v>177.65486573175767</v>
      </c>
      <c r="S107">
        <f t="shared" si="313"/>
        <v>78.232202413797054</v>
      </c>
      <c r="T107">
        <f t="shared" si="314"/>
        <v>31.657136213570947</v>
      </c>
      <c r="U107">
        <f t="shared" si="315"/>
        <v>16.991068419656226</v>
      </c>
      <c r="V107">
        <f t="shared" si="316"/>
        <v>-11.259125272216318</v>
      </c>
      <c r="W107" s="6">
        <v>4999998.1372709097</v>
      </c>
      <c r="X107" s="6">
        <v>4999998.3734123698</v>
      </c>
      <c r="Y107" s="6">
        <v>4999998.5271466402</v>
      </c>
      <c r="AA107">
        <f t="shared" si="201"/>
        <v>141.6527748277226</v>
      </c>
      <c r="AB107">
        <f t="shared" si="202"/>
        <v>81.912926708546209</v>
      </c>
      <c r="AC107">
        <f t="shared" si="203"/>
        <v>61.056058585521498</v>
      </c>
      <c r="AD107" s="6">
        <v>4999997.1373024201</v>
      </c>
      <c r="AE107" s="6">
        <v>4999997.42634816</v>
      </c>
      <c r="AF107" s="6">
        <v>4999997.7193587599</v>
      </c>
      <c r="AH107">
        <f t="shared" si="204"/>
        <v>344.41514915734365</v>
      </c>
      <c r="AI107">
        <f t="shared" si="205"/>
        <v>130.43724924129472</v>
      </c>
      <c r="AJ107">
        <f t="shared" si="206"/>
        <v>85.905679376707667</v>
      </c>
      <c r="AK107" s="6">
        <v>4999997.2324635601</v>
      </c>
      <c r="AL107" s="6">
        <v>4999997.1670038197</v>
      </c>
      <c r="AM107" s="6">
        <v>4999997.12987193</v>
      </c>
      <c r="AN107" s="6">
        <v>4999997.10701162</v>
      </c>
      <c r="AO107" s="6"/>
      <c r="AP107">
        <f t="shared" si="310"/>
        <v>1.4643807621177065</v>
      </c>
      <c r="AQ107">
        <f t="shared" si="207"/>
        <v>-43.996464981495905</v>
      </c>
      <c r="AR107">
        <f t="shared" si="208"/>
        <v>-30.181756713311</v>
      </c>
      <c r="AS107">
        <f t="shared" si="209"/>
        <v>-33.59265881474974</v>
      </c>
      <c r="AT107" s="6">
        <v>4999998.73025476</v>
      </c>
      <c r="AU107" s="6">
        <v>4999998.79445964</v>
      </c>
      <c r="AV107">
        <v>4999998.5423134901</v>
      </c>
      <c r="AW107">
        <v>4999998.6463261303</v>
      </c>
      <c r="AX107" s="6"/>
      <c r="AY107">
        <f t="shared" si="210"/>
        <v>77.399499479875203</v>
      </c>
      <c r="AZ107">
        <f t="shared" si="211"/>
        <v>76.145058810330198</v>
      </c>
      <c r="BA107">
        <f t="shared" si="212"/>
        <v>97.470288660184252</v>
      </c>
      <c r="BB107">
        <f t="shared" si="213"/>
        <v>77.48990242463023</v>
      </c>
      <c r="BC107" s="6">
        <v>4999995.9242913201</v>
      </c>
      <c r="BD107" s="6">
        <v>4999996.1550818896</v>
      </c>
      <c r="BE107" s="6">
        <v>4999996.3029068997</v>
      </c>
      <c r="BF107" s="6">
        <v>4999996.3826286299</v>
      </c>
      <c r="BH107">
        <f t="shared" si="214"/>
        <v>183.60833294998554</v>
      </c>
      <c r="BI107">
        <f t="shared" si="215"/>
        <v>63.465048405277294</v>
      </c>
      <c r="BJ107">
        <f t="shared" si="216"/>
        <v>22.874435612204739</v>
      </c>
      <c r="BK107">
        <f t="shared" si="217"/>
        <v>13.43143028508492</v>
      </c>
      <c r="BL107" s="6">
        <v>4999996.2830495303</v>
      </c>
      <c r="BM107">
        <v>4999996.2176698297</v>
      </c>
      <c r="BN107">
        <v>4999996.2493547797</v>
      </c>
      <c r="BP107">
        <f>(BL107-BL$3)/BL$3*10000000000</f>
        <v>107.17108173126925</v>
      </c>
      <c r="BQ107">
        <f t="shared" si="218"/>
        <v>180.63987999064904</v>
      </c>
      <c r="BR107">
        <f t="shared" si="219"/>
        <v>-100.68791546859417</v>
      </c>
      <c r="BS107" s="6">
        <v>4999997.0263048401</v>
      </c>
      <c r="BT107" s="6">
        <v>4999997.3033621497</v>
      </c>
      <c r="BU107" s="6">
        <v>4999997.5124965301</v>
      </c>
      <c r="BV107" s="6">
        <v>4999997.6425872603</v>
      </c>
      <c r="BX107">
        <f t="shared" si="220"/>
        <v>275.98665135219585</v>
      </c>
      <c r="BY107">
        <f t="shared" si="221"/>
        <v>137.12579517472469</v>
      </c>
      <c r="BZ107">
        <f t="shared" si="222"/>
        <v>95.514629038312449</v>
      </c>
      <c r="CA107">
        <f t="shared" si="223"/>
        <v>74.203036871308953</v>
      </c>
      <c r="CB107" s="6">
        <v>4999995.6992002996</v>
      </c>
      <c r="CC107" s="6">
        <v>4999995.7311342098</v>
      </c>
      <c r="CD107" s="6">
        <v>4999995.76233231</v>
      </c>
      <c r="CE107" s="6">
        <v>4999995.7558647702</v>
      </c>
      <c r="CF107" s="6"/>
      <c r="CG107">
        <f t="shared" si="224"/>
        <v>120.70148349084339</v>
      </c>
      <c r="CH107">
        <f t="shared" si="225"/>
        <v>27.487903162994652</v>
      </c>
      <c r="CI107">
        <f t="shared" si="226"/>
        <v>48.934961473115031</v>
      </c>
      <c r="CJ107">
        <f t="shared" si="227"/>
        <v>31.584487197811075</v>
      </c>
      <c r="CK107" s="6">
        <v>4999996.6692493903</v>
      </c>
      <c r="CL107" s="6">
        <v>4999996.5697194999</v>
      </c>
      <c r="CM107" s="6">
        <v>4999996.82161693</v>
      </c>
      <c r="CO107">
        <f t="shared" si="228"/>
        <v>132.90697053213123</v>
      </c>
      <c r="CP107">
        <f t="shared" si="229"/>
        <v>240.20698959306844</v>
      </c>
      <c r="CQ107">
        <f t="shared" si="230"/>
        <v>106.11926917093955</v>
      </c>
      <c r="CR107" s="6">
        <v>4999996.5821628897</v>
      </c>
      <c r="CS107" s="6">
        <v>4999996.9783281097</v>
      </c>
      <c r="CT107">
        <v>4999996.7617035704</v>
      </c>
      <c r="CU107">
        <v>4999997.0067177396</v>
      </c>
      <c r="CW107">
        <f t="shared" si="231"/>
        <v>160.55653115026789</v>
      </c>
      <c r="CX107">
        <f t="shared" si="232"/>
        <v>61.985977585617768</v>
      </c>
      <c r="CY107">
        <f t="shared" si="233"/>
        <v>87.362618719336197</v>
      </c>
      <c r="CZ107">
        <f t="shared" si="234"/>
        <v>29.916896789108623</v>
      </c>
      <c r="DA107" s="6">
        <v>4999997.3688307405</v>
      </c>
      <c r="DB107" s="6">
        <v>4999997.4213979999</v>
      </c>
      <c r="DC107" s="6">
        <v>4999997.4513849402</v>
      </c>
      <c r="DD107" s="6">
        <v>4999997.4720162703</v>
      </c>
      <c r="DE107" s="6"/>
      <c r="DF107">
        <f t="shared" si="321"/>
        <v>55.740991448488288</v>
      </c>
      <c r="DG107">
        <f t="shared" si="322"/>
        <v>11.729686064732622</v>
      </c>
      <c r="DH107">
        <f t="shared" si="323"/>
        <v>-6.3890437524862529</v>
      </c>
      <c r="DI107">
        <f t="shared" si="324"/>
        <v>-28.65033360716572</v>
      </c>
      <c r="DJ107" s="6">
        <v>4999997.0330387</v>
      </c>
      <c r="DK107" s="6">
        <v>4999997.3151818197</v>
      </c>
      <c r="DL107" s="6">
        <v>4999997.61589815</v>
      </c>
      <c r="DM107" s="6"/>
      <c r="DN107">
        <f t="shared" si="235"/>
        <v>304.41703080168742</v>
      </c>
      <c r="DO107">
        <f t="shared" si="236"/>
        <v>109.20543991406268</v>
      </c>
      <c r="DP107">
        <f t="shared" si="237"/>
        <v>54.327465716372274</v>
      </c>
      <c r="DQ107" s="6">
        <v>4999997.0899815597</v>
      </c>
      <c r="DR107" s="6">
        <v>4999997.2937287698</v>
      </c>
      <c r="DS107" s="6">
        <v>4999997.4235699298</v>
      </c>
      <c r="DT107" s="6">
        <v>4999997.51197928</v>
      </c>
      <c r="DU107" s="6">
        <v>4999997.5398260597</v>
      </c>
      <c r="DV107" s="6"/>
      <c r="DW107">
        <f t="shared" si="238"/>
        <v>230.7099996981201</v>
      </c>
      <c r="DX107">
        <f t="shared" si="239"/>
        <v>89.172969272579266</v>
      </c>
      <c r="DY107">
        <f t="shared" si="240"/>
        <v>62.58497298494418</v>
      </c>
      <c r="DZ107">
        <f t="shared" si="241"/>
        <v>55.165407994344392</v>
      </c>
      <c r="EA107">
        <f t="shared" si="242"/>
        <v>21.014989493436911</v>
      </c>
      <c r="EB107" s="6">
        <v>4999996.32500795</v>
      </c>
      <c r="EC107" s="6">
        <v>4999996.4755204897</v>
      </c>
      <c r="ED107" s="6">
        <v>4999996.5750952503</v>
      </c>
      <c r="EE107" s="6">
        <v>4999996.6387240002</v>
      </c>
      <c r="EF107" s="6"/>
      <c r="EG107">
        <f t="shared" si="243"/>
        <v>167.05352518230049</v>
      </c>
      <c r="EH107">
        <f t="shared" si="244"/>
        <v>54.932499212316976</v>
      </c>
      <c r="EI107">
        <f t="shared" si="245"/>
        <v>35.127963841760184</v>
      </c>
      <c r="EJ107">
        <f t="shared" si="246"/>
        <v>14.218550440913818</v>
      </c>
      <c r="EK107" s="6">
        <v>4999996.9332748698</v>
      </c>
      <c r="EL107">
        <v>4999996.8675354999</v>
      </c>
      <c r="EM107">
        <v>4999996.9042772101</v>
      </c>
      <c r="EO107">
        <f t="shared" si="247"/>
        <v>52.008312700098138</v>
      </c>
      <c r="EP107">
        <f t="shared" ref="EP107:EP170" si="330">(EL107-EL$3)/EL$3*10000000000</f>
        <v>30.011737984937859</v>
      </c>
      <c r="EQ107">
        <f t="shared" ref="EQ107:EQ170" si="331">(EM107-EM$3)/EM$3*10000000000</f>
        <v>-4.3493629334786963</v>
      </c>
      <c r="ER107">
        <v>4999997.1300873002</v>
      </c>
      <c r="ES107">
        <v>4999997.3589435602</v>
      </c>
      <c r="ET107">
        <v>4999997.5155057702</v>
      </c>
      <c r="EU107">
        <v>4999996.5907049999</v>
      </c>
      <c r="EW107">
        <f t="shared" si="248"/>
        <v>221.21301255184909</v>
      </c>
      <c r="EX107">
        <f t="shared" si="249"/>
        <v>85.386186103048317</v>
      </c>
      <c r="EY107">
        <f t="shared" si="250"/>
        <v>48.386104467660225</v>
      </c>
      <c r="EZ107">
        <f t="shared" si="251"/>
        <v>27.142677410840346</v>
      </c>
      <c r="FA107" s="6">
        <v>4999997.2872743104</v>
      </c>
      <c r="FB107" s="6">
        <v>4999997.4721277403</v>
      </c>
      <c r="FC107" s="6">
        <v>4999997.53562978</v>
      </c>
      <c r="FD107" s="6"/>
      <c r="FE107">
        <f t="shared" si="252"/>
        <v>80.502984666405865</v>
      </c>
      <c r="FF107">
        <f t="shared" si="253"/>
        <v>22.063571987321478</v>
      </c>
      <c r="FG107">
        <f t="shared" si="254"/>
        <v>14.702027480870617</v>
      </c>
      <c r="FH107" s="6">
        <v>4999996.6206580503</v>
      </c>
      <c r="FI107" s="6">
        <v>4999996.70485604</v>
      </c>
      <c r="FJ107" s="6">
        <v>4999996.7558321403</v>
      </c>
      <c r="FK107" s="6"/>
      <c r="FL107">
        <f t="shared" si="255"/>
        <v>35.5571247077077</v>
      </c>
      <c r="FM107">
        <f t="shared" si="256"/>
        <v>12.664888966118271</v>
      </c>
      <c r="FN107">
        <f t="shared" si="257"/>
        <v>9.6188659884069256</v>
      </c>
      <c r="FO107" s="6">
        <v>4999996.5141556999</v>
      </c>
      <c r="FP107" s="6">
        <v>4999996.6280121598</v>
      </c>
      <c r="FQ107" s="6">
        <v>4999996.6736746999</v>
      </c>
      <c r="FR107" s="6"/>
      <c r="FS107">
        <f t="shared" si="258"/>
        <v>75.637792456136935</v>
      </c>
      <c r="FT107">
        <f t="shared" si="259"/>
        <v>-2.0332424639590876</v>
      </c>
      <c r="FU107">
        <f t="shared" si="260"/>
        <v>11.46482695238865</v>
      </c>
      <c r="FV107" s="6">
        <v>4999996.3076103404</v>
      </c>
      <c r="FW107" s="6">
        <v>4999996.3881245498</v>
      </c>
      <c r="FX107" s="6">
        <v>4999996.4730842998</v>
      </c>
      <c r="FY107" s="6">
        <v>4999996.5284921704</v>
      </c>
      <c r="FZ107" s="6">
        <v>4999996.5521344403</v>
      </c>
      <c r="GA107" s="6"/>
      <c r="GB107">
        <f t="shared" si="261"/>
        <v>-2.3844818492678534</v>
      </c>
      <c r="GC107">
        <f t="shared" si="262"/>
        <v>95.71343029219824</v>
      </c>
      <c r="GD107">
        <f t="shared" si="263"/>
        <v>98.018949172562927</v>
      </c>
      <c r="GE107">
        <f t="shared" si="264"/>
        <v>108.13809733152031</v>
      </c>
      <c r="GF107">
        <f t="shared" si="265"/>
        <v>20.802914583528406</v>
      </c>
      <c r="GG107" s="6">
        <v>4999997.2366731605</v>
      </c>
      <c r="GH107" s="6">
        <v>4999997.3521150798</v>
      </c>
      <c r="GI107" s="6">
        <v>4999997.44021287</v>
      </c>
      <c r="GJ107" s="6"/>
      <c r="GK107">
        <f t="shared" si="318"/>
        <v>118.38988751162873</v>
      </c>
      <c r="GL107">
        <f t="shared" si="319"/>
        <v>48.940746194038162</v>
      </c>
      <c r="GM107">
        <f t="shared" si="320"/>
        <v>33.461757483418765</v>
      </c>
      <c r="GN107" s="6">
        <v>4999997.6146136997</v>
      </c>
      <c r="GO107" s="6">
        <v>4999997.6801800197</v>
      </c>
      <c r="GP107">
        <v>4999997.3484489601</v>
      </c>
      <c r="GQ107">
        <v>4999997.4980237503</v>
      </c>
      <c r="GR107" s="6"/>
      <c r="GS107">
        <f t="shared" si="266"/>
        <v>55.72024628194103</v>
      </c>
      <c r="GT107">
        <f t="shared" si="267"/>
        <v>39.763817544297233</v>
      </c>
      <c r="GU107">
        <f t="shared" si="268"/>
        <v>173.55745477674418</v>
      </c>
      <c r="GV107">
        <f t="shared" si="269"/>
        <v>86.377023915841278</v>
      </c>
      <c r="GW107" s="6">
        <v>4999996.9131146399</v>
      </c>
      <c r="GX107" s="6">
        <v>4999996.9740827698</v>
      </c>
      <c r="GY107" s="6">
        <v>4999997.0262266099</v>
      </c>
      <c r="GZ107" s="6">
        <v>4999997.047669</v>
      </c>
      <c r="HA107" s="6"/>
      <c r="HB107">
        <f t="shared" si="270"/>
        <v>59.145297467002777</v>
      </c>
      <c r="HC107">
        <f t="shared" si="271"/>
        <v>34.844540779223252</v>
      </c>
      <c r="HD107">
        <f t="shared" si="272"/>
        <v>14.168488858021536</v>
      </c>
      <c r="HE107">
        <f t="shared" si="273"/>
        <v>9.2733855253427109</v>
      </c>
      <c r="HF107" s="6">
        <v>4999996.7062085699</v>
      </c>
      <c r="HG107" s="6">
        <v>4999996.9345295196</v>
      </c>
      <c r="HH107" s="6">
        <v>4999997.00348425</v>
      </c>
      <c r="HI107" s="6"/>
      <c r="HJ107">
        <f t="shared" si="274"/>
        <v>87.622298675419103</v>
      </c>
      <c r="HK107">
        <f t="shared" si="275"/>
        <v>12.277847247898219</v>
      </c>
      <c r="HL107">
        <f t="shared" si="276"/>
        <v>6.1399228452415349</v>
      </c>
      <c r="HM107" s="6">
        <v>4999997.5917490302</v>
      </c>
      <c r="HN107" s="6">
        <v>4999997.7350665499</v>
      </c>
      <c r="HO107" s="6">
        <v>4999997.8522404199</v>
      </c>
      <c r="HP107" s="6">
        <v>4999997.9273777502</v>
      </c>
      <c r="HQ107" s="6"/>
      <c r="HR107">
        <f t="shared" si="277"/>
        <v>125.75710260835434</v>
      </c>
      <c r="HS107">
        <f t="shared" si="278"/>
        <v>67.972931598786545</v>
      </c>
      <c r="HT107">
        <f t="shared" si="279"/>
        <v>54.239304114656747</v>
      </c>
      <c r="HU107">
        <f t="shared" si="280"/>
        <v>44.497098790400891</v>
      </c>
      <c r="HV107" s="6">
        <v>4999998.0601696298</v>
      </c>
      <c r="HW107" s="6">
        <v>4999998.2590731801</v>
      </c>
      <c r="HX107" s="6">
        <v>4999998.3904726403</v>
      </c>
      <c r="HY107" s="6">
        <v>4999998.4782179296</v>
      </c>
      <c r="HZ107" s="6"/>
      <c r="IA107">
        <f t="shared" si="281"/>
        <v>196.10733894901097</v>
      </c>
      <c r="IB107">
        <f t="shared" si="282"/>
        <v>84.212471028085787</v>
      </c>
      <c r="IC107">
        <f t="shared" si="283"/>
        <v>55.369078616737873</v>
      </c>
      <c r="ID107">
        <f t="shared" si="284"/>
        <v>45.518553907001106</v>
      </c>
      <c r="IE107" s="6">
        <v>4999998.0554412296</v>
      </c>
      <c r="IF107" s="6">
        <v>4999998.1737706997</v>
      </c>
      <c r="IG107" s="6">
        <v>4999998.2719478402</v>
      </c>
      <c r="IH107" s="6">
        <v>4999998.3353344798</v>
      </c>
      <c r="II107" s="6"/>
      <c r="IJ107">
        <f t="shared" si="285"/>
        <v>154.01284104330256</v>
      </c>
      <c r="IK107">
        <f t="shared" si="286"/>
        <v>30.581791041400823</v>
      </c>
      <c r="IL107">
        <f t="shared" si="287"/>
        <v>4.8926023935873904</v>
      </c>
      <c r="IM107">
        <f t="shared" si="288"/>
        <v>-11.219924313415468</v>
      </c>
      <c r="IN107" s="6">
        <v>4999998.0074388403</v>
      </c>
      <c r="IO107" s="6">
        <v>4999998.1609370699</v>
      </c>
      <c r="IP107" s="6">
        <v>4999998.2576490799</v>
      </c>
      <c r="IQ107" s="6">
        <v>4999998.3126449203</v>
      </c>
      <c r="IR107" s="6">
        <v>4999998.3302133502</v>
      </c>
      <c r="IS107" s="6"/>
      <c r="IT107">
        <f t="shared" si="289"/>
        <v>173.82929253010815</v>
      </c>
      <c r="IU107">
        <f t="shared" si="290"/>
        <v>53.145700406666826</v>
      </c>
      <c r="IV107">
        <f t="shared" si="291"/>
        <v>32.634530519246638</v>
      </c>
      <c r="IW107">
        <f t="shared" si="292"/>
        <v>26.242550074225768</v>
      </c>
      <c r="IX107">
        <f t="shared" si="293"/>
        <v>-1.548000196768649</v>
      </c>
      <c r="IY107" s="6">
        <v>4999997.6950323004</v>
      </c>
      <c r="IZ107" s="6">
        <v>4999997.79516833</v>
      </c>
      <c r="JA107" s="6">
        <v>4999997.8692747597</v>
      </c>
      <c r="JB107" s="6">
        <v>4999997.9136562897</v>
      </c>
      <c r="JC107" s="6"/>
      <c r="JD107">
        <f>(IY107-IY$3)/IY$3*10000000000</f>
        <v>107.62767169457129</v>
      </c>
      <c r="JE107">
        <f>(IZ107-IZ$3)/IZ$3*10000000000</f>
        <v>36.334236474179015</v>
      </c>
      <c r="JF107">
        <f>(JA107-JA$3)/JA$3*10000000000</f>
        <v>6.6403421043924258</v>
      </c>
      <c r="JG107">
        <f>(JB107-JB$3)/JB$3*10000000000</f>
        <v>7.1637027106506546</v>
      </c>
      <c r="JH107" s="6">
        <v>4999996.6243959703</v>
      </c>
      <c r="JI107" s="6">
        <v>4999996.7555597797</v>
      </c>
      <c r="JJ107" s="6">
        <v>4999996.84259752</v>
      </c>
      <c r="JK107" s="6">
        <v>4999996.8942935001</v>
      </c>
      <c r="JL107" s="6">
        <v>4999996.9073635004</v>
      </c>
      <c r="JM107" s="6"/>
      <c r="JN107">
        <f t="shared" si="294"/>
        <v>167.50777553775643</v>
      </c>
      <c r="JO107">
        <f t="shared" si="295"/>
        <v>51.781533626913387</v>
      </c>
      <c r="JP107">
        <f t="shared" si="296"/>
        <v>42.45866740359024</v>
      </c>
      <c r="JQ107">
        <f t="shared" si="297"/>
        <v>32.071601134212955</v>
      </c>
      <c r="JR107">
        <f t="shared" si="298"/>
        <v>4.2373042703469599</v>
      </c>
      <c r="JS107" s="6">
        <v>4999996.6886345102</v>
      </c>
      <c r="JT107" s="6">
        <v>4999996.7952712104</v>
      </c>
      <c r="JU107" s="6">
        <v>4999996.8598627103</v>
      </c>
      <c r="JV107" s="6"/>
      <c r="JW107">
        <f t="shared" si="193"/>
        <v>68.093706779186732</v>
      </c>
      <c r="JX107">
        <f t="shared" si="194"/>
        <v>54.461855254778293</v>
      </c>
      <c r="JY107">
        <f t="shared" si="195"/>
        <v>37.63332360396285</v>
      </c>
      <c r="JZ107" s="6">
        <v>4999996.7966772998</v>
      </c>
      <c r="KA107" s="6">
        <v>4999997.1495029302</v>
      </c>
      <c r="KB107" s="6">
        <v>4999997.6130612297</v>
      </c>
      <c r="KC107" s="6"/>
      <c r="KD107">
        <f t="shared" si="299"/>
        <v>373.4342920242002</v>
      </c>
      <c r="KE107">
        <f t="shared" si="300"/>
        <v>192.75855457849735</v>
      </c>
      <c r="KF107">
        <f t="shared" si="301"/>
        <v>141.2471295746322</v>
      </c>
      <c r="KG107" s="6">
        <v>4999996.8171246704</v>
      </c>
      <c r="KH107" s="6">
        <v>4999996.4487850098</v>
      </c>
      <c r="KI107" s="6">
        <v>4999996.2216875497</v>
      </c>
      <c r="KJ107" s="6">
        <v>4999996.0505421599</v>
      </c>
      <c r="KK107" s="6"/>
      <c r="KL107">
        <f t="shared" si="302"/>
        <v>-286.95691311579498</v>
      </c>
      <c r="KM107">
        <f t="shared" si="303"/>
        <v>-111.44577866132356</v>
      </c>
      <c r="KN107">
        <f t="shared" si="304"/>
        <v>-79.972639868026334</v>
      </c>
      <c r="KO107">
        <f t="shared" si="305"/>
        <v>-88.280888309419879</v>
      </c>
      <c r="KP107" s="6">
        <v>4999996.1317994604</v>
      </c>
      <c r="KQ107" s="6">
        <v>4999995.8188374499</v>
      </c>
      <c r="KR107" s="6">
        <v>4999995.6287872996</v>
      </c>
      <c r="KS107" s="6">
        <v>4999995.4350182898</v>
      </c>
      <c r="KT107" s="7"/>
      <c r="KU107">
        <f t="shared" si="317"/>
        <v>-224.8434883979381</v>
      </c>
      <c r="KV107">
        <f t="shared" si="307"/>
        <v>-111.49817218920961</v>
      </c>
      <c r="KW107">
        <f t="shared" si="308"/>
        <v>-74.513125559418583</v>
      </c>
      <c r="KX107">
        <f t="shared" si="309"/>
        <v>-37.652614302442693</v>
      </c>
      <c r="KY107" s="6">
        <v>4999996.1848700102</v>
      </c>
      <c r="KZ107" s="6">
        <v>4999996.1125165401</v>
      </c>
      <c r="LA107" s="6">
        <v>4999996.0041613504</v>
      </c>
      <c r="LB107" s="6">
        <v>4999995.8840009402</v>
      </c>
      <c r="LC107" s="6">
        <v>4999995.7645642096</v>
      </c>
      <c r="LD107" s="6">
        <v>4999995.6329592699</v>
      </c>
      <c r="LE107" s="6"/>
      <c r="LF107">
        <f t="shared" si="311"/>
        <v>-22.287355928251088</v>
      </c>
      <c r="LG107">
        <f t="shared" si="325"/>
        <v>-22.88153678736878</v>
      </c>
      <c r="LH107">
        <f t="shared" si="326"/>
        <v>-54.804882691757371</v>
      </c>
      <c r="LI107">
        <f t="shared" si="327"/>
        <v>-59.364907531511307</v>
      </c>
      <c r="LJ107">
        <f t="shared" si="328"/>
        <v>-71.209900290420407</v>
      </c>
      <c r="LK107">
        <f t="shared" si="329"/>
        <v>-73.609143914620404</v>
      </c>
    </row>
    <row r="108" spans="1:323">
      <c r="A108" s="6">
        <v>4999997.0370869301</v>
      </c>
      <c r="B108" s="6">
        <v>4999997.1711485703</v>
      </c>
      <c r="C108" s="6">
        <v>4999997.2576844702</v>
      </c>
      <c r="D108" s="6">
        <v>4999997.3055899004</v>
      </c>
      <c r="E108" s="6">
        <v>4999997.3242651299</v>
      </c>
      <c r="G108">
        <f t="shared" si="196"/>
        <v>110.75388620389691</v>
      </c>
      <c r="H108">
        <f t="shared" si="197"/>
        <v>59.637694257561336</v>
      </c>
      <c r="I108">
        <f t="shared" si="198"/>
        <v>37.848001758375091</v>
      </c>
      <c r="J108">
        <f t="shared" si="199"/>
        <v>36.655840793700783</v>
      </c>
      <c r="K108">
        <f t="shared" si="200"/>
        <v>-4.4487831687450363</v>
      </c>
      <c r="L108" s="6">
        <v>4999997.1127476096</v>
      </c>
      <c r="M108" s="6">
        <v>4999997.3182431804</v>
      </c>
      <c r="N108" s="6">
        <v>4999997.48854814</v>
      </c>
      <c r="O108" s="6">
        <v>4999997.5978963897</v>
      </c>
      <c r="P108" s="6">
        <v>4999997.6341562597</v>
      </c>
      <c r="R108">
        <f t="shared" si="312"/>
        <v>179.36384553632632</v>
      </c>
      <c r="S108">
        <f t="shared" si="313"/>
        <v>78.710364172927612</v>
      </c>
      <c r="T108">
        <f t="shared" si="314"/>
        <v>31.456955775559535</v>
      </c>
      <c r="U108">
        <f t="shared" si="315"/>
        <v>17.443987569879894</v>
      </c>
      <c r="V108">
        <f t="shared" si="316"/>
        <v>-11.488785802230529</v>
      </c>
      <c r="W108" s="6">
        <v>4999998.1381351901</v>
      </c>
      <c r="X108" s="6">
        <v>4999998.3736399701</v>
      </c>
      <c r="Y108" s="6">
        <v>4999998.5276465397</v>
      </c>
      <c r="AA108">
        <f t="shared" si="201"/>
        <v>143.38133627169489</v>
      </c>
      <c r="AB108">
        <f t="shared" si="202"/>
        <v>82.368127532509362</v>
      </c>
      <c r="AC108">
        <f t="shared" si="203"/>
        <v>62.055857884374085</v>
      </c>
      <c r="AD108" s="6">
        <v>4999997.1383489901</v>
      </c>
      <c r="AE108" s="6">
        <v>4999997.4271051101</v>
      </c>
      <c r="AF108" s="6">
        <v>4999997.71956765</v>
      </c>
      <c r="AH108">
        <f t="shared" si="204"/>
        <v>346.50829046370831</v>
      </c>
      <c r="AI108">
        <f t="shared" si="205"/>
        <v>131.95115027558774</v>
      </c>
      <c r="AJ108">
        <f t="shared" si="206"/>
        <v>86.323459701959649</v>
      </c>
      <c r="AK108" s="6">
        <v>4999997.2319696397</v>
      </c>
      <c r="AL108" s="6">
        <v>4999997.1668447601</v>
      </c>
      <c r="AM108" s="6">
        <v>4999997.1297001</v>
      </c>
      <c r="AN108" s="6">
        <v>4999997.1070764298</v>
      </c>
      <c r="AO108" s="6"/>
      <c r="AP108">
        <f t="shared" si="310"/>
        <v>0.47653939881706175</v>
      </c>
      <c r="AQ108">
        <f t="shared" si="207"/>
        <v>-44.314584462734551</v>
      </c>
      <c r="AR108">
        <f t="shared" si="208"/>
        <v>-30.525416802221724</v>
      </c>
      <c r="AS108">
        <f t="shared" si="209"/>
        <v>-33.463039126897684</v>
      </c>
      <c r="AT108" s="6">
        <v>4999998.73033622</v>
      </c>
      <c r="AU108" s="6">
        <v>4999998.7944201296</v>
      </c>
      <c r="AV108">
        <v>4999998.5432919003</v>
      </c>
      <c r="AW108">
        <v>4999998.64656056</v>
      </c>
      <c r="AX108" s="6"/>
      <c r="AY108">
        <f t="shared" si="210"/>
        <v>77.562419505777356</v>
      </c>
      <c r="AZ108">
        <f t="shared" si="211"/>
        <v>76.066037932864958</v>
      </c>
      <c r="BA108">
        <f t="shared" si="212"/>
        <v>99.427109737719846</v>
      </c>
      <c r="BB108">
        <f t="shared" si="213"/>
        <v>77.958762004228973</v>
      </c>
      <c r="BC108" s="6">
        <v>4999995.93768238</v>
      </c>
      <c r="BD108" s="6">
        <v>4999996.1555046998</v>
      </c>
      <c r="BE108" s="6">
        <v>4999996.3029258503</v>
      </c>
      <c r="BF108" s="6">
        <v>4999996.3828247702</v>
      </c>
      <c r="BH108">
        <f t="shared" si="214"/>
        <v>210.39047491963768</v>
      </c>
      <c r="BI108">
        <f t="shared" si="215"/>
        <v>64.310669469567003</v>
      </c>
      <c r="BJ108">
        <f t="shared" si="216"/>
        <v>22.912336743812791</v>
      </c>
      <c r="BK108">
        <f t="shared" si="217"/>
        <v>13.823711088425517</v>
      </c>
      <c r="BL108" s="6">
        <v>4999996.2824043604</v>
      </c>
      <c r="BM108">
        <v>4999996.2180008302</v>
      </c>
      <c r="BN108">
        <v>4999996.2454740899</v>
      </c>
      <c r="BP108">
        <f>(BL108-BL$3)/BL$3*10000000000</f>
        <v>105.88074078166471</v>
      </c>
      <c r="BQ108">
        <f t="shared" si="218"/>
        <v>181.30188135323201</v>
      </c>
      <c r="BR108">
        <f t="shared" si="219"/>
        <v>-108.44930091636647</v>
      </c>
      <c r="BS108" s="6">
        <v>4999997.0271475296</v>
      </c>
      <c r="BT108" s="6">
        <v>4999997.30382434</v>
      </c>
      <c r="BU108" s="6">
        <v>4999997.5126763703</v>
      </c>
      <c r="BV108" s="6">
        <v>4999997.64286735</v>
      </c>
      <c r="BX108">
        <f t="shared" si="220"/>
        <v>277.67203147409521</v>
      </c>
      <c r="BY108">
        <f t="shared" si="221"/>
        <v>138.05017618208879</v>
      </c>
      <c r="BZ108">
        <f t="shared" si="222"/>
        <v>95.874309724296126</v>
      </c>
      <c r="CA108">
        <f t="shared" si="223"/>
        <v>74.763216492340874</v>
      </c>
      <c r="CB108" s="6">
        <v>4999995.6994554102</v>
      </c>
      <c r="CC108" s="6">
        <v>4999995.7313152002</v>
      </c>
      <c r="CD108" s="6">
        <v>4999995.7621237803</v>
      </c>
      <c r="CE108" s="6">
        <v>4999995.7560220296</v>
      </c>
      <c r="CF108" s="6"/>
      <c r="CG108">
        <f t="shared" si="224"/>
        <v>121.211705283087</v>
      </c>
      <c r="CH108">
        <f t="shared" si="225"/>
        <v>27.849884343405574</v>
      </c>
      <c r="CI108">
        <f t="shared" si="226"/>
        <v>48.517901830173258</v>
      </c>
      <c r="CJ108">
        <f t="shared" si="227"/>
        <v>31.89900627509531</v>
      </c>
      <c r="CK108" s="6">
        <v>4999996.6695020301</v>
      </c>
      <c r="CL108" s="6">
        <v>4999996.5703738499</v>
      </c>
      <c r="CM108" s="6">
        <v>4999996.8216587799</v>
      </c>
      <c r="CO108">
        <f t="shared" si="228"/>
        <v>133.41225062507104</v>
      </c>
      <c r="CP108">
        <f t="shared" si="229"/>
        <v>241.51569059213176</v>
      </c>
      <c r="CQ108">
        <f t="shared" si="230"/>
        <v>106.20296904745966</v>
      </c>
      <c r="CR108" s="6">
        <v>4999996.5829747701</v>
      </c>
      <c r="CS108" s="6">
        <v>4999996.9781928798</v>
      </c>
      <c r="CT108">
        <v>4999996.7620137399</v>
      </c>
      <c r="CU108">
        <v>4999997.0069918102</v>
      </c>
      <c r="CW108">
        <f t="shared" si="231"/>
        <v>162.18029319513136</v>
      </c>
      <c r="CX108">
        <f t="shared" si="232"/>
        <v>61.715517619534403</v>
      </c>
      <c r="CY108">
        <f t="shared" si="233"/>
        <v>87.982958192314427</v>
      </c>
      <c r="CZ108">
        <f t="shared" si="234"/>
        <v>30.465038196057712</v>
      </c>
      <c r="DA108" s="6">
        <v>4999997.3692584997</v>
      </c>
      <c r="DB108" s="6">
        <v>4999997.4211709201</v>
      </c>
      <c r="DC108" s="6">
        <v>4999997.4516938003</v>
      </c>
      <c r="DD108" s="6">
        <v>4999997.4719434902</v>
      </c>
      <c r="DE108" s="6"/>
      <c r="DF108">
        <f t="shared" si="321"/>
        <v>56.596510408437297</v>
      </c>
      <c r="DG108">
        <f t="shared" si="322"/>
        <v>11.275526376469253</v>
      </c>
      <c r="DH108">
        <f t="shared" si="323"/>
        <v>-5.7713232513042048</v>
      </c>
      <c r="DI108">
        <f t="shared" si="324"/>
        <v>-28.795893810820399</v>
      </c>
      <c r="DJ108" s="6">
        <v>4999997.03371529</v>
      </c>
      <c r="DK108" s="6">
        <v>4999997.3158334298</v>
      </c>
      <c r="DL108" s="6">
        <v>4999997.6161418101</v>
      </c>
      <c r="DM108" s="6"/>
      <c r="DN108">
        <f t="shared" si="235"/>
        <v>305.7702116817963</v>
      </c>
      <c r="DO108">
        <f t="shared" si="236"/>
        <v>110.50866079583287</v>
      </c>
      <c r="DP108">
        <f t="shared" si="237"/>
        <v>54.814786076487032</v>
      </c>
      <c r="DQ108" s="6">
        <v>4999997.0906689204</v>
      </c>
      <c r="DR108" s="6">
        <v>4999997.29409084</v>
      </c>
      <c r="DS108" s="6">
        <v>4999997.4237744398</v>
      </c>
      <c r="DT108" s="6">
        <v>4999997.5121136699</v>
      </c>
      <c r="DU108" s="6">
        <v>4999997.5400685603</v>
      </c>
      <c r="DV108" s="6"/>
      <c r="DW108">
        <f t="shared" si="238"/>
        <v>232.08472205702938</v>
      </c>
      <c r="DX108">
        <f t="shared" si="239"/>
        <v>89.897110225647552</v>
      </c>
      <c r="DY108">
        <f t="shared" si="240"/>
        <v>62.993993309231257</v>
      </c>
      <c r="DZ108">
        <f t="shared" si="241"/>
        <v>55.4341878246071</v>
      </c>
      <c r="EA108">
        <f t="shared" si="242"/>
        <v>21.499990864985893</v>
      </c>
      <c r="EB108" s="6">
        <v>4999996.3256481597</v>
      </c>
      <c r="EC108" s="6">
        <v>4999996.4756452302</v>
      </c>
      <c r="ED108" s="6">
        <v>4999996.5753602702</v>
      </c>
      <c r="EE108" s="6">
        <v>4999996.6387401102</v>
      </c>
      <c r="EF108" s="6"/>
      <c r="EG108">
        <f t="shared" si="243"/>
        <v>168.3339456732817</v>
      </c>
      <c r="EH108">
        <f t="shared" si="244"/>
        <v>55.181980218188421</v>
      </c>
      <c r="EI108">
        <f t="shared" si="245"/>
        <v>35.658004098290192</v>
      </c>
      <c r="EJ108">
        <f t="shared" si="246"/>
        <v>14.25077049841113</v>
      </c>
      <c r="EK108" s="6">
        <v>4999996.9315783298</v>
      </c>
      <c r="EL108">
        <v>4999996.86954905</v>
      </c>
      <c r="EM108">
        <v>4999996.8976795701</v>
      </c>
      <c r="EO108">
        <f t="shared" si="247"/>
        <v>48.615230515805237</v>
      </c>
      <c r="EP108">
        <f t="shared" si="330"/>
        <v>34.038840799902459</v>
      </c>
      <c r="EQ108">
        <f t="shared" si="331"/>
        <v>-17.544651083196715</v>
      </c>
      <c r="ER108">
        <v>4999997.1309195999</v>
      </c>
      <c r="ES108">
        <v>4999997.3593327301</v>
      </c>
      <c r="ET108">
        <v>4999997.5158974798</v>
      </c>
      <c r="EU108">
        <v>4999996.5910376702</v>
      </c>
      <c r="EW108">
        <f t="shared" si="248"/>
        <v>222.87761294786273</v>
      </c>
      <c r="EX108">
        <f t="shared" si="249"/>
        <v>86.164526324041205</v>
      </c>
      <c r="EY108">
        <f t="shared" si="250"/>
        <v>49.169524097271989</v>
      </c>
      <c r="EZ108">
        <f t="shared" si="251"/>
        <v>27.808018438910622</v>
      </c>
      <c r="FA108" s="6">
        <v>4999997.2873979397</v>
      </c>
      <c r="FB108" s="6">
        <v>4999997.4724814501</v>
      </c>
      <c r="FC108" s="6">
        <v>4999997.5361437704</v>
      </c>
      <c r="FD108" s="6"/>
      <c r="FE108">
        <f t="shared" si="252"/>
        <v>80.750243495525268</v>
      </c>
      <c r="FF108">
        <f t="shared" si="253"/>
        <v>22.770991935697626</v>
      </c>
      <c r="FG108">
        <f t="shared" si="254"/>
        <v>15.730008808391791</v>
      </c>
      <c r="FH108" s="6">
        <v>4999996.6207025303</v>
      </c>
      <c r="FI108" s="6">
        <v>4999996.7050828002</v>
      </c>
      <c r="FJ108" s="6">
        <v>4999996.7557240902</v>
      </c>
      <c r="FK108" s="6"/>
      <c r="FL108">
        <f t="shared" si="255"/>
        <v>35.646084700476536</v>
      </c>
      <c r="FM108">
        <f t="shared" si="256"/>
        <v>13.11840983180101</v>
      </c>
      <c r="FN108">
        <f t="shared" si="257"/>
        <v>9.4027654830623231</v>
      </c>
      <c r="FO108" s="6">
        <v>4999996.5150444498</v>
      </c>
      <c r="FP108" s="6">
        <v>4999996.6282849796</v>
      </c>
      <c r="FQ108" s="6">
        <v>4999996.6737643797</v>
      </c>
      <c r="FR108" s="6"/>
      <c r="FS108">
        <f t="shared" si="258"/>
        <v>77.415293622969315</v>
      </c>
      <c r="FT108">
        <f t="shared" si="259"/>
        <v>-1.4876025513663813</v>
      </c>
      <c r="FU108">
        <f t="shared" si="260"/>
        <v>11.644186761270994</v>
      </c>
      <c r="FV108" s="6">
        <v>4999996.3077803403</v>
      </c>
      <c r="FW108" s="6">
        <v>4999996.38780645</v>
      </c>
      <c r="FX108" s="6">
        <v>4999996.4742419701</v>
      </c>
      <c r="FY108" s="6">
        <v>4999996.5286812698</v>
      </c>
      <c r="FZ108" s="6">
        <v>4999996.5517876698</v>
      </c>
      <c r="GA108" s="6"/>
      <c r="GB108">
        <f t="shared" si="261"/>
        <v>-2.0444818033063727</v>
      </c>
      <c r="GC108">
        <f t="shared" si="262"/>
        <v>95.07723033729809</v>
      </c>
      <c r="GD108">
        <f t="shared" si="263"/>
        <v>100.33429139211593</v>
      </c>
      <c r="GE108">
        <f t="shared" si="264"/>
        <v>108.51629651987483</v>
      </c>
      <c r="GF108">
        <f t="shared" si="265"/>
        <v>20.109373083683117</v>
      </c>
      <c r="GG108" s="6">
        <v>4999997.2370497296</v>
      </c>
      <c r="GH108" s="6">
        <v>4999997.3523875698</v>
      </c>
      <c r="GI108" s="6">
        <v>4999997.4406609498</v>
      </c>
      <c r="GJ108" s="6"/>
      <c r="GK108">
        <f t="shared" si="318"/>
        <v>119.14302615112852</v>
      </c>
      <c r="GL108">
        <f t="shared" si="319"/>
        <v>49.485726653657032</v>
      </c>
      <c r="GM108">
        <f t="shared" si="320"/>
        <v>34.357917504701547</v>
      </c>
      <c r="GN108" s="6">
        <v>4999997.6150024403</v>
      </c>
      <c r="GO108" s="6">
        <v>4999997.6807335401</v>
      </c>
      <c r="GP108">
        <v>4999997.3491911497</v>
      </c>
      <c r="GQ108">
        <v>4999997.4983998099</v>
      </c>
      <c r="GR108" s="6"/>
      <c r="GS108">
        <f t="shared" si="266"/>
        <v>56.497727780996954</v>
      </c>
      <c r="GT108">
        <f t="shared" si="267"/>
        <v>40.870858855030185</v>
      </c>
      <c r="GU108">
        <f t="shared" si="268"/>
        <v>175.04183476201368</v>
      </c>
      <c r="GV108">
        <f t="shared" si="269"/>
        <v>87.129143646148108</v>
      </c>
      <c r="GW108" s="6">
        <v>4999996.9133568602</v>
      </c>
      <c r="GX108" s="6">
        <v>4999996.9741505897</v>
      </c>
      <c r="GY108" s="6">
        <v>4999997.0264897598</v>
      </c>
      <c r="GZ108" s="6">
        <v>4999997.0477353297</v>
      </c>
      <c r="HA108" s="6"/>
      <c r="HB108">
        <f t="shared" si="270"/>
        <v>59.62973824465292</v>
      </c>
      <c r="HC108">
        <f t="shared" si="271"/>
        <v>34.980180544194965</v>
      </c>
      <c r="HD108">
        <f t="shared" si="272"/>
        <v>14.694788871927573</v>
      </c>
      <c r="HE108">
        <f t="shared" si="273"/>
        <v>9.4060450539700771</v>
      </c>
      <c r="HF108" s="6">
        <v>4999996.7066566497</v>
      </c>
      <c r="HG108" s="6">
        <v>4999996.9345163796</v>
      </c>
      <c r="HH108" s="6">
        <v>4999997.0036762496</v>
      </c>
      <c r="HI108" s="6"/>
      <c r="HJ108">
        <f t="shared" si="274"/>
        <v>88.518458833112703</v>
      </c>
      <c r="HK108">
        <f t="shared" si="275"/>
        <v>12.251567171343293</v>
      </c>
      <c r="HL108">
        <f t="shared" si="276"/>
        <v>6.52392227428453</v>
      </c>
      <c r="HM108" s="6">
        <v>4999997.5919369096</v>
      </c>
      <c r="HN108" s="6">
        <v>4999997.7353018699</v>
      </c>
      <c r="HO108" s="6">
        <v>4999997.8521507997</v>
      </c>
      <c r="HP108" s="6">
        <v>4999997.9277573097</v>
      </c>
      <c r="HQ108" s="6"/>
      <c r="HR108">
        <f t="shared" si="277"/>
        <v>126.13286165059917</v>
      </c>
      <c r="HS108">
        <f t="shared" si="278"/>
        <v>68.44357195297107</v>
      </c>
      <c r="HT108">
        <f t="shared" si="279"/>
        <v>54.060063556626091</v>
      </c>
      <c r="HU108">
        <f t="shared" si="280"/>
        <v>45.256218276376259</v>
      </c>
      <c r="HV108" s="6">
        <v>4999998.0607062196</v>
      </c>
      <c r="HW108" s="6">
        <v>4999998.2591450699</v>
      </c>
      <c r="HX108" s="6">
        <v>4999998.3907671496</v>
      </c>
      <c r="HY108" s="6">
        <v>4999998.4782800497</v>
      </c>
      <c r="HZ108" s="6"/>
      <c r="IA108">
        <f t="shared" si="281"/>
        <v>197.1805191529501</v>
      </c>
      <c r="IB108">
        <f t="shared" si="282"/>
        <v>84.356250521072795</v>
      </c>
      <c r="IC108">
        <f t="shared" si="283"/>
        <v>55.958097497213465</v>
      </c>
      <c r="ID108">
        <f t="shared" si="284"/>
        <v>45.642794239478825</v>
      </c>
      <c r="IE108" s="6">
        <v>4999998.0557567803</v>
      </c>
      <c r="IF108" s="6">
        <v>4999998.173676</v>
      </c>
      <c r="IG108" s="6">
        <v>4999998.2719823699</v>
      </c>
      <c r="IH108" s="6">
        <v>4999998.3352846196</v>
      </c>
      <c r="II108" s="6"/>
      <c r="IJ108">
        <f t="shared" si="285"/>
        <v>154.64394272792762</v>
      </c>
      <c r="IK108">
        <f t="shared" si="286"/>
        <v>30.392391624935001</v>
      </c>
      <c r="IL108">
        <f t="shared" si="287"/>
        <v>4.9616618490417332</v>
      </c>
      <c r="IM108">
        <f t="shared" si="288"/>
        <v>-11.319644779858203</v>
      </c>
      <c r="IN108" s="6">
        <v>4999998.0078555197</v>
      </c>
      <c r="IO108" s="6">
        <v>4999998.1610256601</v>
      </c>
      <c r="IP108" s="6">
        <v>4999998.2579434598</v>
      </c>
      <c r="IQ108" s="6">
        <v>4999998.3127491605</v>
      </c>
      <c r="IR108" s="6">
        <v>4999998.3303297302</v>
      </c>
      <c r="IS108" s="6"/>
      <c r="IT108">
        <f t="shared" si="289"/>
        <v>174.6626514923349</v>
      </c>
      <c r="IU108">
        <f t="shared" si="290"/>
        <v>53.322880867307966</v>
      </c>
      <c r="IV108">
        <f t="shared" si="291"/>
        <v>33.223290506263446</v>
      </c>
      <c r="IW108">
        <f t="shared" si="292"/>
        <v>26.451030428746922</v>
      </c>
      <c r="IX108">
        <f t="shared" si="293"/>
        <v>-1.315240255934593</v>
      </c>
      <c r="IY108" s="6">
        <v>4999997.69603852</v>
      </c>
      <c r="IZ108" s="6">
        <v>4999997.7956294501</v>
      </c>
      <c r="JA108" s="6">
        <v>4999997.8695498202</v>
      </c>
      <c r="JB108" s="6">
        <v>4999997.9135388099</v>
      </c>
      <c r="JC108" s="6"/>
      <c r="JD108">
        <f>(IY108-IY$3)/IY$3*10000000000</f>
        <v>109.64011171608466</v>
      </c>
      <c r="JE108">
        <f>(IZ108-IZ$3)/IZ$3*10000000000</f>
        <v>37.256477201074844</v>
      </c>
      <c r="JF108">
        <f>(JA108-JA$3)/JA$3*10000000000</f>
        <v>7.1904634081436622</v>
      </c>
      <c r="JG108">
        <f>(JB108-JB$3)/JB$3*10000000000</f>
        <v>6.928742965381538</v>
      </c>
      <c r="JH108" s="6">
        <v>4999996.6249113502</v>
      </c>
      <c r="JI108" s="6">
        <v>4999996.7556345696</v>
      </c>
      <c r="JJ108" s="6">
        <v>4999996.8424574798</v>
      </c>
      <c r="JK108" s="6">
        <v>4999996.8946404699</v>
      </c>
      <c r="JL108" s="6">
        <v>4999996.9075909704</v>
      </c>
      <c r="JM108" s="6"/>
      <c r="JN108">
        <f t="shared" si="294"/>
        <v>168.53853613681758</v>
      </c>
      <c r="JO108">
        <f t="shared" si="295"/>
        <v>51.931113443457484</v>
      </c>
      <c r="JP108">
        <f t="shared" si="296"/>
        <v>42.178586862381245</v>
      </c>
      <c r="JQ108">
        <f t="shared" si="297"/>
        <v>32.765541193690247</v>
      </c>
      <c r="JR108">
        <f t="shared" si="298"/>
        <v>4.6922444537614201</v>
      </c>
      <c r="JS108" s="6">
        <v>4999996.6888512196</v>
      </c>
      <c r="JT108" s="6">
        <v>4999996.7955698399</v>
      </c>
      <c r="JU108" s="6">
        <v>4999996.8601073101</v>
      </c>
      <c r="JV108" s="6"/>
      <c r="JW108">
        <f t="shared" si="193"/>
        <v>68.527125968954465</v>
      </c>
      <c r="JX108">
        <f t="shared" si="194"/>
        <v>55.059114670588023</v>
      </c>
      <c r="JY108">
        <f t="shared" si="195"/>
        <v>38.122523447093378</v>
      </c>
      <c r="JZ108" s="6">
        <v>4999996.7983460203</v>
      </c>
      <c r="KA108" s="6">
        <v>4999997.1499981498</v>
      </c>
      <c r="KB108" s="6">
        <v>4999997.6138089504</v>
      </c>
      <c r="KC108" s="6"/>
      <c r="KD108">
        <f t="shared" si="299"/>
        <v>376.7717352992766</v>
      </c>
      <c r="KE108">
        <f t="shared" si="300"/>
        <v>193.74899436859982</v>
      </c>
      <c r="KF108">
        <f t="shared" si="301"/>
        <v>142.74257173152708</v>
      </c>
      <c r="KG108" s="6">
        <v>4999996.8156453501</v>
      </c>
      <c r="KH108" s="6">
        <v>4999996.4480519304</v>
      </c>
      <c r="KI108" s="6">
        <v>4999996.2212582501</v>
      </c>
      <c r="KJ108" s="6">
        <v>4999996.0501937298</v>
      </c>
      <c r="KK108" s="6"/>
      <c r="KL108">
        <f t="shared" si="302"/>
        <v>-289.91555537049231</v>
      </c>
      <c r="KM108">
        <f t="shared" si="303"/>
        <v>-112.91193846378894</v>
      </c>
      <c r="KN108">
        <f t="shared" si="304"/>
        <v>-80.831239830025723</v>
      </c>
      <c r="KO108">
        <f t="shared" si="305"/>
        <v>-88.97774910752328</v>
      </c>
      <c r="KP108" s="6">
        <v>4999996.1308808504</v>
      </c>
      <c r="KQ108" s="6">
        <v>4999995.8183351299</v>
      </c>
      <c r="KR108" s="6">
        <v>4999995.62803536</v>
      </c>
      <c r="KS108" s="6">
        <v>4999995.4347152803</v>
      </c>
      <c r="KT108" s="7"/>
      <c r="KU108">
        <f t="shared" si="317"/>
        <v>-226.68070982092155</v>
      </c>
      <c r="KV108">
        <f t="shared" si="307"/>
        <v>-112.5028130311009</v>
      </c>
      <c r="KW108">
        <f t="shared" si="308"/>
        <v>-76.017006067361464</v>
      </c>
      <c r="KX108">
        <f t="shared" si="309"/>
        <v>-38.25863390333744</v>
      </c>
      <c r="KY108" s="6">
        <v>4999996.1848880704</v>
      </c>
      <c r="KZ108" s="6">
        <v>4999996.1129661296</v>
      </c>
      <c r="LA108" s="6">
        <v>4999996.0035387697</v>
      </c>
      <c r="LB108" s="6">
        <v>4999995.88372532</v>
      </c>
      <c r="LC108" s="6">
        <v>4999995.7642496498</v>
      </c>
      <c r="LD108" s="6">
        <v>4999995.63278253</v>
      </c>
      <c r="LE108" s="6"/>
      <c r="LF108">
        <f>(KY108-KY$3)/KY$3*10000000000</f>
        <v>-22.251235486036865</v>
      </c>
      <c r="LG108">
        <f t="shared" si="325"/>
        <v>-21.98235718304187</v>
      </c>
      <c r="LH108">
        <f t="shared" si="326"/>
        <v>-56.05004519848152</v>
      </c>
      <c r="LI108">
        <f t="shared" si="327"/>
        <v>-59.916148500709497</v>
      </c>
      <c r="LJ108">
        <f t="shared" si="328"/>
        <v>-71.839020393883672</v>
      </c>
      <c r="LK108">
        <f t="shared" si="329"/>
        <v>-73.962623978655841</v>
      </c>
    </row>
    <row r="109" spans="1:323">
      <c r="A109" s="6">
        <v>4999997.0372498799</v>
      </c>
      <c r="B109" s="6">
        <v>4999997.17139275</v>
      </c>
      <c r="C109" s="6">
        <v>4999997.2578741601</v>
      </c>
      <c r="D109" s="6">
        <v>4999997.3058882598</v>
      </c>
      <c r="E109" s="6">
        <v>4999997.32455617</v>
      </c>
      <c r="G109">
        <f t="shared" si="196"/>
        <v>111.07978597180924</v>
      </c>
      <c r="H109">
        <f t="shared" si="197"/>
        <v>60.126054017869507</v>
      </c>
      <c r="I109">
        <f t="shared" si="198"/>
        <v>38.227381806591993</v>
      </c>
      <c r="J109">
        <f t="shared" si="199"/>
        <v>37.252559980102127</v>
      </c>
      <c r="K109">
        <f t="shared" si="200"/>
        <v>-3.8667025230803227</v>
      </c>
      <c r="L109" s="6">
        <v>4999997.1130763097</v>
      </c>
      <c r="M109" s="6">
        <v>4999997.3186825998</v>
      </c>
      <c r="N109" s="6">
        <v>4999997.4890695699</v>
      </c>
      <c r="O109" s="6">
        <v>4999997.5978059396</v>
      </c>
      <c r="P109" s="6">
        <v>4999997.6342917103</v>
      </c>
      <c r="R109">
        <f t="shared" si="312"/>
        <v>180.02124604405836</v>
      </c>
      <c r="S109">
        <f t="shared" si="313"/>
        <v>79.589203473457246</v>
      </c>
      <c r="T109">
        <f t="shared" si="314"/>
        <v>32.499815931455245</v>
      </c>
      <c r="U109">
        <f t="shared" si="315"/>
        <v>17.263087385762827</v>
      </c>
      <c r="V109">
        <f t="shared" si="316"/>
        <v>-11.217884426500698</v>
      </c>
      <c r="W109" s="6">
        <v>4999998.13877613</v>
      </c>
      <c r="X109" s="6">
        <v>4999998.3741236096</v>
      </c>
      <c r="Y109" s="6">
        <v>4999998.5279790601</v>
      </c>
      <c r="AA109">
        <f t="shared" si="201"/>
        <v>144.66321660969356</v>
      </c>
      <c r="AB109">
        <f t="shared" si="202"/>
        <v>83.335406931681803</v>
      </c>
      <c r="AC109">
        <f t="shared" si="203"/>
        <v>62.720898771062672</v>
      </c>
      <c r="AD109" s="6">
        <v>4999997.1393333999</v>
      </c>
      <c r="AE109" s="6">
        <v>4999997.4273408903</v>
      </c>
      <c r="AF109" s="6">
        <v>4999997.7198069599</v>
      </c>
      <c r="AH109">
        <f t="shared" si="204"/>
        <v>348.4771113067726</v>
      </c>
      <c r="AI109">
        <f t="shared" si="205"/>
        <v>132.42271080896052</v>
      </c>
      <c r="AJ109">
        <f t="shared" si="206"/>
        <v>86.802079633994282</v>
      </c>
      <c r="AK109" s="6">
        <v>4999997.2319535203</v>
      </c>
      <c r="AL109" s="6">
        <v>4999997.16665</v>
      </c>
      <c r="AM109" s="6">
        <v>4999997.1297090501</v>
      </c>
      <c r="AN109" s="6">
        <v>4999997.1070333701</v>
      </c>
      <c r="AO109" s="6"/>
      <c r="AP109">
        <f t="shared" si="310"/>
        <v>0.44430071872510701</v>
      </c>
      <c r="AQ109">
        <f t="shared" si="207"/>
        <v>-44.704104760620183</v>
      </c>
      <c r="AR109">
        <f t="shared" si="208"/>
        <v>-30.507516772116567</v>
      </c>
      <c r="AS109">
        <f t="shared" si="209"/>
        <v>-33.549158574911594</v>
      </c>
      <c r="AT109" s="6">
        <v>4999998.7308760202</v>
      </c>
      <c r="AU109" s="6">
        <v>4999998.7951296996</v>
      </c>
      <c r="AV109">
        <v>4999998.5420725299</v>
      </c>
      <c r="AW109">
        <v>4999998.6467664596</v>
      </c>
      <c r="AX109" s="6"/>
      <c r="AY109">
        <f t="shared" si="210"/>
        <v>78.642020092662108</v>
      </c>
      <c r="AZ109">
        <f t="shared" si="211"/>
        <v>77.485178311810515</v>
      </c>
      <c r="BA109">
        <f t="shared" si="212"/>
        <v>96.988368198173788</v>
      </c>
      <c r="BB109">
        <f t="shared" si="213"/>
        <v>78.37056129643581</v>
      </c>
      <c r="BC109" s="6">
        <v>4999995.9318367196</v>
      </c>
      <c r="BD109" s="6">
        <v>4999996.1558916802</v>
      </c>
      <c r="BE109" s="6">
        <v>4999996.30280359</v>
      </c>
      <c r="BF109" s="6">
        <v>4999996.3829503004</v>
      </c>
      <c r="BH109">
        <f t="shared" si="214"/>
        <v>198.6991444873515</v>
      </c>
      <c r="BI109">
        <f t="shared" si="215"/>
        <v>65.084630794115526</v>
      </c>
      <c r="BJ109">
        <f t="shared" si="216"/>
        <v>22.6678159578398</v>
      </c>
      <c r="BK109">
        <f t="shared" si="217"/>
        <v>14.074771622127956</v>
      </c>
      <c r="BL109" s="6">
        <v>4999996.2854862399</v>
      </c>
      <c r="BM109">
        <v>4999996.2188661601</v>
      </c>
      <c r="BN109">
        <v>4999996.2461842103</v>
      </c>
      <c r="BP109">
        <f>(BL109-BL$3)/BL$3*10000000000</f>
        <v>112.04450458686492</v>
      </c>
      <c r="BQ109">
        <f t="shared" si="218"/>
        <v>183.03254267028271</v>
      </c>
      <c r="BR109">
        <f t="shared" si="219"/>
        <v>-107.02905901604535</v>
      </c>
      <c r="BS109" s="6">
        <v>4999997.0287328204</v>
      </c>
      <c r="BT109" s="6">
        <v>4999997.3046511402</v>
      </c>
      <c r="BU109" s="6">
        <v>4999997.5132005597</v>
      </c>
      <c r="BV109" s="6">
        <v>4999997.6434003999</v>
      </c>
      <c r="BX109">
        <f t="shared" si="220"/>
        <v>280.84261498177364</v>
      </c>
      <c r="BY109">
        <f t="shared" si="221"/>
        <v>139.70377758072954</v>
      </c>
      <c r="BZ109">
        <f t="shared" si="222"/>
        <v>96.922688902252773</v>
      </c>
      <c r="CA109">
        <f t="shared" si="223"/>
        <v>75.829316855222899</v>
      </c>
      <c r="CB109" s="6">
        <v>4999995.7001206502</v>
      </c>
      <c r="CC109" s="6">
        <v>4999995.7312343</v>
      </c>
      <c r="CD109" s="6">
        <v>4999995.7621288402</v>
      </c>
      <c r="CE109" s="6">
        <v>4999995.7560584601</v>
      </c>
      <c r="CF109" s="6"/>
      <c r="CG109">
        <f t="shared" si="224"/>
        <v>122.54218642308773</v>
      </c>
      <c r="CH109">
        <f t="shared" si="225"/>
        <v>27.688083671286652</v>
      </c>
      <c r="CI109">
        <f t="shared" si="226"/>
        <v>48.528021589895388</v>
      </c>
      <c r="CJ109">
        <f t="shared" si="227"/>
        <v>31.971867427474422</v>
      </c>
      <c r="CK109" s="6">
        <v>4999996.6697816802</v>
      </c>
      <c r="CL109" s="6">
        <v>4999996.5708694505</v>
      </c>
      <c r="CM109" s="6">
        <v>4999996.82195492</v>
      </c>
      <c r="CO109">
        <f t="shared" si="228"/>
        <v>133.97155118933256</v>
      </c>
      <c r="CP109">
        <f t="shared" si="229"/>
        <v>242.5068923241889</v>
      </c>
      <c r="CQ109">
        <f t="shared" si="230"/>
        <v>106.79524960950596</v>
      </c>
      <c r="CR109" s="6">
        <v>4999996.5835023802</v>
      </c>
      <c r="CS109" s="6">
        <v>4999996.9785419498</v>
      </c>
      <c r="CT109">
        <v>4999996.7623914899</v>
      </c>
      <c r="CU109">
        <v>4999997.0071127098</v>
      </c>
      <c r="CW109">
        <f t="shared" si="231"/>
        <v>163.23551407539509</v>
      </c>
      <c r="CX109">
        <f t="shared" si="232"/>
        <v>62.41365793680049</v>
      </c>
      <c r="CY109">
        <f t="shared" si="233"/>
        <v>88.738458736620586</v>
      </c>
      <c r="CZ109">
        <f t="shared" si="234"/>
        <v>30.706837621583308</v>
      </c>
      <c r="DA109" s="6">
        <v>4999997.3694193698</v>
      </c>
      <c r="DB109" s="6">
        <v>4999997.4216546901</v>
      </c>
      <c r="DC109" s="6">
        <v>4999997.4511035299</v>
      </c>
      <c r="DD109" s="6">
        <v>4999997.4723990299</v>
      </c>
      <c r="DE109" s="6"/>
      <c r="DF109">
        <f t="shared" si="321"/>
        <v>56.918250864103541</v>
      </c>
      <c r="DG109">
        <f t="shared" si="322"/>
        <v>12.243066723481569</v>
      </c>
      <c r="DH109">
        <f t="shared" si="323"/>
        <v>-6.9518646225913372</v>
      </c>
      <c r="DI109">
        <f t="shared" si="324"/>
        <v>-27.884814005658054</v>
      </c>
      <c r="DJ109" s="6">
        <v>4999997.0351360496</v>
      </c>
      <c r="DK109" s="6">
        <v>4999997.3161827102</v>
      </c>
      <c r="DL109" s="6">
        <v>4999997.6163384598</v>
      </c>
      <c r="DM109" s="6"/>
      <c r="DN109">
        <f t="shared" si="235"/>
        <v>308.61173264629468</v>
      </c>
      <c r="DO109">
        <f t="shared" si="236"/>
        <v>111.20722202739563</v>
      </c>
      <c r="DP109">
        <f t="shared" si="237"/>
        <v>55.208085652062245</v>
      </c>
      <c r="DQ109" s="6">
        <v>4999997.09179381</v>
      </c>
      <c r="DR109" s="6">
        <v>4999997.2942580301</v>
      </c>
      <c r="DS109" s="6">
        <v>4999997.4240815695</v>
      </c>
      <c r="DT109" s="6">
        <v>4999997.51256466</v>
      </c>
      <c r="DU109" s="6">
        <v>4999997.54020999</v>
      </c>
      <c r="DV109" s="6"/>
      <c r="DW109">
        <f t="shared" si="238"/>
        <v>234.33450259800685</v>
      </c>
      <c r="DX109">
        <f t="shared" si="239"/>
        <v>90.231490604158893</v>
      </c>
      <c r="DY109">
        <f t="shared" si="240"/>
        <v>63.608253021618118</v>
      </c>
      <c r="DZ109">
        <f t="shared" si="241"/>
        <v>56.336168603991936</v>
      </c>
      <c r="EA109">
        <f t="shared" si="242"/>
        <v>21.782850434474131</v>
      </c>
      <c r="EB109" s="6">
        <v>4999996.3260505404</v>
      </c>
      <c r="EC109" s="6">
        <v>4999996.4760114402</v>
      </c>
      <c r="ED109" s="6">
        <v>4999996.5756456302</v>
      </c>
      <c r="EE109" s="6">
        <v>4999996.6391121401</v>
      </c>
      <c r="EF109" s="6"/>
      <c r="EG109">
        <f t="shared" si="243"/>
        <v>169.13870770288506</v>
      </c>
      <c r="EH109">
        <f t="shared" si="244"/>
        <v>55.914400750846873</v>
      </c>
      <c r="EI109">
        <f t="shared" si="245"/>
        <v>36.228724552887464</v>
      </c>
      <c r="EJ109">
        <f t="shared" si="246"/>
        <v>14.994830681559796</v>
      </c>
      <c r="EK109" s="6">
        <v>4999996.9305670904</v>
      </c>
      <c r="EL109">
        <v>4999996.8677838799</v>
      </c>
      <c r="EM109">
        <v>4999996.8966528997</v>
      </c>
      <c r="EO109">
        <f t="shared" si="247"/>
        <v>46.592750535322175</v>
      </c>
      <c r="EP109">
        <f t="shared" si="330"/>
        <v>30.508498308364835</v>
      </c>
      <c r="EQ109">
        <f t="shared" si="331"/>
        <v>-19.597993250583343</v>
      </c>
      <c r="ER109">
        <v>4999997.13184804</v>
      </c>
      <c r="ES109">
        <v>4999997.3595184302</v>
      </c>
      <c r="ET109">
        <v>4999997.5160100898</v>
      </c>
      <c r="EU109">
        <v>4999996.5911896704</v>
      </c>
      <c r="EW109">
        <f t="shared" si="248"/>
        <v>224.73449431725089</v>
      </c>
      <c r="EX109">
        <f t="shared" si="249"/>
        <v>86.535926790276122</v>
      </c>
      <c r="EY109">
        <f t="shared" si="250"/>
        <v>49.394744085847407</v>
      </c>
      <c r="EZ109">
        <f t="shared" si="251"/>
        <v>28.112019099182184</v>
      </c>
      <c r="FA109" s="6">
        <v>4999997.28760147</v>
      </c>
      <c r="FB109" s="6">
        <v>4999997.4725746997</v>
      </c>
      <c r="FC109" s="6">
        <v>4999997.5363693796</v>
      </c>
      <c r="FD109" s="6"/>
      <c r="FE109">
        <f t="shared" si="252"/>
        <v>81.157304327918879</v>
      </c>
      <c r="FF109">
        <f t="shared" si="253"/>
        <v>22.957491238610292</v>
      </c>
      <c r="FG109">
        <f t="shared" si="254"/>
        <v>16.181227368269692</v>
      </c>
      <c r="FH109" s="6">
        <v>4999996.6206596596</v>
      </c>
      <c r="FI109" s="6">
        <v>4999996.7051066002</v>
      </c>
      <c r="FJ109" s="6">
        <v>4999996.7561905095</v>
      </c>
      <c r="FK109" s="6"/>
      <c r="FL109">
        <f t="shared" si="255"/>
        <v>35.560343360712402</v>
      </c>
      <c r="FM109">
        <f t="shared" si="256"/>
        <v>13.166009760019614</v>
      </c>
      <c r="FN109">
        <f t="shared" si="257"/>
        <v>10.335604856984062</v>
      </c>
      <c r="FO109" s="6">
        <v>4999996.5149900997</v>
      </c>
      <c r="FP109" s="6">
        <v>4999996.6283063097</v>
      </c>
      <c r="FQ109" s="6">
        <v>4999996.6739975</v>
      </c>
      <c r="FR109" s="6"/>
      <c r="FS109">
        <f t="shared" si="258"/>
        <v>77.306593300745831</v>
      </c>
      <c r="FT109">
        <f t="shared" si="259"/>
        <v>-1.4449423607522898</v>
      </c>
      <c r="FU109">
        <f t="shared" si="260"/>
        <v>12.110427641928448</v>
      </c>
      <c r="FV109" s="6">
        <v>4999996.3079627799</v>
      </c>
      <c r="FW109" s="6">
        <v>4999996.3883556603</v>
      </c>
      <c r="FX109" s="6">
        <v>4999996.4747845205</v>
      </c>
      <c r="FY109" s="6">
        <v>4999996.5290582599</v>
      </c>
      <c r="FZ109" s="6">
        <v>4999996.5519447299</v>
      </c>
      <c r="GA109" s="6"/>
      <c r="GB109">
        <f t="shared" si="261"/>
        <v>-1.6796023877196815</v>
      </c>
      <c r="GC109">
        <f t="shared" si="262"/>
        <v>96.175651612236621</v>
      </c>
      <c r="GD109">
        <f t="shared" si="263"/>
        <v>101.41939286365509</v>
      </c>
      <c r="GE109">
        <f t="shared" si="264"/>
        <v>109.27027718147538</v>
      </c>
      <c r="GF109">
        <f t="shared" si="265"/>
        <v>20.423493504202181</v>
      </c>
      <c r="GG109" s="6">
        <v>4999997.2371085901</v>
      </c>
      <c r="GH109" s="6">
        <v>4999997.3526015002</v>
      </c>
      <c r="GI109" s="6">
        <v>4999997.4404191002</v>
      </c>
      <c r="GJ109" s="6"/>
      <c r="GK109">
        <f t="shared" si="318"/>
        <v>119.26074725365913</v>
      </c>
      <c r="GL109">
        <f t="shared" si="319"/>
        <v>49.913587648985605</v>
      </c>
      <c r="GM109">
        <f t="shared" si="320"/>
        <v>33.874218112516616</v>
      </c>
      <c r="GN109" s="6">
        <v>4999997.6153504802</v>
      </c>
      <c r="GO109" s="6">
        <v>4999997.6808102997</v>
      </c>
      <c r="GP109">
        <v>4999997.3495077202</v>
      </c>
      <c r="GQ109">
        <v>4999997.49855725</v>
      </c>
      <c r="GR109" s="6"/>
      <c r="GS109">
        <f t="shared" si="266"/>
        <v>57.193807922452898</v>
      </c>
      <c r="GT109">
        <f t="shared" si="267"/>
        <v>41.024378140067675</v>
      </c>
      <c r="GU109">
        <f t="shared" si="268"/>
        <v>175.67497613466452</v>
      </c>
      <c r="GV109">
        <f t="shared" si="269"/>
        <v>87.444023968910059</v>
      </c>
      <c r="GW109" s="6">
        <v>4999996.9131230302</v>
      </c>
      <c r="GX109" s="6">
        <v>4999996.9742477098</v>
      </c>
      <c r="GY109" s="6">
        <v>4999997.0266914899</v>
      </c>
      <c r="GZ109" s="6">
        <v>4999997.0478220899</v>
      </c>
      <c r="HA109" s="6"/>
      <c r="HB109">
        <f t="shared" si="270"/>
        <v>59.162078047611388</v>
      </c>
      <c r="HC109">
        <f t="shared" si="271"/>
        <v>35.174421023875013</v>
      </c>
      <c r="HD109">
        <f t="shared" si="272"/>
        <v>15.09824922765347</v>
      </c>
      <c r="HE109">
        <f t="shared" si="273"/>
        <v>9.5795654534009795</v>
      </c>
      <c r="HF109" s="6">
        <v>4999996.7072238801</v>
      </c>
      <c r="HG109" s="6">
        <v>4999996.93502839</v>
      </c>
      <c r="HH109" s="6">
        <v>4999997.0035743397</v>
      </c>
      <c r="HI109" s="6"/>
      <c r="HJ109">
        <f t="shared" si="274"/>
        <v>89.652920382334514</v>
      </c>
      <c r="HK109">
        <f t="shared" si="275"/>
        <v>13.275588636179341</v>
      </c>
      <c r="HL109">
        <f t="shared" si="276"/>
        <v>6.3201022065547798</v>
      </c>
      <c r="HM109" s="6">
        <v>4999997.5924391998</v>
      </c>
      <c r="HN109" s="6">
        <v>4999997.7356662499</v>
      </c>
      <c r="HO109" s="6">
        <v>4999997.8523402801</v>
      </c>
      <c r="HP109" s="6">
        <v>4999997.9279898796</v>
      </c>
      <c r="HQ109" s="6"/>
      <c r="HR109">
        <f t="shared" si="277"/>
        <v>127.13744255542379</v>
      </c>
      <c r="HS109">
        <f t="shared" si="278"/>
        <v>69.172332202679968</v>
      </c>
      <c r="HT109">
        <f t="shared" si="279"/>
        <v>54.439024465011421</v>
      </c>
      <c r="HU109">
        <f t="shared" si="280"/>
        <v>45.721358217923829</v>
      </c>
      <c r="HV109" s="6">
        <v>4999998.0614703996</v>
      </c>
      <c r="HW109" s="6">
        <v>4999998.2595731299</v>
      </c>
      <c r="HX109" s="6">
        <v>4999998.3909266097</v>
      </c>
      <c r="HY109" s="6">
        <v>4999998.4786251998</v>
      </c>
      <c r="HZ109" s="6"/>
      <c r="IA109">
        <f t="shared" si="281"/>
        <v>198.70887972546316</v>
      </c>
      <c r="IB109">
        <f t="shared" si="282"/>
        <v>85.212370965731424</v>
      </c>
      <c r="IC109">
        <f t="shared" si="283"/>
        <v>56.27701784144768</v>
      </c>
      <c r="ID109">
        <f t="shared" si="284"/>
        <v>46.333094470313569</v>
      </c>
      <c r="IE109" s="6">
        <v>4999998.0563503997</v>
      </c>
      <c r="IF109" s="6">
        <v>4999998.1737292204</v>
      </c>
      <c r="IG109" s="6">
        <v>4999998.2720677396</v>
      </c>
      <c r="IH109" s="6">
        <v>4999998.3355192002</v>
      </c>
      <c r="II109" s="6"/>
      <c r="IJ109">
        <f t="shared" si="285"/>
        <v>155.83118205019289</v>
      </c>
      <c r="IK109">
        <f t="shared" si="286"/>
        <v>30.498832521190419</v>
      </c>
      <c r="IL109">
        <f t="shared" si="287"/>
        <v>5.132401275738852</v>
      </c>
      <c r="IM109">
        <f t="shared" si="288"/>
        <v>-10.850483426642109</v>
      </c>
      <c r="IN109" s="6">
        <v>4999998.00843326</v>
      </c>
      <c r="IO109" s="6">
        <v>4999998.1612401204</v>
      </c>
      <c r="IP109" s="6">
        <v>4999998.2581198597</v>
      </c>
      <c r="IQ109" s="6">
        <v>4999998.31307902</v>
      </c>
      <c r="IR109" s="6">
        <v>4999998.3304030802</v>
      </c>
      <c r="IS109" s="6"/>
      <c r="IT109">
        <f t="shared" si="289"/>
        <v>175.8181327153485</v>
      </c>
      <c r="IU109">
        <f t="shared" si="290"/>
        <v>53.751801639089109</v>
      </c>
      <c r="IV109">
        <f t="shared" si="291"/>
        <v>33.576090522780618</v>
      </c>
      <c r="IW109">
        <f t="shared" si="292"/>
        <v>27.110749762649565</v>
      </c>
      <c r="IX109">
        <f t="shared" si="293"/>
        <v>-1.1685401376574416</v>
      </c>
      <c r="IY109" s="6">
        <v>4999997.6961205397</v>
      </c>
      <c r="IZ109" s="6">
        <v>4999997.7954770904</v>
      </c>
      <c r="JA109" s="6">
        <v>4999997.8692042101</v>
      </c>
      <c r="JB109" s="6">
        <v>4999997.9135777</v>
      </c>
      <c r="JC109" s="6"/>
      <c r="JD109">
        <f>(IY109-IY$3)/IY$3*10000000000</f>
        <v>109.80415122647381</v>
      </c>
      <c r="JE109">
        <f>(IZ109-IZ$3)/IZ$3*10000000000</f>
        <v>36.95175763240816</v>
      </c>
      <c r="JF109">
        <f>(JA109-JA$3)/JA$3*10000000000</f>
        <v>6.499242948825481</v>
      </c>
      <c r="JG109">
        <f>(JB109-JB$3)/JB$3*10000000000</f>
        <v>7.0065233340341608</v>
      </c>
      <c r="JH109" s="6">
        <v>4999996.6251500398</v>
      </c>
      <c r="JI109" s="6">
        <v>4999996.7560644997</v>
      </c>
      <c r="JJ109" s="6">
        <v>4999996.8426952502</v>
      </c>
      <c r="JK109" s="6">
        <v>4999996.8945374303</v>
      </c>
      <c r="JL109" s="6">
        <v>4999996.9074085802</v>
      </c>
      <c r="JM109" s="6"/>
      <c r="JN109">
        <f t="shared" si="294"/>
        <v>169.01591565504444</v>
      </c>
      <c r="JO109">
        <f t="shared" si="295"/>
        <v>52.790974336683512</v>
      </c>
      <c r="JP109">
        <f t="shared" si="296"/>
        <v>42.65412792187449</v>
      </c>
      <c r="JQ109">
        <f t="shared" si="297"/>
        <v>32.559461731004241</v>
      </c>
      <c r="JR109">
        <f t="shared" si="298"/>
        <v>4.3274638019546696</v>
      </c>
      <c r="JS109" s="6">
        <v>4999996.6891103601</v>
      </c>
      <c r="JT109" s="6">
        <v>4999996.79523928</v>
      </c>
      <c r="JU109" s="6">
        <v>4999996.8601640696</v>
      </c>
      <c r="JV109" s="6"/>
      <c r="JW109">
        <f t="shared" ref="JW109:JW172" si="332">(JS109-JS$3)/JS$3*10000000000</f>
        <v>69.045407328500943</v>
      </c>
      <c r="JX109">
        <f t="shared" ref="JX109:JX172" si="333">(JT109-JT$3)/JT$3*10000000000</f>
        <v>54.397994424557787</v>
      </c>
      <c r="JY109">
        <f t="shared" ref="JY109:JY172" si="334">(JU109-JU$3)/JU$3*10000000000</f>
        <v>38.23604242743351</v>
      </c>
      <c r="JZ109" s="6">
        <v>4999996.79962862</v>
      </c>
      <c r="KA109" s="6">
        <v>4999997.1511370298</v>
      </c>
      <c r="KB109" s="6">
        <v>4999997.6141357003</v>
      </c>
      <c r="KC109" s="6"/>
      <c r="KD109">
        <f t="shared" si="299"/>
        <v>379.33693654776641</v>
      </c>
      <c r="KE109">
        <f t="shared" si="300"/>
        <v>196.02675554617991</v>
      </c>
      <c r="KF109">
        <f t="shared" si="301"/>
        <v>143.39607179011244</v>
      </c>
      <c r="KG109" s="6">
        <v>4999996.81396861</v>
      </c>
      <c r="KH109" s="6">
        <v>4999996.44748154</v>
      </c>
      <c r="KI109" s="6">
        <v>4999996.2209431902</v>
      </c>
      <c r="KJ109" s="6">
        <v>4999996.0498011103</v>
      </c>
      <c r="KK109" s="6"/>
      <c r="KL109">
        <f t="shared" si="302"/>
        <v>-293.26903765864841</v>
      </c>
      <c r="KM109">
        <f t="shared" si="303"/>
        <v>-114.05272000824432</v>
      </c>
      <c r="KN109">
        <f t="shared" si="304"/>
        <v>-81.461360116613534</v>
      </c>
      <c r="KO109">
        <f t="shared" si="305"/>
        <v>-89.762988761696889</v>
      </c>
      <c r="KP109" s="6">
        <v>4999996.1299403599</v>
      </c>
      <c r="KQ109" s="6">
        <v>4999995.8173742602</v>
      </c>
      <c r="KR109" s="6">
        <v>4999995.6276749503</v>
      </c>
      <c r="KS109" s="6">
        <v>4999995.4339935798</v>
      </c>
      <c r="KT109" s="7"/>
      <c r="KU109">
        <f t="shared" si="317"/>
        <v>-228.56169226191236</v>
      </c>
      <c r="KV109">
        <f t="shared" si="307"/>
        <v>-114.42455404593163</v>
      </c>
      <c r="KW109">
        <f t="shared" si="308"/>
        <v>-76.737826150527425</v>
      </c>
      <c r="KX109">
        <f t="shared" si="309"/>
        <v>-39.702036194765718</v>
      </c>
      <c r="KY109" s="6">
        <v>4999996.1847388698</v>
      </c>
      <c r="KZ109" s="6">
        <v>4999996.1131157801</v>
      </c>
      <c r="LA109" s="6">
        <v>4999996.0036717504</v>
      </c>
      <c r="LB109" s="6">
        <v>4999995.8833874604</v>
      </c>
      <c r="LC109" s="6">
        <v>4999995.7638913896</v>
      </c>
      <c r="LD109" s="6">
        <v>4999995.6324535403</v>
      </c>
      <c r="LE109" s="6"/>
      <c r="LF109">
        <f t="shared" ref="LF109:LF117" si="335">(KY109-KY$3)/KY$3*10000000000</f>
        <v>-22.549637053902213</v>
      </c>
      <c r="LG109">
        <f t="shared" si="325"/>
        <v>-21.683055952571674</v>
      </c>
      <c r="LH109">
        <f t="shared" si="326"/>
        <v>-55.784083474467842</v>
      </c>
      <c r="LI109">
        <f t="shared" si="327"/>
        <v>-60.591868284317599</v>
      </c>
      <c r="LJ109">
        <f t="shared" si="328"/>
        <v>-72.555541469098145</v>
      </c>
      <c r="LK109">
        <f t="shared" si="329"/>
        <v>-74.620603947463408</v>
      </c>
    </row>
    <row r="110" spans="1:323">
      <c r="A110" s="6">
        <v>4999997.03762927</v>
      </c>
      <c r="B110" s="6">
        <v>4999997.1716033397</v>
      </c>
      <c r="C110" s="6">
        <v>4999997.2578590801</v>
      </c>
      <c r="D110" s="6">
        <v>4999997.3061650302</v>
      </c>
      <c r="E110" s="6">
        <v>4999997.3245855402</v>
      </c>
      <c r="G110">
        <f t="shared" si="196"/>
        <v>111.83856659636</v>
      </c>
      <c r="H110">
        <f t="shared" si="197"/>
        <v>60.547233717171238</v>
      </c>
      <c r="I110">
        <f t="shared" si="198"/>
        <v>38.197221839679862</v>
      </c>
      <c r="J110">
        <f t="shared" si="199"/>
        <v>37.806101165873031</v>
      </c>
      <c r="K110">
        <f t="shared" si="200"/>
        <v>-3.8079621142455555</v>
      </c>
      <c r="L110" s="6">
        <v>4999997.1145011997</v>
      </c>
      <c r="M110" s="6">
        <v>4999997.3190894099</v>
      </c>
      <c r="N110" s="6">
        <v>4999997.4891157402</v>
      </c>
      <c r="O110" s="6">
        <v>4999997.5982130002</v>
      </c>
      <c r="P110" s="6">
        <v>4999997.6345879799</v>
      </c>
      <c r="R110">
        <f t="shared" si="312"/>
        <v>182.87102776387891</v>
      </c>
      <c r="S110">
        <f t="shared" si="313"/>
        <v>80.402824081238222</v>
      </c>
      <c r="T110">
        <f t="shared" si="314"/>
        <v>32.592156611400682</v>
      </c>
      <c r="U110">
        <f t="shared" si="315"/>
        <v>18.077208994839438</v>
      </c>
      <c r="V110">
        <f t="shared" si="316"/>
        <v>-10.625345059872437</v>
      </c>
      <c r="W110" s="6">
        <v>4999998.1392677799</v>
      </c>
      <c r="X110" s="6">
        <v>4999998.37448275</v>
      </c>
      <c r="Y110" s="6">
        <v>4999998.5284649599</v>
      </c>
      <c r="AA110">
        <f t="shared" si="201"/>
        <v>145.64651667745139</v>
      </c>
      <c r="AB110">
        <f t="shared" si="202"/>
        <v>84.053687844261859</v>
      </c>
      <c r="AC110">
        <f t="shared" si="203"/>
        <v>63.692698779613302</v>
      </c>
      <c r="AD110" s="6">
        <v>4999997.1404823102</v>
      </c>
      <c r="AE110" s="6">
        <v>4999997.4277064698</v>
      </c>
      <c r="AF110" s="6">
        <v>4999997.7201192798</v>
      </c>
      <c r="AH110">
        <f t="shared" si="204"/>
        <v>350.77493322488806</v>
      </c>
      <c r="AI110">
        <f t="shared" si="205"/>
        <v>133.15387019643634</v>
      </c>
      <c r="AJ110">
        <f t="shared" si="206"/>
        <v>87.426719837716092</v>
      </c>
      <c r="AK110" s="6">
        <v>4999997.23204803</v>
      </c>
      <c r="AL110" s="6">
        <v>4999997.16656412</v>
      </c>
      <c r="AM110" s="6">
        <v>4999997.1294412399</v>
      </c>
      <c r="AN110" s="6">
        <v>4999997.1070613498</v>
      </c>
      <c r="AO110" s="6"/>
      <c r="AP110">
        <f t="shared" si="310"/>
        <v>0.63332019047525012</v>
      </c>
      <c r="AQ110">
        <f t="shared" si="207"/>
        <v>-44.875864954329728</v>
      </c>
      <c r="AR110">
        <f t="shared" si="208"/>
        <v>-31.043137454427665</v>
      </c>
      <c r="AS110">
        <f t="shared" si="209"/>
        <v>-33.493199094503204</v>
      </c>
      <c r="AT110" s="6">
        <v>4999998.7310902802</v>
      </c>
      <c r="AU110" s="6">
        <v>4999998.7951814802</v>
      </c>
      <c r="AV110">
        <v>4999998.5446404703</v>
      </c>
      <c r="AW110">
        <v>4999998.64696573</v>
      </c>
      <c r="AX110" s="6"/>
      <c r="AY110">
        <f t="shared" si="210"/>
        <v>79.07054034783323</v>
      </c>
      <c r="AZ110">
        <f t="shared" si="211"/>
        <v>77.588739545220633</v>
      </c>
      <c r="BA110">
        <f t="shared" si="212"/>
        <v>102.1242505287349</v>
      </c>
      <c r="BB110">
        <f t="shared" si="213"/>
        <v>78.769102276778199</v>
      </c>
      <c r="BC110" s="6">
        <v>4999995.9436203903</v>
      </c>
      <c r="BD110" s="6">
        <v>4999996.1559883002</v>
      </c>
      <c r="BE110" s="6">
        <v>4999996.3031692803</v>
      </c>
      <c r="BF110" s="6">
        <v>4999996.3832320003</v>
      </c>
      <c r="BH110">
        <f t="shared" si="214"/>
        <v>222.26650539886961</v>
      </c>
      <c r="BI110">
        <f t="shared" si="215"/>
        <v>65.27787106494749</v>
      </c>
      <c r="BJ110">
        <f t="shared" si="216"/>
        <v>23.399197156671249</v>
      </c>
      <c r="BK110">
        <f t="shared" si="217"/>
        <v>14.638171896713622</v>
      </c>
      <c r="BL110" s="6">
        <v>4999996.2925266502</v>
      </c>
      <c r="BM110">
        <v>4999996.2191390898</v>
      </c>
      <c r="BN110">
        <v>4999996.2419621497</v>
      </c>
      <c r="BP110">
        <f>(BL110-BL$3)/BL$3*10000000000</f>
        <v>126.12533581047984</v>
      </c>
      <c r="BQ110">
        <f t="shared" si="218"/>
        <v>183.57840242992052</v>
      </c>
      <c r="BR110">
        <f t="shared" si="219"/>
        <v>-115.47318637266751</v>
      </c>
      <c r="BS110" s="6">
        <v>4999997.0295720501</v>
      </c>
      <c r="BT110" s="6">
        <v>4999997.3048999999</v>
      </c>
      <c r="BU110" s="6">
        <v>4999997.5132613098</v>
      </c>
      <c r="BV110" s="6">
        <v>4999997.6434783302</v>
      </c>
      <c r="BX110">
        <f t="shared" si="220"/>
        <v>282.5210753726372</v>
      </c>
      <c r="BY110">
        <f t="shared" si="221"/>
        <v>140.20149712895957</v>
      </c>
      <c r="BZ110">
        <f t="shared" si="222"/>
        <v>97.044189306944162</v>
      </c>
      <c r="CA110">
        <f t="shared" si="223"/>
        <v>75.985177488017214</v>
      </c>
      <c r="CB110" s="6">
        <v>4999995.69999702</v>
      </c>
      <c r="CC110" s="6">
        <v>4999995.73144989</v>
      </c>
      <c r="CD110" s="6">
        <v>4999995.7625725502</v>
      </c>
      <c r="CE110" s="6">
        <v>4999995.7563705603</v>
      </c>
      <c r="CF110" s="6"/>
      <c r="CG110">
        <f t="shared" si="224"/>
        <v>122.29492565179449</v>
      </c>
      <c r="CH110">
        <f t="shared" si="225"/>
        <v>28.119264040907272</v>
      </c>
      <c r="CI110">
        <f t="shared" si="226"/>
        <v>49.415442374804954</v>
      </c>
      <c r="CJ110">
        <f t="shared" si="227"/>
        <v>32.596068288469027</v>
      </c>
      <c r="CK110" s="6">
        <v>4999996.6700994801</v>
      </c>
      <c r="CL110" s="6">
        <v>4999996.57150607</v>
      </c>
      <c r="CM110" s="6">
        <v>4999996.82203981</v>
      </c>
      <c r="CO110">
        <f t="shared" si="228"/>
        <v>134.60715133868305</v>
      </c>
      <c r="CP110">
        <f t="shared" si="229"/>
        <v>243.78013225972109</v>
      </c>
      <c r="CQ110">
        <f t="shared" si="230"/>
        <v>106.96502982458537</v>
      </c>
      <c r="CR110" s="6">
        <v>4999996.5842786497</v>
      </c>
      <c r="CS110" s="6">
        <v>4999996.9786628997</v>
      </c>
      <c r="CT110">
        <v>4999996.76264391</v>
      </c>
      <c r="CU110">
        <v>4999997.0072445301</v>
      </c>
      <c r="CW110">
        <f t="shared" si="231"/>
        <v>164.78805410785884</v>
      </c>
      <c r="CX110">
        <f t="shared" si="232"/>
        <v>62.655557947373893</v>
      </c>
      <c r="CY110">
        <f t="shared" si="233"/>
        <v>89.243299233372298</v>
      </c>
      <c r="CZ110">
        <f t="shared" si="234"/>
        <v>30.970478437269612</v>
      </c>
      <c r="DA110" s="6">
        <v>4999997.36939569</v>
      </c>
      <c r="DB110" s="6">
        <v>4999997.4216791401</v>
      </c>
      <c r="DC110" s="6">
        <v>4999997.45165799</v>
      </c>
      <c r="DD110" s="6">
        <v>4999997.4724815702</v>
      </c>
      <c r="DE110" s="6"/>
      <c r="DF110">
        <f t="shared" si="321"/>
        <v>56.870891223352963</v>
      </c>
      <c r="DG110">
        <f t="shared" si="322"/>
        <v>12.291966771860441</v>
      </c>
      <c r="DH110">
        <f t="shared" si="323"/>
        <v>-5.8429438563981959</v>
      </c>
      <c r="DI110">
        <f t="shared" si="324"/>
        <v>-27.719733271025842</v>
      </c>
      <c r="DJ110" s="6">
        <v>4999997.0358752897</v>
      </c>
      <c r="DK110" s="6">
        <v>4999997.3167266604</v>
      </c>
      <c r="DL110" s="6">
        <v>4999997.6164817195</v>
      </c>
      <c r="DM110" s="6"/>
      <c r="DN110">
        <f t="shared" si="235"/>
        <v>310.09021374375891</v>
      </c>
      <c r="DO110">
        <f t="shared" si="236"/>
        <v>112.29512287458941</v>
      </c>
      <c r="DP110">
        <f t="shared" si="237"/>
        <v>55.494605317672544</v>
      </c>
      <c r="DQ110" s="6">
        <v>4999997.0924204597</v>
      </c>
      <c r="DR110" s="6">
        <v>4999997.2946822401</v>
      </c>
      <c r="DS110" s="6">
        <v>4999997.4241642104</v>
      </c>
      <c r="DT110" s="6">
        <v>4999997.51271699</v>
      </c>
      <c r="DU110" s="6">
        <v>4999997.5403770497</v>
      </c>
      <c r="DV110" s="6"/>
      <c r="DW110">
        <f t="shared" si="238"/>
        <v>235.5878027714586</v>
      </c>
      <c r="DX110">
        <f t="shared" si="239"/>
        <v>91.079911035249182</v>
      </c>
      <c r="DY110">
        <f t="shared" si="240"/>
        <v>63.773534925137</v>
      </c>
      <c r="DZ110">
        <f t="shared" si="241"/>
        <v>56.640828585816337</v>
      </c>
      <c r="EA110">
        <f t="shared" si="242"/>
        <v>22.116970023798643</v>
      </c>
      <c r="EB110" s="6">
        <v>4999996.3266758397</v>
      </c>
      <c r="EC110" s="6">
        <v>4999996.4761409899</v>
      </c>
      <c r="ED110" s="6">
        <v>4999996.5756868301</v>
      </c>
      <c r="EE110" s="6">
        <v>4999996.6390731903</v>
      </c>
      <c r="EF110" s="6"/>
      <c r="EG110">
        <f t="shared" si="243"/>
        <v>170.38930722261057</v>
      </c>
      <c r="EH110">
        <f t="shared" si="244"/>
        <v>56.173500463101966</v>
      </c>
      <c r="EI110">
        <f t="shared" si="245"/>
        <v>36.311124305730857</v>
      </c>
      <c r="EJ110">
        <f t="shared" si="246"/>
        <v>14.916931083649487</v>
      </c>
      <c r="EK110" s="6">
        <v>4999996.9300466897</v>
      </c>
      <c r="EL110">
        <v>4999996.8691697298</v>
      </c>
      <c r="EM110">
        <v>4999996.90564379</v>
      </c>
      <c r="EO110">
        <f t="shared" si="247"/>
        <v>45.551948485631698</v>
      </c>
      <c r="EP110">
        <f t="shared" si="330"/>
        <v>33.280199854221905</v>
      </c>
      <c r="EQ110">
        <f t="shared" si="331"/>
        <v>-1.6162014321407354</v>
      </c>
      <c r="ER110">
        <v>4999997.1325304201</v>
      </c>
      <c r="ES110">
        <v>4999997.3600141201</v>
      </c>
      <c r="ET110">
        <v>4999997.5165103897</v>
      </c>
      <c r="EU110">
        <v>4999996.5914493296</v>
      </c>
      <c r="EW110">
        <f t="shared" si="248"/>
        <v>226.09925523163162</v>
      </c>
      <c r="EX110">
        <f t="shared" si="249"/>
        <v>87.527307164561563</v>
      </c>
      <c r="EY110">
        <f t="shared" si="250"/>
        <v>50.395344523536949</v>
      </c>
      <c r="EZ110">
        <f t="shared" si="251"/>
        <v>28.631337960815628</v>
      </c>
      <c r="FA110" s="6">
        <v>4999997.2880878104</v>
      </c>
      <c r="FB110" s="6">
        <v>4999997.4727620604</v>
      </c>
      <c r="FC110" s="6">
        <v>4999997.5363662997</v>
      </c>
      <c r="FD110" s="6"/>
      <c r="FE110">
        <f t="shared" si="252"/>
        <v>82.129985610981763</v>
      </c>
      <c r="FF110">
        <f t="shared" si="253"/>
        <v>23.332212792073541</v>
      </c>
      <c r="FG110">
        <f t="shared" si="254"/>
        <v>16.17506759771614</v>
      </c>
      <c r="FH110" s="6">
        <v>4999996.6209847601</v>
      </c>
      <c r="FI110" s="6">
        <v>4999996.7053590501</v>
      </c>
      <c r="FJ110" s="6">
        <v>4999996.75617225</v>
      </c>
      <c r="FK110" s="6"/>
      <c r="FL110">
        <f t="shared" si="255"/>
        <v>36.210544795297572</v>
      </c>
      <c r="FM110">
        <f t="shared" si="256"/>
        <v>13.670909863424209</v>
      </c>
      <c r="FN110">
        <f t="shared" si="257"/>
        <v>10.299085812458332</v>
      </c>
      <c r="FO110" s="6">
        <v>4999996.5150605896</v>
      </c>
      <c r="FP110" s="6">
        <v>4999996.6284689903</v>
      </c>
      <c r="FQ110" s="6">
        <v>4999996.6737737199</v>
      </c>
      <c r="FR110" s="6"/>
      <c r="FS110">
        <f t="shared" si="258"/>
        <v>77.447573286154025</v>
      </c>
      <c r="FT110">
        <f t="shared" si="259"/>
        <v>-1.1195808746632325</v>
      </c>
      <c r="FU110">
        <f t="shared" si="260"/>
        <v>11.662867241921518</v>
      </c>
      <c r="FV110" s="6">
        <v>4999996.3081369</v>
      </c>
      <c r="FW110" s="6">
        <v>4999996.3878407199</v>
      </c>
      <c r="FX110" s="6">
        <v>4999996.47471439</v>
      </c>
      <c r="FY110" s="6">
        <v>4999996.5293679601</v>
      </c>
      <c r="FZ110" s="6">
        <v>4999996.5518032797</v>
      </c>
      <c r="GA110" s="6"/>
      <c r="GB110">
        <f t="shared" si="261"/>
        <v>-1.3313619935346528</v>
      </c>
      <c r="GC110">
        <f t="shared" si="262"/>
        <v>95.145770141021814</v>
      </c>
      <c r="GD110">
        <f t="shared" si="263"/>
        <v>101.27913185831513</v>
      </c>
      <c r="GE110">
        <f t="shared" si="264"/>
        <v>109.88967791085932</v>
      </c>
      <c r="GF110">
        <f t="shared" si="265"/>
        <v>20.140592900622668</v>
      </c>
      <c r="GG110" s="6">
        <v>4999997.2375722798</v>
      </c>
      <c r="GH110" s="6">
        <v>4999997.3527302202</v>
      </c>
      <c r="GI110" s="6">
        <v>4999997.4406318497</v>
      </c>
      <c r="GJ110" s="6"/>
      <c r="GK110">
        <f t="shared" si="318"/>
        <v>120.18812713200366</v>
      </c>
      <c r="GL110">
        <f t="shared" si="319"/>
        <v>50.171027697945362</v>
      </c>
      <c r="GM110">
        <f t="shared" si="320"/>
        <v>34.299717264377882</v>
      </c>
      <c r="GN110" s="6">
        <v>4999997.6154148802</v>
      </c>
      <c r="GO110" s="6">
        <v>4999997.6810852103</v>
      </c>
      <c r="GP110">
        <v>4999997.3500168603</v>
      </c>
      <c r="GQ110">
        <v>4999997.4990618397</v>
      </c>
      <c r="GR110" s="6"/>
      <c r="GS110">
        <f t="shared" si="266"/>
        <v>57.322608034042347</v>
      </c>
      <c r="GT110">
        <f t="shared" si="267"/>
        <v>41.574199580436769</v>
      </c>
      <c r="GU110">
        <f t="shared" si="268"/>
        <v>176.6932568557495</v>
      </c>
      <c r="GV110">
        <f t="shared" si="269"/>
        <v>88.453203761824014</v>
      </c>
      <c r="GW110" s="6">
        <v>4999996.9139499404</v>
      </c>
      <c r="GX110" s="6">
        <v>4999996.9743081396</v>
      </c>
      <c r="GY110" s="6">
        <v>4999997.0268459199</v>
      </c>
      <c r="GZ110" s="6">
        <v>4999997.0478996299</v>
      </c>
      <c r="HA110" s="6"/>
      <c r="HB110">
        <f t="shared" si="270"/>
        <v>60.815899354684682</v>
      </c>
      <c r="HC110">
        <f t="shared" si="271"/>
        <v>35.295280690591412</v>
      </c>
      <c r="HD110">
        <f t="shared" si="272"/>
        <v>15.407109505142351</v>
      </c>
      <c r="HE110">
        <f t="shared" si="273"/>
        <v>9.7346456549490785</v>
      </c>
      <c r="HF110" s="6">
        <v>4999996.7074456597</v>
      </c>
      <c r="HG110" s="6">
        <v>4999996.9351551197</v>
      </c>
      <c r="HH110" s="6">
        <v>4999997.0039036497</v>
      </c>
      <c r="HI110" s="6"/>
      <c r="HJ110">
        <f t="shared" si="274"/>
        <v>90.096479818386484</v>
      </c>
      <c r="HK110">
        <f t="shared" si="275"/>
        <v>13.529048230566717</v>
      </c>
      <c r="HL110">
        <f t="shared" si="276"/>
        <v>6.9787227505697063</v>
      </c>
      <c r="HM110" s="6">
        <v>4999997.5927828196</v>
      </c>
      <c r="HN110" s="6">
        <v>4999997.7360431897</v>
      </c>
      <c r="HO110" s="6">
        <v>4999997.8526456002</v>
      </c>
      <c r="HP110" s="6">
        <v>4999997.92752185</v>
      </c>
      <c r="HQ110" s="6"/>
      <c r="HR110">
        <f t="shared" si="277"/>
        <v>127.82468258669073</v>
      </c>
      <c r="HS110">
        <f t="shared" si="278"/>
        <v>69.926212096421011</v>
      </c>
      <c r="HT110">
        <f t="shared" si="279"/>
        <v>55.04966500312343</v>
      </c>
      <c r="HU110">
        <f t="shared" si="280"/>
        <v>44.785298544509047</v>
      </c>
      <c r="HV110" s="6">
        <v>4999998.0622668304</v>
      </c>
      <c r="HW110" s="6">
        <v>4999998.2598804804</v>
      </c>
      <c r="HX110" s="6">
        <v>4999998.3911713501</v>
      </c>
      <c r="HY110" s="6">
        <v>4999998.4786780197</v>
      </c>
      <c r="HZ110" s="6"/>
      <c r="IA110">
        <f t="shared" si="281"/>
        <v>200.30174186313832</v>
      </c>
      <c r="IB110">
        <f t="shared" si="282"/>
        <v>85.827072023861334</v>
      </c>
      <c r="IC110">
        <f t="shared" si="283"/>
        <v>56.766498795200597</v>
      </c>
      <c r="ID110">
        <f t="shared" si="284"/>
        <v>46.438734422585256</v>
      </c>
      <c r="IE110" s="6">
        <v>4999998.05662545</v>
      </c>
      <c r="IF110" s="6">
        <v>4999998.1740469197</v>
      </c>
      <c r="IG110" s="6">
        <v>4999998.27211677</v>
      </c>
      <c r="IH110" s="6">
        <v>4999998.3354056701</v>
      </c>
      <c r="II110" s="6"/>
      <c r="IJ110">
        <f t="shared" si="285"/>
        <v>156.38128285246364</v>
      </c>
      <c r="IK110">
        <f t="shared" si="286"/>
        <v>31.134231307032064</v>
      </c>
      <c r="IL110">
        <f t="shared" si="287"/>
        <v>5.2304621262040962</v>
      </c>
      <c r="IM110">
        <f t="shared" si="288"/>
        <v>-11.077543670964774</v>
      </c>
      <c r="IN110" s="6">
        <v>4999998.0090171397</v>
      </c>
      <c r="IO110" s="6">
        <v>4999998.16141106</v>
      </c>
      <c r="IP110" s="6">
        <v>4999998.2581041204</v>
      </c>
      <c r="IQ110" s="6">
        <v>4999998.3131519901</v>
      </c>
      <c r="IR110" s="6">
        <v>4999998.3305799998</v>
      </c>
      <c r="IS110" s="6"/>
      <c r="IT110">
        <f t="shared" si="289"/>
        <v>176.98589250029238</v>
      </c>
      <c r="IU110">
        <f t="shared" si="290"/>
        <v>54.093680970569167</v>
      </c>
      <c r="IV110">
        <f t="shared" si="291"/>
        <v>33.54461180868649</v>
      </c>
      <c r="IW110">
        <f t="shared" si="292"/>
        <v>27.256689922370519</v>
      </c>
      <c r="IX110">
        <f t="shared" si="293"/>
        <v>-0.81470077112615769</v>
      </c>
      <c r="IY110" s="6">
        <v>4999997.6966794897</v>
      </c>
      <c r="IZ110" s="6">
        <v>4999997.79593994</v>
      </c>
      <c r="JA110" s="6">
        <v>4999997.8696301198</v>
      </c>
      <c r="JB110" s="6">
        <v>4999997.9132481003</v>
      </c>
      <c r="JC110" s="6"/>
      <c r="JD110">
        <f>(IY110-IY$3)/IY$3*10000000000</f>
        <v>110.92205176777408</v>
      </c>
      <c r="JE110">
        <f>(IZ110-IZ$3)/IZ$3*10000000000</f>
        <v>37.877457292883953</v>
      </c>
      <c r="JF110">
        <f>(JA110-JA$3)/JA$3*10000000000</f>
        <v>7.3510626041006999</v>
      </c>
      <c r="JG110">
        <f>(JB110-JB$3)/JB$3*10000000000</f>
        <v>6.3473236269599163</v>
      </c>
      <c r="JH110" s="6">
        <v>4999996.6258773198</v>
      </c>
      <c r="JI110" s="6">
        <v>4999996.7561456701</v>
      </c>
      <c r="JJ110" s="6">
        <v>4999996.8430660404</v>
      </c>
      <c r="JK110" s="6">
        <v>4999996.8948736303</v>
      </c>
      <c r="JL110" s="6">
        <v>4999996.9076373996</v>
      </c>
      <c r="JM110" s="6"/>
      <c r="JN110">
        <f t="shared" si="294"/>
        <v>170.47047674754501</v>
      </c>
      <c r="JO110">
        <f t="shared" si="295"/>
        <v>52.953315143491523</v>
      </c>
      <c r="JP110">
        <f t="shared" si="296"/>
        <v>43.395708894515835</v>
      </c>
      <c r="JQ110">
        <f t="shared" si="297"/>
        <v>33.23186214852759</v>
      </c>
      <c r="JR110">
        <f t="shared" si="298"/>
        <v>4.7851029598608994</v>
      </c>
      <c r="JS110" s="6">
        <v>4999996.6893559499</v>
      </c>
      <c r="JT110" s="6">
        <v>4999996.7955319602</v>
      </c>
      <c r="JU110" s="6">
        <v>4999996.8602570901</v>
      </c>
      <c r="JV110" s="6"/>
      <c r="JW110">
        <f t="shared" si="332"/>
        <v>69.536587182992974</v>
      </c>
      <c r="JX110">
        <f t="shared" si="333"/>
        <v>54.983355255463081</v>
      </c>
      <c r="JY110">
        <f t="shared" si="334"/>
        <v>38.422083542477758</v>
      </c>
      <c r="JZ110" s="6">
        <v>4999996.8015920296</v>
      </c>
      <c r="KA110" s="6">
        <v>4999997.1517308904</v>
      </c>
      <c r="KB110" s="6">
        <v>4999997.6146842698</v>
      </c>
      <c r="KC110" s="6"/>
      <c r="KD110">
        <f t="shared" si="299"/>
        <v>383.26375840056579</v>
      </c>
      <c r="KE110">
        <f t="shared" si="300"/>
        <v>197.21447751353642</v>
      </c>
      <c r="KF110">
        <f t="shared" si="301"/>
        <v>144.4932113004605</v>
      </c>
      <c r="KG110" s="6">
        <v>4999996.8127182797</v>
      </c>
      <c r="KH110" s="6">
        <v>4999996.4467194397</v>
      </c>
      <c r="KI110" s="6">
        <v>4999996.2205252396</v>
      </c>
      <c r="KJ110" s="6">
        <v>4999996.0493246997</v>
      </c>
      <c r="KK110" s="6"/>
      <c r="KL110">
        <f t="shared" si="302"/>
        <v>-295.76969989623677</v>
      </c>
      <c r="KM110">
        <f t="shared" si="303"/>
        <v>-115.5769217367819</v>
      </c>
      <c r="KN110">
        <f t="shared" si="304"/>
        <v>-82.297261867853734</v>
      </c>
      <c r="KO110">
        <f t="shared" si="305"/>
        <v>-90.715810730839237</v>
      </c>
      <c r="KP110" s="6">
        <v>4999996.12880213</v>
      </c>
      <c r="KQ110" s="6">
        <v>4999995.8169080997</v>
      </c>
      <c r="KR110" s="6">
        <v>4999995.6267884299</v>
      </c>
      <c r="KS110" s="6">
        <v>4999995.4339210596</v>
      </c>
      <c r="KT110" s="7"/>
      <c r="KU110">
        <f t="shared" si="317"/>
        <v>-230.83815368069935</v>
      </c>
      <c r="KV110">
        <f t="shared" si="307"/>
        <v>-115.3568757675896</v>
      </c>
      <c r="KW110">
        <f t="shared" si="308"/>
        <v>-78.510868429066988</v>
      </c>
      <c r="KX110">
        <f t="shared" si="309"/>
        <v>-39.847076779121444</v>
      </c>
      <c r="KY110" s="6">
        <v>4999996.1845912496</v>
      </c>
      <c r="KZ110" s="6">
        <v>4999996.1126388405</v>
      </c>
      <c r="LA110" s="6">
        <v>4999996.0031684795</v>
      </c>
      <c r="LB110" s="6">
        <v>4999995.8831830602</v>
      </c>
      <c r="LC110" s="6">
        <v>4999995.7634440903</v>
      </c>
      <c r="LD110" s="6">
        <v>4999995.6318309801</v>
      </c>
      <c r="LE110" s="6"/>
      <c r="LF110">
        <f t="shared" si="335"/>
        <v>-22.844877710544498</v>
      </c>
      <c r="LG110">
        <f t="shared" si="325"/>
        <v>-22.636935899400221</v>
      </c>
      <c r="LH110">
        <f t="shared" si="326"/>
        <v>-56.790626047024723</v>
      </c>
      <c r="LI110">
        <f t="shared" si="327"/>
        <v>-61.000668937252549</v>
      </c>
      <c r="LJ110">
        <f t="shared" si="328"/>
        <v>-73.450140883384634</v>
      </c>
      <c r="LK110">
        <f t="shared" si="329"/>
        <v>-75.865725566058813</v>
      </c>
    </row>
    <row r="111" spans="1:323">
      <c r="A111" s="6">
        <v>4999997.0387528697</v>
      </c>
      <c r="B111" s="6">
        <v>4999997.1719359402</v>
      </c>
      <c r="C111" s="6">
        <v>4999997.2583963796</v>
      </c>
      <c r="D111" s="6">
        <v>4999997.3060296299</v>
      </c>
      <c r="E111" s="6">
        <v>4999997.3250066498</v>
      </c>
      <c r="G111">
        <f t="shared" si="196"/>
        <v>114.08576736906132</v>
      </c>
      <c r="H111">
        <f t="shared" si="197"/>
        <v>61.212434971698848</v>
      </c>
      <c r="I111">
        <f t="shared" si="198"/>
        <v>39.271821535264763</v>
      </c>
      <c r="J111">
        <f t="shared" si="199"/>
        <v>37.535300353929756</v>
      </c>
      <c r="K111">
        <f t="shared" si="200"/>
        <v>-2.9657424452972161</v>
      </c>
      <c r="L111" s="6">
        <v>4999997.1148465704</v>
      </c>
      <c r="M111" s="6">
        <v>4999997.3192996997</v>
      </c>
      <c r="N111" s="6">
        <v>4999997.4892344996</v>
      </c>
      <c r="O111" s="6">
        <v>4999997.5983017599</v>
      </c>
      <c r="P111" s="6">
        <v>4999997.63477189</v>
      </c>
      <c r="R111">
        <f t="shared" si="312"/>
        <v>183.56176963963321</v>
      </c>
      <c r="S111">
        <f t="shared" si="313"/>
        <v>80.823403996888146</v>
      </c>
      <c r="T111">
        <f t="shared" si="314"/>
        <v>32.829675652945859</v>
      </c>
      <c r="U111">
        <f t="shared" si="315"/>
        <v>18.254728476380595</v>
      </c>
      <c r="V111">
        <f t="shared" si="316"/>
        <v>-10.257524623344947</v>
      </c>
      <c r="W111" s="6">
        <v>4999998.1398438802</v>
      </c>
      <c r="X111" s="6">
        <v>4999998.3748925598</v>
      </c>
      <c r="Y111" s="6">
        <v>4999998.52880619</v>
      </c>
      <c r="AA111">
        <f t="shared" si="201"/>
        <v>146.79871774736705</v>
      </c>
      <c r="AB111">
        <f t="shared" si="202"/>
        <v>84.873307862628465</v>
      </c>
      <c r="AC111">
        <f t="shared" si="203"/>
        <v>64.375159128975113</v>
      </c>
      <c r="AD111" s="6">
        <v>4999997.1418538904</v>
      </c>
      <c r="AE111" s="6">
        <v>4999997.4281393196</v>
      </c>
      <c r="AF111" s="6">
        <v>4999997.7206830801</v>
      </c>
      <c r="AH111">
        <f t="shared" si="204"/>
        <v>353.51809524204623</v>
      </c>
      <c r="AI111">
        <f t="shared" si="205"/>
        <v>134.01957037669337</v>
      </c>
      <c r="AJ111">
        <f t="shared" si="206"/>
        <v>88.554321031594398</v>
      </c>
      <c r="AK111" s="6">
        <v>4999997.2315705204</v>
      </c>
      <c r="AL111" s="6">
        <v>4999997.1663709702</v>
      </c>
      <c r="AM111" s="6">
        <v>4999997.1296950402</v>
      </c>
      <c r="AN111" s="6">
        <v>4999997.1069031404</v>
      </c>
      <c r="AO111" s="6"/>
      <c r="AP111">
        <f t="shared" si="310"/>
        <v>-0.32169948447894603</v>
      </c>
      <c r="AQ111">
        <f t="shared" si="207"/>
        <v>-45.262164736941763</v>
      </c>
      <c r="AR111">
        <f t="shared" si="208"/>
        <v>-30.535536559095956</v>
      </c>
      <c r="AS111">
        <f t="shared" si="209"/>
        <v>-33.809617983890263</v>
      </c>
      <c r="AT111" s="6">
        <v>4999998.73111906</v>
      </c>
      <c r="AU111" s="6">
        <v>4999998.7953274902</v>
      </c>
      <c r="AV111">
        <v>4999998.5430336501</v>
      </c>
      <c r="AW111">
        <v>4999998.6473740498</v>
      </c>
      <c r="AX111" s="6"/>
      <c r="AY111">
        <f t="shared" si="210"/>
        <v>79.128099823297447</v>
      </c>
      <c r="AZ111">
        <f t="shared" si="211"/>
        <v>77.880759536413578</v>
      </c>
      <c r="BA111">
        <f t="shared" si="212"/>
        <v>98.910609258095505</v>
      </c>
      <c r="BB111">
        <f t="shared" si="213"/>
        <v>79.58574201697644</v>
      </c>
      <c r="BC111" s="6">
        <v>4999995.9175162697</v>
      </c>
      <c r="BD111" s="6">
        <v>4999996.1564901201</v>
      </c>
      <c r="BE111" s="6">
        <v>4999996.3036542702</v>
      </c>
      <c r="BF111" s="6">
        <v>4999996.3832871197</v>
      </c>
      <c r="BH111">
        <f t="shared" si="214"/>
        <v>170.05822080785373</v>
      </c>
      <c r="BI111">
        <f t="shared" si="215"/>
        <v>66.281511615634614</v>
      </c>
      <c r="BJ111">
        <f t="shared" si="216"/>
        <v>24.369177788154381</v>
      </c>
      <c r="BK111">
        <f t="shared" si="217"/>
        <v>14.748410767128762</v>
      </c>
      <c r="BL111" s="6">
        <v>4999996.2954252502</v>
      </c>
      <c r="BM111">
        <v>4999996.2197869699</v>
      </c>
      <c r="BN111">
        <v>4999996.2422177503</v>
      </c>
      <c r="BP111">
        <f>(BL111-BL$3)/BL$3*10000000000</f>
        <v>131.92254008711197</v>
      </c>
      <c r="BQ111">
        <f t="shared" si="218"/>
        <v>184.87416370745993</v>
      </c>
      <c r="BR111">
        <f t="shared" si="219"/>
        <v>-114.96198489578633</v>
      </c>
      <c r="BS111" s="6">
        <v>4999997.0307264104</v>
      </c>
      <c r="BT111" s="6">
        <v>4999997.3054504804</v>
      </c>
      <c r="BU111" s="6">
        <v>4999997.5137169398</v>
      </c>
      <c r="BV111" s="6">
        <v>4999997.6439976199</v>
      </c>
      <c r="BX111">
        <f t="shared" si="220"/>
        <v>284.82979753223651</v>
      </c>
      <c r="BY111">
        <f t="shared" si="221"/>
        <v>141.30245885677212</v>
      </c>
      <c r="BZ111">
        <f t="shared" si="222"/>
        <v>97.955449792713864</v>
      </c>
      <c r="CA111">
        <f t="shared" si="223"/>
        <v>77.023757255639666</v>
      </c>
      <c r="CB111" s="6">
        <v>4999995.7012265297</v>
      </c>
      <c r="CC111" s="6">
        <v>4999995.7316218102</v>
      </c>
      <c r="CD111" s="6">
        <v>4999995.7626636298</v>
      </c>
      <c r="CE111" s="6">
        <v>4999995.7565943701</v>
      </c>
      <c r="CF111" s="6"/>
      <c r="CG111">
        <f t="shared" si="224"/>
        <v>124.75394721915819</v>
      </c>
      <c r="CH111">
        <f t="shared" si="225"/>
        <v>28.463104904672257</v>
      </c>
      <c r="CI111">
        <f t="shared" si="226"/>
        <v>49.597601775096749</v>
      </c>
      <c r="CJ111">
        <f t="shared" si="227"/>
        <v>33.043688376227138</v>
      </c>
      <c r="CK111" s="6">
        <v>4999996.6706306199</v>
      </c>
      <c r="CL111" s="6">
        <v>4999996.5718573499</v>
      </c>
      <c r="CM111" s="6">
        <v>4999996.8224583101</v>
      </c>
      <c r="CO111">
        <f t="shared" si="228"/>
        <v>135.66943162756209</v>
      </c>
      <c r="CP111">
        <f t="shared" si="229"/>
        <v>244.48269270656044</v>
      </c>
      <c r="CQ111">
        <f t="shared" si="230"/>
        <v>107.80203045243286</v>
      </c>
      <c r="CR111" s="6">
        <v>4999996.5846226802</v>
      </c>
      <c r="CS111" s="6">
        <v>4999996.9789382899</v>
      </c>
      <c r="CT111">
        <v>4999996.7630338399</v>
      </c>
      <c r="CU111">
        <v>4999997.0073994799</v>
      </c>
      <c r="CW111">
        <f t="shared" si="231"/>
        <v>165.47611570736854</v>
      </c>
      <c r="CX111">
        <f t="shared" si="232"/>
        <v>63.206338728981024</v>
      </c>
      <c r="CY111">
        <f t="shared" si="233"/>
        <v>90.023159466929712</v>
      </c>
      <c r="CZ111">
        <f t="shared" si="234"/>
        <v>31.280378073068597</v>
      </c>
      <c r="DA111" s="6">
        <v>4999997.3694947604</v>
      </c>
      <c r="DB111" s="6">
        <v>4999997.4213892203</v>
      </c>
      <c r="DC111" s="6">
        <v>4999997.4512567101</v>
      </c>
      <c r="DD111" s="6">
        <v>4999997.4714045897</v>
      </c>
      <c r="DE111" s="6"/>
      <c r="DF111">
        <f t="shared" si="321"/>
        <v>57.069032069120425</v>
      </c>
      <c r="DG111">
        <f t="shared" si="322"/>
        <v>11.712126899834606</v>
      </c>
      <c r="DH111">
        <f t="shared" si="323"/>
        <v>-6.6455040430631245</v>
      </c>
      <c r="DI111">
        <f t="shared" si="324"/>
        <v>-29.873695341816415</v>
      </c>
      <c r="DJ111" s="6">
        <v>4999997.03693505</v>
      </c>
      <c r="DK111" s="6">
        <v>4999997.3171572899</v>
      </c>
      <c r="DL111" s="6">
        <v>4999997.6169111496</v>
      </c>
      <c r="DM111" s="6"/>
      <c r="DN111">
        <f t="shared" si="235"/>
        <v>312.20973574510492</v>
      </c>
      <c r="DO111">
        <f t="shared" si="236"/>
        <v>113.15638252378712</v>
      </c>
      <c r="DP111">
        <f t="shared" si="237"/>
        <v>56.353465822235648</v>
      </c>
      <c r="DQ111" s="6">
        <v>4999997.0930220904</v>
      </c>
      <c r="DR111" s="6">
        <v>4999997.2949442398</v>
      </c>
      <c r="DS111" s="6">
        <v>4999997.4243567502</v>
      </c>
      <c r="DT111" s="6">
        <v>4999997.5128941899</v>
      </c>
      <c r="DU111" s="6">
        <v>4999997.5406064102</v>
      </c>
      <c r="DV111" s="6"/>
      <c r="DW111">
        <f t="shared" si="238"/>
        <v>236.79106481534458</v>
      </c>
      <c r="DX111">
        <f t="shared" si="239"/>
        <v>91.603910656920519</v>
      </c>
      <c r="DY111">
        <f t="shared" si="240"/>
        <v>64.158614658834935</v>
      </c>
      <c r="DZ111">
        <f t="shared" si="241"/>
        <v>56.995228668731073</v>
      </c>
      <c r="EA111">
        <f t="shared" si="242"/>
        <v>22.575691321951187</v>
      </c>
      <c r="EB111" s="6">
        <v>4999996.3270392399</v>
      </c>
      <c r="EC111" s="6">
        <v>4999996.4763157098</v>
      </c>
      <c r="ED111" s="6">
        <v>4999996.5755344396</v>
      </c>
      <c r="EE111" s="6">
        <v>4999996.6392621398</v>
      </c>
      <c r="EF111" s="6"/>
      <c r="EG111">
        <f t="shared" si="243"/>
        <v>171.11610818088917</v>
      </c>
      <c r="EH111">
        <f t="shared" si="244"/>
        <v>56.522940391916627</v>
      </c>
      <c r="EI111">
        <f t="shared" si="245"/>
        <v>36.006343195412612</v>
      </c>
      <c r="EJ111">
        <f t="shared" si="246"/>
        <v>15.294830374042993</v>
      </c>
      <c r="EK111" s="6">
        <v>4999996.9300820502</v>
      </c>
      <c r="EL111">
        <v>4999996.8688596198</v>
      </c>
      <c r="EM111">
        <v>4999996.9032642199</v>
      </c>
      <c r="EO111">
        <f t="shared" si="247"/>
        <v>45.622669440401857</v>
      </c>
      <c r="EP111">
        <f t="shared" si="330"/>
        <v>32.659979607296314</v>
      </c>
      <c r="EQ111">
        <f t="shared" si="331"/>
        <v>-6.3753446893401229</v>
      </c>
      <c r="ER111">
        <v>4999997.13300486</v>
      </c>
      <c r="ES111">
        <v>4999997.3604434999</v>
      </c>
      <c r="ET111">
        <v>4999997.5164313698</v>
      </c>
      <c r="EU111">
        <v>4999996.5915483302</v>
      </c>
      <c r="EW111">
        <f t="shared" si="248"/>
        <v>227.04813566505501</v>
      </c>
      <c r="EX111">
        <f t="shared" si="249"/>
        <v>88.386067133037784</v>
      </c>
      <c r="EY111">
        <f t="shared" si="250"/>
        <v>50.237304591265591</v>
      </c>
      <c r="EZ111">
        <f t="shared" si="251"/>
        <v>28.82933913837034</v>
      </c>
      <c r="FA111" s="6">
        <v>4999997.2882384397</v>
      </c>
      <c r="FB111" s="6">
        <v>4999997.4729506103</v>
      </c>
      <c r="FC111" s="6">
        <v>4999997.53642911</v>
      </c>
      <c r="FD111" s="6"/>
      <c r="FE111">
        <f t="shared" si="252"/>
        <v>82.431244415354641</v>
      </c>
      <c r="FF111">
        <f t="shared" si="253"/>
        <v>23.709312944600164</v>
      </c>
      <c r="FG111">
        <f t="shared" si="254"/>
        <v>16.300688173970382</v>
      </c>
      <c r="FH111" s="6">
        <v>4999996.6211675098</v>
      </c>
      <c r="FI111" s="6">
        <v>4999996.70531529</v>
      </c>
      <c r="FJ111" s="6">
        <v>4999996.7561318101</v>
      </c>
      <c r="FK111" s="6"/>
      <c r="FL111">
        <f t="shared" si="255"/>
        <v>36.576044450679845</v>
      </c>
      <c r="FM111">
        <f t="shared" si="256"/>
        <v>13.583389698008141</v>
      </c>
      <c r="FN111">
        <f t="shared" si="257"/>
        <v>10.218205982233078</v>
      </c>
      <c r="FO111" s="6">
        <v>4999996.5153890997</v>
      </c>
      <c r="FP111" s="6">
        <v>4999996.6284470204</v>
      </c>
      <c r="FQ111" s="6">
        <v>4999996.6742040897</v>
      </c>
      <c r="FR111" s="6"/>
      <c r="FS111">
        <f t="shared" si="258"/>
        <v>78.104593885891873</v>
      </c>
      <c r="FT111">
        <f t="shared" si="259"/>
        <v>-1.1635207033575705</v>
      </c>
      <c r="FU111">
        <f t="shared" si="260"/>
        <v>12.523607314859158</v>
      </c>
      <c r="FV111" s="6">
        <v>4999996.30868515</v>
      </c>
      <c r="FW111" s="6">
        <v>4999996.3879573504</v>
      </c>
      <c r="FX111" s="6">
        <v>4999996.4743739301</v>
      </c>
      <c r="FY111" s="6">
        <v>4999996.5298266998</v>
      </c>
      <c r="FZ111" s="6">
        <v>4999996.5518741701</v>
      </c>
      <c r="GA111" s="6"/>
      <c r="GB111">
        <f t="shared" si="261"/>
        <v>-0.23486110025026879</v>
      </c>
      <c r="GC111">
        <f t="shared" si="262"/>
        <v>95.379031226439764</v>
      </c>
      <c r="GD111">
        <f t="shared" si="263"/>
        <v>100.59821163470741</v>
      </c>
      <c r="GE111">
        <f t="shared" si="264"/>
        <v>110.80715795365499</v>
      </c>
      <c r="GF111">
        <f t="shared" si="265"/>
        <v>20.28237382215509</v>
      </c>
      <c r="GG111" s="6">
        <v>4999997.2378328796</v>
      </c>
      <c r="GH111" s="6">
        <v>4999997.3529379796</v>
      </c>
      <c r="GI111" s="6">
        <v>4999997.44091284</v>
      </c>
      <c r="GJ111" s="6"/>
      <c r="GK111">
        <f t="shared" si="318"/>
        <v>120.70932720394575</v>
      </c>
      <c r="GL111">
        <f t="shared" si="319"/>
        <v>50.586546799918743</v>
      </c>
      <c r="GM111">
        <f t="shared" si="320"/>
        <v>34.861698084588248</v>
      </c>
      <c r="GN111" s="6">
        <v>4999997.6159262396</v>
      </c>
      <c r="GO111" s="6">
        <v>4999997.6812387798</v>
      </c>
      <c r="GP111">
        <v>4999997.3504998004</v>
      </c>
      <c r="GQ111">
        <v>4999997.4993797904</v>
      </c>
      <c r="GR111" s="6"/>
      <c r="GS111">
        <f t="shared" si="266"/>
        <v>58.345327374455039</v>
      </c>
      <c r="GT111">
        <f t="shared" si="267"/>
        <v>41.881338733396866</v>
      </c>
      <c r="GU111">
        <f t="shared" si="268"/>
        <v>177.65913761479868</v>
      </c>
      <c r="GV111">
        <f t="shared" si="269"/>
        <v>89.089105551530977</v>
      </c>
      <c r="GW111" s="6">
        <v>4999996.9139517602</v>
      </c>
      <c r="GX111" s="6">
        <v>4999996.9745396897</v>
      </c>
      <c r="GY111" s="6">
        <v>4999997.0267201001</v>
      </c>
      <c r="GZ111" s="6">
        <v>4999997.0481035402</v>
      </c>
      <c r="HA111" s="6"/>
      <c r="HB111">
        <f t="shared" si="270"/>
        <v>60.819538965574822</v>
      </c>
      <c r="HC111">
        <f t="shared" si="271"/>
        <v>35.758381122693329</v>
      </c>
      <c r="HD111">
        <f t="shared" si="272"/>
        <v>15.155469720751075</v>
      </c>
      <c r="HE111">
        <f t="shared" si="273"/>
        <v>10.142466463620339</v>
      </c>
      <c r="HF111" s="6">
        <v>4999996.7081250101</v>
      </c>
      <c r="HG111" s="6">
        <v>4999996.9353806498</v>
      </c>
      <c r="HH111" s="6">
        <v>4999997.0042800503</v>
      </c>
      <c r="HI111" s="6"/>
      <c r="HJ111">
        <f t="shared" si="274"/>
        <v>91.455181641518891</v>
      </c>
      <c r="HK111">
        <f t="shared" si="275"/>
        <v>13.980108519645841</v>
      </c>
      <c r="HL111">
        <f t="shared" si="276"/>
        <v>7.7315242777659821</v>
      </c>
      <c r="HM111" s="6">
        <v>4999997.5933912499</v>
      </c>
      <c r="HN111" s="6">
        <v>4999997.73608201</v>
      </c>
      <c r="HO111" s="6">
        <v>4999997.8526930204</v>
      </c>
      <c r="HP111" s="6">
        <v>4999997.9282507999</v>
      </c>
      <c r="HQ111" s="6"/>
      <c r="HR111">
        <f t="shared" si="277"/>
        <v>129.04154367615212</v>
      </c>
      <c r="HS111">
        <f t="shared" si="278"/>
        <v>70.003852769874342</v>
      </c>
      <c r="HT111">
        <f t="shared" si="279"/>
        <v>55.144505347440081</v>
      </c>
      <c r="HU111">
        <f t="shared" si="280"/>
        <v>46.243198964215317</v>
      </c>
      <c r="HV111" s="6">
        <v>4999998.0629483201</v>
      </c>
      <c r="HW111" s="6">
        <v>4999998.2602143297</v>
      </c>
      <c r="HX111" s="6">
        <v>4999998.3916826602</v>
      </c>
      <c r="HY111" s="6">
        <v>4999998.4792074403</v>
      </c>
      <c r="HZ111" s="6"/>
      <c r="IA111">
        <f t="shared" si="281"/>
        <v>201.6647218307362</v>
      </c>
      <c r="IB111">
        <f t="shared" si="282"/>
        <v>86.494770943321711</v>
      </c>
      <c r="IC111">
        <f t="shared" si="283"/>
        <v>57.789119256654907</v>
      </c>
      <c r="ID111">
        <f t="shared" si="284"/>
        <v>47.497575873847104</v>
      </c>
      <c r="IE111" s="6">
        <v>4999998.0570419198</v>
      </c>
      <c r="IF111" s="6">
        <v>4999998.1741294703</v>
      </c>
      <c r="IG111" s="6">
        <v>4999998.2721889596</v>
      </c>
      <c r="IH111" s="6">
        <v>4999998.3354545897</v>
      </c>
      <c r="II111" s="6"/>
      <c r="IJ111">
        <f t="shared" si="285"/>
        <v>157.21422270971033</v>
      </c>
      <c r="IK111">
        <f t="shared" si="286"/>
        <v>31.299332508577038</v>
      </c>
      <c r="IL111">
        <f t="shared" si="287"/>
        <v>5.3748413896260532</v>
      </c>
      <c r="IM111">
        <f t="shared" si="288"/>
        <v>-10.979704476746987</v>
      </c>
      <c r="IN111" s="6">
        <v>4999998.0097017698</v>
      </c>
      <c r="IO111" s="6">
        <v>4999998.1617664099</v>
      </c>
      <c r="IP111" s="6">
        <v>4999998.2584742298</v>
      </c>
      <c r="IQ111" s="6">
        <v>4999998.3131952202</v>
      </c>
      <c r="IR111" s="6">
        <v>4999998.3305177595</v>
      </c>
      <c r="IS111" s="6"/>
      <c r="IT111">
        <f t="shared" si="289"/>
        <v>178.35515332128338</v>
      </c>
      <c r="IU111">
        <f t="shared" si="290"/>
        <v>54.804380943020291</v>
      </c>
      <c r="IV111">
        <f t="shared" si="291"/>
        <v>34.284830976641153</v>
      </c>
      <c r="IW111">
        <f t="shared" si="292"/>
        <v>27.343150214312256</v>
      </c>
      <c r="IX111">
        <f t="shared" si="293"/>
        <v>-0.93918138800120743</v>
      </c>
      <c r="IY111" s="6">
        <v>4999997.6964176605</v>
      </c>
      <c r="IZ111" s="6">
        <v>4999997.7958455496</v>
      </c>
      <c r="JA111" s="6">
        <v>4999997.8698141603</v>
      </c>
      <c r="JB111" s="6">
        <v>4999997.91348112</v>
      </c>
      <c r="JC111" s="6"/>
      <c r="JD111">
        <f>(IY111-IY$3)/IY$3*10000000000</f>
        <v>110.39839305141544</v>
      </c>
      <c r="JE111">
        <f>(IZ111-IZ$3)/IZ$3*10000000000</f>
        <v>37.688676260432246</v>
      </c>
      <c r="JF111">
        <f>(JA111-JA$3)/JA$3*10000000000</f>
        <v>7.7191437944309218</v>
      </c>
      <c r="JG111">
        <f>(JB111-JB$3)/JB$3*10000000000</f>
        <v>6.813363226030563</v>
      </c>
      <c r="JH111" s="6">
        <v>4999996.6261588</v>
      </c>
      <c r="JI111" s="6">
        <v>4999996.7563981097</v>
      </c>
      <c r="JJ111" s="6">
        <v>4999996.8430936905</v>
      </c>
      <c r="JK111" s="6">
        <v>4999996.8945607897</v>
      </c>
      <c r="JL111" s="6">
        <v>4999996.9077353003</v>
      </c>
      <c r="JM111" s="6"/>
      <c r="JN111">
        <f t="shared" si="294"/>
        <v>171.0334374190096</v>
      </c>
      <c r="JO111">
        <f t="shared" si="295"/>
        <v>53.458194754640999</v>
      </c>
      <c r="JP111">
        <f t="shared" si="296"/>
        <v>43.451009001507089</v>
      </c>
      <c r="JQ111">
        <f t="shared" si="297"/>
        <v>32.606180625806118</v>
      </c>
      <c r="JR111">
        <f t="shared" si="298"/>
        <v>4.9809043391395225</v>
      </c>
      <c r="JS111" s="6">
        <v>4999996.6895673797</v>
      </c>
      <c r="JT111" s="6">
        <v>4999996.7957889801</v>
      </c>
      <c r="JU111" s="6">
        <v>4999996.8605196103</v>
      </c>
      <c r="JV111" s="6"/>
      <c r="JW111">
        <f t="shared" si="332"/>
        <v>69.959447030344634</v>
      </c>
      <c r="JX111">
        <f t="shared" si="333"/>
        <v>55.497395357503173</v>
      </c>
      <c r="JY111">
        <f t="shared" si="334"/>
        <v>38.947124426213826</v>
      </c>
      <c r="JZ111" s="6">
        <v>4999996.8026735596</v>
      </c>
      <c r="KA111" s="6">
        <v>4999997.1526196301</v>
      </c>
      <c r="KB111" s="6">
        <v>4999997.6152175404</v>
      </c>
      <c r="KC111" s="6"/>
      <c r="KD111">
        <f t="shared" si="299"/>
        <v>385.4268198766182</v>
      </c>
      <c r="KE111">
        <f t="shared" si="300"/>
        <v>198.99195798621213</v>
      </c>
      <c r="KF111">
        <f t="shared" si="301"/>
        <v>145.55975312390296</v>
      </c>
      <c r="KG111" s="6">
        <v>4999996.8112670695</v>
      </c>
      <c r="KH111" s="6">
        <v>4999996.4462729497</v>
      </c>
      <c r="KI111" s="6">
        <v>4999996.2197652999</v>
      </c>
      <c r="KJ111" s="6">
        <v>4999996.0487405099</v>
      </c>
      <c r="KK111" s="6"/>
      <c r="KL111">
        <f t="shared" si="302"/>
        <v>-298.6721218982197</v>
      </c>
      <c r="KM111">
        <f t="shared" si="303"/>
        <v>-116.46990238528183</v>
      </c>
      <c r="KN111">
        <f t="shared" si="304"/>
        <v>-83.81714233043985</v>
      </c>
      <c r="KO111">
        <f t="shared" si="305"/>
        <v>-91.884191203531515</v>
      </c>
      <c r="KP111" s="6">
        <v>4999996.1276647402</v>
      </c>
      <c r="KQ111" s="6">
        <v>4999995.8162006298</v>
      </c>
      <c r="KR111" s="6">
        <v>4999995.6264805105</v>
      </c>
      <c r="KS111" s="6">
        <v>4999995.43326608</v>
      </c>
      <c r="KT111" s="7"/>
      <c r="KU111">
        <f t="shared" si="317"/>
        <v>-233.11293499229973</v>
      </c>
      <c r="KV111">
        <f t="shared" si="307"/>
        <v>-116.7718166961947</v>
      </c>
      <c r="KW111">
        <f t="shared" si="308"/>
        <v>-79.126707877980849</v>
      </c>
      <c r="KX111">
        <f t="shared" si="309"/>
        <v>-41.157037188084175</v>
      </c>
      <c r="KY111" s="6">
        <v>4999996.1844669003</v>
      </c>
      <c r="KZ111" s="6">
        <v>4999996.1124883704</v>
      </c>
      <c r="LA111" s="6">
        <v>4999996.0027383398</v>
      </c>
      <c r="LB111" s="6">
        <v>4999995.8829743201</v>
      </c>
      <c r="LC111" s="6">
        <v>4999995.7632149598</v>
      </c>
      <c r="LD111" s="6">
        <v>4999995.6319625303</v>
      </c>
      <c r="LE111" s="6"/>
      <c r="LF111">
        <f t="shared" si="335"/>
        <v>-23.093576417433962</v>
      </c>
      <c r="LG111">
        <f t="shared" si="325"/>
        <v>-22.937876258872407</v>
      </c>
      <c r="LH111">
        <f t="shared" si="326"/>
        <v>-57.650906155796733</v>
      </c>
      <c r="LI111">
        <f t="shared" si="327"/>
        <v>-61.418149523676696</v>
      </c>
      <c r="LJ111">
        <f t="shared" si="328"/>
        <v>-73.908402266438543</v>
      </c>
      <c r="LK111">
        <f t="shared" si="329"/>
        <v>-75.602624848227137</v>
      </c>
    </row>
    <row r="112" spans="1:323">
      <c r="A112" s="6">
        <v>4999997.0390003901</v>
      </c>
      <c r="B112" s="6">
        <v>4999997.1721709901</v>
      </c>
      <c r="C112" s="6">
        <v>4999997.2584510101</v>
      </c>
      <c r="D112" s="6">
        <v>4999997.3061340302</v>
      </c>
      <c r="E112" s="6">
        <v>4999997.3248415701</v>
      </c>
      <c r="G112">
        <f t="shared" si="196"/>
        <v>114.58080845714336</v>
      </c>
      <c r="H112">
        <f t="shared" si="197"/>
        <v>61.682535211169515</v>
      </c>
      <c r="I112">
        <f t="shared" si="198"/>
        <v>39.381082497412649</v>
      </c>
      <c r="J112">
        <f t="shared" si="199"/>
        <v>37.744101125797748</v>
      </c>
      <c r="K112">
        <f t="shared" si="200"/>
        <v>-3.2959020624708901</v>
      </c>
      <c r="L112" s="6">
        <v>4999997.1156074703</v>
      </c>
      <c r="M112" s="6">
        <v>4999997.3196726404</v>
      </c>
      <c r="N112" s="6">
        <v>4999997.4898440996</v>
      </c>
      <c r="O112" s="6">
        <v>4999997.5984140197</v>
      </c>
      <c r="P112" s="6">
        <v>4999997.63504845</v>
      </c>
      <c r="R112">
        <f t="shared" si="312"/>
        <v>185.08357025906648</v>
      </c>
      <c r="S112">
        <f t="shared" si="313"/>
        <v>81.569285751662036</v>
      </c>
      <c r="T112">
        <f t="shared" si="314"/>
        <v>34.048876239538373</v>
      </c>
      <c r="U112">
        <f t="shared" si="315"/>
        <v>18.479248105634131</v>
      </c>
      <c r="V112">
        <f t="shared" si="316"/>
        <v>-9.7044044346164977</v>
      </c>
      <c r="W112" s="6">
        <v>4999998.1406091796</v>
      </c>
      <c r="X112" s="6">
        <v>4999998.37520744</v>
      </c>
      <c r="Y112" s="6">
        <v>4999998.5292269196</v>
      </c>
      <c r="AA112">
        <f t="shared" si="201"/>
        <v>148.32931718832498</v>
      </c>
      <c r="AB112">
        <f t="shared" si="202"/>
        <v>85.503068397614129</v>
      </c>
      <c r="AC112">
        <f t="shared" si="203"/>
        <v>65.216618641372847</v>
      </c>
      <c r="AD112" s="6">
        <v>4999997.1424823804</v>
      </c>
      <c r="AE112" s="6">
        <v>4999997.4290493298</v>
      </c>
      <c r="AF112" s="6">
        <v>4999997.7207937101</v>
      </c>
      <c r="AH112">
        <f t="shared" si="204"/>
        <v>354.7750760069361</v>
      </c>
      <c r="AI112">
        <f t="shared" si="205"/>
        <v>135.83959171488942</v>
      </c>
      <c r="AJ112">
        <f t="shared" si="206"/>
        <v>88.775581026404922</v>
      </c>
      <c r="AK112" s="6">
        <v>4999997.2317231204</v>
      </c>
      <c r="AL112" s="6">
        <v>4999997.1661830395</v>
      </c>
      <c r="AM112" s="6">
        <v>4999997.1296305899</v>
      </c>
      <c r="AN112" s="6">
        <v>4999997.1069758097</v>
      </c>
      <c r="AO112" s="6"/>
      <c r="AP112">
        <f t="shared" si="310"/>
        <v>-1.649931986679774E-2</v>
      </c>
      <c r="AQ112">
        <f t="shared" si="207"/>
        <v>-45.638026250269114</v>
      </c>
      <c r="AR112">
        <f t="shared" si="208"/>
        <v>-30.664437264961446</v>
      </c>
      <c r="AS112">
        <f t="shared" si="209"/>
        <v>-33.66427942458175</v>
      </c>
      <c r="AT112" s="6">
        <v>4999998.7313074404</v>
      </c>
      <c r="AU112" s="6">
        <v>4999998.79557331</v>
      </c>
      <c r="AV112">
        <v>4999998.5444800099</v>
      </c>
      <c r="AW112">
        <v>4999998.64753618</v>
      </c>
      <c r="AX112" s="6"/>
      <c r="AY112">
        <f t="shared" si="210"/>
        <v>79.504860881516905</v>
      </c>
      <c r="AZ112">
        <f t="shared" si="211"/>
        <v>78.372399257899545</v>
      </c>
      <c r="BA112">
        <f t="shared" si="212"/>
        <v>101.80332971135006</v>
      </c>
      <c r="BB112">
        <f t="shared" si="213"/>
        <v>79.910002550726759</v>
      </c>
      <c r="BC112" s="6">
        <v>4999995.9449791703</v>
      </c>
      <c r="BD112" s="6">
        <v>4999996.15698581</v>
      </c>
      <c r="BE112" s="6">
        <v>4999996.3033263301</v>
      </c>
      <c r="BF112" s="6">
        <v>4999996.38367669</v>
      </c>
      <c r="BH112">
        <f t="shared" si="214"/>
        <v>224.98406782114463</v>
      </c>
      <c r="BI112">
        <f t="shared" si="215"/>
        <v>67.272892226444</v>
      </c>
      <c r="BJ112">
        <f t="shared" si="216"/>
        <v>23.71329710380105</v>
      </c>
      <c r="BK112">
        <f t="shared" si="217"/>
        <v>15.52755207249696</v>
      </c>
      <c r="BL112" s="6">
        <v>4999996.2955710497</v>
      </c>
      <c r="BM112">
        <v>4999996.2176237199</v>
      </c>
      <c r="BN112">
        <v>4999996.2364632199</v>
      </c>
      <c r="BP112">
        <f>(BL112-BL$3)/BL$3*10000000000</f>
        <v>132.21413926776626</v>
      </c>
      <c r="BQ112">
        <f t="shared" si="218"/>
        <v>180.54766035788376</v>
      </c>
      <c r="BR112">
        <f t="shared" si="219"/>
        <v>-126.47105427287138</v>
      </c>
      <c r="BS112" s="6">
        <v>4999997.0316816596</v>
      </c>
      <c r="BT112" s="6">
        <v>4999997.3060587598</v>
      </c>
      <c r="BU112" s="6">
        <v>4999997.5141938599</v>
      </c>
      <c r="BV112" s="6">
        <v>4999997.6441832799</v>
      </c>
      <c r="BX112">
        <f t="shared" si="220"/>
        <v>286.74029708697225</v>
      </c>
      <c r="BY112">
        <f t="shared" si="221"/>
        <v>142.51901826912129</v>
      </c>
      <c r="BZ112">
        <f t="shared" si="222"/>
        <v>98.90929036818531</v>
      </c>
      <c r="CA112">
        <f t="shared" si="223"/>
        <v>77.395077606610371</v>
      </c>
      <c r="CB112" s="6">
        <v>4999995.7011421695</v>
      </c>
      <c r="CC112" s="6">
        <v>4999995.7318268502</v>
      </c>
      <c r="CD112" s="6">
        <v>4999995.7626751596</v>
      </c>
      <c r="CE112" s="6">
        <v>4999995.7566752704</v>
      </c>
      <c r="CF112" s="6"/>
      <c r="CG112">
        <f t="shared" si="224"/>
        <v>124.58522681173268</v>
      </c>
      <c r="CH112">
        <f t="shared" si="225"/>
        <v>28.87318521196973</v>
      </c>
      <c r="CI112">
        <f t="shared" si="226"/>
        <v>49.620661341700824</v>
      </c>
      <c r="CJ112">
        <f t="shared" si="227"/>
        <v>33.205489047612062</v>
      </c>
      <c r="CK112" s="6">
        <v>4999996.6706400895</v>
      </c>
      <c r="CL112" s="6">
        <v>4999996.5724157495</v>
      </c>
      <c r="CM112" s="6">
        <v>4999996.8225474702</v>
      </c>
      <c r="CO112">
        <f t="shared" si="228"/>
        <v>135.68837101630766</v>
      </c>
      <c r="CP112">
        <f t="shared" si="229"/>
        <v>245.59949269021465</v>
      </c>
      <c r="CQ112">
        <f t="shared" si="230"/>
        <v>107.98035090104094</v>
      </c>
      <c r="CR112" s="6">
        <v>4999996.58523566</v>
      </c>
      <c r="CS112" s="6">
        <v>4999996.9790722998</v>
      </c>
      <c r="CT112">
        <v>4999996.7633356601</v>
      </c>
      <c r="CU112">
        <v>4999997.0077346796</v>
      </c>
      <c r="CW112">
        <f t="shared" si="231"/>
        <v>166.70207607468981</v>
      </c>
      <c r="CX112">
        <f t="shared" si="232"/>
        <v>63.474358628429151</v>
      </c>
      <c r="CY112">
        <f t="shared" si="233"/>
        <v>90.626800315184184</v>
      </c>
      <c r="CZ112">
        <f t="shared" si="234"/>
        <v>31.950777993234372</v>
      </c>
      <c r="DA112" s="6">
        <v>4999997.36935098</v>
      </c>
      <c r="DB112" s="6">
        <v>4999997.42114041</v>
      </c>
      <c r="DC112" s="6">
        <v>4999997.45161922</v>
      </c>
      <c r="DD112" s="6">
        <v>4999997.4687607996</v>
      </c>
      <c r="DE112" s="6"/>
      <c r="DF112">
        <f t="shared" si="321"/>
        <v>56.781471170119531</v>
      </c>
      <c r="DG112">
        <f t="shared" si="322"/>
        <v>11.214506089839468</v>
      </c>
      <c r="DH112">
        <f t="shared" si="323"/>
        <v>-5.9204839507899605</v>
      </c>
      <c r="DI112">
        <f t="shared" si="324"/>
        <v>-35.161278192141083</v>
      </c>
      <c r="DJ112" s="6">
        <v>4999997.0383744398</v>
      </c>
      <c r="DK112" s="6">
        <v>4999997.3178029098</v>
      </c>
      <c r="DL112" s="6">
        <v>4999997.6171009699</v>
      </c>
      <c r="DM112" s="6"/>
      <c r="DN112">
        <f t="shared" si="235"/>
        <v>315.08851708641282</v>
      </c>
      <c r="DO112">
        <f t="shared" si="236"/>
        <v>114.44762286539348</v>
      </c>
      <c r="DP112">
        <f t="shared" si="237"/>
        <v>56.733106614344557</v>
      </c>
      <c r="DQ112" s="6">
        <v>4999997.0938693704</v>
      </c>
      <c r="DR112" s="6">
        <v>4999997.2954979399</v>
      </c>
      <c r="DS112" s="6">
        <v>4999997.4247918697</v>
      </c>
      <c r="DT112" s="6">
        <v>4999997.5132782003</v>
      </c>
      <c r="DU112" s="6">
        <v>4999997.5407734402</v>
      </c>
      <c r="DV112" s="6"/>
      <c r="DW112">
        <f t="shared" si="238"/>
        <v>238.48562589164493</v>
      </c>
      <c r="DX112">
        <f t="shared" si="239"/>
        <v>92.711311549398388</v>
      </c>
      <c r="DY112">
        <f t="shared" si="240"/>
        <v>65.028854102295128</v>
      </c>
      <c r="DZ112">
        <f t="shared" si="241"/>
        <v>57.763249804230497</v>
      </c>
      <c r="EA112">
        <f t="shared" si="242"/>
        <v>22.909751306601471</v>
      </c>
      <c r="EB112" s="6">
        <v>4999996.3277743002</v>
      </c>
      <c r="EC112" s="6">
        <v>4999996.4765041703</v>
      </c>
      <c r="ED112" s="6">
        <v>4999996.5761176497</v>
      </c>
      <c r="EE112" s="6">
        <v>4999996.6389548099</v>
      </c>
      <c r="EF112" s="6"/>
      <c r="EG112">
        <f t="shared" si="243"/>
        <v>172.58622990969297</v>
      </c>
      <c r="EH112">
        <f t="shared" si="244"/>
        <v>56.899861806785587</v>
      </c>
      <c r="EI112">
        <f t="shared" si="245"/>
        <v>37.172764055902036</v>
      </c>
      <c r="EJ112">
        <f t="shared" si="246"/>
        <v>14.680170099230297</v>
      </c>
      <c r="EK112" s="6">
        <v>4999996.9303789902</v>
      </c>
      <c r="EL112">
        <v>4999996.8710285397</v>
      </c>
      <c r="EM112">
        <v>4999996.9065173604</v>
      </c>
      <c r="EO112">
        <f t="shared" si="247"/>
        <v>46.21654999918956</v>
      </c>
      <c r="EP112">
        <f t="shared" si="330"/>
        <v>36.997822120180466</v>
      </c>
      <c r="EQ112">
        <f t="shared" si="331"/>
        <v>0.13094030971466733</v>
      </c>
      <c r="ER112">
        <v>4999997.1339595998</v>
      </c>
      <c r="ES112">
        <v>4999997.3607349498</v>
      </c>
      <c r="ET112">
        <v>4999997.5168812303</v>
      </c>
      <c r="EU112">
        <v>4999996.5917933304</v>
      </c>
      <c r="EW112">
        <f t="shared" si="248"/>
        <v>228.95761630216694</v>
      </c>
      <c r="EX112">
        <f t="shared" si="249"/>
        <v>88.968967344200053</v>
      </c>
      <c r="EY112">
        <f t="shared" si="250"/>
        <v>51.137025979703139</v>
      </c>
      <c r="EZ112">
        <f t="shared" si="251"/>
        <v>29.319339945284533</v>
      </c>
      <c r="FA112" s="6">
        <v>4999997.2887538597</v>
      </c>
      <c r="FB112" s="6">
        <v>4999997.4731532</v>
      </c>
      <c r="FC112" s="6">
        <v>4999997.5366016701</v>
      </c>
      <c r="FD112" s="6"/>
      <c r="FE112">
        <f t="shared" si="252"/>
        <v>83.46208496257934</v>
      </c>
      <c r="FF112">
        <f t="shared" si="253"/>
        <v>24.11449248700962</v>
      </c>
      <c r="FG112">
        <f t="shared" si="254"/>
        <v>16.645808551053914</v>
      </c>
      <c r="FH112" s="6">
        <v>4999996.6211633002</v>
      </c>
      <c r="FI112" s="6">
        <v>4999996.7056035101</v>
      </c>
      <c r="FJ112" s="6">
        <v>4999996.7553650802</v>
      </c>
      <c r="FK112" s="6"/>
      <c r="FL112">
        <f t="shared" si="255"/>
        <v>36.567625288885139</v>
      </c>
      <c r="FM112">
        <f t="shared" si="256"/>
        <v>14.159830323542266</v>
      </c>
      <c r="FN112">
        <f t="shared" si="257"/>
        <v>8.6847451137898002</v>
      </c>
      <c r="FO112" s="6">
        <v>4999996.5154456301</v>
      </c>
      <c r="FP112" s="6">
        <v>4999996.6287603499</v>
      </c>
      <c r="FQ112" s="6">
        <v>4999996.6742287204</v>
      </c>
      <c r="FR112" s="6"/>
      <c r="FS112">
        <f t="shared" si="258"/>
        <v>78.217654663482662</v>
      </c>
      <c r="FT112">
        <f t="shared" si="259"/>
        <v>-0.53686126008586388</v>
      </c>
      <c r="FU112">
        <f t="shared" si="260"/>
        <v>12.57286872394924</v>
      </c>
      <c r="FV112" s="6">
        <v>4999996.30906248</v>
      </c>
      <c r="FW112" s="6">
        <v>4999996.3881812003</v>
      </c>
      <c r="FX112" s="6">
        <v>4999996.4755935697</v>
      </c>
      <c r="FY112" s="6">
        <v>4999996.5301287202</v>
      </c>
      <c r="FZ112" s="6">
        <v>4999996.5518394401</v>
      </c>
      <c r="GA112" s="6"/>
      <c r="GB112">
        <f t="shared" si="261"/>
        <v>0.51979945230661651</v>
      </c>
      <c r="GC112">
        <f t="shared" si="262"/>
        <v>95.826731354265974</v>
      </c>
      <c r="GD112">
        <f t="shared" si="263"/>
        <v>103.03749248848413</v>
      </c>
      <c r="GE112">
        <f t="shared" si="264"/>
        <v>111.41119930030823</v>
      </c>
      <c r="GF112">
        <f t="shared" si="265"/>
        <v>20.212913873852909</v>
      </c>
      <c r="GG112" s="6">
        <v>4999997.2384038595</v>
      </c>
      <c r="GH112" s="6">
        <v>4999997.3529471196</v>
      </c>
      <c r="GI112" s="6">
        <v>4999997.4408095302</v>
      </c>
      <c r="GJ112" s="6"/>
      <c r="GK112">
        <f t="shared" si="318"/>
        <v>121.85128764990364</v>
      </c>
      <c r="GL112">
        <f t="shared" si="319"/>
        <v>50.604826809183429</v>
      </c>
      <c r="GM112">
        <f t="shared" si="320"/>
        <v>34.655078477002526</v>
      </c>
      <c r="GN112" s="6">
        <v>4999997.6157770902</v>
      </c>
      <c r="GO112" s="6">
        <v>4999997.6813293798</v>
      </c>
      <c r="GP112">
        <v>4999997.3513030699</v>
      </c>
      <c r="GQ112">
        <v>4999997.4995812997</v>
      </c>
      <c r="GR112" s="6"/>
      <c r="GS112">
        <f t="shared" si="266"/>
        <v>58.047028335122185</v>
      </c>
      <c r="GT112">
        <f t="shared" si="267"/>
        <v>42.06253880095003</v>
      </c>
      <c r="GU112">
        <f t="shared" si="268"/>
        <v>179.26567738643809</v>
      </c>
      <c r="GV112">
        <f t="shared" si="269"/>
        <v>89.492124424974804</v>
      </c>
      <c r="GW112" s="6">
        <v>4999996.9139464404</v>
      </c>
      <c r="GX112" s="6">
        <v>4999996.9745278899</v>
      </c>
      <c r="GY112" s="6">
        <v>4999997.0268454095</v>
      </c>
      <c r="GZ112" s="6">
        <v>4999997.0481493901</v>
      </c>
      <c r="HA112" s="6"/>
      <c r="HB112">
        <f t="shared" si="270"/>
        <v>60.80889952985094</v>
      </c>
      <c r="HC112">
        <f t="shared" si="271"/>
        <v>35.73478139428817</v>
      </c>
      <c r="HD112">
        <f t="shared" si="272"/>
        <v>15.406088774992043</v>
      </c>
      <c r="HE112">
        <f t="shared" si="273"/>
        <v>10.23416640119288</v>
      </c>
      <c r="HF112" s="6">
        <v>4999996.7083061403</v>
      </c>
      <c r="HG112" s="6">
        <v>4999996.9349780697</v>
      </c>
      <c r="HH112" s="6">
        <v>4999997.0042431103</v>
      </c>
      <c r="HI112" s="6"/>
      <c r="HJ112">
        <f t="shared" si="274"/>
        <v>91.817442150473696</v>
      </c>
      <c r="HK112">
        <f t="shared" si="275"/>
        <v>13.174947994295493</v>
      </c>
      <c r="HL112">
        <f t="shared" si="276"/>
        <v>7.6576442762450059</v>
      </c>
      <c r="HM112" s="6">
        <v>4999997.5939429197</v>
      </c>
      <c r="HN112" s="6">
        <v>4999997.7364692502</v>
      </c>
      <c r="HO112" s="6">
        <v>4999997.8530472601</v>
      </c>
      <c r="HP112" s="6">
        <v>4999997.9285115199</v>
      </c>
      <c r="HQ112" s="6"/>
      <c r="HR112">
        <f t="shared" si="277"/>
        <v>130.14488393824357</v>
      </c>
      <c r="HS112">
        <f t="shared" si="278"/>
        <v>70.778333528437827</v>
      </c>
      <c r="HT112">
        <f t="shared" si="279"/>
        <v>55.852985089863438</v>
      </c>
      <c r="HU112">
        <f t="shared" si="280"/>
        <v>46.764639241631919</v>
      </c>
      <c r="HV112" s="6">
        <v>4999998.0636847904</v>
      </c>
      <c r="HW112" s="6">
        <v>4999998.2606959501</v>
      </c>
      <c r="HX112" s="6">
        <v>4999998.3919568202</v>
      </c>
      <c r="HY112" s="6">
        <v>4999998.4790110197</v>
      </c>
      <c r="HZ112" s="6"/>
      <c r="IA112">
        <f t="shared" si="281"/>
        <v>203.13766309953658</v>
      </c>
      <c r="IB112">
        <f t="shared" si="282"/>
        <v>87.458012148712584</v>
      </c>
      <c r="IC112">
        <f t="shared" si="283"/>
        <v>58.337439327293289</v>
      </c>
      <c r="ID112">
        <f t="shared" si="284"/>
        <v>47.104734577296632</v>
      </c>
      <c r="IE112" s="6">
        <v>4999998.05799584</v>
      </c>
      <c r="IF112" s="6">
        <v>4999998.1742719403</v>
      </c>
      <c r="IG112" s="6">
        <v>4999998.27238499</v>
      </c>
      <c r="IH112" s="6">
        <v>4999998.3356554797</v>
      </c>
      <c r="II112" s="6"/>
      <c r="IJ112">
        <f t="shared" si="285"/>
        <v>159.12206385220725</v>
      </c>
      <c r="IK112">
        <f t="shared" si="286"/>
        <v>31.584272617870386</v>
      </c>
      <c r="IL112">
        <f t="shared" si="287"/>
        <v>5.7669022521992241</v>
      </c>
      <c r="IM112">
        <f t="shared" si="288"/>
        <v>-10.577924334162159</v>
      </c>
      <c r="IN112" s="6">
        <v>4999998.0099343602</v>
      </c>
      <c r="IO112" s="6">
        <v>4999998.1619438697</v>
      </c>
      <c r="IP112" s="6">
        <v>4999998.2586017204</v>
      </c>
      <c r="IQ112" s="6">
        <v>4999998.31342238</v>
      </c>
      <c r="IR112" s="6">
        <v>4999998.3307114597</v>
      </c>
      <c r="IS112" s="6"/>
      <c r="IT112">
        <f t="shared" si="289"/>
        <v>178.82033423960908</v>
      </c>
      <c r="IU112">
        <f t="shared" si="290"/>
        <v>55.159300658055841</v>
      </c>
      <c r="IV112">
        <f t="shared" si="291"/>
        <v>34.539812286095177</v>
      </c>
      <c r="IW112">
        <f t="shared" si="292"/>
        <v>27.797470009818344</v>
      </c>
      <c r="IX112">
        <f t="shared" si="293"/>
        <v>-0.55178086996828302</v>
      </c>
      <c r="IY112" s="6">
        <v>4999997.6970100701</v>
      </c>
      <c r="IZ112" s="6">
        <v>4999997.7963851001</v>
      </c>
      <c r="JA112" s="6">
        <v>4999997.8699560901</v>
      </c>
      <c r="JB112" s="6">
        <v>4999997.9139978401</v>
      </c>
      <c r="JC112" s="6"/>
      <c r="JD112">
        <f>(IY112-IY$3)/IY$3*10000000000</f>
        <v>111.58321287656172</v>
      </c>
      <c r="JE112">
        <f>(IZ112-IZ$3)/IZ$3*10000000000</f>
        <v>38.76777785566572</v>
      </c>
      <c r="JF112">
        <f>(JA112-JA$3)/JA$3*10000000000</f>
        <v>8.0030035857470612</v>
      </c>
      <c r="JG112">
        <f>(JB112-JB$3)/JB$3*10000000000</f>
        <v>7.8468038902702908</v>
      </c>
      <c r="JH112" s="6">
        <v>4999996.6265696902</v>
      </c>
      <c r="JI112" s="6">
        <v>4999996.7566275699</v>
      </c>
      <c r="JJ112" s="6">
        <v>4999996.8429812603</v>
      </c>
      <c r="JK112" s="6">
        <v>4999996.8947858699</v>
      </c>
      <c r="JL112" s="6">
        <v>4999996.9078434398</v>
      </c>
      <c r="JM112" s="6"/>
      <c r="JN112">
        <f t="shared" si="294"/>
        <v>171.8552184009657</v>
      </c>
      <c r="JO112">
        <f t="shared" si="295"/>
        <v>53.917115429318173</v>
      </c>
      <c r="JP112">
        <f t="shared" si="296"/>
        <v>43.226148473497013</v>
      </c>
      <c r="JQ112">
        <f t="shared" si="297"/>
        <v>33.056341261239062</v>
      </c>
      <c r="JR112">
        <f t="shared" si="298"/>
        <v>5.1971836518636296</v>
      </c>
      <c r="JS112" s="6">
        <v>4999996.6898382902</v>
      </c>
      <c r="JT112" s="6">
        <v>4999996.7959461398</v>
      </c>
      <c r="JU112" s="6">
        <v>4999996.8605084298</v>
      </c>
      <c r="JV112" s="6"/>
      <c r="JW112">
        <f t="shared" si="332"/>
        <v>70.501268515037395</v>
      </c>
      <c r="JX112">
        <f t="shared" si="333"/>
        <v>55.811715066964481</v>
      </c>
      <c r="JY112">
        <f t="shared" si="334"/>
        <v>38.924763357069793</v>
      </c>
      <c r="JZ112" s="6">
        <v>4999996.8041301202</v>
      </c>
      <c r="KA112" s="6">
        <v>4999997.1534739099</v>
      </c>
      <c r="KB112" s="6">
        <v>4999997.6153673902</v>
      </c>
      <c r="KC112" s="6"/>
      <c r="KD112">
        <f t="shared" si="299"/>
        <v>388.33994298578153</v>
      </c>
      <c r="KE112">
        <f t="shared" si="300"/>
        <v>200.70051868510149</v>
      </c>
      <c r="KF112">
        <f t="shared" si="301"/>
        <v>145.85945287572039</v>
      </c>
      <c r="KG112" s="6">
        <v>4999996.8096639598</v>
      </c>
      <c r="KH112" s="6">
        <v>4999996.4455412095</v>
      </c>
      <c r="KI112" s="6">
        <v>4999996.2195415199</v>
      </c>
      <c r="KJ112" s="6">
        <v>4999996.04853993</v>
      </c>
      <c r="KK112" s="6"/>
      <c r="KL112">
        <f t="shared" si="302"/>
        <v>-301.87834337136081</v>
      </c>
      <c r="KM112">
        <f t="shared" si="303"/>
        <v>-117.93338370215008</v>
      </c>
      <c r="KN112">
        <f t="shared" si="304"/>
        <v>-84.264702766812732</v>
      </c>
      <c r="KO112">
        <f t="shared" si="305"/>
        <v>-92.285351265298019</v>
      </c>
      <c r="KP112" s="6">
        <v>4999996.1266445396</v>
      </c>
      <c r="KQ112" s="6">
        <v>4999995.8155274102</v>
      </c>
      <c r="KR112" s="6">
        <v>4999995.6256762398</v>
      </c>
      <c r="KS112" s="6">
        <v>4999995.4326735102</v>
      </c>
      <c r="KT112" s="7"/>
      <c r="KU112">
        <f t="shared" si="317"/>
        <v>-235.1533376260723</v>
      </c>
      <c r="KV112">
        <f t="shared" si="307"/>
        <v>-118.11825693027293</v>
      </c>
      <c r="KW112">
        <f t="shared" si="308"/>
        <v>-80.735250507579224</v>
      </c>
      <c r="KX112">
        <f t="shared" si="309"/>
        <v>-42.34217790681668</v>
      </c>
      <c r="KY112" s="6">
        <v>4999996.1846140698</v>
      </c>
      <c r="KZ112" s="6">
        <v>4999996.1122152004</v>
      </c>
      <c r="LA112" s="6">
        <v>4999996.0025684396</v>
      </c>
      <c r="LB112" s="6">
        <v>4999995.88263606</v>
      </c>
      <c r="LC112" s="6">
        <v>4999995.7629749598</v>
      </c>
      <c r="LD112" s="6">
        <v>4999995.6312068598</v>
      </c>
      <c r="LE112" s="6"/>
      <c r="LF112">
        <f t="shared" si="335"/>
        <v>-22.799237281729777</v>
      </c>
      <c r="LG112">
        <f t="shared" si="325"/>
        <v>-23.48421658170162</v>
      </c>
      <c r="LH112">
        <f t="shared" si="326"/>
        <v>-57.990706917421313</v>
      </c>
      <c r="LI112">
        <f t="shared" si="327"/>
        <v>-62.094670245353562</v>
      </c>
      <c r="LJ112">
        <f t="shared" si="328"/>
        <v>-74.388402599289108</v>
      </c>
      <c r="LK112">
        <f t="shared" si="329"/>
        <v>-77.11396711798119</v>
      </c>
    </row>
    <row r="113" spans="1:323">
      <c r="A113" s="6">
        <v>4999997.0392373204</v>
      </c>
      <c r="B113" s="6">
        <v>4999997.1722269403</v>
      </c>
      <c r="C113" s="6">
        <v>4999997.2585871601</v>
      </c>
      <c r="D113" s="6">
        <v>4999997.3063683202</v>
      </c>
      <c r="E113" s="6">
        <v>4999997.3251392096</v>
      </c>
      <c r="G113">
        <f t="shared" si="196"/>
        <v>115.05466939444797</v>
      </c>
      <c r="H113">
        <f t="shared" si="197"/>
        <v>61.794435545131954</v>
      </c>
      <c r="I113">
        <f t="shared" si="198"/>
        <v>39.653382742155955</v>
      </c>
      <c r="J113">
        <f t="shared" si="199"/>
        <v>38.212681432281457</v>
      </c>
      <c r="K113">
        <f t="shared" si="200"/>
        <v>-2.7006227062213477</v>
      </c>
      <c r="L113" s="6">
        <v>4999997.1159433201</v>
      </c>
      <c r="M113" s="6">
        <v>4999997.3202164602</v>
      </c>
      <c r="N113" s="6">
        <v>4999997.4897769</v>
      </c>
      <c r="O113" s="6">
        <v>4999997.5986870499</v>
      </c>
      <c r="P113" s="6">
        <v>4999997.6350805601</v>
      </c>
      <c r="R113">
        <f t="shared" si="312"/>
        <v>185.75527030212294</v>
      </c>
      <c r="S113">
        <f t="shared" si="313"/>
        <v>82.65692582440937</v>
      </c>
      <c r="T113">
        <f t="shared" si="314"/>
        <v>33.914477010865397</v>
      </c>
      <c r="U113">
        <f t="shared" si="315"/>
        <v>19.02530887145473</v>
      </c>
      <c r="V113">
        <f t="shared" si="316"/>
        <v>-9.6401841248480515</v>
      </c>
      <c r="W113" s="6">
        <v>4999998.1413268503</v>
      </c>
      <c r="X113" s="6">
        <v>4999998.3760837996</v>
      </c>
      <c r="Y113" s="6">
        <v>4999998.5295789698</v>
      </c>
      <c r="AA113">
        <f t="shared" si="201"/>
        <v>149.76465905686894</v>
      </c>
      <c r="AB113">
        <f t="shared" si="202"/>
        <v>87.255788265265608</v>
      </c>
      <c r="AC113">
        <f t="shared" si="203"/>
        <v>65.920719208585126</v>
      </c>
      <c r="AD113" s="6">
        <v>4999997.1434656102</v>
      </c>
      <c r="AE113" s="6">
        <v>4999997.4300039997</v>
      </c>
      <c r="AF113" s="6">
        <v>4999997.7210057201</v>
      </c>
      <c r="AH113">
        <f t="shared" si="204"/>
        <v>356.74153687716387</v>
      </c>
      <c r="AI113">
        <f t="shared" si="205"/>
        <v>137.74893252306705</v>
      </c>
      <c r="AJ113">
        <f t="shared" si="206"/>
        <v>89.199601215806624</v>
      </c>
      <c r="AK113" s="6">
        <v>4999997.2314513102</v>
      </c>
      <c r="AL113" s="6">
        <v>4999997.1659114296</v>
      </c>
      <c r="AM113" s="6">
        <v>4999997.1297236001</v>
      </c>
      <c r="AN113" s="6">
        <v>4999997.1071686698</v>
      </c>
      <c r="AO113" s="6"/>
      <c r="AP113">
        <f t="shared" si="310"/>
        <v>-0.56012005822809674</v>
      </c>
      <c r="AQ113">
        <f t="shared" si="207"/>
        <v>-46.181246524343905</v>
      </c>
      <c r="AR113">
        <f t="shared" si="208"/>
        <v>-30.478416650333745</v>
      </c>
      <c r="AS113">
        <f t="shared" si="209"/>
        <v>-33.278558919907454</v>
      </c>
      <c r="AT113" s="6">
        <v>4999998.7313615801</v>
      </c>
      <c r="AU113" s="6">
        <v>4999998.7956699496</v>
      </c>
      <c r="AV113">
        <v>4999998.5445604697</v>
      </c>
      <c r="AW113">
        <v>4999998.6477396498</v>
      </c>
      <c r="AX113" s="6"/>
      <c r="AY113">
        <f t="shared" si="210"/>
        <v>79.613140197667519</v>
      </c>
      <c r="AZ113">
        <f t="shared" si="211"/>
        <v>78.565678542527564</v>
      </c>
      <c r="BA113">
        <f t="shared" si="212"/>
        <v>101.9642492622101</v>
      </c>
      <c r="BB113">
        <f t="shared" si="213"/>
        <v>80.316942200385938</v>
      </c>
      <c r="BC113" s="6">
        <v>4999995.9279691204</v>
      </c>
      <c r="BD113" s="6">
        <v>4999996.1571108904</v>
      </c>
      <c r="BE113" s="6">
        <v>4999996.3039451502</v>
      </c>
      <c r="BF113" s="6">
        <v>4999996.3837227402</v>
      </c>
      <c r="BH113">
        <f t="shared" si="214"/>
        <v>190.96393967637678</v>
      </c>
      <c r="BI113">
        <f t="shared" si="215"/>
        <v>67.523053114523577</v>
      </c>
      <c r="BJ113">
        <f t="shared" si="216"/>
        <v>24.950938179108892</v>
      </c>
      <c r="BK113">
        <f t="shared" si="217"/>
        <v>15.619652491301821</v>
      </c>
      <c r="BL113" s="6">
        <v>4999996.2978029996</v>
      </c>
      <c r="BM113">
        <v>4999996.2192972302</v>
      </c>
      <c r="BN113">
        <v>4999996.2387536801</v>
      </c>
      <c r="BP113">
        <f>(BL113-BL$3)/BL$3*10000000000</f>
        <v>136.67804251467547</v>
      </c>
      <c r="BQ113">
        <f t="shared" si="218"/>
        <v>183.89468354651945</v>
      </c>
      <c r="BR113">
        <f t="shared" si="219"/>
        <v>-121.8901303205635</v>
      </c>
      <c r="BS113" s="6">
        <v>4999997.0330487499</v>
      </c>
      <c r="BT113" s="6">
        <v>4999997.30681735</v>
      </c>
      <c r="BU113" s="6">
        <v>4999997.5147105698</v>
      </c>
      <c r="BV113" s="6">
        <v>4999997.6447369596</v>
      </c>
      <c r="BX113">
        <f t="shared" si="220"/>
        <v>289.47447932840333</v>
      </c>
      <c r="BY113">
        <f t="shared" si="221"/>
        <v>144.03619946158648</v>
      </c>
      <c r="BZ113">
        <f t="shared" si="222"/>
        <v>99.942710635363554</v>
      </c>
      <c r="CA113">
        <f t="shared" si="223"/>
        <v>78.502437441952296</v>
      </c>
      <c r="CB113" s="6">
        <v>4999995.7016523797</v>
      </c>
      <c r="CC113" s="6">
        <v>4999995.7319389898</v>
      </c>
      <c r="CD113" s="6">
        <v>4999995.76291449</v>
      </c>
      <c r="CE113" s="6">
        <v>4999995.75663801</v>
      </c>
      <c r="CF113" s="6"/>
      <c r="CG113">
        <f t="shared" si="224"/>
        <v>125.60564804445858</v>
      </c>
      <c r="CH113">
        <f t="shared" si="225"/>
        <v>29.097464643843733</v>
      </c>
      <c r="CI113">
        <f t="shared" si="226"/>
        <v>50.099322437528699</v>
      </c>
      <c r="CJ113">
        <f t="shared" si="227"/>
        <v>33.130968276991013</v>
      </c>
      <c r="CK113" s="6">
        <v>4999996.67117457</v>
      </c>
      <c r="CL113" s="6">
        <v>4999996.5729806097</v>
      </c>
      <c r="CM113" s="6">
        <v>4999996.8228494199</v>
      </c>
      <c r="CO113">
        <f t="shared" si="228"/>
        <v>136.75733261787656</v>
      </c>
      <c r="CP113">
        <f t="shared" si="229"/>
        <v>246.72921385244408</v>
      </c>
      <c r="CQ113">
        <f t="shared" si="230"/>
        <v>108.58425065103748</v>
      </c>
      <c r="CR113" s="6">
        <v>4999996.5858937204</v>
      </c>
      <c r="CS113" s="6">
        <v>4999996.9792638496</v>
      </c>
      <c r="CT113">
        <v>4999996.76356884</v>
      </c>
      <c r="CU113">
        <v>4999997.0078921998</v>
      </c>
      <c r="CW113">
        <f t="shared" si="231"/>
        <v>168.01819784353862</v>
      </c>
      <c r="CX113">
        <f t="shared" si="232"/>
        <v>63.857458403392272</v>
      </c>
      <c r="CY113">
        <f t="shared" si="233"/>
        <v>91.093160400539574</v>
      </c>
      <c r="CZ113">
        <f t="shared" si="234"/>
        <v>32.265818532738251</v>
      </c>
      <c r="DA113" s="6">
        <v>4999997.3701405702</v>
      </c>
      <c r="DB113" s="6">
        <v>4999997.4207329499</v>
      </c>
      <c r="DC113" s="6">
        <v>4999997.4515525503</v>
      </c>
      <c r="DD113" s="6">
        <v>4999997.4688808201</v>
      </c>
      <c r="DE113" s="6"/>
      <c r="DF113">
        <f t="shared" si="321"/>
        <v>58.360652369781036</v>
      </c>
      <c r="DG113">
        <f t="shared" si="322"/>
        <v>10.399585377307767</v>
      </c>
      <c r="DH113">
        <f t="shared" si="323"/>
        <v>-6.0538233343237691</v>
      </c>
      <c r="DI113">
        <f t="shared" si="324"/>
        <v>-34.921237128438285</v>
      </c>
      <c r="DJ113" s="6">
        <v>4999997.0386148598</v>
      </c>
      <c r="DK113" s="6">
        <v>4999997.3184348298</v>
      </c>
      <c r="DL113" s="6">
        <v>4999997.6173721403</v>
      </c>
      <c r="DM113" s="6"/>
      <c r="DN113">
        <f t="shared" si="235"/>
        <v>315.56935736900613</v>
      </c>
      <c r="DO113">
        <f t="shared" si="236"/>
        <v>115.71146368184291</v>
      </c>
      <c r="DP113">
        <f t="shared" si="237"/>
        <v>57.275447676056352</v>
      </c>
      <c r="DQ113" s="6">
        <v>4999997.0945714796</v>
      </c>
      <c r="DR113" s="6">
        <v>4999997.2957427902</v>
      </c>
      <c r="DS113" s="6">
        <v>4999997.4247741196</v>
      </c>
      <c r="DT113" s="6">
        <v>4999997.5131288702</v>
      </c>
      <c r="DU113" s="6">
        <v>4999997.5409719301</v>
      </c>
      <c r="DV113" s="6"/>
      <c r="DW113">
        <f t="shared" si="238"/>
        <v>239.88984511698524</v>
      </c>
      <c r="DX113">
        <f t="shared" si="239"/>
        <v>93.201012404421576</v>
      </c>
      <c r="DY113">
        <f t="shared" si="240"/>
        <v>64.993353929881025</v>
      </c>
      <c r="DZ113">
        <f t="shared" si="241"/>
        <v>57.464589405450283</v>
      </c>
      <c r="EA113">
        <f t="shared" si="242"/>
        <v>23.306731475483925</v>
      </c>
      <c r="EB113" s="6">
        <v>4999996.3281283705</v>
      </c>
      <c r="EC113" s="6">
        <v>4999996.47685879</v>
      </c>
      <c r="ED113" s="6">
        <v>4999996.5764379203</v>
      </c>
      <c r="EE113" s="6">
        <v>4999996.6394670997</v>
      </c>
      <c r="EF113" s="6"/>
      <c r="EG113">
        <f t="shared" si="243"/>
        <v>173.29437087483981</v>
      </c>
      <c r="EH113">
        <f t="shared" si="244"/>
        <v>57.609101704094591</v>
      </c>
      <c r="EI113">
        <f t="shared" si="245"/>
        <v>37.813305811989757</v>
      </c>
      <c r="EJ113">
        <f t="shared" si="246"/>
        <v>15.704750418768574</v>
      </c>
      <c r="EK113" s="6">
        <v>4999996.9282525498</v>
      </c>
      <c r="EL113">
        <v>4999996.8729932802</v>
      </c>
      <c r="EM113">
        <v>4999996.9049609797</v>
      </c>
      <c r="EO113">
        <f t="shared" si="247"/>
        <v>41.963666556894857</v>
      </c>
      <c r="EP113">
        <f t="shared" si="330"/>
        <v>40.927305504068173</v>
      </c>
      <c r="EQ113">
        <f t="shared" si="331"/>
        <v>-2.9818229199643569</v>
      </c>
      <c r="ER113">
        <v>4999997.13507671</v>
      </c>
      <c r="ES113">
        <v>4999997.3612833498</v>
      </c>
      <c r="ET113">
        <v>4999997.5169582702</v>
      </c>
      <c r="EU113">
        <v>4999996.5918793296</v>
      </c>
      <c r="EW113">
        <f t="shared" si="248"/>
        <v>231.19183813875591</v>
      </c>
      <c r="EX113">
        <f t="shared" si="249"/>
        <v>90.065767902580802</v>
      </c>
      <c r="EY113">
        <f t="shared" si="250"/>
        <v>51.291105926400355</v>
      </c>
      <c r="EZ113">
        <f t="shared" si="251"/>
        <v>29.491338578755332</v>
      </c>
      <c r="FA113" s="6">
        <v>4999997.2888960103</v>
      </c>
      <c r="FB113" s="6">
        <v>4999997.4733197</v>
      </c>
      <c r="FC113" s="6">
        <v>4999997.5366246896</v>
      </c>
      <c r="FD113" s="6"/>
      <c r="FE113">
        <f t="shared" si="252"/>
        <v>83.746386236176889</v>
      </c>
      <c r="FF113">
        <f t="shared" si="253"/>
        <v>24.447492630589917</v>
      </c>
      <c r="FG113">
        <f t="shared" si="254"/>
        <v>16.69184757396658</v>
      </c>
      <c r="FH113" s="6">
        <v>4999996.6213726699</v>
      </c>
      <c r="FI113" s="6">
        <v>4999996.7055309499</v>
      </c>
      <c r="FJ113" s="6">
        <v>4999996.7565510403</v>
      </c>
      <c r="FK113" s="6"/>
      <c r="FL113">
        <f t="shared" si="255"/>
        <v>36.986364966740432</v>
      </c>
      <c r="FM113">
        <f t="shared" si="256"/>
        <v>14.01470968149806</v>
      </c>
      <c r="FN113">
        <f t="shared" si="257"/>
        <v>11.056666927761761</v>
      </c>
      <c r="FO113" s="6">
        <v>4999996.5159891099</v>
      </c>
      <c r="FP113" s="6">
        <v>4999996.6287988899</v>
      </c>
      <c r="FQ113" s="6">
        <v>4999996.6739002997</v>
      </c>
      <c r="FR113" s="6"/>
      <c r="FS113">
        <f t="shared" si="258"/>
        <v>79.304615044848873</v>
      </c>
      <c r="FT113">
        <f t="shared" si="259"/>
        <v>-0.45978122655347353</v>
      </c>
      <c r="FU113">
        <f t="shared" si="260"/>
        <v>11.916026963442654</v>
      </c>
      <c r="FV113" s="6">
        <v>4999996.3094122503</v>
      </c>
      <c r="FW113" s="6">
        <v>4999996.38847085</v>
      </c>
      <c r="FX113" s="6">
        <v>4999996.4756121198</v>
      </c>
      <c r="FY113" s="6">
        <v>4999996.5301465001</v>
      </c>
      <c r="FZ113" s="6">
        <v>4999996.5518880598</v>
      </c>
      <c r="GA113" s="6"/>
      <c r="GB113">
        <f t="shared" si="261"/>
        <v>1.2193405689161152</v>
      </c>
      <c r="GC113">
        <f t="shared" si="262"/>
        <v>96.406031183499593</v>
      </c>
      <c r="GD113">
        <f t="shared" si="263"/>
        <v>103.07459268110001</v>
      </c>
      <c r="GE113">
        <f t="shared" si="264"/>
        <v>111.44675908392595</v>
      </c>
      <c r="GF113">
        <f t="shared" si="265"/>
        <v>20.310153331124511</v>
      </c>
      <c r="GG113" s="6">
        <v>4999997.2385458797</v>
      </c>
      <c r="GH113" s="6">
        <v>4999997.3533308096</v>
      </c>
      <c r="GI113" s="6">
        <v>4999997.4414423602</v>
      </c>
      <c r="GJ113" s="6"/>
      <c r="GK113">
        <f t="shared" si="318"/>
        <v>122.13532815698741</v>
      </c>
      <c r="GL113">
        <f t="shared" si="319"/>
        <v>51.372207218486814</v>
      </c>
      <c r="GM113">
        <f t="shared" si="320"/>
        <v>35.920739057523818</v>
      </c>
      <c r="GN113" s="6">
        <v>4999997.6166244997</v>
      </c>
      <c r="GO113" s="6">
        <v>4999997.68151954</v>
      </c>
      <c r="GP113">
        <v>4999997.3519157097</v>
      </c>
      <c r="GQ113">
        <v>4999997.5000813501</v>
      </c>
      <c r="GR113" s="6"/>
      <c r="GS113">
        <f t="shared" si="266"/>
        <v>59.741848111765833</v>
      </c>
      <c r="GT113">
        <f t="shared" si="267"/>
        <v>42.442859453422848</v>
      </c>
      <c r="GU113">
        <f t="shared" si="268"/>
        <v>180.49095770161404</v>
      </c>
      <c r="GV113">
        <f t="shared" si="269"/>
        <v>90.492225680810122</v>
      </c>
      <c r="GW113" s="6">
        <v>4999996.9141782001</v>
      </c>
      <c r="GX113" s="6">
        <v>4999996.9746314203</v>
      </c>
      <c r="GY113" s="6">
        <v>4999997.0269835601</v>
      </c>
      <c r="GZ113" s="6">
        <v>4999997.0479931496</v>
      </c>
      <c r="HA113" s="6"/>
      <c r="HB113">
        <f t="shared" si="270"/>
        <v>61.272419064144906</v>
      </c>
      <c r="HC113">
        <f t="shared" si="271"/>
        <v>35.94184246833386</v>
      </c>
      <c r="HD113">
        <f t="shared" si="272"/>
        <v>15.682389995861584</v>
      </c>
      <c r="HE113">
        <f t="shared" si="273"/>
        <v>9.9216851408681972</v>
      </c>
      <c r="HF113" s="6">
        <v>4999996.7087582899</v>
      </c>
      <c r="HG113" s="6">
        <v>4999996.9355199998</v>
      </c>
      <c r="HH113" s="6">
        <v>4999997.0042177998</v>
      </c>
      <c r="HI113" s="6"/>
      <c r="HJ113">
        <f t="shared" si="274"/>
        <v>92.721742072902885</v>
      </c>
      <c r="HK113">
        <f t="shared" si="275"/>
        <v>14.258808833956373</v>
      </c>
      <c r="HL113">
        <f t="shared" si="276"/>
        <v>7.6070231386558689</v>
      </c>
      <c r="HM113" s="6">
        <v>4999997.5944184102</v>
      </c>
      <c r="HN113" s="6">
        <v>4999997.7369620996</v>
      </c>
      <c r="HO113" s="6">
        <v>4999997.8532026196</v>
      </c>
      <c r="HP113" s="6">
        <v>4999997.9286161503</v>
      </c>
      <c r="HQ113" s="6"/>
      <c r="HR113">
        <f t="shared" si="277"/>
        <v>131.09586533976366</v>
      </c>
      <c r="HS113">
        <f t="shared" si="278"/>
        <v>71.764032756103518</v>
      </c>
      <c r="HT113">
        <f t="shared" si="279"/>
        <v>56.163704238232874</v>
      </c>
      <c r="HU113">
        <f t="shared" si="280"/>
        <v>46.973900061242304</v>
      </c>
      <c r="HV113" s="6">
        <v>4999998.0640846202</v>
      </c>
      <c r="HW113" s="6">
        <v>4999998.2610608898</v>
      </c>
      <c r="HX113" s="6">
        <v>4999998.3919131896</v>
      </c>
      <c r="HY113" s="6">
        <v>4999998.4794049701</v>
      </c>
      <c r="HZ113" s="6"/>
      <c r="IA113">
        <f t="shared" si="281"/>
        <v>203.93732306505635</v>
      </c>
      <c r="IB113">
        <f t="shared" si="282"/>
        <v>88.187891773363773</v>
      </c>
      <c r="IC113">
        <f t="shared" si="283"/>
        <v>58.250178098769098</v>
      </c>
      <c r="ID113">
        <f t="shared" si="284"/>
        <v>47.892635581455608</v>
      </c>
      <c r="IE113" s="6">
        <v>4999998.0582214296</v>
      </c>
      <c r="IF113" s="6">
        <v>4999998.1745450497</v>
      </c>
      <c r="IG113" s="6">
        <v>4999998.27262503</v>
      </c>
      <c r="IH113" s="6">
        <v>4999998.3357449602</v>
      </c>
      <c r="II113" s="6"/>
      <c r="IJ113">
        <f t="shared" si="285"/>
        <v>159.57324325589744</v>
      </c>
      <c r="IK113">
        <f t="shared" si="286"/>
        <v>32.13049164641189</v>
      </c>
      <c r="IL113">
        <f t="shared" si="287"/>
        <v>6.2469824417627651</v>
      </c>
      <c r="IM113">
        <f t="shared" si="288"/>
        <v>-10.398963191487901</v>
      </c>
      <c r="IN113" s="6">
        <v>4999998.0105582699</v>
      </c>
      <c r="IO113" s="6">
        <v>4999998.1624679798</v>
      </c>
      <c r="IP113" s="6">
        <v>4999998.25851594</v>
      </c>
      <c r="IQ113" s="6">
        <v>4999998.3133766903</v>
      </c>
      <c r="IR113" s="6">
        <v>4999998.3309754804</v>
      </c>
      <c r="IS113" s="6"/>
      <c r="IT113">
        <f t="shared" si="289"/>
        <v>180.0681542716539</v>
      </c>
      <c r="IU113">
        <f t="shared" si="290"/>
        <v>56.207521370711511</v>
      </c>
      <c r="IV113">
        <f t="shared" si="291"/>
        <v>34.368251431636388</v>
      </c>
      <c r="IW113">
        <f t="shared" si="292"/>
        <v>27.706090470364472</v>
      </c>
      <c r="IX113">
        <f t="shared" si="293"/>
        <v>-2.3739420351227121E-2</v>
      </c>
      <c r="IY113" s="6">
        <v>4999997.6975234402</v>
      </c>
      <c r="IZ113" s="6">
        <v>4999997.7963908203</v>
      </c>
      <c r="JA113" s="6">
        <v>4999997.8702796698</v>
      </c>
      <c r="JB113" s="6">
        <v>4999997.9141706498</v>
      </c>
      <c r="JC113" s="6"/>
      <c r="JD113">
        <f>(IY113-IY$3)/IY$3*10000000000</f>
        <v>112.60995365860829</v>
      </c>
      <c r="JE113">
        <f>(IZ113-IZ$3)/IZ$3*10000000000</f>
        <v>38.779218227258681</v>
      </c>
      <c r="JF113">
        <f>(JA113-JA$3)/JA$3*10000000000</f>
        <v>8.6501631552545959</v>
      </c>
      <c r="JG113">
        <f>(JB113-JB$3)/JB$3*10000000000</f>
        <v>8.1924234301093648</v>
      </c>
      <c r="JH113" s="6">
        <v>4999996.6271038698</v>
      </c>
      <c r="JI113" s="6">
        <v>4999996.7568921102</v>
      </c>
      <c r="JJ113" s="6">
        <v>4999996.8434103699</v>
      </c>
      <c r="JK113" s="6">
        <v>4999996.8948942302</v>
      </c>
      <c r="JL113" s="6">
        <v>4999996.9080694299</v>
      </c>
      <c r="JM113" s="6"/>
      <c r="JN113">
        <f t="shared" si="294"/>
        <v>172.92357838102316</v>
      </c>
      <c r="JO113">
        <f t="shared" si="295"/>
        <v>54.446196404720908</v>
      </c>
      <c r="JP113">
        <f t="shared" si="296"/>
        <v>44.084368359533627</v>
      </c>
      <c r="JQ113">
        <f t="shared" si="297"/>
        <v>33.273062022306505</v>
      </c>
      <c r="JR113">
        <f t="shared" si="298"/>
        <v>5.6491640903040254</v>
      </c>
      <c r="JS113" s="6">
        <v>4999996.69005745</v>
      </c>
      <c r="JT113" s="6">
        <v>4999996.7962970203</v>
      </c>
      <c r="JU113" s="6">
        <v>4999996.8609110704</v>
      </c>
      <c r="JV113" s="6"/>
      <c r="JW113">
        <f t="shared" si="332"/>
        <v>70.939588327471668</v>
      </c>
      <c r="JX113">
        <f t="shared" si="333"/>
        <v>56.513476393775854</v>
      </c>
      <c r="JY113">
        <f t="shared" si="334"/>
        <v>39.730044968496614</v>
      </c>
      <c r="JZ113" s="6">
        <v>4999996.8053633403</v>
      </c>
      <c r="KA113" s="6">
        <v>4999997.1543958802</v>
      </c>
      <c r="KB113" s="6">
        <v>4999997.6159823397</v>
      </c>
      <c r="KC113" s="6"/>
      <c r="KD113">
        <f t="shared" si="299"/>
        <v>390.80638485885436</v>
      </c>
      <c r="KE113">
        <f t="shared" si="300"/>
        <v>202.54446023851739</v>
      </c>
      <c r="KF113">
        <f t="shared" si="301"/>
        <v>147.08935248433315</v>
      </c>
      <c r="KG113" s="6">
        <v>4999996.8079869701</v>
      </c>
      <c r="KH113" s="6">
        <v>4999996.4449829804</v>
      </c>
      <c r="KI113" s="6">
        <v>4999996.2191073596</v>
      </c>
      <c r="KJ113" s="6">
        <v>4999996.04818442</v>
      </c>
      <c r="KK113" s="6"/>
      <c r="KL113">
        <f t="shared" si="302"/>
        <v>-305.23232484872034</v>
      </c>
      <c r="KM113">
        <f t="shared" si="303"/>
        <v>-119.04984280924302</v>
      </c>
      <c r="KN113">
        <f t="shared" si="304"/>
        <v>-85.133023881114127</v>
      </c>
      <c r="KO113">
        <f t="shared" si="305"/>
        <v>-92.996371902885613</v>
      </c>
      <c r="KP113" s="6">
        <v>4999996.1255493499</v>
      </c>
      <c r="KQ113" s="6">
        <v>4999995.8148849802</v>
      </c>
      <c r="KR113" s="6">
        <v>4999995.6253690301</v>
      </c>
      <c r="KS113" s="6">
        <v>4999995.4323450504</v>
      </c>
      <c r="KT113" s="7"/>
      <c r="KU113">
        <f>(KP113-KP$3)/KP$3*10000000000</f>
        <v>-237.343718697273</v>
      </c>
      <c r="KV113">
        <f t="shared" si="307"/>
        <v>-119.40311806490973</v>
      </c>
      <c r="KW113">
        <f t="shared" si="308"/>
        <v>-81.349670619659122</v>
      </c>
      <c r="KX113">
        <f t="shared" si="309"/>
        <v>-42.999098057984824</v>
      </c>
      <c r="KY113" s="6">
        <v>4999996.1843510801</v>
      </c>
      <c r="KZ113" s="6">
        <v>4999996.1120416196</v>
      </c>
      <c r="LA113" s="6">
        <v>4999996.0023887996</v>
      </c>
      <c r="LB113" s="6">
        <v>4999995.8821687503</v>
      </c>
      <c r="LC113" s="6">
        <v>4999995.7628081599</v>
      </c>
      <c r="LD113" s="6">
        <v>4999995.6311145099</v>
      </c>
      <c r="LE113" s="6"/>
      <c r="LF113">
        <f t="shared" si="335"/>
        <v>-23.325217007068996</v>
      </c>
      <c r="LG113">
        <f t="shared" si="325"/>
        <v>-23.831378516383332</v>
      </c>
      <c r="LH113">
        <f t="shared" si="326"/>
        <v>-58.349987237477237</v>
      </c>
      <c r="LI113">
        <f t="shared" si="327"/>
        <v>-63.029290465713999</v>
      </c>
      <c r="LJ113">
        <f t="shared" si="328"/>
        <v>-74.722002625729118</v>
      </c>
      <c r="LK113">
        <f t="shared" si="329"/>
        <v>-77.298667170937904</v>
      </c>
    </row>
    <row r="114" spans="1:323">
      <c r="A114" s="6">
        <v>4999997.0398848802</v>
      </c>
      <c r="B114" s="6">
        <v>4999997.1725377301</v>
      </c>
      <c r="C114" s="6">
        <v>4999997.2585048098</v>
      </c>
      <c r="D114" s="6">
        <v>4999997.3067014497</v>
      </c>
      <c r="E114" s="6">
        <v>4999997.32514513</v>
      </c>
      <c r="G114">
        <f t="shared" si="196"/>
        <v>116.34978970025976</v>
      </c>
      <c r="H114">
        <f t="shared" si="197"/>
        <v>62.416015487969936</v>
      </c>
      <c r="I114">
        <f t="shared" si="198"/>
        <v>39.488681979169854</v>
      </c>
      <c r="J114">
        <f t="shared" si="199"/>
        <v>38.878940650412964</v>
      </c>
      <c r="K114">
        <f t="shared" si="200"/>
        <v>-2.6887818646763635</v>
      </c>
      <c r="L114" s="6">
        <v>4999997.1168673402</v>
      </c>
      <c r="M114" s="6">
        <v>4999997.3206328498</v>
      </c>
      <c r="N114" s="6">
        <v>4999997.4901695801</v>
      </c>
      <c r="O114" s="6">
        <v>4999997.5989172999</v>
      </c>
      <c r="P114" s="6">
        <v>4999997.6353200804</v>
      </c>
      <c r="R114">
        <f t="shared" si="312"/>
        <v>187.60331155103822</v>
      </c>
      <c r="S114">
        <f t="shared" si="313"/>
        <v>83.489705610622195</v>
      </c>
      <c r="T114">
        <f t="shared" si="314"/>
        <v>34.699837520601214</v>
      </c>
      <c r="U114">
        <f t="shared" si="315"/>
        <v>19.485808991091048</v>
      </c>
      <c r="V114">
        <f t="shared" si="316"/>
        <v>-9.161143231316565</v>
      </c>
      <c r="W114" s="6">
        <v>4999998.1417569797</v>
      </c>
      <c r="X114" s="6">
        <v>4999998.3761348901</v>
      </c>
      <c r="Y114" s="6">
        <v>4999998.5297445701</v>
      </c>
      <c r="AA114">
        <f t="shared" si="201"/>
        <v>150.62491832642274</v>
      </c>
      <c r="AB114">
        <f t="shared" si="202"/>
        <v>87.357969286940389</v>
      </c>
      <c r="AC114">
        <f t="shared" si="203"/>
        <v>66.251919967444408</v>
      </c>
      <c r="AD114" s="6">
        <v>4999997.1448148796</v>
      </c>
      <c r="AE114" s="6">
        <v>4999997.4300732398</v>
      </c>
      <c r="AF114" s="6">
        <v>4999997.7213607496</v>
      </c>
      <c r="AH114">
        <f t="shared" si="204"/>
        <v>359.44007734004254</v>
      </c>
      <c r="AI114">
        <f t="shared" si="205"/>
        <v>137.88741281241809</v>
      </c>
      <c r="AJ114">
        <f t="shared" si="206"/>
        <v>89.909660503122865</v>
      </c>
      <c r="AK114" s="6">
        <v>4999997.2313652504</v>
      </c>
      <c r="AL114" s="6">
        <v>4999997.1656868597</v>
      </c>
      <c r="AM114" s="6">
        <v>4999997.1298806099</v>
      </c>
      <c r="AN114" s="6">
        <v>4999997.1066933898</v>
      </c>
      <c r="AO114" s="6"/>
      <c r="AP114">
        <f t="shared" si="310"/>
        <v>-0.73223974118263646</v>
      </c>
      <c r="AQ114">
        <f t="shared" si="207"/>
        <v>-46.63038640168422</v>
      </c>
      <c r="AR114">
        <f t="shared" si="208"/>
        <v>-30.164396850607552</v>
      </c>
      <c r="AS114">
        <f t="shared" si="209"/>
        <v>-34.229119440423112</v>
      </c>
      <c r="AT114" s="6">
        <v>4999998.7316877004</v>
      </c>
      <c r="AU114" s="6">
        <v>4999998.7959159696</v>
      </c>
      <c r="AV114">
        <v>4999998.5421581399</v>
      </c>
      <c r="AW114">
        <v>4999998.6479294198</v>
      </c>
      <c r="AX114" s="6"/>
      <c r="AY114">
        <f t="shared" si="210"/>
        <v>80.265380957612791</v>
      </c>
      <c r="AZ114">
        <f t="shared" si="211"/>
        <v>79.05771873282022</v>
      </c>
      <c r="BA114">
        <f t="shared" si="212"/>
        <v>97.159588179812445</v>
      </c>
      <c r="BB114">
        <f t="shared" si="213"/>
        <v>80.696482332269596</v>
      </c>
      <c r="BC114" s="6">
        <v>4999995.94071534</v>
      </c>
      <c r="BD114" s="6">
        <v>4999996.1576984897</v>
      </c>
      <c r="BE114" s="6">
        <v>4999996.3040844304</v>
      </c>
      <c r="BF114" s="6">
        <v>4999996.3838335099</v>
      </c>
      <c r="BH114">
        <f t="shared" si="214"/>
        <v>216.45639997090964</v>
      </c>
      <c r="BI114">
        <f t="shared" si="215"/>
        <v>68.698252729695525</v>
      </c>
      <c r="BJ114">
        <f t="shared" si="216"/>
        <v>25.229498830431652</v>
      </c>
      <c r="BK114">
        <f t="shared" si="217"/>
        <v>15.841191940636703</v>
      </c>
      <c r="BL114" s="6">
        <v>4999996.2992824502</v>
      </c>
      <c r="BM114">
        <v>4999996.2196612498</v>
      </c>
      <c r="BN114">
        <v>4999996.2373852003</v>
      </c>
      <c r="BP114">
        <f>(BL114-BL$3)/BL$3*10000000000</f>
        <v>139.63694597252641</v>
      </c>
      <c r="BQ114">
        <f t="shared" si="218"/>
        <v>184.62272318137184</v>
      </c>
      <c r="BR114">
        <f t="shared" si="219"/>
        <v>-124.62709195248911</v>
      </c>
      <c r="BS114" s="6">
        <v>4999997.0339968</v>
      </c>
      <c r="BT114" s="6">
        <v>4999997.3072271599</v>
      </c>
      <c r="BU114" s="6">
        <v>4999997.5150672598</v>
      </c>
      <c r="BV114" s="6">
        <v>4999997.64502344</v>
      </c>
      <c r="BX114">
        <f t="shared" si="220"/>
        <v>291.37058062717483</v>
      </c>
      <c r="BY114">
        <f t="shared" si="221"/>
        <v>144.85581965988544</v>
      </c>
      <c r="BZ114">
        <f t="shared" si="222"/>
        <v>100.65609105072404</v>
      </c>
      <c r="CA114">
        <f t="shared" si="223"/>
        <v>79.075398540119338</v>
      </c>
      <c r="CB114" s="6">
        <v>4999995.7020365996</v>
      </c>
      <c r="CC114" s="6">
        <v>4999995.7320331102</v>
      </c>
      <c r="CD114" s="6">
        <v>4999995.7628927203</v>
      </c>
      <c r="CE114" s="6">
        <v>4999995.7566798003</v>
      </c>
      <c r="CF114" s="6"/>
      <c r="CG114">
        <f t="shared" si="224"/>
        <v>126.37408855896618</v>
      </c>
      <c r="CH114">
        <f t="shared" si="225"/>
        <v>29.285705586502662</v>
      </c>
      <c r="CI114">
        <f t="shared" si="226"/>
        <v>50.055783070051291</v>
      </c>
      <c r="CJ114">
        <f t="shared" si="227"/>
        <v>33.214548961336831</v>
      </c>
      <c r="CK114" s="6">
        <v>4999996.6713080201</v>
      </c>
      <c r="CL114" s="6">
        <v>4999996.5733832298</v>
      </c>
      <c r="CM114" s="6">
        <v>4999996.8229214502</v>
      </c>
      <c r="CO114">
        <f t="shared" si="228"/>
        <v>137.02423308529808</v>
      </c>
      <c r="CP114">
        <f t="shared" si="229"/>
        <v>247.53445454869083</v>
      </c>
      <c r="CQ114">
        <f t="shared" si="230"/>
        <v>108.72831144527416</v>
      </c>
      <c r="CR114" s="6">
        <v>4999996.5863632699</v>
      </c>
      <c r="CS114" s="6">
        <v>4999996.9799068598</v>
      </c>
      <c r="CT114">
        <v>4999996.7639962099</v>
      </c>
      <c r="CU114">
        <v>4999997.0080293398</v>
      </c>
      <c r="CW114">
        <f t="shared" si="231"/>
        <v>168.95729761866801</v>
      </c>
      <c r="CX114">
        <f t="shared" si="232"/>
        <v>65.143479690998745</v>
      </c>
      <c r="CY114">
        <f t="shared" si="233"/>
        <v>91.947900880892263</v>
      </c>
      <c r="CZ114">
        <f t="shared" si="234"/>
        <v>32.540098783918161</v>
      </c>
      <c r="DA114" s="6">
        <v>4999997.3699038904</v>
      </c>
      <c r="DB114" s="6">
        <v>4999997.4208467798</v>
      </c>
      <c r="DC114" s="6">
        <v>4999997.4516238403</v>
      </c>
      <c r="DD114" s="6">
        <v>4999997.4682955304</v>
      </c>
      <c r="DE114" s="6"/>
      <c r="DF114">
        <f t="shared" si="321"/>
        <v>57.887292518335002</v>
      </c>
      <c r="DG114">
        <f t="shared" si="322"/>
        <v>10.627245435703344</v>
      </c>
      <c r="DH114">
        <f t="shared" si="323"/>
        <v>-5.9112433635003896</v>
      </c>
      <c r="DI114">
        <f t="shared" si="324"/>
        <v>-36.091817060960139</v>
      </c>
      <c r="DJ114" s="6">
        <v>4999997.0396911297</v>
      </c>
      <c r="DK114" s="6">
        <v>4999997.3187661702</v>
      </c>
      <c r="DL114" s="6">
        <v>4999997.6176269399</v>
      </c>
      <c r="DM114" s="6"/>
      <c r="DN114">
        <f t="shared" si="235"/>
        <v>317.72189850151102</v>
      </c>
      <c r="DO114">
        <f t="shared" si="236"/>
        <v>116.37414476023788</v>
      </c>
      <c r="DP114">
        <f t="shared" si="237"/>
        <v>57.785047145545235</v>
      </c>
      <c r="DQ114" s="6">
        <v>4999997.0954737002</v>
      </c>
      <c r="DR114" s="6">
        <v>4999997.2961265398</v>
      </c>
      <c r="DS114" s="6">
        <v>4999997.4250152502</v>
      </c>
      <c r="DT114" s="6">
        <v>4999997.5136533203</v>
      </c>
      <c r="DU114" s="6">
        <v>4999997.5412042998</v>
      </c>
      <c r="DV114" s="6"/>
      <c r="DW114">
        <f t="shared" si="238"/>
        <v>241.69428742241539</v>
      </c>
      <c r="DX114">
        <f t="shared" si="239"/>
        <v>93.968512035128342</v>
      </c>
      <c r="DY114">
        <f t="shared" si="240"/>
        <v>65.475615362279513</v>
      </c>
      <c r="DZ114">
        <f t="shared" si="241"/>
        <v>58.513490120189452</v>
      </c>
      <c r="EA114">
        <f t="shared" si="242"/>
        <v>23.77147098308745</v>
      </c>
      <c r="EB114" s="6">
        <v>4999996.3286667904</v>
      </c>
      <c r="EC114" s="6">
        <v>4999996.4770809198</v>
      </c>
      <c r="ED114" s="6">
        <v>4999996.57624315</v>
      </c>
      <c r="EE114" s="6">
        <v>4999996.6393674798</v>
      </c>
      <c r="EF114" s="6"/>
      <c r="EG114">
        <f t="shared" si="243"/>
        <v>174.37121154855899</v>
      </c>
      <c r="EH114">
        <f t="shared" si="244"/>
        <v>58.053361514235007</v>
      </c>
      <c r="EI114">
        <f t="shared" si="245"/>
        <v>37.423764975799216</v>
      </c>
      <c r="EJ114">
        <f t="shared" si="246"/>
        <v>15.505510583512629</v>
      </c>
      <c r="EK114" s="6">
        <v>4999996.9323026398</v>
      </c>
      <c r="EL114">
        <v>4999996.8753593396</v>
      </c>
      <c r="EM114">
        <v>4999996.9082360901</v>
      </c>
      <c r="EO114">
        <f t="shared" si="247"/>
        <v>50.063851522593957</v>
      </c>
      <c r="EP114">
        <f t="shared" si="330"/>
        <v>45.659427402402621</v>
      </c>
      <c r="EQ114">
        <f t="shared" si="331"/>
        <v>3.5684019053467844</v>
      </c>
      <c r="ER114">
        <v>4999997.1356110601</v>
      </c>
      <c r="ES114">
        <v>4999997.3615735397</v>
      </c>
      <c r="ET114">
        <v>4999997.5172981396</v>
      </c>
      <c r="EU114">
        <v>4999996.5922546703</v>
      </c>
      <c r="EW114">
        <f t="shared" si="248"/>
        <v>232.26053888076433</v>
      </c>
      <c r="EX114">
        <f t="shared" si="249"/>
        <v>90.646147953503473</v>
      </c>
      <c r="EY114">
        <f t="shared" si="250"/>
        <v>51.970845087050101</v>
      </c>
      <c r="EZ114">
        <f t="shared" si="251"/>
        <v>30.242020478050009</v>
      </c>
      <c r="FA114" s="6">
        <v>4999997.2891457202</v>
      </c>
      <c r="FB114" s="6">
        <v>4999997.47341944</v>
      </c>
      <c r="FC114" s="6">
        <v>4999997.5367122702</v>
      </c>
      <c r="FD114" s="6"/>
      <c r="FE114">
        <f t="shared" si="252"/>
        <v>84.245806379147723</v>
      </c>
      <c r="FF114">
        <f t="shared" si="253"/>
        <v>24.646972714138961</v>
      </c>
      <c r="FG114">
        <f t="shared" si="254"/>
        <v>16.867008947745127</v>
      </c>
      <c r="FH114" s="6">
        <v>4999996.6215492403</v>
      </c>
      <c r="FI114" s="6">
        <v>4999996.7054917598</v>
      </c>
      <c r="FJ114" s="6">
        <v>4999996.7567176903</v>
      </c>
      <c r="FK114" s="6"/>
      <c r="FL114">
        <f t="shared" si="255"/>
        <v>37.339505963160782</v>
      </c>
      <c r="FM114">
        <f t="shared" si="256"/>
        <v>13.936329521864371</v>
      </c>
      <c r="FN114">
        <f t="shared" si="257"/>
        <v>11.389967004696874</v>
      </c>
      <c r="FO114" s="6">
        <v>4999996.5161118302</v>
      </c>
      <c r="FP114" s="6">
        <v>4999996.6290489798</v>
      </c>
      <c r="FQ114" s="6">
        <v>4999996.6740160901</v>
      </c>
      <c r="FR114" s="6"/>
      <c r="FS114">
        <f t="shared" si="258"/>
        <v>79.550055969133268</v>
      </c>
      <c r="FT114">
        <f t="shared" si="259"/>
        <v>4.0398937878401604E-2</v>
      </c>
      <c r="FU114">
        <f t="shared" si="260"/>
        <v>12.147607926529616</v>
      </c>
      <c r="FV114" s="6">
        <v>4999996.3099125903</v>
      </c>
      <c r="FW114" s="6">
        <v>4999996.3884823499</v>
      </c>
      <c r="FX114" s="6">
        <v>4999996.4759664601</v>
      </c>
      <c r="FY114" s="6">
        <v>4999996.5304794796</v>
      </c>
      <c r="FZ114" s="6">
        <v>4999996.55180493</v>
      </c>
      <c r="GA114" s="6"/>
      <c r="GB114">
        <f t="shared" si="261"/>
        <v>2.2200213370504116</v>
      </c>
      <c r="GC114">
        <f t="shared" si="262"/>
        <v>96.429031142637029</v>
      </c>
      <c r="GD114">
        <f t="shared" si="263"/>
        <v>103.78327378786605</v>
      </c>
      <c r="GE114">
        <f t="shared" si="264"/>
        <v>112.11271852428933</v>
      </c>
      <c r="GF114">
        <f t="shared" si="265"/>
        <v>20.143893510109983</v>
      </c>
      <c r="GG114" s="6">
        <v>4999997.2390311798</v>
      </c>
      <c r="GH114" s="6">
        <v>4999997.3536699796</v>
      </c>
      <c r="GI114" s="6">
        <v>4999997.4411078198</v>
      </c>
      <c r="GJ114" s="6"/>
      <c r="GK114">
        <f t="shared" si="318"/>
        <v>123.10592887777305</v>
      </c>
      <c r="GL114">
        <f t="shared" si="319"/>
        <v>52.050547554132166</v>
      </c>
      <c r="GM114">
        <f t="shared" si="320"/>
        <v>35.251657948688667</v>
      </c>
      <c r="GN114" s="6">
        <v>4999997.6165557699</v>
      </c>
      <c r="GO114" s="6">
        <v>4999997.6816856898</v>
      </c>
      <c r="GP114">
        <v>4999997.3524109703</v>
      </c>
      <c r="GQ114">
        <v>4999997.5002164999</v>
      </c>
      <c r="GR114" s="6"/>
      <c r="GS114">
        <f t="shared" si="266"/>
        <v>59.604388558698133</v>
      </c>
      <c r="GT114">
        <f t="shared" si="267"/>
        <v>42.775159228832429</v>
      </c>
      <c r="GU114">
        <f t="shared" si="268"/>
        <v>181.48147940683737</v>
      </c>
      <c r="GV114">
        <f t="shared" si="269"/>
        <v>90.762525431877407</v>
      </c>
      <c r="GW114" s="6">
        <v>4999996.9143773997</v>
      </c>
      <c r="GX114" s="6">
        <v>4999996.9748279201</v>
      </c>
      <c r="GY114" s="6">
        <v>4999997.0269842101</v>
      </c>
      <c r="GZ114" s="6">
        <v>4999997.0481481301</v>
      </c>
      <c r="HA114" s="6"/>
      <c r="HB114">
        <f t="shared" si="270"/>
        <v>61.670818620787863</v>
      </c>
      <c r="HC114">
        <f t="shared" si="271"/>
        <v>36.334842207576429</v>
      </c>
      <c r="HD114">
        <f t="shared" si="272"/>
        <v>15.683690122950848</v>
      </c>
      <c r="HE114">
        <f t="shared" si="273"/>
        <v>10.231646240815564</v>
      </c>
      <c r="HF114" s="6">
        <v>4999996.7091221698</v>
      </c>
      <c r="HG114" s="6">
        <v>4999996.9357608901</v>
      </c>
      <c r="HH114" s="6">
        <v>4999997.0043738699</v>
      </c>
      <c r="HI114" s="6"/>
      <c r="HJ114">
        <f t="shared" si="274"/>
        <v>93.449502232889188</v>
      </c>
      <c r="HK114">
        <f t="shared" si="275"/>
        <v>14.740589748354115</v>
      </c>
      <c r="HL114">
        <f t="shared" si="276"/>
        <v>7.9191635373772185</v>
      </c>
      <c r="HM114" s="6">
        <v>4999997.5947999302</v>
      </c>
      <c r="HN114" s="6">
        <v>4999997.7369049201</v>
      </c>
      <c r="HO114" s="6">
        <v>4999997.8536059903</v>
      </c>
      <c r="HP114" s="6">
        <v>4999997.9287671</v>
      </c>
      <c r="HQ114" s="6"/>
      <c r="HR114">
        <f t="shared" si="277"/>
        <v>131.85890575284105</v>
      </c>
      <c r="HS114">
        <f t="shared" si="278"/>
        <v>71.649673741940887</v>
      </c>
      <c r="HT114">
        <f t="shared" si="279"/>
        <v>56.970446005600373</v>
      </c>
      <c r="HU114">
        <f t="shared" si="280"/>
        <v>47.275799576162896</v>
      </c>
      <c r="HV114" s="6">
        <v>4999998.0650575403</v>
      </c>
      <c r="HW114" s="6">
        <v>4999998.26144055</v>
      </c>
      <c r="HX114" s="6">
        <v>4999998.39259277</v>
      </c>
      <c r="HY114" s="6">
        <v>4999998.4797690902</v>
      </c>
      <c r="HZ114" s="6"/>
      <c r="IA114">
        <f t="shared" si="281"/>
        <v>205.88316405295737</v>
      </c>
      <c r="IB114">
        <f t="shared" si="282"/>
        <v>88.947212377742588</v>
      </c>
      <c r="IC114">
        <f t="shared" si="283"/>
        <v>59.609339533339082</v>
      </c>
      <c r="ID114">
        <f t="shared" si="284"/>
        <v>48.620876043055091</v>
      </c>
      <c r="IE114" s="6">
        <v>4999998.0586457103</v>
      </c>
      <c r="IF114" s="6">
        <v>4999998.1747519504</v>
      </c>
      <c r="IG114" s="6">
        <v>4999998.2725575604</v>
      </c>
      <c r="IH114" s="6">
        <v>4999998.3358875001</v>
      </c>
      <c r="II114" s="6"/>
      <c r="IJ114">
        <f t="shared" si="285"/>
        <v>160.42180512432691</v>
      </c>
      <c r="IK114">
        <f t="shared" si="286"/>
        <v>32.544293319879564</v>
      </c>
      <c r="IL114">
        <f t="shared" si="287"/>
        <v>6.1120430672242536</v>
      </c>
      <c r="IM114">
        <f t="shared" si="288"/>
        <v>-10.113883394160309</v>
      </c>
      <c r="IN114" s="6">
        <v>4999998.0112458002</v>
      </c>
      <c r="IO114" s="6">
        <v>4999998.1625541402</v>
      </c>
      <c r="IP114" s="6">
        <v>4999998.2590861404</v>
      </c>
      <c r="IQ114" s="6">
        <v>4999998.3135146499</v>
      </c>
      <c r="IR114" s="6">
        <v>4999998.33117026</v>
      </c>
      <c r="IS114" s="6"/>
      <c r="IT114">
        <f t="shared" si="289"/>
        <v>181.44321537205192</v>
      </c>
      <c r="IU114">
        <f t="shared" si="290"/>
        <v>56.379842188345044</v>
      </c>
      <c r="IV114">
        <f t="shared" si="291"/>
        <v>35.50865260008019</v>
      </c>
      <c r="IW114">
        <f t="shared" si="292"/>
        <v>27.982009778094355</v>
      </c>
      <c r="IX114">
        <f t="shared" si="293"/>
        <v>0.36581990413027105</v>
      </c>
      <c r="IY114" s="6">
        <v>4999997.6975723701</v>
      </c>
      <c r="IZ114" s="6">
        <v>4999997.7964003002</v>
      </c>
      <c r="JA114" s="6">
        <v>4999997.8704323396</v>
      </c>
      <c r="JB114" s="6">
        <v>4999997.9141383898</v>
      </c>
      <c r="JC114" s="6"/>
      <c r="JD114">
        <f>(IY114-IY$3)/IY$3*10000000000</f>
        <v>112.70781335562452</v>
      </c>
      <c r="JE114">
        <f>(IZ114-IZ$3)/IZ$3*10000000000</f>
        <v>38.798178100662263</v>
      </c>
      <c r="JF114">
        <f>(JA114-JA$3)/JA$3*10000000000</f>
        <v>8.9555029795995384</v>
      </c>
      <c r="JG114">
        <f>(JB114-JB$3)/JB$3*10000000000</f>
        <v>8.1279032378166747</v>
      </c>
      <c r="JH114" s="6">
        <v>4999996.62718073</v>
      </c>
      <c r="JI114" s="6">
        <v>4999996.7572309896</v>
      </c>
      <c r="JJ114" s="6">
        <v>4999996.8435356002</v>
      </c>
      <c r="JK114" s="6">
        <v>4999996.8952315599</v>
      </c>
      <c r="JL114" s="6">
        <v>4999996.9081919799</v>
      </c>
      <c r="JM114" s="6"/>
      <c r="JN114">
        <f t="shared" si="294"/>
        <v>173.07729886625373</v>
      </c>
      <c r="JO114">
        <f t="shared" si="295"/>
        <v>55.123955675825854</v>
      </c>
      <c r="JP114">
        <f t="shared" si="296"/>
        <v>44.334829098749466</v>
      </c>
      <c r="JQ114">
        <f t="shared" si="297"/>
        <v>33.947721829806511</v>
      </c>
      <c r="JR114">
        <f t="shared" si="298"/>
        <v>5.8942641292608009</v>
      </c>
      <c r="JS114" s="6">
        <v>4999996.6903510401</v>
      </c>
      <c r="JT114" s="6">
        <v>4999996.7965049502</v>
      </c>
      <c r="JU114" s="6">
        <v>4999996.8609020598</v>
      </c>
      <c r="JV114" s="6"/>
      <c r="JW114">
        <f t="shared" si="332"/>
        <v>71.526768977187515</v>
      </c>
      <c r="JX114">
        <f t="shared" si="333"/>
        <v>56.929336406537168</v>
      </c>
      <c r="JY114">
        <f t="shared" si="334"/>
        <v>39.712023865292238</v>
      </c>
      <c r="JZ114" s="6">
        <v>4999996.8071350902</v>
      </c>
      <c r="KA114" s="6">
        <v>4999997.1550416201</v>
      </c>
      <c r="KB114" s="6">
        <v>4999997.6165378401</v>
      </c>
      <c r="KC114" s="6"/>
      <c r="KD114">
        <f t="shared" si="299"/>
        <v>394.34988711856431</v>
      </c>
      <c r="KE114">
        <f t="shared" si="300"/>
        <v>203.83594091506464</v>
      </c>
      <c r="KF114">
        <f t="shared" si="301"/>
        <v>148.20035380669503</v>
      </c>
      <c r="KG114" s="6">
        <v>4999996.80663257</v>
      </c>
      <c r="KH114" s="6">
        <v>4999996.4441959197</v>
      </c>
      <c r="KI114" s="6">
        <v>4999996.2186004398</v>
      </c>
      <c r="KJ114" s="6">
        <v>4999996.0479551004</v>
      </c>
      <c r="KK114" s="6"/>
      <c r="KL114">
        <f t="shared" si="302"/>
        <v>-307.94112663238815</v>
      </c>
      <c r="KM114">
        <f t="shared" si="303"/>
        <v>-120.62396532532469</v>
      </c>
      <c r="KN114">
        <f t="shared" si="304"/>
        <v>-86.146864256498887</v>
      </c>
      <c r="KO114">
        <f t="shared" si="305"/>
        <v>-93.455011376207295</v>
      </c>
      <c r="KP114" s="6">
        <v>4999996.12457301</v>
      </c>
      <c r="KQ114" s="6">
        <v>4999995.8143079104</v>
      </c>
      <c r="KR114" s="6">
        <v>4999995.6247878699</v>
      </c>
      <c r="KS114" s="6">
        <v>4999995.4319213899</v>
      </c>
      <c r="KT114" s="7"/>
      <c r="KU114">
        <f t="shared" ref="KU114:KU177" si="336">(KP114-KP$3)/KP$3*10000000000</f>
        <v>-239.29639999185017</v>
      </c>
      <c r="KV114">
        <f t="shared" si="307"/>
        <v>-120.55725865511828</v>
      </c>
      <c r="KW114">
        <f t="shared" si="308"/>
        <v>-82.511992002591597</v>
      </c>
      <c r="KX114">
        <f t="shared" si="309"/>
        <v>-43.846419832071582</v>
      </c>
      <c r="KY114" s="6">
        <v>4999996.18433668</v>
      </c>
      <c r="KZ114" s="6">
        <v>4999996.1119679697</v>
      </c>
      <c r="LA114" s="6">
        <v>4999996.0018655797</v>
      </c>
      <c r="LB114" s="6">
        <v>4999995.8817976797</v>
      </c>
      <c r="LC114" s="6">
        <v>4999995.7619209299</v>
      </c>
      <c r="LD114" s="6">
        <v>4999995.6307218904</v>
      </c>
      <c r="LE114" s="6"/>
      <c r="LF114">
        <f t="shared" si="335"/>
        <v>-23.35401724827755</v>
      </c>
      <c r="LG114">
        <f t="shared" si="325"/>
        <v>-23.978678471617847</v>
      </c>
      <c r="LH114">
        <f t="shared" si="326"/>
        <v>-59.396427700797084</v>
      </c>
      <c r="LI114">
        <f t="shared" si="327"/>
        <v>-63.771432229627933</v>
      </c>
      <c r="LJ114">
        <f t="shared" si="328"/>
        <v>-76.496464193502561</v>
      </c>
      <c r="LK114">
        <f t="shared" si="329"/>
        <v>-78.08390689184418</v>
      </c>
    </row>
    <row r="115" spans="1:323">
      <c r="A115" s="6">
        <v>4999997.0403539501</v>
      </c>
      <c r="B115" s="6">
        <v>4999997.1726758303</v>
      </c>
      <c r="C115" s="6">
        <v>4999997.2587805102</v>
      </c>
      <c r="D115" s="6">
        <v>4999997.3067642702</v>
      </c>
      <c r="E115" s="6">
        <v>4999997.3253274402</v>
      </c>
      <c r="G115">
        <f t="shared" si="196"/>
        <v>117.28793012243742</v>
      </c>
      <c r="H115">
        <f t="shared" si="197"/>
        <v>62.692216119191805</v>
      </c>
      <c r="I115">
        <f t="shared" si="198"/>
        <v>40.040082989851896</v>
      </c>
      <c r="J115">
        <f t="shared" si="199"/>
        <v>39.004581721830299</v>
      </c>
      <c r="K115">
        <f t="shared" si="200"/>
        <v>-2.3241614311704968</v>
      </c>
      <c r="L115" s="6">
        <v>4999997.1174905002</v>
      </c>
      <c r="M115" s="6">
        <v>4999997.32074326</v>
      </c>
      <c r="N115" s="6">
        <v>4999997.4903662698</v>
      </c>
      <c r="O115" s="6">
        <v>4999997.59896133</v>
      </c>
      <c r="P115" s="6">
        <v>4999997.6355313901</v>
      </c>
      <c r="R115">
        <f t="shared" si="312"/>
        <v>188.84963237681865</v>
      </c>
      <c r="S115">
        <f t="shared" si="313"/>
        <v>83.710526038529238</v>
      </c>
      <c r="T115">
        <f t="shared" si="314"/>
        <v>35.093217199076172</v>
      </c>
      <c r="U115">
        <f t="shared" si="315"/>
        <v>19.573869308270851</v>
      </c>
      <c r="V115">
        <f t="shared" si="316"/>
        <v>-8.7385237486324616</v>
      </c>
      <c r="W115" s="6">
        <v>4999998.1425397899</v>
      </c>
      <c r="X115" s="6">
        <v>4999998.3765419601</v>
      </c>
      <c r="Y115" s="6">
        <v>4999998.53011367</v>
      </c>
      <c r="AA115">
        <f t="shared" si="201"/>
        <v>152.19053923501968</v>
      </c>
      <c r="AB115">
        <f t="shared" si="202"/>
        <v>88.172109401450356</v>
      </c>
      <c r="AC115">
        <f t="shared" si="203"/>
        <v>66.990119989656549</v>
      </c>
      <c r="AD115" s="6">
        <v>4999997.1457195198</v>
      </c>
      <c r="AE115" s="6">
        <v>4999997.4304291001</v>
      </c>
      <c r="AF115" s="6">
        <v>4999997.7216137601</v>
      </c>
      <c r="AH115">
        <f t="shared" si="204"/>
        <v>361.24935880394753</v>
      </c>
      <c r="AI115">
        <f t="shared" si="205"/>
        <v>138.59913362485733</v>
      </c>
      <c r="AJ115">
        <f t="shared" si="206"/>
        <v>90.415681820681769</v>
      </c>
      <c r="AK115" s="6">
        <v>4999997.23139684</v>
      </c>
      <c r="AL115" s="6">
        <v>4999997.1655973298</v>
      </c>
      <c r="AM115" s="6">
        <v>4999997.12962138</v>
      </c>
      <c r="AN115" s="6">
        <v>4999997.1063366299</v>
      </c>
      <c r="AO115" s="6"/>
      <c r="AP115">
        <f t="shared" si="310"/>
        <v>-0.66906064538652976</v>
      </c>
      <c r="AQ115">
        <f t="shared" si="207"/>
        <v>-46.809446305837497</v>
      </c>
      <c r="AR115">
        <f t="shared" si="208"/>
        <v>-30.682856973359982</v>
      </c>
      <c r="AS115">
        <f t="shared" si="209"/>
        <v>-34.942639602892918</v>
      </c>
      <c r="AT115" s="6">
        <v>4999998.7321295999</v>
      </c>
      <c r="AU115" s="6">
        <v>4999998.7961245598</v>
      </c>
      <c r="AV115">
        <v>4999998.5442699697</v>
      </c>
      <c r="AW115">
        <v>4999998.6482479405</v>
      </c>
      <c r="AX115" s="6"/>
      <c r="AY115">
        <f t="shared" si="210"/>
        <v>81.149180235171343</v>
      </c>
      <c r="AZ115">
        <f t="shared" si="211"/>
        <v>79.47489919594598</v>
      </c>
      <c r="BA115">
        <f t="shared" si="212"/>
        <v>101.38324908692543</v>
      </c>
      <c r="BB115">
        <f t="shared" si="213"/>
        <v>81.333523914518651</v>
      </c>
      <c r="BC115" s="6">
        <v>4999995.9365529101</v>
      </c>
      <c r="BD115" s="6">
        <v>4999996.1578228204</v>
      </c>
      <c r="BE115" s="6">
        <v>4999996.3039162299</v>
      </c>
      <c r="BF115" s="6">
        <v>4999996.3837935897</v>
      </c>
      <c r="BH115">
        <f t="shared" si="214"/>
        <v>208.13153336826795</v>
      </c>
      <c r="BI115">
        <f t="shared" si="215"/>
        <v>68.946914187267424</v>
      </c>
      <c r="BJ115">
        <f t="shared" si="216"/>
        <v>24.893097416388979</v>
      </c>
      <c r="BK115">
        <f t="shared" si="217"/>
        <v>15.7613514610903</v>
      </c>
      <c r="BL115" s="6">
        <v>4999996.2994939797</v>
      </c>
      <c r="BM115">
        <v>4999996.2200213103</v>
      </c>
      <c r="BN115">
        <v>4999996.2395038996</v>
      </c>
      <c r="BP115">
        <f>(BL115-BL$3)/BL$3*10000000000</f>
        <v>140.06000515901289</v>
      </c>
      <c r="BQ115">
        <f t="shared" si="218"/>
        <v>185.34284470556204</v>
      </c>
      <c r="BR115">
        <f t="shared" si="219"/>
        <v>-120.38969031134569</v>
      </c>
      <c r="BS115" s="6">
        <v>4999997.0350958202</v>
      </c>
      <c r="BT115" s="6">
        <v>4999997.3077628603</v>
      </c>
      <c r="BU115" s="6">
        <v>4999997.5154278697</v>
      </c>
      <c r="BV115" s="6">
        <v>4999997.6449806998</v>
      </c>
      <c r="BX115">
        <f t="shared" si="220"/>
        <v>293.56862248048122</v>
      </c>
      <c r="BY115">
        <f t="shared" si="221"/>
        <v>145.92722119283175</v>
      </c>
      <c r="BZ115">
        <f t="shared" si="222"/>
        <v>101.37731134349286</v>
      </c>
      <c r="CA115">
        <f t="shared" si="223"/>
        <v>78.989917987993962</v>
      </c>
      <c r="CB115" s="6">
        <v>4999995.7019616598</v>
      </c>
      <c r="CC115" s="6">
        <v>4999995.7321998999</v>
      </c>
      <c r="CD115" s="6">
        <v>4999995.7630976997</v>
      </c>
      <c r="CE115" s="6">
        <v>4999995.7568602702</v>
      </c>
      <c r="CF115" s="6"/>
      <c r="CG115">
        <f t="shared" si="224"/>
        <v>126.22420882365854</v>
      </c>
      <c r="CH115">
        <f t="shared" si="225"/>
        <v>29.619285129351482</v>
      </c>
      <c r="CI115">
        <f t="shared" si="226"/>
        <v>50.465742303631615</v>
      </c>
      <c r="CJ115">
        <f t="shared" si="227"/>
        <v>33.575488920580121</v>
      </c>
      <c r="CK115" s="6">
        <v>4999996.6714904401</v>
      </c>
      <c r="CL115" s="6">
        <v>4999996.5738703096</v>
      </c>
      <c r="CM115" s="6">
        <v>4999996.8228953099</v>
      </c>
      <c r="CO115">
        <f t="shared" si="228"/>
        <v>137.3890733638556</v>
      </c>
      <c r="CP115">
        <f t="shared" si="229"/>
        <v>248.508614928177</v>
      </c>
      <c r="CQ115">
        <f t="shared" si="230"/>
        <v>108.67603068743708</v>
      </c>
      <c r="CR115" s="6">
        <v>4999996.5870260196</v>
      </c>
      <c r="CS115" s="6">
        <v>4999996.9800405698</v>
      </c>
      <c r="CT115">
        <v>4999996.7642658101</v>
      </c>
      <c r="CU115">
        <v>4999997.0082388502</v>
      </c>
      <c r="CW115">
        <f t="shared" si="231"/>
        <v>170.28279781240451</v>
      </c>
      <c r="CX115">
        <f t="shared" si="232"/>
        <v>65.410899818342642</v>
      </c>
      <c r="CY115">
        <f t="shared" si="233"/>
        <v>92.487101615265743</v>
      </c>
      <c r="CZ115">
        <f t="shared" si="234"/>
        <v>32.959119688792306</v>
      </c>
      <c r="DA115" s="6">
        <v>4999997.3729278697</v>
      </c>
      <c r="DB115" s="6">
        <v>4999997.4208997199</v>
      </c>
      <c r="DC115" s="6">
        <v>4999997.4513331102</v>
      </c>
      <c r="DD115" s="6">
        <v>4999997.4692800501</v>
      </c>
      <c r="DE115" s="6"/>
      <c r="DF115">
        <f t="shared" si="321"/>
        <v>63.935254242823</v>
      </c>
      <c r="DG115">
        <f t="shared" si="322"/>
        <v>10.733125691295031</v>
      </c>
      <c r="DH115">
        <f t="shared" si="323"/>
        <v>-6.4927037331029025</v>
      </c>
      <c r="DI115">
        <f t="shared" si="324"/>
        <v>-34.122776630906039</v>
      </c>
      <c r="DJ115" s="6">
        <v>4999997.04058854</v>
      </c>
      <c r="DK115" s="6">
        <v>4999997.3190814396</v>
      </c>
      <c r="DL115" s="6">
        <v>4999997.6179371299</v>
      </c>
      <c r="DM115" s="6"/>
      <c r="DN115">
        <f t="shared" si="235"/>
        <v>319.51672027259377</v>
      </c>
      <c r="DO115">
        <f t="shared" si="236"/>
        <v>117.00468401632773</v>
      </c>
      <c r="DP115">
        <f t="shared" si="237"/>
        <v>58.405427488709037</v>
      </c>
      <c r="DQ115" s="6">
        <v>4999997.0960498797</v>
      </c>
      <c r="DR115" s="6">
        <v>4999997.2964843102</v>
      </c>
      <c r="DS115" s="6">
        <v>4999997.4253109796</v>
      </c>
      <c r="DT115" s="6">
        <v>4999997.5138090197</v>
      </c>
      <c r="DU115" s="6">
        <v>4999997.5413919901</v>
      </c>
      <c r="DV115" s="6"/>
      <c r="DW115">
        <f t="shared" si="238"/>
        <v>242.84664706886343</v>
      </c>
      <c r="DX115">
        <f t="shared" si="239"/>
        <v>94.684053150811238</v>
      </c>
      <c r="DY115">
        <f t="shared" si="240"/>
        <v>66.067074423503087</v>
      </c>
      <c r="DZ115">
        <f t="shared" si="241"/>
        <v>58.824889155554331</v>
      </c>
      <c r="EA115">
        <f t="shared" si="242"/>
        <v>24.146851908146452</v>
      </c>
      <c r="EB115" s="6">
        <v>4999996.3291131696</v>
      </c>
      <c r="EC115" s="6">
        <v>4999996.4771330096</v>
      </c>
      <c r="ED115" s="6">
        <v>4999996.5764121097</v>
      </c>
      <c r="EE115" s="6">
        <v>4999996.6396961799</v>
      </c>
      <c r="EF115" s="6"/>
      <c r="EG115">
        <f t="shared" si="243"/>
        <v>175.26397058909512</v>
      </c>
      <c r="EH115">
        <f t="shared" si="244"/>
        <v>58.157541194084764</v>
      </c>
      <c r="EI115">
        <f t="shared" si="245"/>
        <v>37.761684428782978</v>
      </c>
      <c r="EJ115">
        <f t="shared" si="246"/>
        <v>16.162911142712726</v>
      </c>
      <c r="EK115" s="6">
        <v>4999996.9321608804</v>
      </c>
      <c r="EL115">
        <v>4999996.8756784098</v>
      </c>
      <c r="EM115">
        <v>4999996.9082368203</v>
      </c>
      <c r="EO115">
        <f t="shared" si="247"/>
        <v>49.780332541124579</v>
      </c>
      <c r="EP115">
        <f t="shared" si="330"/>
        <v>46.29756816958983</v>
      </c>
      <c r="EQ115">
        <f t="shared" si="331"/>
        <v>3.5698622200472925</v>
      </c>
      <c r="ER115">
        <v>4999997.1365015497</v>
      </c>
      <c r="ES115">
        <v>4999997.3619834399</v>
      </c>
      <c r="ET115">
        <v>4999997.5177579299</v>
      </c>
      <c r="EU115">
        <v>4999996.5925216703</v>
      </c>
      <c r="EW115">
        <f t="shared" si="248"/>
        <v>234.04151927772165</v>
      </c>
      <c r="EX115">
        <f t="shared" si="249"/>
        <v>91.465948815127064</v>
      </c>
      <c r="EY115">
        <f t="shared" si="250"/>
        <v>52.89042600803301</v>
      </c>
      <c r="EZ115">
        <f t="shared" si="251"/>
        <v>30.776020718800172</v>
      </c>
      <c r="FA115" s="6">
        <v>4999997.2895225799</v>
      </c>
      <c r="FB115" s="6">
        <v>4999997.4733214602</v>
      </c>
      <c r="FC115" s="6">
        <v>4999997.5367815299</v>
      </c>
      <c r="FD115" s="6"/>
      <c r="FE115">
        <f t="shared" si="252"/>
        <v>84.999526153778717</v>
      </c>
      <c r="FF115">
        <f t="shared" si="253"/>
        <v>24.451013031709554</v>
      </c>
      <c r="FG115">
        <f t="shared" si="254"/>
        <v>17.005528348034254</v>
      </c>
      <c r="FH115" s="6">
        <v>4999996.6217670301</v>
      </c>
      <c r="FI115" s="6">
        <v>4999996.7058775304</v>
      </c>
      <c r="FJ115" s="6">
        <v>4999996.7565393103</v>
      </c>
      <c r="FK115" s="6"/>
      <c r="FL115">
        <f t="shared" si="255"/>
        <v>37.775085827251893</v>
      </c>
      <c r="FM115">
        <f t="shared" si="256"/>
        <v>14.707871179733836</v>
      </c>
      <c r="FN115">
        <f t="shared" si="257"/>
        <v>11.033206896862977</v>
      </c>
      <c r="FO115" s="6">
        <v>4999996.5162185896</v>
      </c>
      <c r="FP115" s="6">
        <v>4999996.6291388199</v>
      </c>
      <c r="FQ115" s="6">
        <v>4999996.6742220595</v>
      </c>
      <c r="FR115" s="6"/>
      <c r="FS115">
        <f t="shared" si="258"/>
        <v>79.76357485835365</v>
      </c>
      <c r="FT115">
        <f t="shared" si="259"/>
        <v>0.22007912333831267</v>
      </c>
      <c r="FU115">
        <f t="shared" si="260"/>
        <v>12.559547076964241</v>
      </c>
      <c r="FV115" s="6">
        <v>4999996.3103671297</v>
      </c>
      <c r="FW115" s="6">
        <v>4999996.3883818397</v>
      </c>
      <c r="FX115" s="6">
        <v>4999996.4759455202</v>
      </c>
      <c r="FY115" s="6">
        <v>4999996.5305564897</v>
      </c>
      <c r="FZ115" s="6">
        <v>4999996.5517785298</v>
      </c>
      <c r="GA115" s="6"/>
      <c r="GB115">
        <f t="shared" si="261"/>
        <v>3.1291008744121824</v>
      </c>
      <c r="GC115">
        <f t="shared" si="262"/>
        <v>96.228010605705478</v>
      </c>
      <c r="GD115">
        <f t="shared" si="263"/>
        <v>103.74139404437895</v>
      </c>
      <c r="GE115">
        <f t="shared" si="264"/>
        <v>112.26673889763622</v>
      </c>
      <c r="GF115">
        <f t="shared" si="265"/>
        <v>20.091093071545131</v>
      </c>
      <c r="GG115" s="6">
        <v>4999997.2395072496</v>
      </c>
      <c r="GH115" s="6">
        <v>4999997.3537690695</v>
      </c>
      <c r="GI115" s="6">
        <v>4999997.4415209098</v>
      </c>
      <c r="GJ115" s="6"/>
      <c r="GK115">
        <f t="shared" si="318"/>
        <v>124.05806891206353</v>
      </c>
      <c r="GL115">
        <f t="shared" si="319"/>
        <v>52.248727515996343</v>
      </c>
      <c r="GM115">
        <f t="shared" si="320"/>
        <v>36.077838355654087</v>
      </c>
      <c r="GN115" s="6">
        <v>4999997.6167634204</v>
      </c>
      <c r="GO115" s="6">
        <v>4999997.6821196601</v>
      </c>
      <c r="GP115">
        <v>4999997.3530567</v>
      </c>
      <c r="GQ115">
        <v>4999997.5004279902</v>
      </c>
      <c r="GR115" s="6"/>
      <c r="GS115">
        <f t="shared" si="266"/>
        <v>60.019689709550917</v>
      </c>
      <c r="GT115">
        <f t="shared" si="267"/>
        <v>43.643100120454463</v>
      </c>
      <c r="GU115">
        <f t="shared" si="268"/>
        <v>182.77293954040994</v>
      </c>
      <c r="GV115">
        <f t="shared" si="269"/>
        <v>91.185506283546857</v>
      </c>
      <c r="GW115" s="6">
        <v>4999996.9146836102</v>
      </c>
      <c r="GX115" s="6">
        <v>4999996.9749258496</v>
      </c>
      <c r="GY115" s="6">
        <v>4999997.0271473397</v>
      </c>
      <c r="GZ115" s="6">
        <v>4999997.0480375001</v>
      </c>
      <c r="HA115" s="6"/>
      <c r="HB115">
        <f t="shared" si="270"/>
        <v>62.28323996376573</v>
      </c>
      <c r="HC115">
        <f t="shared" si="271"/>
        <v>36.530701326876368</v>
      </c>
      <c r="HD115">
        <f t="shared" si="272"/>
        <v>16.009949379151472</v>
      </c>
      <c r="HE115">
        <f t="shared" si="273"/>
        <v>10.010386217976968</v>
      </c>
      <c r="HF115" s="6">
        <v>4999996.7097043302</v>
      </c>
      <c r="HG115" s="6">
        <v>4999996.9357682103</v>
      </c>
      <c r="HH115" s="6">
        <v>4999997.0043540597</v>
      </c>
      <c r="HI115" s="6"/>
      <c r="HJ115">
        <f t="shared" si="274"/>
        <v>94.613823866430536</v>
      </c>
      <c r="HK115">
        <f t="shared" si="275"/>
        <v>14.755230148220987</v>
      </c>
      <c r="HL115">
        <f t="shared" si="276"/>
        <v>7.8795431886390004</v>
      </c>
      <c r="HM115" s="6">
        <v>4999997.5954401996</v>
      </c>
      <c r="HN115" s="6">
        <v>4999997.7373002702</v>
      </c>
      <c r="HO115" s="6">
        <v>4999997.8535378398</v>
      </c>
      <c r="HP115" s="6">
        <v>4999997.9290253799</v>
      </c>
      <c r="HQ115" s="6"/>
      <c r="HR115">
        <f t="shared" si="277"/>
        <v>133.13944512349067</v>
      </c>
      <c r="HS115">
        <f t="shared" si="278"/>
        <v>72.440374421921533</v>
      </c>
      <c r="HT115">
        <f t="shared" si="279"/>
        <v>56.834145024872612</v>
      </c>
      <c r="HU115">
        <f t="shared" si="280"/>
        <v>47.792359721243876</v>
      </c>
      <c r="HV115" s="6">
        <v>4999998.0655520502</v>
      </c>
      <c r="HW115" s="6">
        <v>4999998.2616596902</v>
      </c>
      <c r="HX115" s="6">
        <v>4999998.3925130004</v>
      </c>
      <c r="HY115" s="6">
        <v>4999998.4797667097</v>
      </c>
      <c r="HZ115" s="6"/>
      <c r="IA115">
        <f t="shared" si="281"/>
        <v>206.87218432681715</v>
      </c>
      <c r="IB115">
        <f t="shared" si="282"/>
        <v>89.385492937650369</v>
      </c>
      <c r="IC115">
        <f t="shared" si="283"/>
        <v>59.449800198777218</v>
      </c>
      <c r="ID115">
        <f t="shared" si="284"/>
        <v>48.616115120582961</v>
      </c>
      <c r="IE115" s="6">
        <v>4999998.05919067</v>
      </c>
      <c r="IF115" s="6">
        <v>4999998.1748830397</v>
      </c>
      <c r="IG115" s="6">
        <v>4999998.2730587302</v>
      </c>
      <c r="IH115" s="6">
        <v>4999998.3358236002</v>
      </c>
      <c r="II115" s="6"/>
      <c r="IJ115">
        <f t="shared" si="285"/>
        <v>161.51172492348758</v>
      </c>
      <c r="IK115">
        <f t="shared" si="286"/>
        <v>32.806471897066146</v>
      </c>
      <c r="IL115">
        <f t="shared" si="287"/>
        <v>7.1143830603540232</v>
      </c>
      <c r="IM115">
        <f t="shared" si="288"/>
        <v>-10.241683245544754</v>
      </c>
      <c r="IN115" s="6">
        <v>4999998.01188388</v>
      </c>
      <c r="IO115" s="6">
        <v>4999998.16282441</v>
      </c>
      <c r="IP115" s="6">
        <v>4999998.2588739898</v>
      </c>
      <c r="IQ115" s="6">
        <v>4999998.3135972004</v>
      </c>
      <c r="IR115" s="6">
        <v>4999998.3311106795</v>
      </c>
      <c r="IS115" s="6"/>
      <c r="IT115">
        <f t="shared" si="289"/>
        <v>182.71937556182883</v>
      </c>
      <c r="IU115">
        <f t="shared" si="290"/>
        <v>56.920382012341953</v>
      </c>
      <c r="IV115">
        <f t="shared" si="291"/>
        <v>35.084351199070049</v>
      </c>
      <c r="IW115">
        <f t="shared" si="292"/>
        <v>28.147110974982024</v>
      </c>
      <c r="IX115">
        <f t="shared" si="293"/>
        <v>0.2466590035771597</v>
      </c>
      <c r="IY115" s="6">
        <v>4999997.6983574899</v>
      </c>
      <c r="IZ115" s="6">
        <v>4999997.7966086101</v>
      </c>
      <c r="JA115" s="6">
        <v>4999997.8704534797</v>
      </c>
      <c r="JB115" s="6">
        <v>4999997.9141909098</v>
      </c>
      <c r="JC115" s="6"/>
      <c r="JD115">
        <f>(IY115-IY$3)/IY$3*10000000000</f>
        <v>114.27805375951941</v>
      </c>
      <c r="JE115">
        <f>(IZ115-IZ$3)/IZ$3*10000000000</f>
        <v>39.214797989064991</v>
      </c>
      <c r="JF115">
        <f>(JA115-JA$3)/JA$3*10000000000</f>
        <v>8.9977831798875041</v>
      </c>
      <c r="JG115">
        <f>(JB115-JB$3)/JB$3*10000000000</f>
        <v>8.2329434296224928</v>
      </c>
      <c r="JH115" s="6">
        <v>4999996.6278184401</v>
      </c>
      <c r="JI115" s="6">
        <v>4999996.7573559396</v>
      </c>
      <c r="JJ115" s="6">
        <v>4999996.8437749296</v>
      </c>
      <c r="JK115" s="6">
        <v>4999996.8952030903</v>
      </c>
      <c r="JL115" s="6">
        <v>4999996.9081969196</v>
      </c>
      <c r="JM115" s="6"/>
      <c r="JN115">
        <f t="shared" si="294"/>
        <v>174.35271993758514</v>
      </c>
      <c r="JO115">
        <f t="shared" si="295"/>
        <v>55.373855763078474</v>
      </c>
      <c r="JP115">
        <f t="shared" si="296"/>
        <v>44.813488228204761</v>
      </c>
      <c r="JQ115">
        <f t="shared" si="297"/>
        <v>33.890782594689746</v>
      </c>
      <c r="JR115">
        <f t="shared" si="298"/>
        <v>5.904143605247234</v>
      </c>
      <c r="JS115" s="6">
        <v>4999996.6904537398</v>
      </c>
      <c r="JT115" s="6">
        <v>4999996.7968025198</v>
      </c>
      <c r="JU115" s="6">
        <v>4999996.8611498298</v>
      </c>
      <c r="JV115" s="6"/>
      <c r="JW115">
        <f t="shared" si="332"/>
        <v>71.732168583157929</v>
      </c>
      <c r="JX115">
        <f t="shared" si="333"/>
        <v>57.524476130796913</v>
      </c>
      <c r="JY115">
        <f t="shared" si="334"/>
        <v>40.207564156516575</v>
      </c>
      <c r="JZ115" s="6">
        <v>4999996.8081241501</v>
      </c>
      <c r="KA115" s="6">
        <v>4999997.1557202097</v>
      </c>
      <c r="KB115" s="6">
        <v>4999997.6168543501</v>
      </c>
      <c r="KC115" s="6"/>
      <c r="KD115">
        <f t="shared" si="299"/>
        <v>396.32800829500377</v>
      </c>
      <c r="KE115">
        <f t="shared" si="300"/>
        <v>205.19312085003708</v>
      </c>
      <c r="KF115">
        <f t="shared" si="301"/>
        <v>148.83337407179852</v>
      </c>
      <c r="KG115" s="6">
        <v>4999996.8050893797</v>
      </c>
      <c r="KH115" s="6">
        <v>4999996.4436621601</v>
      </c>
      <c r="KI115" s="6">
        <v>4999996.2183835497</v>
      </c>
      <c r="KJ115" s="6">
        <v>4999996.0475008702</v>
      </c>
      <c r="KK115" s="6"/>
      <c r="KL115">
        <f t="shared" si="302"/>
        <v>-311.02750916907036</v>
      </c>
      <c r="KM115">
        <f t="shared" si="303"/>
        <v>-121.69148525955343</v>
      </c>
      <c r="KN115">
        <f t="shared" si="304"/>
        <v>-86.580644833755059</v>
      </c>
      <c r="KO115">
        <f t="shared" si="305"/>
        <v>-94.363472553826981</v>
      </c>
      <c r="KP115" s="6">
        <v>4999996.1234266199</v>
      </c>
      <c r="KQ115" s="6">
        <v>4999995.8134777304</v>
      </c>
      <c r="KR115" s="6">
        <v>4999995.6243617302</v>
      </c>
      <c r="KS115" s="6">
        <v>4999995.43092026</v>
      </c>
      <c r="KT115" s="7"/>
      <c r="KU115">
        <f t="shared" si="336"/>
        <v>-241.58918191969397</v>
      </c>
      <c r="KV115">
        <f t="shared" si="307"/>
        <v>-122.21762004843305</v>
      </c>
      <c r="KW115">
        <f t="shared" si="308"/>
        <v>-83.364272106403249</v>
      </c>
      <c r="KX115">
        <f t="shared" si="309"/>
        <v>-45.848681368981573</v>
      </c>
      <c r="KY115" s="6">
        <v>4999996.1842003698</v>
      </c>
      <c r="KZ115" s="6">
        <v>4999996.1118975999</v>
      </c>
      <c r="LA115" s="6">
        <v>4999996.0022074096</v>
      </c>
      <c r="LB115" s="6">
        <v>4999995.8815545803</v>
      </c>
      <c r="LC115" s="6">
        <v>4999995.7615851304</v>
      </c>
      <c r="LD115" s="6">
        <v>4999995.6303951899</v>
      </c>
      <c r="LE115" s="6"/>
      <c r="LF115">
        <f t="shared" si="335"/>
        <v>-23.626637925018358</v>
      </c>
      <c r="LG115">
        <f t="shared" si="325"/>
        <v>-24.119418185551218</v>
      </c>
      <c r="LH115">
        <f t="shared" si="326"/>
        <v>-58.712767470546396</v>
      </c>
      <c r="LI115">
        <f t="shared" si="327"/>
        <v>-64.257631439703886</v>
      </c>
      <c r="LJ115">
        <f t="shared" si="328"/>
        <v>-77.16806381792054</v>
      </c>
      <c r="LK115">
        <f t="shared" si="329"/>
        <v>-78.737308474909852</v>
      </c>
    </row>
    <row r="116" spans="1:323">
      <c r="A116" s="6">
        <v>4999997.0405649496</v>
      </c>
      <c r="B116" s="6">
        <v>4999997.1730116503</v>
      </c>
      <c r="C116" s="6">
        <v>4999997.2588490397</v>
      </c>
      <c r="D116" s="6">
        <v>4999997.3068870399</v>
      </c>
      <c r="E116" s="6">
        <v>4999997.3254449898</v>
      </c>
      <c r="G116">
        <f t="shared" si="196"/>
        <v>117.70992939954526</v>
      </c>
      <c r="H116">
        <f t="shared" si="197"/>
        <v>63.363856541681798</v>
      </c>
      <c r="I116">
        <f t="shared" si="198"/>
        <v>40.177142083558358</v>
      </c>
      <c r="J116">
        <f t="shared" si="199"/>
        <v>39.2501213265543</v>
      </c>
      <c r="K116">
        <f t="shared" si="200"/>
        <v>-2.089061960016684</v>
      </c>
      <c r="L116" s="6">
        <v>4999997.1181712104</v>
      </c>
      <c r="M116" s="6">
        <v>4999997.3212423697</v>
      </c>
      <c r="N116" s="6">
        <v>4999997.4905539397</v>
      </c>
      <c r="O116" s="6">
        <v>4999997.5991377803</v>
      </c>
      <c r="P116" s="6">
        <v>4999997.6357644498</v>
      </c>
      <c r="R116">
        <f t="shared" si="312"/>
        <v>190.21105356547986</v>
      </c>
      <c r="S116">
        <f t="shared" si="313"/>
        <v>84.708746056933037</v>
      </c>
      <c r="T116">
        <f t="shared" si="314"/>
        <v>35.468557150162901</v>
      </c>
      <c r="U116">
        <f t="shared" si="315"/>
        <v>19.926769953690826</v>
      </c>
      <c r="V116">
        <f t="shared" si="316"/>
        <v>-8.272404030600244</v>
      </c>
      <c r="W116" s="6">
        <v>4999998.1431596503</v>
      </c>
      <c r="X116" s="6">
        <v>4999998.3772318801</v>
      </c>
      <c r="Y116" s="6">
        <v>4999998.5306161102</v>
      </c>
      <c r="AA116">
        <f t="shared" si="201"/>
        <v>153.43026044640729</v>
      </c>
      <c r="AB116">
        <f t="shared" si="202"/>
        <v>89.551949937609038</v>
      </c>
      <c r="AC116">
        <f t="shared" si="203"/>
        <v>67.995000586004068</v>
      </c>
      <c r="AD116" s="6">
        <v>4999997.1468433496</v>
      </c>
      <c r="AE116" s="6">
        <v>4999997.4311790001</v>
      </c>
      <c r="AF116" s="6">
        <v>4999997.7218078598</v>
      </c>
      <c r="AH116">
        <f t="shared" si="204"/>
        <v>363.49701965774744</v>
      </c>
      <c r="AI116">
        <f t="shared" si="205"/>
        <v>140.09893442792895</v>
      </c>
      <c r="AJ116">
        <f t="shared" si="206"/>
        <v>90.803881464572115</v>
      </c>
      <c r="AK116" s="6">
        <v>4999997.2309027696</v>
      </c>
      <c r="AL116" s="6">
        <v>4999997.1655737301</v>
      </c>
      <c r="AM116" s="6">
        <v>4999997.1296261102</v>
      </c>
      <c r="AN116" s="6">
        <v>4999997.1064290497</v>
      </c>
      <c r="AO116" s="6"/>
      <c r="AP116">
        <f t="shared" si="310"/>
        <v>-1.657201894722234</v>
      </c>
      <c r="AQ116">
        <f t="shared" si="207"/>
        <v>-46.856645760454519</v>
      </c>
      <c r="AR116">
        <f t="shared" si="208"/>
        <v>-30.673396593245091</v>
      </c>
      <c r="AS116">
        <f t="shared" si="209"/>
        <v>-34.75779990518209</v>
      </c>
      <c r="AT116" s="6">
        <v>4999998.7320694998</v>
      </c>
      <c r="AU116" s="6">
        <v>4999998.7960993499</v>
      </c>
      <c r="AV116">
        <v>4999998.5452924101</v>
      </c>
      <c r="AW116">
        <v>4999998.6486454699</v>
      </c>
      <c r="AX116" s="6"/>
      <c r="AY116">
        <f t="shared" si="210"/>
        <v>81.028979986946084</v>
      </c>
      <c r="AZ116">
        <f t="shared" si="211"/>
        <v>79.424479241860865</v>
      </c>
      <c r="BA116">
        <f t="shared" si="212"/>
        <v>103.42813046571241</v>
      </c>
      <c r="BB116">
        <f t="shared" si="213"/>
        <v>82.128583042008046</v>
      </c>
      <c r="BC116" s="6">
        <v>4999995.9229586702</v>
      </c>
      <c r="BD116" s="6">
        <v>4999996.1582718799</v>
      </c>
      <c r="BE116" s="6">
        <v>4999996.3043358997</v>
      </c>
      <c r="BF116" s="6">
        <v>4999996.3841262897</v>
      </c>
      <c r="BH116">
        <f t="shared" si="214"/>
        <v>180.94303080622154</v>
      </c>
      <c r="BI116">
        <f t="shared" si="215"/>
        <v>69.845033945792011</v>
      </c>
      <c r="BJ116">
        <f t="shared" si="216"/>
        <v>25.732437608143691</v>
      </c>
      <c r="BK116">
        <f t="shared" si="217"/>
        <v>16.426752120624656</v>
      </c>
      <c r="BL116" s="6">
        <v>4999996.30056128</v>
      </c>
      <c r="BM116">
        <v>4999996.2204334</v>
      </c>
      <c r="BN116">
        <v>4999996.2370487899</v>
      </c>
      <c r="BP116">
        <f>(BL116-BL$3)/BL$3*10000000000</f>
        <v>142.19460742297625</v>
      </c>
      <c r="BQ116">
        <f t="shared" si="218"/>
        <v>186.16702484425574</v>
      </c>
      <c r="BR116">
        <f t="shared" si="219"/>
        <v>-125.29991340593244</v>
      </c>
      <c r="BS116" s="6">
        <v>4999997.0359936096</v>
      </c>
      <c r="BT116" s="6">
        <v>4999997.3083696999</v>
      </c>
      <c r="BU116" s="6">
        <v>4999997.5157989003</v>
      </c>
      <c r="BV116" s="6">
        <v>4999997.6452758797</v>
      </c>
      <c r="BX116">
        <f t="shared" si="220"/>
        <v>295.36420234592595</v>
      </c>
      <c r="BY116">
        <f t="shared" si="221"/>
        <v>147.14090095418763</v>
      </c>
      <c r="BZ116">
        <f t="shared" si="222"/>
        <v>102.11937278340399</v>
      </c>
      <c r="CA116">
        <f t="shared" si="223"/>
        <v>79.580278062832377</v>
      </c>
      <c r="CB116" s="6">
        <v>4999995.7022812301</v>
      </c>
      <c r="CC116" s="6">
        <v>4999995.7322462704</v>
      </c>
      <c r="CD116" s="6">
        <v>4999995.7632240802</v>
      </c>
      <c r="CE116" s="6">
        <v>4999995.7568077296</v>
      </c>
      <c r="CF116" s="6"/>
      <c r="CG116">
        <f t="shared" si="224"/>
        <v>126.8633499870632</v>
      </c>
      <c r="CH116">
        <f t="shared" si="225"/>
        <v>29.71202631076655</v>
      </c>
      <c r="CI116">
        <f t="shared" si="226"/>
        <v>50.718503465842701</v>
      </c>
      <c r="CJ116">
        <f t="shared" si="227"/>
        <v>33.470407704958582</v>
      </c>
      <c r="CK116" s="6">
        <v>4999996.6717486</v>
      </c>
      <c r="CL116" s="6">
        <v>4999996.5743317902</v>
      </c>
      <c r="CM116" s="6">
        <v>4999996.8233917598</v>
      </c>
      <c r="CO116">
        <f t="shared" si="228"/>
        <v>137.90539336209585</v>
      </c>
      <c r="CP116">
        <f t="shared" si="229"/>
        <v>249.43157674409133</v>
      </c>
      <c r="CQ116">
        <f t="shared" si="230"/>
        <v>109.66893108974112</v>
      </c>
      <c r="CR116" s="6">
        <v>4999996.5877033202</v>
      </c>
      <c r="CS116" s="6">
        <v>4999996.9800509298</v>
      </c>
      <c r="CT116">
        <v>4999996.7645819597</v>
      </c>
      <c r="CU116">
        <v>4999997.00841022</v>
      </c>
      <c r="CW116">
        <f t="shared" si="231"/>
        <v>171.63739999431309</v>
      </c>
      <c r="CX116">
        <f t="shared" si="232"/>
        <v>65.431619895632977</v>
      </c>
      <c r="CY116">
        <f t="shared" si="233"/>
        <v>93.119401140597731</v>
      </c>
      <c r="CZ116">
        <f t="shared" si="234"/>
        <v>33.3018596409757</v>
      </c>
      <c r="DA116" s="6">
        <v>4999997.3731376603</v>
      </c>
      <c r="DB116" s="6">
        <v>4999997.4211543901</v>
      </c>
      <c r="DC116" s="6">
        <v>4999997.4518809402</v>
      </c>
      <c r="DD116" s="6">
        <v>4999997.4687365899</v>
      </c>
      <c r="DE116" s="6"/>
      <c r="DF116">
        <f t="shared" si="321"/>
        <v>64.354835774920716</v>
      </c>
      <c r="DG116">
        <f t="shared" si="322"/>
        <v>11.242466270627004</v>
      </c>
      <c r="DH116">
        <f t="shared" si="323"/>
        <v>-5.3970431444776823</v>
      </c>
      <c r="DI116">
        <f t="shared" si="324"/>
        <v>-35.209697677137356</v>
      </c>
      <c r="DJ116" s="6">
        <v>4999997.0417302903</v>
      </c>
      <c r="DK116" s="6">
        <v>4999997.3195157396</v>
      </c>
      <c r="DL116" s="6">
        <v>4999997.6181095997</v>
      </c>
      <c r="DM116" s="6"/>
      <c r="DN116">
        <f t="shared" si="235"/>
        <v>321.80022220459369</v>
      </c>
      <c r="DO116">
        <f t="shared" si="236"/>
        <v>117.87328435408037</v>
      </c>
      <c r="DP116">
        <f t="shared" si="237"/>
        <v>58.750367184953063</v>
      </c>
      <c r="DQ116" s="6">
        <v>4999997.0966052003</v>
      </c>
      <c r="DR116" s="6">
        <v>4999997.29594691</v>
      </c>
      <c r="DS116" s="6">
        <v>4999997.4257546104</v>
      </c>
      <c r="DT116" s="6">
        <v>4999997.5135900704</v>
      </c>
      <c r="DU116" s="6">
        <v>4999997.5416094</v>
      </c>
      <c r="DV116" s="6"/>
      <c r="DW116">
        <f t="shared" si="238"/>
        <v>243.95728902666184</v>
      </c>
      <c r="DX116">
        <f t="shared" si="239"/>
        <v>93.609252291670799</v>
      </c>
      <c r="DY116">
        <f t="shared" si="240"/>
        <v>66.954336589860205</v>
      </c>
      <c r="DZ116">
        <f t="shared" si="241"/>
        <v>58.386990373879947</v>
      </c>
      <c r="EA116">
        <f t="shared" si="242"/>
        <v>24.581671731933476</v>
      </c>
      <c r="EB116" s="6">
        <v>4999996.3296345901</v>
      </c>
      <c r="EC116" s="6">
        <v>4999996.47737912</v>
      </c>
      <c r="ED116" s="6">
        <v>4999996.5766055696</v>
      </c>
      <c r="EE116" s="6">
        <v>4999996.6396292103</v>
      </c>
      <c r="EF116" s="6"/>
      <c r="EG116">
        <f t="shared" si="243"/>
        <v>176.30681237534827</v>
      </c>
      <c r="EH116">
        <f t="shared" si="244"/>
        <v>58.649762288243913</v>
      </c>
      <c r="EI116">
        <f t="shared" si="245"/>
        <v>38.148604521444184</v>
      </c>
      <c r="EJ116">
        <f t="shared" si="246"/>
        <v>16.028971965090076</v>
      </c>
      <c r="EK116" s="6">
        <v>4999996.9332532799</v>
      </c>
      <c r="EL116">
        <v>4999996.8765166802</v>
      </c>
      <c r="EM116">
        <v>4999996.9079475598</v>
      </c>
      <c r="EO116">
        <f t="shared" si="247"/>
        <v>51.96513283353994</v>
      </c>
      <c r="EP116">
        <f t="shared" si="330"/>
        <v>47.974110046753701</v>
      </c>
      <c r="EQ116">
        <f t="shared" si="331"/>
        <v>2.9913410425658808</v>
      </c>
      <c r="ER116">
        <v>4999997.1370830899</v>
      </c>
      <c r="ES116">
        <v>4999997.36236938</v>
      </c>
      <c r="ET116">
        <v>4999997.5181728201</v>
      </c>
      <c r="EU116">
        <v>4999996.59264067</v>
      </c>
      <c r="EW116">
        <f t="shared" si="248"/>
        <v>235.20460030570209</v>
      </c>
      <c r="EX116">
        <f t="shared" si="249"/>
        <v>92.237829379275183</v>
      </c>
      <c r="EY116">
        <f t="shared" si="250"/>
        <v>53.72020689867032</v>
      </c>
      <c r="EZ116">
        <f t="shared" si="251"/>
        <v>31.014020365671353</v>
      </c>
      <c r="FA116" s="6">
        <v>4999997.2897537304</v>
      </c>
      <c r="FB116" s="6">
        <v>4999997.47367761</v>
      </c>
      <c r="FC116" s="6">
        <v>4999997.5369033404</v>
      </c>
      <c r="FD116" s="6"/>
      <c r="FE116">
        <f t="shared" si="252"/>
        <v>85.461827483778237</v>
      </c>
      <c r="FF116">
        <f t="shared" si="253"/>
        <v>25.16331311285472</v>
      </c>
      <c r="FG116">
        <f t="shared" si="254"/>
        <v>17.249149415470292</v>
      </c>
      <c r="FH116" s="6">
        <v>4999996.6218921002</v>
      </c>
      <c r="FI116" s="6">
        <v>4999996.7057068599</v>
      </c>
      <c r="FJ116" s="6">
        <v>4999996.7553676497</v>
      </c>
      <c r="FK116" s="6"/>
      <c r="FL116">
        <f t="shared" si="255"/>
        <v>38.025226202228971</v>
      </c>
      <c r="FM116">
        <f t="shared" si="256"/>
        <v>14.366530054880432</v>
      </c>
      <c r="FN116">
        <f t="shared" si="257"/>
        <v>8.6898841550958537</v>
      </c>
      <c r="FO116" s="6">
        <v>4999996.5163364699</v>
      </c>
      <c r="FP116" s="6">
        <v>4999996.6291166199</v>
      </c>
      <c r="FQ116" s="6">
        <v>4999996.6744438903</v>
      </c>
      <c r="FR116" s="6"/>
      <c r="FS116">
        <f t="shared" si="258"/>
        <v>79.999335608975557</v>
      </c>
      <c r="FT116">
        <f t="shared" si="259"/>
        <v>0.17567922098193572</v>
      </c>
      <c r="FU116">
        <f t="shared" si="260"/>
        <v>13.003208958075813</v>
      </c>
      <c r="FV116" s="6">
        <v>4999996.31050169</v>
      </c>
      <c r="FW116" s="6">
        <v>4999996.3875588002</v>
      </c>
      <c r="FX116" s="6">
        <v>4999996.4765790598</v>
      </c>
      <c r="FY116" s="6">
        <v>4999996.53068016</v>
      </c>
      <c r="FZ116" s="6">
        <v>4999996.5518336101</v>
      </c>
      <c r="GA116" s="6"/>
      <c r="GB116">
        <f t="shared" si="261"/>
        <v>3.3982216321840881</v>
      </c>
      <c r="GC116">
        <f t="shared" si="262"/>
        <v>94.581930277842687</v>
      </c>
      <c r="GD116">
        <f t="shared" si="263"/>
        <v>105.00847421450129</v>
      </c>
      <c r="GE116">
        <f t="shared" si="264"/>
        <v>112.51407972140642</v>
      </c>
      <c r="GF116">
        <f t="shared" si="265"/>
        <v>20.201253707153928</v>
      </c>
      <c r="GG116" s="6">
        <v>4999997.2397150798</v>
      </c>
      <c r="GH116" s="6">
        <v>4999997.3537650397</v>
      </c>
      <c r="GI116" s="6">
        <v>4999997.4414121499</v>
      </c>
      <c r="GJ116" s="6"/>
      <c r="GK116">
        <f t="shared" si="318"/>
        <v>124.47372958762757</v>
      </c>
      <c r="GL116">
        <f t="shared" si="319"/>
        <v>52.240667846127963</v>
      </c>
      <c r="GM116">
        <f t="shared" si="320"/>
        <v>35.860318543038161</v>
      </c>
      <c r="GN116" s="6">
        <v>4999997.6170172896</v>
      </c>
      <c r="GO116" s="6">
        <v>4999997.6823491696</v>
      </c>
      <c r="GP116">
        <v>4999997.3536569001</v>
      </c>
      <c r="GQ116">
        <v>4999997.5004637605</v>
      </c>
      <c r="GR116" s="6"/>
      <c r="GS116">
        <f t="shared" si="266"/>
        <v>60.527428395839493</v>
      </c>
      <c r="GT116">
        <f t="shared" si="267"/>
        <v>44.10211942995371</v>
      </c>
      <c r="GU116">
        <f t="shared" si="268"/>
        <v>183.97334049070204</v>
      </c>
      <c r="GV116">
        <f t="shared" si="269"/>
        <v>91.257046794855015</v>
      </c>
      <c r="GW116" s="6">
        <v>4999996.9147772696</v>
      </c>
      <c r="GX116" s="6">
        <v>4999996.9750568103</v>
      </c>
      <c r="GY116" s="6">
        <v>4999997.0267233597</v>
      </c>
      <c r="GZ116" s="6">
        <v>4999997.04864546</v>
      </c>
      <c r="HA116" s="6"/>
      <c r="HB116">
        <f t="shared" si="270"/>
        <v>62.470558852597584</v>
      </c>
      <c r="HC116">
        <f t="shared" si="271"/>
        <v>36.792622921894193</v>
      </c>
      <c r="HD116">
        <f t="shared" si="272"/>
        <v>15.161988982659981</v>
      </c>
      <c r="HE116">
        <f t="shared" si="273"/>
        <v>11.226306789321312</v>
      </c>
      <c r="HF116" s="6">
        <v>4999996.7099294402</v>
      </c>
      <c r="HG116" s="6">
        <v>4999996.9358420596</v>
      </c>
      <c r="HH116" s="6">
        <v>4999997.0047076298</v>
      </c>
      <c r="HI116" s="6"/>
      <c r="HJ116">
        <f t="shared" si="274"/>
        <v>95.064044125982406</v>
      </c>
      <c r="HK116">
        <f t="shared" si="275"/>
        <v>14.902928686063698</v>
      </c>
      <c r="HL116">
        <f t="shared" si="276"/>
        <v>8.5866838052542676</v>
      </c>
      <c r="HM116" s="6">
        <v>4999997.5961928302</v>
      </c>
      <c r="HN116" s="6">
        <v>4999997.7377608204</v>
      </c>
      <c r="HO116" s="6">
        <v>4999997.8540059403</v>
      </c>
      <c r="HP116" s="6">
        <v>4999997.9289023904</v>
      </c>
      <c r="HQ116" s="6"/>
      <c r="HR116">
        <f t="shared" si="277"/>
        <v>134.6447071545233</v>
      </c>
      <c r="HS116">
        <f t="shared" si="278"/>
        <v>73.361475223465419</v>
      </c>
      <c r="HT116">
        <f t="shared" si="279"/>
        <v>57.770346274358857</v>
      </c>
      <c r="HU116">
        <f t="shared" si="280"/>
        <v>47.546380562422669</v>
      </c>
      <c r="HV116" s="6">
        <v>4999998.0663600797</v>
      </c>
      <c r="HW116" s="6">
        <v>4999998.2621289501</v>
      </c>
      <c r="HX116" s="6">
        <v>4999998.3927555801</v>
      </c>
      <c r="HY116" s="6">
        <v>4999998.4801022997</v>
      </c>
      <c r="HZ116" s="6"/>
      <c r="IA116">
        <f t="shared" si="281"/>
        <v>208.48824385663553</v>
      </c>
      <c r="IB116">
        <f t="shared" si="282"/>
        <v>90.324013107804959</v>
      </c>
      <c r="IC116">
        <f t="shared" si="283"/>
        <v>59.934959814368924</v>
      </c>
      <c r="ID116">
        <f t="shared" si="284"/>
        <v>49.287295293054505</v>
      </c>
      <c r="IE116" s="6">
        <v>4999998.0595918102</v>
      </c>
      <c r="IF116" s="6">
        <v>4999998.1749909399</v>
      </c>
      <c r="IG116" s="6">
        <v>4999998.2725722296</v>
      </c>
      <c r="IH116" s="6">
        <v>4999998.3365262402</v>
      </c>
      <c r="II116" s="6"/>
      <c r="IJ116">
        <f t="shared" si="285"/>
        <v>162.31400562918205</v>
      </c>
      <c r="IK116">
        <f t="shared" si="286"/>
        <v>33.022272455600813</v>
      </c>
      <c r="IL116">
        <f t="shared" si="287"/>
        <v>6.1413816011238476</v>
      </c>
      <c r="IM116">
        <f t="shared" si="288"/>
        <v>-8.8364026958391602</v>
      </c>
      <c r="IN116" s="6">
        <v>4999998.0121662105</v>
      </c>
      <c r="IO116" s="6">
        <v>4999998.1630235501</v>
      </c>
      <c r="IP116" s="6">
        <v>4999998.2592507498</v>
      </c>
      <c r="IQ116" s="6">
        <v>4999998.3139227703</v>
      </c>
      <c r="IR116" s="6">
        <v>4999998.3312785402</v>
      </c>
      <c r="IS116" s="6"/>
      <c r="IT116">
        <f t="shared" si="289"/>
        <v>183.28403667365802</v>
      </c>
      <c r="IU116">
        <f t="shared" si="290"/>
        <v>57.318662259985437</v>
      </c>
      <c r="IV116">
        <f t="shared" si="291"/>
        <v>35.837871520713833</v>
      </c>
      <c r="IW116">
        <f t="shared" si="292"/>
        <v>28.798250962409515</v>
      </c>
      <c r="IX116">
        <f t="shared" si="293"/>
        <v>0.58238041469405455</v>
      </c>
      <c r="IY116" s="6">
        <v>4999997.6988780396</v>
      </c>
      <c r="IZ116" s="6">
        <v>4999997.7967910804</v>
      </c>
      <c r="JA116" s="6">
        <v>4999997.8703834498</v>
      </c>
      <c r="JB116" s="6">
        <v>4999997.9145799596</v>
      </c>
      <c r="JC116" s="6"/>
      <c r="JD116">
        <f>(IY116-IY$3)/IY$3*10000000000</f>
        <v>115.31915367979541</v>
      </c>
      <c r="JE116">
        <f>(IZ116-IZ$3)/IZ$3*10000000000</f>
        <v>39.579738764825798</v>
      </c>
      <c r="JF116">
        <f>(JA116-JA$3)/JA$3*10000000000</f>
        <v>8.857723380757438</v>
      </c>
      <c r="JG116">
        <f>(JB116-JB$3)/JB$3*10000000000</f>
        <v>9.0110432768512343</v>
      </c>
      <c r="JH116" s="6">
        <v>4999996.62812615</v>
      </c>
      <c r="JI116" s="6">
        <v>4999996.7575047901</v>
      </c>
      <c r="JJ116" s="6">
        <v>4999996.8439561697</v>
      </c>
      <c r="JK116" s="6">
        <v>4999996.8955012299</v>
      </c>
      <c r="JL116" s="6">
        <v>4999996.9083293397</v>
      </c>
      <c r="JM116" s="6"/>
      <c r="JN116">
        <f t="shared" si="294"/>
        <v>174.96814018332796</v>
      </c>
      <c r="JO116">
        <f t="shared" si="295"/>
        <v>55.671556944060889</v>
      </c>
      <c r="JP116">
        <f t="shared" si="296"/>
        <v>45.175968517909133</v>
      </c>
      <c r="JQ116">
        <f t="shared" si="297"/>
        <v>34.487062245373586</v>
      </c>
      <c r="JR116">
        <f t="shared" si="298"/>
        <v>6.168983969713854</v>
      </c>
      <c r="JS116" s="6">
        <v>4999996.6908123298</v>
      </c>
      <c r="JT116" s="6">
        <v>4999996.7970944</v>
      </c>
      <c r="JU116" s="6">
        <v>4999996.8613339299</v>
      </c>
      <c r="JV116" s="6"/>
      <c r="JW116">
        <f t="shared" si="332"/>
        <v>72.449348912754559</v>
      </c>
      <c r="JX116">
        <f t="shared" si="333"/>
        <v>58.10823694848478</v>
      </c>
      <c r="JY116">
        <f t="shared" si="334"/>
        <v>40.57576463166162</v>
      </c>
      <c r="JZ116" s="6">
        <v>4999996.8101752503</v>
      </c>
      <c r="KA116" s="6">
        <v>4999997.1551820496</v>
      </c>
      <c r="KB116" s="6">
        <v>4999997.6176462099</v>
      </c>
      <c r="KC116" s="6"/>
      <c r="KD116">
        <f t="shared" si="299"/>
        <v>400.43021134602913</v>
      </c>
      <c r="KE116">
        <f t="shared" si="300"/>
        <v>204.11680002942288</v>
      </c>
      <c r="KF116">
        <f t="shared" si="301"/>
        <v>150.41709447628591</v>
      </c>
      <c r="KG116" s="6">
        <v>4999996.8029114399</v>
      </c>
      <c r="KH116" s="6">
        <v>4999996.4430643804</v>
      </c>
      <c r="KI116" s="6">
        <v>4999996.2177559799</v>
      </c>
      <c r="KJ116" s="6">
        <v>4999996.0467823297</v>
      </c>
      <c r="KK116" s="6"/>
      <c r="KL116">
        <f t="shared" si="302"/>
        <v>-315.38339131742964</v>
      </c>
      <c r="KM116">
        <f t="shared" si="303"/>
        <v>-122.88704537349817</v>
      </c>
      <c r="KN116">
        <f t="shared" si="304"/>
        <v>-87.835785480699045</v>
      </c>
      <c r="KO116">
        <f t="shared" si="305"/>
        <v>-95.800554700330082</v>
      </c>
      <c r="KP116" s="6">
        <v>4999996.1224951698</v>
      </c>
      <c r="KQ116" s="6">
        <v>4999995.8130882196</v>
      </c>
      <c r="KR116" s="6">
        <v>4999995.6236814298</v>
      </c>
      <c r="KS116" s="6">
        <v>4999995.4309518896</v>
      </c>
      <c r="KT116" s="7"/>
      <c r="KU116">
        <f t="shared" si="336"/>
        <v>-243.45208365063979</v>
      </c>
      <c r="KV116">
        <f t="shared" si="307"/>
        <v>-122.99664222253423</v>
      </c>
      <c r="KW116">
        <f t="shared" si="308"/>
        <v>-84.724874099984405</v>
      </c>
      <c r="KX116">
        <f t="shared" si="309"/>
        <v>-45.785422156906151</v>
      </c>
      <c r="KY116" s="6">
        <v>4999996.1841610502</v>
      </c>
      <c r="KZ116" s="6">
        <v>4999996.1115943799</v>
      </c>
      <c r="LA116" s="6">
        <v>4999996.00153853</v>
      </c>
      <c r="LB116" s="6">
        <v>4999995.8811333096</v>
      </c>
      <c r="LC116" s="6">
        <v>4999995.7615330899</v>
      </c>
      <c r="LD116" s="6">
        <v>4999995.6301620901</v>
      </c>
      <c r="LE116" s="6"/>
      <c r="LF116">
        <f t="shared" si="335"/>
        <v>-23.705277000402134</v>
      </c>
      <c r="LG116">
        <f t="shared" si="325"/>
        <v>-24.725858663355673</v>
      </c>
      <c r="LH116">
        <f t="shared" si="326"/>
        <v>-60.05052772906793</v>
      </c>
      <c r="LI116">
        <f t="shared" si="327"/>
        <v>-65.100173584505214</v>
      </c>
      <c r="LJ116">
        <f t="shared" si="328"/>
        <v>-77.272144790993764</v>
      </c>
      <c r="LK116">
        <f t="shared" si="329"/>
        <v>-79.203508470416935</v>
      </c>
    </row>
    <row r="117" spans="1:323">
      <c r="A117" s="6">
        <v>4999997.0409381203</v>
      </c>
      <c r="B117" s="6">
        <v>4999997.17310273</v>
      </c>
      <c r="C117" s="6">
        <v>4999997.2591907997</v>
      </c>
      <c r="D117" s="6">
        <v>4999997.3071394702</v>
      </c>
      <c r="E117" s="6">
        <v>4999997.3254352696</v>
      </c>
      <c r="G117">
        <f t="shared" si="196"/>
        <v>118.4562712722807</v>
      </c>
      <c r="H117">
        <f t="shared" si="197"/>
        <v>63.546015890842689</v>
      </c>
      <c r="I117">
        <f t="shared" si="198"/>
        <v>40.860662450283137</v>
      </c>
      <c r="J117">
        <f t="shared" si="199"/>
        <v>39.754982254938689</v>
      </c>
      <c r="K117">
        <f t="shared" si="200"/>
        <v>-2.1085023978340502</v>
      </c>
      <c r="L117" s="6">
        <v>4999997.1187041001</v>
      </c>
      <c r="M117" s="6">
        <v>4999997.3216674197</v>
      </c>
      <c r="N117" s="6">
        <v>4999997.4907185696</v>
      </c>
      <c r="O117" s="6">
        <v>4999997.59931402</v>
      </c>
      <c r="P117" s="6">
        <v>4999997.6358785899</v>
      </c>
      <c r="R117">
        <f t="shared" si="312"/>
        <v>191.27683367738919</v>
      </c>
      <c r="S117">
        <f t="shared" si="313"/>
        <v>85.558846589814905</v>
      </c>
      <c r="T117">
        <f t="shared" si="314"/>
        <v>35.797817099612317</v>
      </c>
      <c r="U117">
        <f t="shared" si="315"/>
        <v>20.279249641104109</v>
      </c>
      <c r="V117">
        <f t="shared" si="316"/>
        <v>-8.0441237212931025</v>
      </c>
      <c r="W117" s="6">
        <v>4999998.1438392801</v>
      </c>
      <c r="X117" s="6">
        <v>4999998.3777355002</v>
      </c>
      <c r="Y117" s="6">
        <v>4999998.5309249898</v>
      </c>
      <c r="AA117">
        <f t="shared" si="201"/>
        <v>154.78952068176415</v>
      </c>
      <c r="AB117">
        <f t="shared" si="202"/>
        <v>90.559190539140488</v>
      </c>
      <c r="AC117">
        <f t="shared" si="203"/>
        <v>68.612760074008179</v>
      </c>
      <c r="AD117" s="6">
        <v>4999997.1480100602</v>
      </c>
      <c r="AE117" s="6">
        <v>4999997.4314872203</v>
      </c>
      <c r="AF117" s="6">
        <v>4999997.7223229101</v>
      </c>
      <c r="AH117">
        <f t="shared" si="204"/>
        <v>365.83044233420918</v>
      </c>
      <c r="AI117">
        <f t="shared" si="205"/>
        <v>140.71537530276331</v>
      </c>
      <c r="AJ117">
        <f t="shared" si="206"/>
        <v>91.833982452803781</v>
      </c>
      <c r="AK117" s="6">
        <v>4999997.2312287996</v>
      </c>
      <c r="AL117" s="6">
        <v>4999997.1651163399</v>
      </c>
      <c r="AM117" s="6">
        <v>4999997.1298731202</v>
      </c>
      <c r="AN117" s="6">
        <v>4999997.1065585902</v>
      </c>
      <c r="AO117" s="6"/>
      <c r="AP117">
        <f t="shared" si="310"/>
        <v>-1.0051416210250541</v>
      </c>
      <c r="AQ117">
        <f t="shared" si="207"/>
        <v>-47.771426697789146</v>
      </c>
      <c r="AR117">
        <f t="shared" si="208"/>
        <v>-30.179376251451021</v>
      </c>
      <c r="AS117">
        <f t="shared" si="209"/>
        <v>-34.498718854406739</v>
      </c>
      <c r="AT117" s="6">
        <v>4999998.73246036</v>
      </c>
      <c r="AU117" s="6">
        <v>4999998.7967045801</v>
      </c>
      <c r="AV117">
        <v>4999998.5480382601</v>
      </c>
      <c r="AW117">
        <v>4999998.6487867199</v>
      </c>
      <c r="AX117" s="6"/>
      <c r="AY117">
        <f t="shared" si="210"/>
        <v>81.810700695678491</v>
      </c>
      <c r="AZ117">
        <f t="shared" si="211"/>
        <v>80.634939982254139</v>
      </c>
      <c r="BA117">
        <f t="shared" si="212"/>
        <v>108.91983214368877</v>
      </c>
      <c r="BB117">
        <f t="shared" si="213"/>
        <v>82.411083059882984</v>
      </c>
      <c r="BC117" s="6">
        <v>4999995.9395987503</v>
      </c>
      <c r="BD117" s="6">
        <v>4999996.1583990399</v>
      </c>
      <c r="BE117" s="6">
        <v>4999996.3047738103</v>
      </c>
      <c r="BF117" s="6">
        <v>4999996.3840101203</v>
      </c>
      <c r="BH117">
        <f t="shared" si="214"/>
        <v>214.22321882342513</v>
      </c>
      <c r="BI117">
        <f t="shared" si="215"/>
        <v>70.099354123714662</v>
      </c>
      <c r="BJ117">
        <f t="shared" si="216"/>
        <v>26.608259594850015</v>
      </c>
      <c r="BK117">
        <f t="shared" si="217"/>
        <v>16.194413046886776</v>
      </c>
      <c r="BL117" s="6">
        <v>4999996.3016159404</v>
      </c>
      <c r="BM117">
        <v>4999996.2203758201</v>
      </c>
      <c r="BN117">
        <v>4999996.2407557601</v>
      </c>
      <c r="BP117">
        <f>(BL117-BL$3)/BL$3*10000000000</f>
        <v>144.30392984791052</v>
      </c>
      <c r="BQ117">
        <f t="shared" si="218"/>
        <v>186.0518648560645</v>
      </c>
      <c r="BR117">
        <f t="shared" si="219"/>
        <v>-117.88596741497236</v>
      </c>
      <c r="BS117" s="6">
        <v>4999997.0370907802</v>
      </c>
      <c r="BT117" s="6">
        <v>4999997.3090587398</v>
      </c>
      <c r="BU117" s="6">
        <v>4999997.51596238</v>
      </c>
      <c r="BV117" s="6">
        <v>4999997.6457410501</v>
      </c>
      <c r="BX117">
        <f t="shared" si="220"/>
        <v>297.55854498366381</v>
      </c>
      <c r="BY117">
        <f t="shared" si="221"/>
        <v>148.51898159262521</v>
      </c>
      <c r="BZ117">
        <f t="shared" si="222"/>
        <v>102.4463323654598</v>
      </c>
      <c r="CA117">
        <f t="shared" si="223"/>
        <v>80.510619468997362</v>
      </c>
      <c r="CB117" s="6">
        <v>4999995.7027145</v>
      </c>
      <c r="CC117" s="6">
        <v>4999995.7321932903</v>
      </c>
      <c r="CD117" s="6">
        <v>4999995.76312871</v>
      </c>
      <c r="CE117" s="6">
        <v>4999995.7570594996</v>
      </c>
      <c r="CF117" s="6"/>
      <c r="CG117">
        <f t="shared" si="224"/>
        <v>127.72989051921114</v>
      </c>
      <c r="CH117">
        <f t="shared" si="225"/>
        <v>29.606065925404852</v>
      </c>
      <c r="CI117">
        <f t="shared" si="226"/>
        <v>50.527762852033547</v>
      </c>
      <c r="CJ117">
        <f t="shared" si="227"/>
        <v>33.973948173030259</v>
      </c>
      <c r="CK117" s="6">
        <v>4999996.6725134598</v>
      </c>
      <c r="CL117" s="6">
        <v>4999996.5750453798</v>
      </c>
      <c r="CM117" s="6">
        <v>4999996.8236369397</v>
      </c>
      <c r="CO117">
        <f t="shared" si="228"/>
        <v>139.43511408199828</v>
      </c>
      <c r="CP117">
        <f t="shared" si="229"/>
        <v>250.85875695993624</v>
      </c>
      <c r="CQ117">
        <f t="shared" si="230"/>
        <v>110.15929136864189</v>
      </c>
      <c r="CR117" s="6">
        <v>4999996.5881330902</v>
      </c>
      <c r="CS117" s="6">
        <v>4999996.9801804004</v>
      </c>
      <c r="CT117">
        <v>4999996.7649210198</v>
      </c>
      <c r="CU117">
        <v>4999997.0084044496</v>
      </c>
      <c r="CW117">
        <f t="shared" si="231"/>
        <v>172.49694055152187</v>
      </c>
      <c r="CX117">
        <f t="shared" si="232"/>
        <v>65.690561257081001</v>
      </c>
      <c r="CY117">
        <f t="shared" si="233"/>
        <v>93.797521766677548</v>
      </c>
      <c r="CZ117">
        <f t="shared" si="234"/>
        <v>33.29031868468747</v>
      </c>
      <c r="DA117" s="6">
        <v>4999997.3736771699</v>
      </c>
      <c r="DB117" s="6">
        <v>4999997.42157894</v>
      </c>
      <c r="DC117" s="6">
        <v>4999997.4521968998</v>
      </c>
      <c r="DD117" s="6">
        <v>4999997.4687590897</v>
      </c>
      <c r="DE117" s="6"/>
      <c r="DF117">
        <f t="shared" si="321"/>
        <v>65.433855507830572</v>
      </c>
      <c r="DG117">
        <f t="shared" si="322"/>
        <v>12.091566539314279</v>
      </c>
      <c r="DH117">
        <f t="shared" si="323"/>
        <v>-4.7651236920945861</v>
      </c>
      <c r="DI117">
        <f t="shared" si="324"/>
        <v>-35.164698010354321</v>
      </c>
      <c r="DJ117" s="6">
        <v>4999997.0427592397</v>
      </c>
      <c r="DK117" s="6">
        <v>4999997.3199708601</v>
      </c>
      <c r="DL117" s="6">
        <v>4999997.6183305299</v>
      </c>
      <c r="DM117" s="6"/>
      <c r="DN117">
        <f t="shared" si="235"/>
        <v>323.85812227802586</v>
      </c>
      <c r="DO117">
        <f t="shared" si="236"/>
        <v>118.78352600960385</v>
      </c>
      <c r="DP117">
        <f t="shared" si="237"/>
        <v>59.192227805632598</v>
      </c>
      <c r="DQ117" s="6">
        <v>4999997.0976101104</v>
      </c>
      <c r="DR117" s="6">
        <v>4999997.2972549396</v>
      </c>
      <c r="DS117" s="6">
        <v>4999997.4260935402</v>
      </c>
      <c r="DT117" s="6">
        <v>4999997.5141124101</v>
      </c>
      <c r="DU117" s="6">
        <v>4999997.5418404602</v>
      </c>
      <c r="DV117" s="6"/>
      <c r="DW117">
        <f t="shared" si="238"/>
        <v>245.96711043580618</v>
      </c>
      <c r="DX117">
        <f t="shared" si="239"/>
        <v>96.225312766015591</v>
      </c>
      <c r="DY117">
        <f t="shared" si="240"/>
        <v>67.632196354037831</v>
      </c>
      <c r="DZ117">
        <f t="shared" si="241"/>
        <v>59.431670332587416</v>
      </c>
      <c r="EA117">
        <f t="shared" si="242"/>
        <v>25.043792359163096</v>
      </c>
      <c r="EB117" s="6">
        <v>4999996.3303348701</v>
      </c>
      <c r="EC117" s="6">
        <v>4999996.47766684</v>
      </c>
      <c r="ED117" s="6">
        <v>4999996.57672814</v>
      </c>
      <c r="EE117" s="6">
        <v>4999996.6398853902</v>
      </c>
      <c r="EF117" s="6"/>
      <c r="EG117">
        <f t="shared" si="243"/>
        <v>177.70737356876509</v>
      </c>
      <c r="EH117">
        <f t="shared" si="244"/>
        <v>59.225202701498496</v>
      </c>
      <c r="EI117">
        <f t="shared" si="245"/>
        <v>38.393745555667394</v>
      </c>
      <c r="EJ117">
        <f t="shared" si="246"/>
        <v>16.541331974099368</v>
      </c>
      <c r="EK117" s="6">
        <v>4999996.9332424197</v>
      </c>
      <c r="EL117">
        <v>4999996.8763819505</v>
      </c>
      <c r="EM117">
        <v>4999996.9099760698</v>
      </c>
      <c r="EO117">
        <f t="shared" si="247"/>
        <v>51.943412515019745</v>
      </c>
      <c r="EP117">
        <f t="shared" si="330"/>
        <v>47.704650316616899</v>
      </c>
      <c r="EQ117">
        <f t="shared" si="331"/>
        <v>7.0483635016440642</v>
      </c>
      <c r="ER117">
        <v>4999997.1380393999</v>
      </c>
      <c r="ES117">
        <v>4999997.3626798</v>
      </c>
      <c r="ET117">
        <v>4999997.5182944201</v>
      </c>
      <c r="EU117">
        <v>4999996.5928969998</v>
      </c>
      <c r="EW117">
        <f t="shared" si="248"/>
        <v>237.11722136440767</v>
      </c>
      <c r="EX117">
        <f t="shared" si="249"/>
        <v>92.858669829846562</v>
      </c>
      <c r="EY117">
        <f t="shared" si="250"/>
        <v>53.963407009892563</v>
      </c>
      <c r="EZ117">
        <f t="shared" si="251"/>
        <v>31.526680266337745</v>
      </c>
      <c r="FA117" s="6">
        <v>4999997.2901639203</v>
      </c>
      <c r="FB117" s="6">
        <v>4999997.4734909898</v>
      </c>
      <c r="FC117" s="6">
        <v>4999997.5369008603</v>
      </c>
      <c r="FD117" s="6"/>
      <c r="FE117">
        <f t="shared" si="252"/>
        <v>86.28220763971278</v>
      </c>
      <c r="FF117">
        <f t="shared" si="253"/>
        <v>24.790072363037034</v>
      </c>
      <c r="FG117">
        <f t="shared" si="254"/>
        <v>17.244189188985832</v>
      </c>
      <c r="FH117" s="6">
        <v>4999996.6220346903</v>
      </c>
      <c r="FI117" s="6">
        <v>4999996.7059224499</v>
      </c>
      <c r="FJ117" s="6">
        <v>4999996.7558333902</v>
      </c>
      <c r="FK117" s="6"/>
      <c r="FL117">
        <f t="shared" si="255"/>
        <v>38.310406681560465</v>
      </c>
      <c r="FM117">
        <f t="shared" si="256"/>
        <v>14.797710339891916</v>
      </c>
      <c r="FN117">
        <f t="shared" si="257"/>
        <v>9.6213656598214694</v>
      </c>
      <c r="FO117" s="6">
        <v>4999996.51680985</v>
      </c>
      <c r="FP117" s="6">
        <v>4999996.62944753</v>
      </c>
      <c r="FQ117" s="6">
        <v>4999996.6747213397</v>
      </c>
      <c r="FR117" s="6"/>
      <c r="FS117">
        <f t="shared" si="258"/>
        <v>80.946096453801118</v>
      </c>
      <c r="FT117">
        <f t="shared" si="259"/>
        <v>0.83749984044113779</v>
      </c>
      <c r="FU117">
        <f t="shared" si="260"/>
        <v>13.558108081629239</v>
      </c>
      <c r="FV117" s="6">
        <v>4999996.3114916896</v>
      </c>
      <c r="FW117" s="6">
        <v>4999996.3876920203</v>
      </c>
      <c r="FX117" s="6">
        <v>4999996.47656471</v>
      </c>
      <c r="FY117" s="6">
        <v>4999996.5311440798</v>
      </c>
      <c r="FZ117" s="6">
        <v>4999996.5518938396</v>
      </c>
      <c r="GA117" s="6"/>
      <c r="GB117">
        <f t="shared" si="261"/>
        <v>5.3782223381118923</v>
      </c>
      <c r="GC117">
        <f t="shared" si="262"/>
        <v>94.848370685589373</v>
      </c>
      <c r="GD117">
        <f t="shared" si="263"/>
        <v>104.97977455751636</v>
      </c>
      <c r="GE117">
        <f t="shared" si="264"/>
        <v>113.44191980382712</v>
      </c>
      <c r="GF117">
        <f t="shared" si="265"/>
        <v>20.321712914915864</v>
      </c>
      <c r="GG117" s="6">
        <v>4999997.2400469696</v>
      </c>
      <c r="GH117" s="6">
        <v>4999997.3541128198</v>
      </c>
      <c r="GI117" s="6">
        <v>4999997.4418845</v>
      </c>
      <c r="GJ117" s="6"/>
      <c r="GK117">
        <f t="shared" si="318"/>
        <v>125.13750963829483</v>
      </c>
      <c r="GL117">
        <f t="shared" si="319"/>
        <v>52.936228345381636</v>
      </c>
      <c r="GM117">
        <f t="shared" si="320"/>
        <v>36.805019121923024</v>
      </c>
      <c r="GN117" s="6">
        <v>4999997.6173670096</v>
      </c>
      <c r="GO117" s="6">
        <v>4999997.6818672996</v>
      </c>
      <c r="GP117">
        <v>4999997.3545754701</v>
      </c>
      <c r="GQ117">
        <v>4999997.5012531998</v>
      </c>
      <c r="GR117" s="6"/>
      <c r="GS117">
        <f t="shared" si="266"/>
        <v>61.22686875076645</v>
      </c>
      <c r="GT117">
        <f t="shared" si="267"/>
        <v>43.138378928187926</v>
      </c>
      <c r="GU117">
        <f t="shared" si="268"/>
        <v>185.81048144604409</v>
      </c>
      <c r="GV117">
        <f t="shared" si="269"/>
        <v>92.835926209882871</v>
      </c>
      <c r="GW117" s="6">
        <v>4999996.9151471099</v>
      </c>
      <c r="GX117" s="6">
        <v>4999996.97526165</v>
      </c>
      <c r="GY117" s="6">
        <v>4999997.0272359904</v>
      </c>
      <c r="GZ117" s="6">
        <v>4999997.0482967198</v>
      </c>
      <c r="HA117" s="6"/>
      <c r="HB117">
        <f t="shared" si="270"/>
        <v>63.210239916781127</v>
      </c>
      <c r="HC117">
        <f t="shared" si="271"/>
        <v>37.202302658600701</v>
      </c>
      <c r="HD117">
        <f t="shared" si="272"/>
        <v>16.187250951318614</v>
      </c>
      <c r="HE117">
        <f t="shared" si="273"/>
        <v>10.528825862190022</v>
      </c>
      <c r="HF117" s="6">
        <v>4999996.7105863197</v>
      </c>
      <c r="HG117" s="6">
        <v>4999996.9362542098</v>
      </c>
      <c r="HH117" s="6">
        <v>4999997.00435038</v>
      </c>
      <c r="HI117" s="6"/>
      <c r="HJ117">
        <f t="shared" si="274"/>
        <v>96.377804016954514</v>
      </c>
      <c r="HK117">
        <f t="shared" si="275"/>
        <v>15.727229764726003</v>
      </c>
      <c r="HL117">
        <f t="shared" si="276"/>
        <v>7.8721838732394103</v>
      </c>
      <c r="HM117" s="6">
        <v>4999997.5966351302</v>
      </c>
      <c r="HN117" s="6">
        <v>4999997.7379182996</v>
      </c>
      <c r="HO117" s="6">
        <v>4999997.8541515097</v>
      </c>
      <c r="HP117" s="6">
        <v>4999997.9295723299</v>
      </c>
      <c r="HQ117" s="6"/>
      <c r="HR117">
        <f t="shared" si="277"/>
        <v>135.5293075754079</v>
      </c>
      <c r="HS117">
        <f t="shared" si="278"/>
        <v>73.676433761852081</v>
      </c>
      <c r="HT117">
        <f t="shared" si="279"/>
        <v>58.061485288402693</v>
      </c>
      <c r="HU117">
        <f t="shared" si="280"/>
        <v>48.886260010735626</v>
      </c>
      <c r="HV117" s="6">
        <v>4999998.0666038301</v>
      </c>
      <c r="HW117" s="6">
        <v>4999998.2623945503</v>
      </c>
      <c r="HX117" s="6">
        <v>4999998.3932133596</v>
      </c>
      <c r="HY117" s="6">
        <v>4999998.4803229198</v>
      </c>
      <c r="HZ117" s="6"/>
      <c r="IA117">
        <f t="shared" si="281"/>
        <v>208.9757448570121</v>
      </c>
      <c r="IB117">
        <f t="shared" si="282"/>
        <v>90.855213616763166</v>
      </c>
      <c r="IC117">
        <f t="shared" si="283"/>
        <v>60.850519122879369</v>
      </c>
      <c r="ID117">
        <f t="shared" si="284"/>
        <v>49.728535576113444</v>
      </c>
      <c r="IE117" s="6">
        <v>4999998.0604590802</v>
      </c>
      <c r="IF117" s="6">
        <v>4999998.17505755</v>
      </c>
      <c r="IG117" s="6">
        <v>4999998.2726287199</v>
      </c>
      <c r="IH117" s="6">
        <v>4999998.33650102</v>
      </c>
      <c r="II117" s="6"/>
      <c r="IJ117">
        <f t="shared" si="285"/>
        <v>164.04854619692682</v>
      </c>
      <c r="IK117">
        <f t="shared" si="286"/>
        <v>33.155492611029629</v>
      </c>
      <c r="IL117">
        <f t="shared" si="287"/>
        <v>6.2543622443981661</v>
      </c>
      <c r="IM117">
        <f t="shared" si="288"/>
        <v>-8.8868431432170354</v>
      </c>
      <c r="IN117" s="6">
        <v>4999998.0130370399</v>
      </c>
      <c r="IO117" s="6">
        <v>4999998.1632987801</v>
      </c>
      <c r="IP117" s="6">
        <v>4999998.2591397697</v>
      </c>
      <c r="IQ117" s="6">
        <v>4999998.31438825</v>
      </c>
      <c r="IR117" s="6">
        <v>4999998.3313219901</v>
      </c>
      <c r="IS117" s="6"/>
      <c r="IT117">
        <f t="shared" si="289"/>
        <v>185.02569629421362</v>
      </c>
      <c r="IU117">
        <f t="shared" si="290"/>
        <v>57.869122535748737</v>
      </c>
      <c r="IV117">
        <f t="shared" si="291"/>
        <v>35.615911196079963</v>
      </c>
      <c r="IW117">
        <f t="shared" si="292"/>
        <v>29.729210637835873</v>
      </c>
      <c r="IX117">
        <f t="shared" si="293"/>
        <v>0.6692802904936741</v>
      </c>
      <c r="IY117" s="6">
        <v>4999997.6989654601</v>
      </c>
      <c r="IZ117" s="6">
        <v>4999997.79735862</v>
      </c>
      <c r="JA117" s="6">
        <v>4999997.8705291096</v>
      </c>
      <c r="JB117" s="6">
        <v>4999997.91437109</v>
      </c>
      <c r="JC117" s="6"/>
      <c r="JD117">
        <f>(IY117-IY$3)/IY$3*10000000000</f>
        <v>115.49399467450063</v>
      </c>
      <c r="JE117">
        <f>(IZ117-IZ$3)/IZ$3*10000000000</f>
        <v>40.714818459616957</v>
      </c>
      <c r="JF117">
        <f>(JA117-JA$3)/JA$3*10000000000</f>
        <v>9.1490430690801983</v>
      </c>
      <c r="JG117">
        <f>(JB117-JB$3)/JB$3*10000000000</f>
        <v>8.5933039493340893</v>
      </c>
      <c r="JH117" s="6">
        <v>4999996.6279908</v>
      </c>
      <c r="JI117" s="6">
        <v>4999996.7579846596</v>
      </c>
      <c r="JJ117" s="6">
        <v>4999996.8441705098</v>
      </c>
      <c r="JK117" s="6">
        <v>4999996.8956464296</v>
      </c>
      <c r="JL117" s="6">
        <v>4999996.9085139995</v>
      </c>
      <c r="JM117" s="6"/>
      <c r="JN117">
        <f t="shared" si="294"/>
        <v>174.69743991385525</v>
      </c>
      <c r="JO117">
        <f t="shared" si="295"/>
        <v>56.631296660806335</v>
      </c>
      <c r="JP117">
        <f t="shared" si="296"/>
        <v>45.604649120947599</v>
      </c>
      <c r="JQ117">
        <f t="shared" si="297"/>
        <v>34.777461843965284</v>
      </c>
      <c r="JR117">
        <f t="shared" si="298"/>
        <v>6.5383038905588657</v>
      </c>
      <c r="JS117" s="6">
        <v>4999996.6909346497</v>
      </c>
      <c r="JT117" s="6">
        <v>4999996.7968912302</v>
      </c>
      <c r="JU117" s="6">
        <v>4999996.8612636803</v>
      </c>
      <c r="JV117" s="6"/>
      <c r="JW117">
        <f t="shared" si="332"/>
        <v>72.693988890338872</v>
      </c>
      <c r="JX117">
        <f t="shared" si="333"/>
        <v>57.701896921234827</v>
      </c>
      <c r="JY117">
        <f t="shared" si="334"/>
        <v>40.435265219288901</v>
      </c>
      <c r="JZ117" s="6">
        <v>4999996.8108358402</v>
      </c>
      <c r="KA117" s="6">
        <v>4999997.15753775</v>
      </c>
      <c r="KB117" s="6">
        <v>4999997.6179061802</v>
      </c>
      <c r="KC117" s="6"/>
      <c r="KD117">
        <f t="shared" si="299"/>
        <v>401.75139203408503</v>
      </c>
      <c r="KE117">
        <f t="shared" si="300"/>
        <v>208.82820352370436</v>
      </c>
      <c r="KF117">
        <f t="shared" si="301"/>
        <v>150.9370353614448</v>
      </c>
      <c r="KG117" s="6">
        <v>4999996.8010429498</v>
      </c>
      <c r="KH117" s="6">
        <v>4999996.4424633402</v>
      </c>
      <c r="KI117" s="6">
        <v>4999996.2171789398</v>
      </c>
      <c r="KJ117" s="6">
        <v>4999996.0466951001</v>
      </c>
      <c r="KK117" s="6"/>
      <c r="KL117">
        <f t="shared" si="302"/>
        <v>-319.12037384848287</v>
      </c>
      <c r="KM117">
        <f t="shared" si="303"/>
        <v>-124.08912661266926</v>
      </c>
      <c r="KN117">
        <f t="shared" si="304"/>
        <v>-88.989866376867525</v>
      </c>
      <c r="KO117">
        <f t="shared" si="305"/>
        <v>-95.97501390656106</v>
      </c>
      <c r="KP117" s="6">
        <v>4999996.1215050798</v>
      </c>
      <c r="KQ117" s="6">
        <v>4999995.8122926001</v>
      </c>
      <c r="KR117" s="6">
        <v>4999995.6228103703</v>
      </c>
      <c r="KS117" s="6">
        <v>4999995.4307129802</v>
      </c>
      <c r="KT117" s="7"/>
      <c r="KU117">
        <f t="shared" si="336"/>
        <v>-245.43226505885707</v>
      </c>
      <c r="KV117">
        <f t="shared" si="307"/>
        <v>-124.5878826599757</v>
      </c>
      <c r="KW117">
        <f t="shared" si="308"/>
        <v>-86.466994579598847</v>
      </c>
      <c r="KX117">
        <f t="shared" si="309"/>
        <v>-46.263241363550996</v>
      </c>
      <c r="KY117" s="6">
        <v>4999996.18404816</v>
      </c>
      <c r="KZ117" s="6">
        <v>4999996.11171648</v>
      </c>
      <c r="LA117" s="6">
        <v>4999996.0011247499</v>
      </c>
      <c r="LB117" s="6">
        <v>4999995.88083182</v>
      </c>
      <c r="LC117" s="6">
        <v>4999995.7611963097</v>
      </c>
      <c r="LD117" s="6">
        <v>4999995.6295907199</v>
      </c>
      <c r="LE117" s="6"/>
      <c r="LF117">
        <f t="shared" si="335"/>
        <v>-23.931057703939508</v>
      </c>
      <c r="LG117">
        <f t="shared" si="325"/>
        <v>-24.481658244404645</v>
      </c>
      <c r="LH117">
        <f t="shared" si="326"/>
        <v>-60.87808858717969</v>
      </c>
      <c r="LI117">
        <f t="shared" si="327"/>
        <v>-65.703153290297749</v>
      </c>
      <c r="LJ117">
        <f t="shared" si="328"/>
        <v>-77.945705782401376</v>
      </c>
      <c r="LK117">
        <f t="shared" si="329"/>
        <v>-80.34624970971862</v>
      </c>
    </row>
    <row r="118" spans="1:323">
      <c r="A118" s="6">
        <v>4999997.0411451701</v>
      </c>
      <c r="B118" s="6">
        <v>4999997.1732820403</v>
      </c>
      <c r="C118" s="6">
        <v>4999997.2593748802</v>
      </c>
      <c r="D118" s="6">
        <v>4999997.3073505899</v>
      </c>
      <c r="E118" s="6">
        <v>4999997.3257492203</v>
      </c>
      <c r="G118">
        <f t="shared" si="196"/>
        <v>118.87037106654208</v>
      </c>
      <c r="H118">
        <f t="shared" si="197"/>
        <v>63.904636754395341</v>
      </c>
      <c r="I118">
        <f t="shared" si="198"/>
        <v>41.2288237805707</v>
      </c>
      <c r="J118">
        <f t="shared" si="199"/>
        <v>40.177221787612602</v>
      </c>
      <c r="K118">
        <f t="shared" si="200"/>
        <v>-1.4806006569976193</v>
      </c>
      <c r="L118" s="6">
        <v>4999997.1191785</v>
      </c>
      <c r="M118" s="6">
        <v>4999997.3218124397</v>
      </c>
      <c r="N118" s="6">
        <v>4999997.49108708</v>
      </c>
      <c r="O118" s="6">
        <v>4999997.59963872</v>
      </c>
      <c r="P118" s="6">
        <v>4999997.6362071903</v>
      </c>
      <c r="R118">
        <f t="shared" si="312"/>
        <v>192.22563401634312</v>
      </c>
      <c r="S118">
        <f t="shared" si="313"/>
        <v>85.848886674428556</v>
      </c>
      <c r="T118">
        <f t="shared" si="314"/>
        <v>36.534838218002825</v>
      </c>
      <c r="U118">
        <f t="shared" si="315"/>
        <v>20.928650009630793</v>
      </c>
      <c r="V118">
        <f t="shared" si="316"/>
        <v>-7.3869225977876569</v>
      </c>
      <c r="W118" s="6">
        <v>4999998.1446399102</v>
      </c>
      <c r="X118" s="6">
        <v>4999998.3779665995</v>
      </c>
      <c r="Y118" s="6">
        <v>4999998.5308894999</v>
      </c>
      <c r="AA118">
        <f t="shared" si="201"/>
        <v>156.39078145642881</v>
      </c>
      <c r="AB118">
        <f t="shared" si="202"/>
        <v>91.021389323263179</v>
      </c>
      <c r="AC118">
        <f t="shared" si="203"/>
        <v>68.541780233964474</v>
      </c>
      <c r="AD118" s="6">
        <v>4999997.14924441</v>
      </c>
      <c r="AE118" s="6">
        <v>4999997.43204113</v>
      </c>
      <c r="AF118" s="6">
        <v>4999997.7224180801</v>
      </c>
      <c r="AH118">
        <f t="shared" si="204"/>
        <v>368.29914342203551</v>
      </c>
      <c r="AI118">
        <f t="shared" si="205"/>
        <v>141.82319526581799</v>
      </c>
      <c r="AJ118">
        <f t="shared" si="206"/>
        <v>92.024322523767992</v>
      </c>
      <c r="AK118" s="6">
        <v>4999997.2311478397</v>
      </c>
      <c r="AL118" s="6">
        <v>4999997.1649306603</v>
      </c>
      <c r="AM118" s="6">
        <v>4999997.1296382798</v>
      </c>
      <c r="AN118" s="6">
        <v>4999997.1063314797</v>
      </c>
      <c r="AO118" s="6"/>
      <c r="AP118">
        <f t="shared" si="310"/>
        <v>-1.1670614534952197</v>
      </c>
      <c r="AQ118">
        <f t="shared" si="207"/>
        <v>-48.142786195259774</v>
      </c>
      <c r="AR118">
        <f t="shared" si="208"/>
        <v>-30.649057395182226</v>
      </c>
      <c r="AS118">
        <f t="shared" si="209"/>
        <v>-34.952940036493374</v>
      </c>
      <c r="AT118" s="6">
        <v>4999998.7328776298</v>
      </c>
      <c r="AU118" s="6">
        <v>4999998.7965620002</v>
      </c>
      <c r="AV118">
        <v>4999998.54587299</v>
      </c>
      <c r="AW118">
        <v>4999998.64901675</v>
      </c>
      <c r="AX118" s="6"/>
      <c r="AY118">
        <f t="shared" si="210"/>
        <v>82.645240446729801</v>
      </c>
      <c r="AZ118">
        <f t="shared" si="211"/>
        <v>80.349780114852095</v>
      </c>
      <c r="BA118">
        <f t="shared" si="212"/>
        <v>104.58929076306634</v>
      </c>
      <c r="BB118">
        <f t="shared" si="213"/>
        <v>82.871143501346339</v>
      </c>
      <c r="BC118" s="6">
        <v>4999995.9372536698</v>
      </c>
      <c r="BD118" s="6">
        <v>4999996.1589521002</v>
      </c>
      <c r="BE118" s="6">
        <v>4999996.3047367902</v>
      </c>
      <c r="BF118" s="6">
        <v>4999996.3846299602</v>
      </c>
      <c r="BH118">
        <f t="shared" si="214"/>
        <v>209.53305393930054</v>
      </c>
      <c r="BI118">
        <f t="shared" si="215"/>
        <v>71.205475627323892</v>
      </c>
      <c r="BJ118">
        <f t="shared" si="216"/>
        <v>26.534219395252016</v>
      </c>
      <c r="BK118">
        <f t="shared" si="217"/>
        <v>17.434093699209267</v>
      </c>
      <c r="BL118" s="6">
        <v>4999996.2992038997</v>
      </c>
      <c r="BM118">
        <v>4999996.2192064403</v>
      </c>
      <c r="BN118">
        <v>4999996.2421616698</v>
      </c>
      <c r="BP118">
        <f>(BL118-BL$3)/BL$3*10000000000</f>
        <v>139.47984477423367</v>
      </c>
      <c r="BQ118">
        <f t="shared" si="218"/>
        <v>183.71310344350741</v>
      </c>
      <c r="BR118">
        <f t="shared" si="219"/>
        <v>-115.07414601909841</v>
      </c>
      <c r="BS118" s="6">
        <v>4999997.0383330602</v>
      </c>
      <c r="BT118" s="6">
        <v>4999997.3095490402</v>
      </c>
      <c r="BU118" s="6">
        <v>4999997.5167214796</v>
      </c>
      <c r="BV118" s="6">
        <v>4999997.64608505</v>
      </c>
      <c r="BX118">
        <f t="shared" si="220"/>
        <v>300.0431065427174</v>
      </c>
      <c r="BY118">
        <f t="shared" si="221"/>
        <v>149.49958284962062</v>
      </c>
      <c r="BZ118">
        <f t="shared" si="222"/>
        <v>103.96453235556609</v>
      </c>
      <c r="CA118">
        <f t="shared" si="223"/>
        <v>81.1986194493185</v>
      </c>
      <c r="CB118" s="6">
        <v>4999995.7031110199</v>
      </c>
      <c r="CC118" s="6">
        <v>4999995.7324397201</v>
      </c>
      <c r="CD118" s="6">
        <v>4999995.7631931296</v>
      </c>
      <c r="CE118" s="6">
        <v>4999995.7568996903</v>
      </c>
      <c r="CF118" s="6"/>
      <c r="CG118">
        <f t="shared" si="224"/>
        <v>128.52293100966151</v>
      </c>
      <c r="CH118">
        <f t="shared" si="225"/>
        <v>30.098925979327113</v>
      </c>
      <c r="CI118">
        <f t="shared" si="226"/>
        <v>50.656602126831935</v>
      </c>
      <c r="CJ118">
        <f t="shared" si="227"/>
        <v>33.654329168982365</v>
      </c>
      <c r="CK118" s="6">
        <v>4999996.6725142999</v>
      </c>
      <c r="CL118" s="6">
        <v>4999996.5755664501</v>
      </c>
      <c r="CM118" s="6">
        <v>4999996.8235803097</v>
      </c>
      <c r="CO118">
        <f t="shared" si="228"/>
        <v>139.43679418906439</v>
      </c>
      <c r="CP118">
        <f t="shared" si="229"/>
        <v>251.90089834770566</v>
      </c>
      <c r="CQ118">
        <f t="shared" si="230"/>
        <v>110.04603129449907</v>
      </c>
      <c r="CR118" s="6">
        <v>4999996.58886196</v>
      </c>
      <c r="CS118" s="6">
        <v>4999996.9805612499</v>
      </c>
      <c r="CT118">
        <v>4999996.7653711103</v>
      </c>
      <c r="CU118">
        <v>4999997.0089581301</v>
      </c>
      <c r="CW118">
        <f t="shared" si="231"/>
        <v>173.95468119279167</v>
      </c>
      <c r="CX118">
        <f t="shared" si="232"/>
        <v>66.452260653579216</v>
      </c>
      <c r="CY118">
        <f t="shared" si="233"/>
        <v>94.697703367918237</v>
      </c>
      <c r="CZ118">
        <f t="shared" si="234"/>
        <v>34.397680518598953</v>
      </c>
      <c r="DA118" s="6">
        <v>4999997.3740822002</v>
      </c>
      <c r="DB118" s="6">
        <v>4999997.4214260597</v>
      </c>
      <c r="DC118" s="6">
        <v>4999997.4515033998</v>
      </c>
      <c r="DD118" s="6">
        <v>4999997.4706287403</v>
      </c>
      <c r="DE118" s="6"/>
      <c r="DF118">
        <f t="shared" si="321"/>
        <v>66.243916588737747</v>
      </c>
      <c r="DG118">
        <f t="shared" si="322"/>
        <v>11.785805729441686</v>
      </c>
      <c r="DH118">
        <f t="shared" si="323"/>
        <v>-6.1521244821179852</v>
      </c>
      <c r="DI118">
        <f t="shared" si="324"/>
        <v>-31.425395015213688</v>
      </c>
      <c r="DJ118" s="6">
        <v>4999997.0435366603</v>
      </c>
      <c r="DK118" s="6">
        <v>4999997.3205237202</v>
      </c>
      <c r="DL118" s="6">
        <v>4999997.6190456403</v>
      </c>
      <c r="DM118" s="6"/>
      <c r="DN118">
        <f t="shared" si="235"/>
        <v>325.41296442366462</v>
      </c>
      <c r="DO118">
        <f t="shared" si="236"/>
        <v>119.88924679270359</v>
      </c>
      <c r="DP118">
        <f t="shared" si="237"/>
        <v>60.622449397327507</v>
      </c>
      <c r="DQ118" s="6">
        <v>4999997.0979645299</v>
      </c>
      <c r="DR118" s="6">
        <v>4999997.2975139096</v>
      </c>
      <c r="DS118" s="6">
        <v>4999997.42613889</v>
      </c>
      <c r="DT118" s="6">
        <v>4999997.5143756196</v>
      </c>
      <c r="DU118" s="6">
        <v>4999997.5419390099</v>
      </c>
      <c r="DV118" s="6"/>
      <c r="DW118">
        <f t="shared" si="238"/>
        <v>246.6759497894725</v>
      </c>
      <c r="DX118">
        <f t="shared" si="239"/>
        <v>96.743253199682897</v>
      </c>
      <c r="DY118">
        <f t="shared" si="240"/>
        <v>67.722896044238411</v>
      </c>
      <c r="DZ118">
        <f t="shared" si="241"/>
        <v>59.958089506870294</v>
      </c>
      <c r="EA118">
        <f t="shared" si="242"/>
        <v>25.240891978313343</v>
      </c>
      <c r="EB118" s="6">
        <v>4999996.3304111604</v>
      </c>
      <c r="EC118" s="6">
        <v>4999996.4775527501</v>
      </c>
      <c r="ED118" s="6">
        <v>4999996.5768461199</v>
      </c>
      <c r="EE118" s="6">
        <v>4999996.6400770899</v>
      </c>
      <c r="EF118" s="6"/>
      <c r="EG118">
        <f t="shared" si="243"/>
        <v>177.85995412350488</v>
      </c>
      <c r="EH118">
        <f t="shared" si="244"/>
        <v>58.997022920685815</v>
      </c>
      <c r="EI118">
        <f t="shared" si="245"/>
        <v>38.629705605628992</v>
      </c>
      <c r="EJ118">
        <f t="shared" si="246"/>
        <v>16.924731659324038</v>
      </c>
      <c r="EK118" s="6">
        <v>4999996.9314968204</v>
      </c>
      <c r="EL118">
        <v>4999996.8773272196</v>
      </c>
      <c r="EM118">
        <v>4999996.9029025398</v>
      </c>
      <c r="EO118">
        <f t="shared" si="247"/>
        <v>48.452211711509939</v>
      </c>
      <c r="EP118">
        <f t="shared" si="330"/>
        <v>49.595189767040964</v>
      </c>
      <c r="EQ118">
        <f t="shared" si="331"/>
        <v>-7.0987052432392481</v>
      </c>
      <c r="ER118">
        <v>4999997.1386434501</v>
      </c>
      <c r="ES118">
        <v>4999997.3630745402</v>
      </c>
      <c r="ET118">
        <v>4999997.5186090199</v>
      </c>
      <c r="EU118">
        <v>4999996.5931240004</v>
      </c>
      <c r="EW118">
        <f t="shared" si="248"/>
        <v>238.32532255248171</v>
      </c>
      <c r="EX118">
        <f t="shared" si="249"/>
        <v>93.648150537456658</v>
      </c>
      <c r="EY118">
        <f t="shared" si="250"/>
        <v>54.592606994350824</v>
      </c>
      <c r="EZ118">
        <f t="shared" si="251"/>
        <v>31.980681705808546</v>
      </c>
      <c r="FA118" s="6">
        <v>4999997.2904736297</v>
      </c>
      <c r="FB118" s="6">
        <v>4999997.4739001803</v>
      </c>
      <c r="FC118" s="6">
        <v>4999997.5370597001</v>
      </c>
      <c r="FD118" s="6"/>
      <c r="FE118">
        <f t="shared" si="252"/>
        <v>86.901626899848651</v>
      </c>
      <c r="FF118">
        <f t="shared" si="253"/>
        <v>25.608453864587311</v>
      </c>
      <c r="FG118">
        <f t="shared" si="254"/>
        <v>17.561869064165837</v>
      </c>
      <c r="FH118" s="6">
        <v>4999996.6221213499</v>
      </c>
      <c r="FI118" s="6">
        <v>4999996.7061546901</v>
      </c>
      <c r="FJ118" s="6">
        <v>4999996.7568815202</v>
      </c>
      <c r="FK118" s="6"/>
      <c r="FL118">
        <f t="shared" si="255"/>
        <v>38.48372593045368</v>
      </c>
      <c r="FM118">
        <f t="shared" si="256"/>
        <v>15.262191016869441</v>
      </c>
      <c r="FN118">
        <f t="shared" si="257"/>
        <v>11.71762698845521</v>
      </c>
      <c r="FO118" s="6">
        <v>4999996.5170731097</v>
      </c>
      <c r="FP118" s="6">
        <v>4999996.6293230504</v>
      </c>
      <c r="FQ118" s="6">
        <v>4999996.6748458501</v>
      </c>
      <c r="FR118" s="6"/>
      <c r="FS118">
        <f t="shared" si="258"/>
        <v>81.4726163171254</v>
      </c>
      <c r="FT118">
        <f t="shared" si="259"/>
        <v>0.58854038459304503</v>
      </c>
      <c r="FU118">
        <f t="shared" si="260"/>
        <v>13.807129002870639</v>
      </c>
      <c r="FV118" s="6">
        <v>4999996.3116667997</v>
      </c>
      <c r="FW118" s="6">
        <v>4999996.38644257</v>
      </c>
      <c r="FX118" s="6">
        <v>4999996.47659647</v>
      </c>
      <c r="FY118" s="6">
        <v>4999996.5315580498</v>
      </c>
      <c r="FZ118" s="6">
        <v>4999996.55187904</v>
      </c>
      <c r="GA118" s="6"/>
      <c r="GB118">
        <f t="shared" si="261"/>
        <v>5.7284427255522621</v>
      </c>
      <c r="GC118">
        <f t="shared" si="262"/>
        <v>92.349468338705421</v>
      </c>
      <c r="GD118">
        <f t="shared" si="263"/>
        <v>105.04329452782396</v>
      </c>
      <c r="GE118">
        <f t="shared" si="264"/>
        <v>114.2698605685186</v>
      </c>
      <c r="GF118">
        <f t="shared" si="265"/>
        <v>20.292113600376968</v>
      </c>
      <c r="GG118" s="6">
        <v>4999997.24039644</v>
      </c>
      <c r="GH118" s="6">
        <v>4999997.3543847501</v>
      </c>
      <c r="GI118" s="6">
        <v>4999997.4420448998</v>
      </c>
      <c r="GJ118" s="6"/>
      <c r="GK118">
        <f t="shared" si="318"/>
        <v>125.83645086129278</v>
      </c>
      <c r="GL118">
        <f t="shared" si="319"/>
        <v>53.480089354667506</v>
      </c>
      <c r="GM118">
        <f t="shared" si="320"/>
        <v>37.125818935994069</v>
      </c>
      <c r="GN118" s="6">
        <v>4999997.6174127702</v>
      </c>
      <c r="GO118" s="6">
        <v>4999997.6828344604</v>
      </c>
      <c r="GP118">
        <v>4999997.3550397502</v>
      </c>
      <c r="GQ118">
        <v>4999997.5016741399</v>
      </c>
      <c r="GR118" s="6"/>
      <c r="GS118">
        <f t="shared" si="266"/>
        <v>61.318389864346514</v>
      </c>
      <c r="GT118">
        <f t="shared" si="267"/>
        <v>45.072701430554041</v>
      </c>
      <c r="GU118">
        <f t="shared" si="268"/>
        <v>186.73904222644441</v>
      </c>
      <c r="GV118">
        <f t="shared" si="269"/>
        <v>93.677806855622407</v>
      </c>
      <c r="GW118" s="6">
        <v>4999996.9151635701</v>
      </c>
      <c r="GX118" s="6">
        <v>4999996.9751308998</v>
      </c>
      <c r="GY118" s="6">
        <v>4999997.0271144602</v>
      </c>
      <c r="GZ118" s="6">
        <v>4999997.0483276499</v>
      </c>
      <c r="HA118" s="6"/>
      <c r="HB118">
        <f t="shared" si="270"/>
        <v>63.243160327667646</v>
      </c>
      <c r="HC118">
        <f t="shared" si="271"/>
        <v>36.940802021642824</v>
      </c>
      <c r="HD118">
        <f t="shared" si="272"/>
        <v>15.944190515599459</v>
      </c>
      <c r="HE118">
        <f t="shared" si="273"/>
        <v>10.590686206824939</v>
      </c>
      <c r="HF118" s="6">
        <v>4999996.7107213102</v>
      </c>
      <c r="HG118" s="6">
        <v>4999996.9362206999</v>
      </c>
      <c r="HH118" s="6">
        <v>4999997.0047720997</v>
      </c>
      <c r="HI118" s="6"/>
      <c r="HJ118">
        <f t="shared" si="274"/>
        <v>96.647785298327832</v>
      </c>
      <c r="HK118">
        <f t="shared" si="275"/>
        <v>15.660209888439748</v>
      </c>
      <c r="HL118">
        <f t="shared" si="276"/>
        <v>8.7156236304178414</v>
      </c>
      <c r="HM118" s="6">
        <v>4999997.5971473204</v>
      </c>
      <c r="HN118" s="6">
        <v>4999997.7381688496</v>
      </c>
      <c r="HO118" s="6">
        <v>4999997.8543067398</v>
      </c>
      <c r="HP118" s="6">
        <v>4999997.9293223703</v>
      </c>
      <c r="HQ118" s="6"/>
      <c r="HR118">
        <f t="shared" si="277"/>
        <v>136.55368840795452</v>
      </c>
      <c r="HS118">
        <f t="shared" si="278"/>
        <v>74.177533966166934</v>
      </c>
      <c r="HT118">
        <f t="shared" si="279"/>
        <v>58.371945528983765</v>
      </c>
      <c r="HU118">
        <f t="shared" si="280"/>
        <v>48.386340744389983</v>
      </c>
      <c r="HV118" s="6">
        <v>4999998.0673326897</v>
      </c>
      <c r="HW118" s="6">
        <v>4999998.2627469897</v>
      </c>
      <c r="HX118" s="6">
        <v>4999998.39339431</v>
      </c>
      <c r="HY118" s="6">
        <v>4999998.4803278102</v>
      </c>
      <c r="HZ118" s="6"/>
      <c r="IA118">
        <f t="shared" si="281"/>
        <v>210.43346458344902</v>
      </c>
      <c r="IB118">
        <f t="shared" si="282"/>
        <v>91.560092809306056</v>
      </c>
      <c r="IC118">
        <f t="shared" si="283"/>
        <v>61.212420018005744</v>
      </c>
      <c r="ID118">
        <f t="shared" si="284"/>
        <v>49.738316328813411</v>
      </c>
      <c r="IE118" s="6">
        <v>4999998.0605416102</v>
      </c>
      <c r="IF118" s="6">
        <v>4999998.1749992501</v>
      </c>
      <c r="IG118" s="6">
        <v>4999998.2730394704</v>
      </c>
      <c r="IH118" s="6">
        <v>4999998.3364244197</v>
      </c>
      <c r="II118" s="6"/>
      <c r="IJ118">
        <f t="shared" si="285"/>
        <v>164.21360642620709</v>
      </c>
      <c r="IK118">
        <f t="shared" si="286"/>
        <v>33.038892844388762</v>
      </c>
      <c r="IL118">
        <f t="shared" si="287"/>
        <v>7.0758635453363352</v>
      </c>
      <c r="IM118">
        <f t="shared" si="288"/>
        <v>-9.0400438949298447</v>
      </c>
      <c r="IN118" s="6">
        <v>4999998.0133741796</v>
      </c>
      <c r="IO118" s="6">
        <v>4999998.1635259502</v>
      </c>
      <c r="IP118" s="6">
        <v>4999998.2596389102</v>
      </c>
      <c r="IQ118" s="6">
        <v>4999998.3142766599</v>
      </c>
      <c r="IR118" s="6">
        <v>4999998.3315154798</v>
      </c>
      <c r="IS118" s="6"/>
      <c r="IT118">
        <f t="shared" si="289"/>
        <v>185.69997598131002</v>
      </c>
      <c r="IU118">
        <f t="shared" si="290"/>
        <v>58.323462835366158</v>
      </c>
      <c r="IV118">
        <f t="shared" si="291"/>
        <v>36.614192489649106</v>
      </c>
      <c r="IW118">
        <f t="shared" si="292"/>
        <v>29.506030282797585</v>
      </c>
      <c r="IX118">
        <f t="shared" si="293"/>
        <v>1.0562598505823553</v>
      </c>
      <c r="IY118" s="6">
        <v>4999997.6993071102</v>
      </c>
      <c r="IZ118" s="6">
        <v>4999997.7967724698</v>
      </c>
      <c r="JA118" s="6">
        <v>4999997.8705481496</v>
      </c>
      <c r="JB118" s="6">
        <v>4999997.9146144697</v>
      </c>
      <c r="JC118" s="6"/>
      <c r="JD118">
        <f>(IY118-IY$3)/IY$3*10000000000</f>
        <v>116.17729519397642</v>
      </c>
      <c r="JE118">
        <f>(IZ118-IZ$3)/IZ$3*10000000000</f>
        <v>39.542517510260161</v>
      </c>
      <c r="JF118">
        <f>(JA118-JA$3)/JA$3*10000000000</f>
        <v>9.1871230027639363</v>
      </c>
      <c r="JG118">
        <f>(JB118-JB$3)/JB$3*10000000000</f>
        <v>9.0800636217054649</v>
      </c>
      <c r="JH118" s="6">
        <v>4999996.6284908503</v>
      </c>
      <c r="JI118" s="6">
        <v>4999996.75819737</v>
      </c>
      <c r="JJ118" s="6">
        <v>4999996.8440022003</v>
      </c>
      <c r="JK118" s="6">
        <v>4999996.89549518</v>
      </c>
      <c r="JL118" s="6">
        <v>4999996.9087574203</v>
      </c>
      <c r="JM118" s="6"/>
      <c r="JN118">
        <f t="shared" si="294"/>
        <v>175.69754135254783</v>
      </c>
      <c r="JO118">
        <f t="shared" si="295"/>
        <v>57.056717640563576</v>
      </c>
      <c r="JP118">
        <f t="shared" si="296"/>
        <v>45.268029812935659</v>
      </c>
      <c r="JQ118">
        <f t="shared" si="297"/>
        <v>34.47496249492972</v>
      </c>
      <c r="JR118">
        <f t="shared" si="298"/>
        <v>7.0251456171896987</v>
      </c>
      <c r="JS118" s="6">
        <v>4999996.6914485702</v>
      </c>
      <c r="JT118" s="6">
        <v>4999996.7975212699</v>
      </c>
      <c r="JU118" s="6">
        <v>4999996.86190286</v>
      </c>
      <c r="JV118" s="6"/>
      <c r="JW118">
        <f t="shared" si="332"/>
        <v>73.721830699008123</v>
      </c>
      <c r="JX118">
        <f t="shared" si="333"/>
        <v>58.961977179195294</v>
      </c>
      <c r="JY118">
        <f t="shared" si="334"/>
        <v>41.713625469894424</v>
      </c>
      <c r="JZ118" s="6">
        <v>4999996.8128436804</v>
      </c>
      <c r="KA118" s="6">
        <v>4999997.1581710698</v>
      </c>
      <c r="KB118" s="6">
        <v>4999997.6185993804</v>
      </c>
      <c r="KC118" s="6"/>
      <c r="KD118">
        <f t="shared" si="299"/>
        <v>405.76707515926745</v>
      </c>
      <c r="KE118">
        <f t="shared" si="300"/>
        <v>210.09484394990122</v>
      </c>
      <c r="KF118">
        <f t="shared" si="301"/>
        <v>152.32343635506345</v>
      </c>
      <c r="KG118" s="6">
        <v>4999996.7996276701</v>
      </c>
      <c r="KH118" s="6">
        <v>4999996.4417863702</v>
      </c>
      <c r="KI118" s="6">
        <v>4999996.21680832</v>
      </c>
      <c r="KJ118" s="6">
        <v>4999996.0460538799</v>
      </c>
      <c r="KK118" s="6"/>
      <c r="KL118">
        <f t="shared" si="302"/>
        <v>-321.95093495692566</v>
      </c>
      <c r="KM118">
        <f t="shared" si="303"/>
        <v>-125.44306755437688</v>
      </c>
      <c r="KN118">
        <f t="shared" si="304"/>
        <v>-89.731106568203501</v>
      </c>
      <c r="KO118">
        <f t="shared" si="305"/>
        <v>-97.257455406700558</v>
      </c>
      <c r="KP118" s="6">
        <v>4999996.1202941705</v>
      </c>
      <c r="KQ118" s="6">
        <v>4999995.8116842899</v>
      </c>
      <c r="KR118" s="6">
        <v>4999995.6229084702</v>
      </c>
      <c r="KS118" s="6">
        <v>4999995.4303395897</v>
      </c>
      <c r="KT118" s="7"/>
      <c r="KU118">
        <f t="shared" si="336"/>
        <v>-247.85408555163218</v>
      </c>
      <c r="KV118">
        <f t="shared" si="307"/>
        <v>-125.80450387062172</v>
      </c>
      <c r="KW118">
        <f t="shared" si="308"/>
        <v>-86.270794545385286</v>
      </c>
      <c r="KX118">
        <f t="shared" si="309"/>
        <v>-47.010023049003536</v>
      </c>
      <c r="KY118" s="6">
        <v>4999996.18384434</v>
      </c>
      <c r="KZ118" s="6">
        <v>4999996.1113179699</v>
      </c>
      <c r="LA118" s="6">
        <v>4999996.0011488097</v>
      </c>
      <c r="LB118" s="6">
        <v>4999995.8807119196</v>
      </c>
      <c r="LC118" s="6">
        <v>4999995.7608474903</v>
      </c>
      <c r="LD118" s="6">
        <v>4999995.6292815097</v>
      </c>
      <c r="LE118" s="6"/>
      <c r="LF118">
        <f>(KY118-KY$3)/KY$3*10000000000</f>
        <v>-24.338697904980254</v>
      </c>
      <c r="LG118">
        <f t="shared" si="325"/>
        <v>-25.278679133682523</v>
      </c>
      <c r="LH118">
        <f t="shared" si="326"/>
        <v>-60.829968974202529</v>
      </c>
      <c r="LI118">
        <f t="shared" si="327"/>
        <v>-65.942954148080489</v>
      </c>
      <c r="LJ118">
        <f t="shared" si="328"/>
        <v>-78.643345207878156</v>
      </c>
      <c r="LK118">
        <f t="shared" si="329"/>
        <v>-80.96467078658695</v>
      </c>
    </row>
    <row r="119" spans="1:323">
      <c r="A119" s="6">
        <v>4999997.0418132599</v>
      </c>
      <c r="B119" s="6">
        <v>4999997.17373107</v>
      </c>
      <c r="C119" s="6">
        <v>4999997.2594803898</v>
      </c>
      <c r="D119" s="6">
        <v>4999997.3074248703</v>
      </c>
      <c r="E119" s="6">
        <v>4999997.3259330997</v>
      </c>
      <c r="G119">
        <f t="shared" si="196"/>
        <v>120.20655154680985</v>
      </c>
      <c r="H119">
        <f t="shared" si="197"/>
        <v>64.802696725387307</v>
      </c>
      <c r="I119">
        <f t="shared" si="198"/>
        <v>41.439842966061981</v>
      </c>
      <c r="J119">
        <f t="shared" si="199"/>
        <v>40.325782720026346</v>
      </c>
      <c r="K119">
        <f t="shared" si="200"/>
        <v>-1.1128416647371042</v>
      </c>
      <c r="L119" s="6">
        <v>4999997.1201112904</v>
      </c>
      <c r="M119" s="6">
        <v>4999997.3222905202</v>
      </c>
      <c r="N119" s="6">
        <v>4999997.4912285497</v>
      </c>
      <c r="O119" s="6">
        <v>4999997.5996689703</v>
      </c>
      <c r="P119" s="6">
        <v>4999997.6359795798</v>
      </c>
      <c r="R119">
        <f t="shared" si="312"/>
        <v>194.09121580507215</v>
      </c>
      <c r="S119">
        <f t="shared" si="313"/>
        <v>86.80504814247351</v>
      </c>
      <c r="T119">
        <f t="shared" si="314"/>
        <v>36.817777884469209</v>
      </c>
      <c r="U119">
        <f t="shared" si="315"/>
        <v>20.989150615894246</v>
      </c>
      <c r="V119">
        <f t="shared" si="316"/>
        <v>-7.8421439739074907</v>
      </c>
      <c r="W119" s="6">
        <v>4999998.14531276</v>
      </c>
      <c r="X119" s="6">
        <v>4999998.3786342395</v>
      </c>
      <c r="Y119" s="6">
        <v>4999998.5316028902</v>
      </c>
      <c r="AA119">
        <f t="shared" si="201"/>
        <v>157.73648162985543</v>
      </c>
      <c r="AB119">
        <f t="shared" si="202"/>
        <v>92.356669784655622</v>
      </c>
      <c r="AC119">
        <f t="shared" si="203"/>
        <v>69.968561259339154</v>
      </c>
      <c r="AD119" s="6">
        <v>4999997.1498893099</v>
      </c>
      <c r="AE119" s="6">
        <v>4999997.4325885205</v>
      </c>
      <c r="AF119" s="6">
        <v>4999997.7225702899</v>
      </c>
      <c r="AH119">
        <f t="shared" si="204"/>
        <v>369.58894401437584</v>
      </c>
      <c r="AI119">
        <f t="shared" si="205"/>
        <v>142.91797670594664</v>
      </c>
      <c r="AJ119">
        <f t="shared" si="206"/>
        <v>92.328742212556961</v>
      </c>
      <c r="AK119" s="6">
        <v>4999997.2310646102</v>
      </c>
      <c r="AL119" s="6">
        <v>4999997.1647002799</v>
      </c>
      <c r="AM119" s="6">
        <v>4999997.1294991197</v>
      </c>
      <c r="AN119" s="6">
        <v>4999997.1064853398</v>
      </c>
      <c r="AO119" s="6"/>
      <c r="AP119">
        <f t="shared" si="310"/>
        <v>-1.3335205547072444</v>
      </c>
      <c r="AQ119">
        <f t="shared" si="207"/>
        <v>-48.603547122219503</v>
      </c>
      <c r="AR119">
        <f t="shared" si="208"/>
        <v>-30.92737771759359</v>
      </c>
      <c r="AS119">
        <f t="shared" si="209"/>
        <v>-34.645219704956972</v>
      </c>
      <c r="AT119" s="6">
        <v>4999998.7328216899</v>
      </c>
      <c r="AU119" s="6">
        <v>4999998.7969889501</v>
      </c>
      <c r="AV119">
        <v>4999998.54631148</v>
      </c>
      <c r="AW119">
        <v>4999998.6493364703</v>
      </c>
      <c r="AX119" s="6"/>
      <c r="AY119">
        <f t="shared" si="210"/>
        <v>82.533360636563529</v>
      </c>
      <c r="AZ119">
        <f t="shared" si="211"/>
        <v>81.203680193578862</v>
      </c>
      <c r="BA119">
        <f t="shared" si="212"/>
        <v>105.46627092967339</v>
      </c>
      <c r="BB119">
        <f t="shared" si="213"/>
        <v>83.510584171215712</v>
      </c>
      <c r="BC119" s="6">
        <v>4999995.9461450502</v>
      </c>
      <c r="BD119" s="6">
        <v>4999996.15910568</v>
      </c>
      <c r="BE119" s="6">
        <v>4999996.3052715696</v>
      </c>
      <c r="BF119" s="6">
        <v>4999996.3846794497</v>
      </c>
      <c r="BH119">
        <f t="shared" si="214"/>
        <v>227.31582954531936</v>
      </c>
      <c r="BI119">
        <f t="shared" si="215"/>
        <v>71.512635363808016</v>
      </c>
      <c r="BJ119">
        <f t="shared" si="216"/>
        <v>27.603778972916494</v>
      </c>
      <c r="BK119">
        <f t="shared" si="217"/>
        <v>17.533072871536081</v>
      </c>
      <c r="BL119" s="6">
        <v>4999996.2997644497</v>
      </c>
      <c r="BM119">
        <v>4999996.2209089501</v>
      </c>
      <c r="BN119">
        <v>4999996.2400001502</v>
      </c>
      <c r="BP119">
        <f>(BL119-BL$3)/BL$3*10000000000</f>
        <v>140.60094565795393</v>
      </c>
      <c r="BQ119">
        <f t="shared" si="218"/>
        <v>187.1181257217219</v>
      </c>
      <c r="BR119">
        <f t="shared" si="219"/>
        <v>-119.3971884222925</v>
      </c>
      <c r="BS119" s="6">
        <v>4999997.0392670203</v>
      </c>
      <c r="BT119" s="6">
        <v>4999997.3100023</v>
      </c>
      <c r="BU119" s="6">
        <v>4999997.5169024402</v>
      </c>
      <c r="BV119" s="6">
        <v>4999997.6466605598</v>
      </c>
      <c r="BX119">
        <f t="shared" si="220"/>
        <v>301.91102786548885</v>
      </c>
      <c r="BY119">
        <f t="shared" si="221"/>
        <v>150.40610294277093</v>
      </c>
      <c r="BZ119">
        <f t="shared" si="222"/>
        <v>104.32645380480048</v>
      </c>
      <c r="CA119">
        <f t="shared" si="223"/>
        <v>82.34963970786751</v>
      </c>
      <c r="CB119" s="6">
        <v>4999995.7032979103</v>
      </c>
      <c r="CC119" s="6">
        <v>4999995.7326383498</v>
      </c>
      <c r="CD119" s="6">
        <v>4999995.7635498801</v>
      </c>
      <c r="CE119" s="6">
        <v>4999995.7567078397</v>
      </c>
      <c r="CF119" s="6"/>
      <c r="CG119">
        <f t="shared" si="224"/>
        <v>128.89671206307105</v>
      </c>
      <c r="CH119">
        <f t="shared" si="225"/>
        <v>30.496185689081305</v>
      </c>
      <c r="CI119">
        <f t="shared" si="226"/>
        <v>51.370103860614208</v>
      </c>
      <c r="CJ119">
        <f t="shared" si="227"/>
        <v>33.270627666622971</v>
      </c>
      <c r="CK119" s="6">
        <v>4999996.6731854798</v>
      </c>
      <c r="CL119" s="6">
        <v>4999996.5759280799</v>
      </c>
      <c r="CM119" s="6">
        <v>4999996.8237533299</v>
      </c>
      <c r="CO119">
        <f t="shared" si="228"/>
        <v>140.77915503139602</v>
      </c>
      <c r="CP119">
        <f t="shared" si="229"/>
        <v>252.62415838478674</v>
      </c>
      <c r="CQ119">
        <f t="shared" si="230"/>
        <v>110.39207187132011</v>
      </c>
      <c r="CR119" s="6">
        <v>4999996.5893885102</v>
      </c>
      <c r="CS119" s="6">
        <v>4999996.9805317698</v>
      </c>
      <c r="CT119">
        <v>4999996.7655942496</v>
      </c>
      <c r="CU119">
        <v>4999997.0085779997</v>
      </c>
      <c r="CW119">
        <f t="shared" si="231"/>
        <v>175.00778238139262</v>
      </c>
      <c r="CX119">
        <f t="shared" si="232"/>
        <v>66.393300448028313</v>
      </c>
      <c r="CY119">
        <f t="shared" si="233"/>
        <v>95.143982262738547</v>
      </c>
      <c r="CZ119">
        <f t="shared" si="234"/>
        <v>33.637419091788679</v>
      </c>
      <c r="DA119" s="6">
        <v>4999997.3744727299</v>
      </c>
      <c r="DB119" s="6">
        <v>4999997.42183105</v>
      </c>
      <c r="DC119" s="6">
        <v>4999997.4512183303</v>
      </c>
      <c r="DD119" s="6">
        <v>4999997.4705762696</v>
      </c>
      <c r="DE119" s="6"/>
      <c r="DF119">
        <f t="shared" si="321"/>
        <v>67.024976269248214</v>
      </c>
      <c r="DG119">
        <f t="shared" si="322"/>
        <v>12.595786704484308</v>
      </c>
      <c r="DH119">
        <f t="shared" si="323"/>
        <v>-6.722263688740048</v>
      </c>
      <c r="DI119">
        <f t="shared" si="324"/>
        <v>-31.530336495678771</v>
      </c>
      <c r="DJ119" s="6">
        <v>4999997.0448275004</v>
      </c>
      <c r="DK119" s="6">
        <v>4999997.3208139604</v>
      </c>
      <c r="DL119" s="6">
        <v>4999997.6188451396</v>
      </c>
      <c r="DM119" s="6"/>
      <c r="DN119">
        <f t="shared" si="235"/>
        <v>327.99464622774877</v>
      </c>
      <c r="DO119">
        <f t="shared" si="236"/>
        <v>120.46972743298154</v>
      </c>
      <c r="DP119">
        <f t="shared" si="237"/>
        <v>60.221447780345891</v>
      </c>
      <c r="DQ119" s="6">
        <v>4999997.0991355404</v>
      </c>
      <c r="DR119" s="6">
        <v>4999997.2967884103</v>
      </c>
      <c r="DS119" s="6">
        <v>4999997.4262595801</v>
      </c>
      <c r="DT119" s="6">
        <v>4999997.5144879697</v>
      </c>
      <c r="DU119" s="6">
        <v>4999997.5419866703</v>
      </c>
      <c r="DV119" s="6"/>
      <c r="DW119">
        <f t="shared" si="238"/>
        <v>249.01797229934351</v>
      </c>
      <c r="DX119">
        <f t="shared" si="239"/>
        <v>95.292253692778502</v>
      </c>
      <c r="DY119">
        <f t="shared" si="240"/>
        <v>67.964276355017816</v>
      </c>
      <c r="DZ119">
        <f t="shared" si="241"/>
        <v>60.182789817499142</v>
      </c>
      <c r="EA119">
        <f t="shared" si="242"/>
        <v>25.33621289092676</v>
      </c>
      <c r="EB119" s="6">
        <v>4999996.3310521096</v>
      </c>
      <c r="EC119" s="6">
        <v>4999996.4779996099</v>
      </c>
      <c r="ED119" s="6">
        <v>4999996.5770763103</v>
      </c>
      <c r="EE119" s="6">
        <v>4999996.6399178999</v>
      </c>
      <c r="EF119" s="6"/>
      <c r="EG119">
        <f t="shared" si="243"/>
        <v>179.14185355584632</v>
      </c>
      <c r="EH119">
        <f t="shared" si="244"/>
        <v>59.890743049917695</v>
      </c>
      <c r="EI119">
        <f t="shared" si="245"/>
        <v>39.090086610908102</v>
      </c>
      <c r="EJ119">
        <f t="shared" si="246"/>
        <v>16.606351372125648</v>
      </c>
      <c r="EK119" s="6">
        <v>4999996.9340052102</v>
      </c>
      <c r="EL119">
        <v>4999996.87836756</v>
      </c>
      <c r="EM119">
        <v>4999996.9104292402</v>
      </c>
      <c r="EO119">
        <f t="shared" si="247"/>
        <v>53.46899434168818</v>
      </c>
      <c r="EP119">
        <f t="shared" si="330"/>
        <v>51.675871879282504</v>
      </c>
      <c r="EQ119">
        <f t="shared" si="331"/>
        <v>7.9547048402801641</v>
      </c>
      <c r="ER119">
        <v>4999997.1395139201</v>
      </c>
      <c r="ES119">
        <v>4999997.3635671102</v>
      </c>
      <c r="ET119">
        <v>4999997.5190065997</v>
      </c>
      <c r="EU119">
        <v>4999996.5933616702</v>
      </c>
      <c r="EW119">
        <f t="shared" si="248"/>
        <v>240.06626350544349</v>
      </c>
      <c r="EX119">
        <f t="shared" si="249"/>
        <v>94.633291047142933</v>
      </c>
      <c r="EY119">
        <f t="shared" si="250"/>
        <v>55.387766882228718</v>
      </c>
      <c r="EZ119">
        <f t="shared" si="251"/>
        <v>32.45602162271669</v>
      </c>
      <c r="FA119" s="6">
        <v>4999997.2907944797</v>
      </c>
      <c r="FB119" s="6">
        <v>4999997.47417772</v>
      </c>
      <c r="FC119" s="6">
        <v>4999997.5370510696</v>
      </c>
      <c r="FD119" s="6"/>
      <c r="FE119">
        <f t="shared" si="252"/>
        <v>87.543327133527441</v>
      </c>
      <c r="FF119">
        <f t="shared" si="253"/>
        <v>26.163533576787859</v>
      </c>
      <c r="FG119">
        <f t="shared" si="254"/>
        <v>17.544607923034967</v>
      </c>
      <c r="FH119" s="6">
        <v>4999996.6223485498</v>
      </c>
      <c r="FI119" s="6">
        <v>4999996.7064469503</v>
      </c>
      <c r="FJ119" s="6">
        <v>4999996.7571127098</v>
      </c>
      <c r="FK119" s="6"/>
      <c r="FL119">
        <f t="shared" si="255"/>
        <v>38.938125973919504</v>
      </c>
      <c r="FM119">
        <f t="shared" si="256"/>
        <v>15.846711802396221</v>
      </c>
      <c r="FN119">
        <f t="shared" si="257"/>
        <v>12.180006595462174</v>
      </c>
      <c r="FO119" s="6">
        <v>4999996.5172095001</v>
      </c>
      <c r="FP119" s="6">
        <v>4999996.6293120002</v>
      </c>
      <c r="FQ119" s="6">
        <v>4999996.6744550504</v>
      </c>
      <c r="FR119" s="6"/>
      <c r="FS119">
        <f t="shared" si="258"/>
        <v>81.745397166177554</v>
      </c>
      <c r="FT119">
        <f t="shared" si="259"/>
        <v>0.56644008499752496</v>
      </c>
      <c r="FU119">
        <f t="shared" si="260"/>
        <v>13.025529049773413</v>
      </c>
      <c r="FV119" s="6">
        <v>4999996.3118919898</v>
      </c>
      <c r="FW119" s="6">
        <v>4999996.3863037499</v>
      </c>
      <c r="FX119" s="6">
        <v>4999996.4764347998</v>
      </c>
      <c r="FY119" s="6">
        <v>4999996.5315137096</v>
      </c>
      <c r="FZ119" s="6">
        <v>4999996.5514982501</v>
      </c>
      <c r="GA119" s="6"/>
      <c r="GB119">
        <f t="shared" si="261"/>
        <v>6.1788232045443632</v>
      </c>
      <c r="GC119">
        <f t="shared" si="262"/>
        <v>92.071827837478523</v>
      </c>
      <c r="GD119">
        <f t="shared" si="263"/>
        <v>104.71995399983038</v>
      </c>
      <c r="GE119">
        <f t="shared" si="264"/>
        <v>114.18117997043366</v>
      </c>
      <c r="GF119">
        <f t="shared" si="265"/>
        <v>19.530533351461337</v>
      </c>
      <c r="GG119" s="6">
        <v>4999997.2404670203</v>
      </c>
      <c r="GH119" s="6">
        <v>4999997.3546935897</v>
      </c>
      <c r="GI119" s="6">
        <v>4999997.4425599603</v>
      </c>
      <c r="GJ119" s="6"/>
      <c r="GK119">
        <f t="shared" si="318"/>
        <v>125.97761150361305</v>
      </c>
      <c r="GL119">
        <f t="shared" si="319"/>
        <v>54.09776889331642</v>
      </c>
      <c r="GM119">
        <f t="shared" si="320"/>
        <v>38.155940465440388</v>
      </c>
      <c r="GN119" s="6">
        <v>4999997.6178534804</v>
      </c>
      <c r="GO119" s="6">
        <v>4999997.6829674896</v>
      </c>
      <c r="GP119">
        <v>4999997.3556431001</v>
      </c>
      <c r="GQ119">
        <v>4999997.5016392302</v>
      </c>
      <c r="GR119" s="6"/>
      <c r="GS119">
        <f t="shared" si="266"/>
        <v>62.199810738186095</v>
      </c>
      <c r="GT119">
        <f t="shared" si="267"/>
        <v>45.338759925524549</v>
      </c>
      <c r="GU119">
        <f t="shared" si="268"/>
        <v>187.94574264608121</v>
      </c>
      <c r="GV119">
        <f t="shared" si="269"/>
        <v>93.607987429308253</v>
      </c>
      <c r="GW119" s="6">
        <v>4999996.91547642</v>
      </c>
      <c r="GX119" s="6">
        <v>4999996.9754534597</v>
      </c>
      <c r="GY119" s="6">
        <v>4999997.0272945398</v>
      </c>
      <c r="GZ119" s="6">
        <v>4999997.04845588</v>
      </c>
      <c r="HA119" s="6"/>
      <c r="HB119">
        <f t="shared" si="270"/>
        <v>63.86886047619096</v>
      </c>
      <c r="HC119">
        <f t="shared" si="271"/>
        <v>37.585922111162262</v>
      </c>
      <c r="HD119">
        <f t="shared" si="272"/>
        <v>16.304349933726396</v>
      </c>
      <c r="HE119">
        <f t="shared" si="273"/>
        <v>10.847146518510923</v>
      </c>
      <c r="HF119" s="6">
        <v>4999996.7111683097</v>
      </c>
      <c r="HG119" s="6">
        <v>4999996.9368342003</v>
      </c>
      <c r="HH119" s="6">
        <v>4999997.0050453702</v>
      </c>
      <c r="HI119" s="6"/>
      <c r="HJ119">
        <f t="shared" si="274"/>
        <v>97.541784786206023</v>
      </c>
      <c r="HK119">
        <f t="shared" si="275"/>
        <v>16.887211370463156</v>
      </c>
      <c r="HL119">
        <f t="shared" si="276"/>
        <v>9.2621650232750383</v>
      </c>
      <c r="HM119" s="6">
        <v>4999997.5975589799</v>
      </c>
      <c r="HN119" s="6">
        <v>4999997.7385911597</v>
      </c>
      <c r="HO119" s="6">
        <v>4999997.85436639</v>
      </c>
      <c r="HP119" s="6">
        <v>4999997.9295338197</v>
      </c>
      <c r="HQ119" s="6"/>
      <c r="HR119">
        <f t="shared" si="277"/>
        <v>137.37700777314274</v>
      </c>
      <c r="HS119">
        <f t="shared" si="278"/>
        <v>75.022154522719006</v>
      </c>
      <c r="HT119">
        <f t="shared" si="279"/>
        <v>58.491246140039742</v>
      </c>
      <c r="HU119">
        <f t="shared" si="280"/>
        <v>48.809239601545364</v>
      </c>
      <c r="HV119" s="6">
        <v>4999998.0681447797</v>
      </c>
      <c r="HW119" s="6">
        <v>4999998.2630805699</v>
      </c>
      <c r="HX119" s="6">
        <v>4999998.3937757397</v>
      </c>
      <c r="HY119" s="6">
        <v>4999998.4808660196</v>
      </c>
      <c r="HZ119" s="6"/>
      <c r="IA119">
        <f t="shared" si="281"/>
        <v>212.05764524942805</v>
      </c>
      <c r="IB119">
        <f t="shared" si="282"/>
        <v>92.227253424126332</v>
      </c>
      <c r="IC119">
        <f t="shared" si="283"/>
        <v>61.975279627181891</v>
      </c>
      <c r="ID119">
        <f t="shared" si="284"/>
        <v>50.814735567778492</v>
      </c>
      <c r="IE119" s="6">
        <v>4999998.0607491098</v>
      </c>
      <c r="IF119" s="6">
        <v>4999998.1752169896</v>
      </c>
      <c r="IG119" s="6">
        <v>4999998.2732437402</v>
      </c>
      <c r="IH119" s="6">
        <v>4999998.3361146301</v>
      </c>
      <c r="II119" s="6"/>
      <c r="IJ119">
        <f t="shared" si="285"/>
        <v>164.62860579589056</v>
      </c>
      <c r="IK119">
        <f t="shared" si="286"/>
        <v>33.474371990087093</v>
      </c>
      <c r="IL119">
        <f t="shared" si="287"/>
        <v>7.4844032352480694</v>
      </c>
      <c r="IM119">
        <f t="shared" si="288"/>
        <v>-9.6596232070824346</v>
      </c>
      <c r="IN119" s="6">
        <v>4999998.0139221298</v>
      </c>
      <c r="IO119" s="6">
        <v>4999998.1638514996</v>
      </c>
      <c r="IP119" s="6">
        <v>4999998.2594779301</v>
      </c>
      <c r="IQ119" s="6">
        <v>4999998.3142112298</v>
      </c>
      <c r="IR119" s="6">
        <v>4999998.33161538</v>
      </c>
      <c r="IS119" s="6"/>
      <c r="IT119">
        <f t="shared" si="289"/>
        <v>186.79587674915589</v>
      </c>
      <c r="IU119">
        <f t="shared" si="290"/>
        <v>58.97456186609346</v>
      </c>
      <c r="IV119">
        <f t="shared" si="291"/>
        <v>36.29223229971516</v>
      </c>
      <c r="IW119">
        <f t="shared" si="292"/>
        <v>29.375170103333435</v>
      </c>
      <c r="IX119">
        <f t="shared" si="293"/>
        <v>1.2560602744987994</v>
      </c>
      <c r="IY119" s="6">
        <v>4999997.6995058004</v>
      </c>
      <c r="IZ119" s="6">
        <v>4999997.7975819204</v>
      </c>
      <c r="JA119" s="6">
        <v>4999997.8710419498</v>
      </c>
      <c r="JB119" s="6">
        <v>4999997.91494611</v>
      </c>
      <c r="JC119" s="6"/>
      <c r="JD119">
        <f>(IY119-IY$3)/IY$3*10000000000</f>
        <v>116.57467582287047</v>
      </c>
      <c r="JE119">
        <f>(IZ119-IZ$3)/IZ$3*10000000000</f>
        <v>41.161419497671332</v>
      </c>
      <c r="JF119">
        <f>(JA119-JA$3)/JA$3*10000000000</f>
        <v>10.174723959435337</v>
      </c>
      <c r="JG119">
        <f>(JB119-JB$3)/JB$3*10000000000</f>
        <v>9.7433443860074949</v>
      </c>
      <c r="JH119" s="6">
        <v>4999996.6291826302</v>
      </c>
      <c r="JI119" s="6">
        <v>4999996.7585851103</v>
      </c>
      <c r="JJ119" s="6">
        <v>4999996.8442885699</v>
      </c>
      <c r="JK119" s="6">
        <v>4999996.8958837399</v>
      </c>
      <c r="JL119" s="6">
        <v>4999996.9087843401</v>
      </c>
      <c r="JM119" s="6"/>
      <c r="JN119">
        <f t="shared" si="294"/>
        <v>177.08110208812687</v>
      </c>
      <c r="JO119">
        <f t="shared" si="295"/>
        <v>57.832198790694349</v>
      </c>
      <c r="JP119">
        <f t="shared" si="296"/>
        <v>45.840769346042855</v>
      </c>
      <c r="JQ119">
        <f t="shared" si="297"/>
        <v>35.252082750769652</v>
      </c>
      <c r="JR119">
        <f t="shared" si="298"/>
        <v>7.0789854085524135</v>
      </c>
      <c r="JS119" s="6">
        <v>4999996.6916972604</v>
      </c>
      <c r="JT119" s="6">
        <v>4999996.7974048397</v>
      </c>
      <c r="JU119" s="6">
        <v>4999996.8618382802</v>
      </c>
      <c r="JV119" s="6"/>
      <c r="JW119">
        <f t="shared" si="332"/>
        <v>74.219211303350761</v>
      </c>
      <c r="JX119">
        <f t="shared" si="333"/>
        <v>58.729116582699824</v>
      </c>
      <c r="JY119">
        <f t="shared" si="334"/>
        <v>41.58446584835459</v>
      </c>
      <c r="JZ119" s="6">
        <v>4999996.8144923197</v>
      </c>
      <c r="KA119" s="6">
        <v>4999997.16022537</v>
      </c>
      <c r="KB119" s="6">
        <v>4999997.61888499</v>
      </c>
      <c r="KC119" s="6"/>
      <c r="KD119">
        <f t="shared" si="299"/>
        <v>409.06435605240569</v>
      </c>
      <c r="KE119">
        <f t="shared" si="300"/>
        <v>214.20344668984188</v>
      </c>
      <c r="KF119">
        <f t="shared" si="301"/>
        <v>152.89465588638478</v>
      </c>
      <c r="KG119" s="6">
        <v>4999996.7981265998</v>
      </c>
      <c r="KH119" s="6">
        <v>4999996.4410915002</v>
      </c>
      <c r="KI119" s="6">
        <v>4999996.2163695702</v>
      </c>
      <c r="KJ119" s="6">
        <v>4999996.0457329098</v>
      </c>
      <c r="KK119" s="6"/>
      <c r="KL119">
        <f t="shared" si="302"/>
        <v>-324.95307745288102</v>
      </c>
      <c r="KM119">
        <f t="shared" si="303"/>
        <v>-126.83280856088049</v>
      </c>
      <c r="KN119">
        <f t="shared" si="304"/>
        <v>-90.608606804663211</v>
      </c>
      <c r="KO119">
        <f t="shared" si="305"/>
        <v>-97.89939606968278</v>
      </c>
      <c r="KP119" s="6">
        <v>4999996.1191761196</v>
      </c>
      <c r="KQ119" s="6">
        <v>4999995.8111658199</v>
      </c>
      <c r="KR119" s="6">
        <v>4999995.6223135898</v>
      </c>
      <c r="KS119" s="6">
        <v>4999995.4295237102</v>
      </c>
      <c r="KT119" s="7"/>
      <c r="KU119">
        <f t="shared" si="336"/>
        <v>-250.09018900765568</v>
      </c>
      <c r="KV119">
        <f t="shared" si="307"/>
        <v>-126.8414448686961</v>
      </c>
      <c r="KW119">
        <f t="shared" si="308"/>
        <v>-87.460556440441437</v>
      </c>
      <c r="KX119">
        <f t="shared" si="309"/>
        <v>-48.641783639763872</v>
      </c>
      <c r="KY119" s="6">
        <v>4999996.1840102402</v>
      </c>
      <c r="KZ119" s="6">
        <v>4999996.1111747604</v>
      </c>
      <c r="LA119" s="6">
        <v>4999996.0008758297</v>
      </c>
      <c r="LB119" s="6">
        <v>4999995.8801973099</v>
      </c>
      <c r="LC119" s="6">
        <v>4999995.7604606301</v>
      </c>
      <c r="LD119" s="6">
        <v>4999995.6291533103</v>
      </c>
      <c r="LE119" s="6"/>
      <c r="LF119">
        <f t="shared" ref="LF119:LF149" si="337">(KY119-KY$3)/KY$3*10000000000</f>
        <v>-24.006897221534093</v>
      </c>
      <c r="LG119">
        <f t="shared" si="325"/>
        <v>-25.56509830031435</v>
      </c>
      <c r="LH119">
        <f t="shared" si="326"/>
        <v>-61.375929327215388</v>
      </c>
      <c r="LI119">
        <f t="shared" si="327"/>
        <v>-66.972174467593277</v>
      </c>
      <c r="LJ119">
        <f t="shared" si="328"/>
        <v>-79.417066301026438</v>
      </c>
      <c r="LK119">
        <f t="shared" si="329"/>
        <v>-81.221069701367611</v>
      </c>
    </row>
    <row r="120" spans="1:323">
      <c r="A120" s="6">
        <v>4999997.04206648</v>
      </c>
      <c r="B120" s="6">
        <v>4999997.1738759903</v>
      </c>
      <c r="C120" s="6">
        <v>4999997.2596481899</v>
      </c>
      <c r="D120" s="6">
        <v>4999997.3073544903</v>
      </c>
      <c r="E120" s="6">
        <v>4999997.3260142403</v>
      </c>
      <c r="G120">
        <f t="shared" si="196"/>
        <v>120.71299203008653</v>
      </c>
      <c r="H120">
        <f t="shared" si="197"/>
        <v>65.092537514835541</v>
      </c>
      <c r="I120">
        <f t="shared" si="198"/>
        <v>41.775443378514147</v>
      </c>
      <c r="J120">
        <f t="shared" si="199"/>
        <v>40.185022549729865</v>
      </c>
      <c r="K120">
        <f t="shared" si="200"/>
        <v>-0.95056048198341792</v>
      </c>
      <c r="L120" s="6">
        <v>4999997.1205371004</v>
      </c>
      <c r="M120" s="6">
        <v>4999997.3226038096</v>
      </c>
      <c r="N120" s="6">
        <v>4999997.4915489899</v>
      </c>
      <c r="O120" s="6">
        <v>4999997.6001161197</v>
      </c>
      <c r="P120" s="6">
        <v>4999997.6361319898</v>
      </c>
      <c r="R120">
        <f t="shared" si="312"/>
        <v>194.9428363007957</v>
      </c>
      <c r="S120">
        <f t="shared" si="313"/>
        <v>87.431627410512078</v>
      </c>
      <c r="T120">
        <f t="shared" si="314"/>
        <v>37.458658524889294</v>
      </c>
      <c r="U120">
        <f t="shared" si="315"/>
        <v>21.883449824078344</v>
      </c>
      <c r="V120">
        <f t="shared" si="316"/>
        <v>-7.537323813999822</v>
      </c>
      <c r="W120" s="6">
        <v>4999998.1458775401</v>
      </c>
      <c r="X120" s="6">
        <v>4999998.3789295703</v>
      </c>
      <c r="Y120" s="6">
        <v>4999998.5319313398</v>
      </c>
      <c r="AA120">
        <f t="shared" si="201"/>
        <v>158.86604223922691</v>
      </c>
      <c r="AB120">
        <f t="shared" si="202"/>
        <v>92.947331522273998</v>
      </c>
      <c r="AC120">
        <f t="shared" si="203"/>
        <v>70.625460521632448</v>
      </c>
      <c r="AD120" s="6">
        <v>4999997.1507943897</v>
      </c>
      <c r="AE120" s="6">
        <v>4999997.4329237696</v>
      </c>
      <c r="AF120" s="6">
        <v>4999997.72288414</v>
      </c>
      <c r="AH120">
        <f t="shared" si="204"/>
        <v>371.39910464732492</v>
      </c>
      <c r="AI120">
        <f t="shared" si="205"/>
        <v>143.58847529683226</v>
      </c>
      <c r="AJ120">
        <f t="shared" si="206"/>
        <v>92.956442743681151</v>
      </c>
      <c r="AK120" s="6">
        <v>4999997.2307928903</v>
      </c>
      <c r="AL120" s="6">
        <v>4999997.1644767504</v>
      </c>
      <c r="AM120" s="6">
        <v>4999997.1294569196</v>
      </c>
      <c r="AN120" s="6">
        <v>4999997.1063066898</v>
      </c>
      <c r="AO120" s="6"/>
      <c r="AP120">
        <f t="shared" si="310"/>
        <v>-1.8769606163890358</v>
      </c>
      <c r="AQ120">
        <f t="shared" si="207"/>
        <v>-49.050606423758424</v>
      </c>
      <c r="AR120">
        <f t="shared" si="208"/>
        <v>-31.011777942788697</v>
      </c>
      <c r="AS120">
        <f t="shared" si="209"/>
        <v>-35.002519953595872</v>
      </c>
      <c r="AT120" s="6">
        <v>4999998.7331418702</v>
      </c>
      <c r="AU120" s="6">
        <v>4999998.7971928399</v>
      </c>
      <c r="AV120">
        <v>4999998.5467346404</v>
      </c>
      <c r="AW120">
        <v>4999998.6494355705</v>
      </c>
      <c r="AX120" s="6"/>
      <c r="AY120">
        <f t="shared" si="210"/>
        <v>83.173721442638168</v>
      </c>
      <c r="AZ120">
        <f t="shared" si="211"/>
        <v>81.611459884298256</v>
      </c>
      <c r="BA120">
        <f t="shared" si="212"/>
        <v>106.31259194788697</v>
      </c>
      <c r="BB120">
        <f t="shared" si="213"/>
        <v>83.708784571450678</v>
      </c>
      <c r="BC120" s="6">
        <v>4999995.9400572404</v>
      </c>
      <c r="BD120" s="6">
        <v>4999996.1598036801</v>
      </c>
      <c r="BE120" s="6">
        <v>4999996.3055591797</v>
      </c>
      <c r="BF120" s="6">
        <v>4999996.3850369798</v>
      </c>
      <c r="BH120">
        <f t="shared" si="214"/>
        <v>215.14019979469751</v>
      </c>
      <c r="BI120">
        <f t="shared" si="215"/>
        <v>72.90863683145443</v>
      </c>
      <c r="BJ120">
        <f t="shared" si="216"/>
        <v>28.178999611901485</v>
      </c>
      <c r="BK120">
        <f t="shared" si="217"/>
        <v>18.24813354938853</v>
      </c>
      <c r="BL120" s="6">
        <v>4999996.2992555303</v>
      </c>
      <c r="BM120">
        <v>4999996.22198724</v>
      </c>
      <c r="BN120">
        <v>4999996.2411414003</v>
      </c>
      <c r="BP120">
        <f>(BL120-BL$3)/BL$3*10000000000</f>
        <v>139.5831061738869</v>
      </c>
      <c r="BQ120">
        <f t="shared" si="218"/>
        <v>189.27470725906437</v>
      </c>
      <c r="BR120">
        <f t="shared" si="219"/>
        <v>-117.1146864660747</v>
      </c>
      <c r="BS120" s="6">
        <v>4999997.0401954297</v>
      </c>
      <c r="BT120" s="6">
        <v>4999997.3106356198</v>
      </c>
      <c r="BU120" s="6">
        <v>4999997.5171363801</v>
      </c>
      <c r="BV120" s="6">
        <v>4999997.6464676904</v>
      </c>
      <c r="BX120">
        <f t="shared" si="220"/>
        <v>303.76784781626202</v>
      </c>
      <c r="BY120">
        <f t="shared" si="221"/>
        <v>151.67274332294423</v>
      </c>
      <c r="BZ120">
        <f t="shared" si="222"/>
        <v>104.79433373972047</v>
      </c>
      <c r="CA120">
        <f t="shared" si="223"/>
        <v>81.963900613891411</v>
      </c>
      <c r="CB120" s="6">
        <v>4999995.7036701404</v>
      </c>
      <c r="CC120" s="6">
        <v>4999995.7325730203</v>
      </c>
      <c r="CD120" s="6">
        <v>4999995.7640246097</v>
      </c>
      <c r="CE120" s="6">
        <v>4999995.7570451703</v>
      </c>
      <c r="CF120" s="6"/>
      <c r="CG120">
        <f t="shared" si="224"/>
        <v>129.6411728630116</v>
      </c>
      <c r="CH120">
        <f t="shared" si="225"/>
        <v>30.365526607885833</v>
      </c>
      <c r="CI120">
        <f t="shared" si="226"/>
        <v>52.319563820393086</v>
      </c>
      <c r="CJ120">
        <f t="shared" si="227"/>
        <v>33.945289490347406</v>
      </c>
      <c r="CK120" s="6">
        <v>4999996.6733248197</v>
      </c>
      <c r="CL120" s="6">
        <v>4999996.5768081499</v>
      </c>
      <c r="CM120" s="6">
        <v>4999996.8240059996</v>
      </c>
      <c r="CO120">
        <f t="shared" si="228"/>
        <v>141.05783487474466</v>
      </c>
      <c r="CP120">
        <f t="shared" si="229"/>
        <v>254.38429969600071</v>
      </c>
      <c r="CQ120">
        <f t="shared" si="230"/>
        <v>110.897411552192</v>
      </c>
      <c r="CR120" s="6">
        <v>4999996.5899386397</v>
      </c>
      <c r="CS120" s="6">
        <v>4999996.9808136504</v>
      </c>
      <c r="CT120">
        <v>4999996.7660525301</v>
      </c>
      <c r="CU120">
        <v>4999997.0091336397</v>
      </c>
      <c r="CW120">
        <f t="shared" si="231"/>
        <v>176.10804205287496</v>
      </c>
      <c r="CX120">
        <f t="shared" si="232"/>
        <v>66.957062011605615</v>
      </c>
      <c r="CY120">
        <f t="shared" si="233"/>
        <v>96.060543976173392</v>
      </c>
      <c r="CZ120">
        <f t="shared" si="234"/>
        <v>34.748699933452009</v>
      </c>
      <c r="DA120" s="6">
        <v>4999997.3744547796</v>
      </c>
      <c r="DB120" s="6">
        <v>4999997.4212299502</v>
      </c>
      <c r="DC120" s="6">
        <v>4999997.4516994599</v>
      </c>
      <c r="DD120" s="6">
        <v>4999997.4730626298</v>
      </c>
      <c r="DE120" s="6"/>
      <c r="DF120">
        <f t="shared" si="321"/>
        <v>66.989075627549681</v>
      </c>
      <c r="DG120">
        <f t="shared" si="322"/>
        <v>11.393586474987442</v>
      </c>
      <c r="DH120">
        <f t="shared" si="323"/>
        <v>-5.7600039509698524</v>
      </c>
      <c r="DI120">
        <f t="shared" si="324"/>
        <v>-26.557613477024976</v>
      </c>
      <c r="DJ120" s="6">
        <v>4999997.0454428997</v>
      </c>
      <c r="DK120" s="6">
        <v>4999997.3213404696</v>
      </c>
      <c r="DL120" s="6">
        <v>4999997.61933072</v>
      </c>
      <c r="DM120" s="6"/>
      <c r="DN120">
        <f t="shared" si="235"/>
        <v>329.22544565727208</v>
      </c>
      <c r="DO120">
        <f t="shared" si="236"/>
        <v>121.5227465053545</v>
      </c>
      <c r="DP120">
        <f t="shared" si="237"/>
        <v>61.192609077758682</v>
      </c>
      <c r="DQ120" s="6">
        <v>4999997.0996675603</v>
      </c>
      <c r="DR120" s="6">
        <v>4999997.2983669396</v>
      </c>
      <c r="DS120" s="6">
        <v>4999997.4268627902</v>
      </c>
      <c r="DT120" s="6">
        <v>4999997.5146631198</v>
      </c>
      <c r="DU120" s="6">
        <v>4999997.5422995202</v>
      </c>
      <c r="DV120" s="6"/>
      <c r="DW120">
        <f t="shared" si="238"/>
        <v>250.08201270995588</v>
      </c>
      <c r="DX120">
        <f t="shared" si="239"/>
        <v>98.449314160424777</v>
      </c>
      <c r="DY120">
        <f t="shared" si="240"/>
        <v>69.170697346215761</v>
      </c>
      <c r="DZ120">
        <f t="shared" si="241"/>
        <v>60.533090216377786</v>
      </c>
      <c r="EA120">
        <f t="shared" si="242"/>
        <v>25.96191295863753</v>
      </c>
      <c r="EB120" s="6">
        <v>4999996.3313723803</v>
      </c>
      <c r="EC120" s="6">
        <v>4999996.4782157801</v>
      </c>
      <c r="ED120" s="6">
        <v>4999996.5773482798</v>
      </c>
      <c r="EE120" s="6">
        <v>4999996.63994666</v>
      </c>
      <c r="EF120" s="6"/>
      <c r="EG120">
        <f t="shared" si="243"/>
        <v>179.78239535242275</v>
      </c>
      <c r="EH120">
        <f t="shared" si="244"/>
        <v>60.323083785281014</v>
      </c>
      <c r="EI120">
        <f t="shared" si="245"/>
        <v>39.634025935111097</v>
      </c>
      <c r="EJ120">
        <f t="shared" si="246"/>
        <v>16.663871755729211</v>
      </c>
      <c r="EK120" s="6">
        <v>4999996.9331504498</v>
      </c>
      <c r="EL120">
        <v>4999996.8741502101</v>
      </c>
      <c r="EM120">
        <v>4999996.9100293303</v>
      </c>
      <c r="EO120">
        <f t="shared" si="247"/>
        <v>51.759472467467532</v>
      </c>
      <c r="EP120">
        <f t="shared" si="330"/>
        <v>43.241166721391352</v>
      </c>
      <c r="EQ120">
        <f t="shared" si="331"/>
        <v>7.1548845183438612</v>
      </c>
      <c r="ER120">
        <v>4999997.1403473001</v>
      </c>
      <c r="ES120">
        <v>4999997.3638998801</v>
      </c>
      <c r="ET120">
        <v>4999997.51904641</v>
      </c>
      <c r="EU120">
        <v>4999996.5927326698</v>
      </c>
      <c r="EW120">
        <f t="shared" si="248"/>
        <v>241.73302457111819</v>
      </c>
      <c r="EX120">
        <f t="shared" si="249"/>
        <v>95.29883127999814</v>
      </c>
      <c r="EY120">
        <f t="shared" si="250"/>
        <v>55.467387551726425</v>
      </c>
      <c r="EZ120">
        <f t="shared" si="251"/>
        <v>31.198020030054231</v>
      </c>
      <c r="FA120" s="6">
        <v>4999997.2911017099</v>
      </c>
      <c r="FB120" s="6">
        <v>4999997.4739851598</v>
      </c>
      <c r="FC120" s="6">
        <v>4999997.5372828497</v>
      </c>
      <c r="FD120" s="6"/>
      <c r="FE120">
        <f t="shared" si="252"/>
        <v>88.157788029545998</v>
      </c>
      <c r="FF120">
        <f t="shared" si="253"/>
        <v>25.778412870175963</v>
      </c>
      <c r="FG120">
        <f t="shared" si="254"/>
        <v>18.008168375772815</v>
      </c>
      <c r="FH120" s="6">
        <v>4999996.6224563299</v>
      </c>
      <c r="FI120" s="6">
        <v>4999996.7062800601</v>
      </c>
      <c r="FJ120" s="6">
        <v>4999996.75713675</v>
      </c>
      <c r="FK120" s="6"/>
      <c r="FL120">
        <f t="shared" si="255"/>
        <v>39.153686318206603</v>
      </c>
      <c r="FM120">
        <f t="shared" si="256"/>
        <v>15.512931159195698</v>
      </c>
      <c r="FN120">
        <f t="shared" si="257"/>
        <v>12.228087085941755</v>
      </c>
      <c r="FO120" s="6">
        <v>4999996.5175835202</v>
      </c>
      <c r="FP120" s="6">
        <v>4999996.6297696503</v>
      </c>
      <c r="FQ120" s="6">
        <v>4999996.6748775197</v>
      </c>
      <c r="FR120" s="6"/>
      <c r="FS120">
        <f t="shared" si="258"/>
        <v>82.493437847922536</v>
      </c>
      <c r="FT120">
        <f t="shared" si="259"/>
        <v>1.4817408031297945</v>
      </c>
      <c r="FU120">
        <f t="shared" si="260"/>
        <v>13.870468293380272</v>
      </c>
      <c r="FV120" s="6">
        <v>4999996.3122109603</v>
      </c>
      <c r="FW120" s="6">
        <v>4999996.3859888799</v>
      </c>
      <c r="FX120" s="6">
        <v>4999996.4772488596</v>
      </c>
      <c r="FY120" s="6">
        <v>4999996.5314837499</v>
      </c>
      <c r="FZ120" s="6">
        <v>4999996.5514491498</v>
      </c>
      <c r="GA120" s="6"/>
      <c r="GB120">
        <f t="shared" si="261"/>
        <v>6.8167647379484002</v>
      </c>
      <c r="GC120">
        <f t="shared" si="262"/>
        <v>91.442087540684042</v>
      </c>
      <c r="GD120">
        <f t="shared" si="263"/>
        <v>106.34807466272918</v>
      </c>
      <c r="GE120">
        <f t="shared" si="264"/>
        <v>114.1212604963779</v>
      </c>
      <c r="GF120">
        <f t="shared" si="265"/>
        <v>19.432332768627962</v>
      </c>
      <c r="GG120" s="6">
        <v>4999997.2411335995</v>
      </c>
      <c r="GH120" s="6">
        <v>4999997.35485595</v>
      </c>
      <c r="GI120" s="6">
        <v>4999997.4421645803</v>
      </c>
      <c r="GJ120" s="6"/>
      <c r="GK120">
        <f t="shared" si="318"/>
        <v>127.31077071942688</v>
      </c>
      <c r="GL120">
        <f t="shared" si="319"/>
        <v>54.422489583671108</v>
      </c>
      <c r="GM120">
        <f t="shared" si="320"/>
        <v>37.365180136884831</v>
      </c>
      <c r="GN120" s="6">
        <v>4999997.6181365</v>
      </c>
      <c r="GO120" s="6">
        <v>4999997.6829526201</v>
      </c>
      <c r="GP120">
        <v>4999997.3561026203</v>
      </c>
      <c r="GQ120">
        <v>4999997.5022066804</v>
      </c>
      <c r="GR120" s="6"/>
      <c r="GS120">
        <f t="shared" si="266"/>
        <v>62.765850245784456</v>
      </c>
      <c r="GT120">
        <f t="shared" si="267"/>
        <v>45.309020919155849</v>
      </c>
      <c r="GU120">
        <f t="shared" si="268"/>
        <v>188.86478344191002</v>
      </c>
      <c r="GV120">
        <f t="shared" si="269"/>
        <v>94.742888383210897</v>
      </c>
      <c r="GW120" s="6">
        <v>4999996.9154118802</v>
      </c>
      <c r="GX120" s="6">
        <v>4999996.9753084397</v>
      </c>
      <c r="GY120" s="6">
        <v>4999997.0277470797</v>
      </c>
      <c r="GZ120" s="6">
        <v>4999997.0486285398</v>
      </c>
      <c r="HA120" s="6"/>
      <c r="HB120">
        <f t="shared" si="270"/>
        <v>63.739780949540226</v>
      </c>
      <c r="HC120">
        <f t="shared" si="271"/>
        <v>37.295882007856811</v>
      </c>
      <c r="HD120">
        <f t="shared" si="272"/>
        <v>17.209430240417468</v>
      </c>
      <c r="HE120">
        <f t="shared" si="273"/>
        <v>11.192466232236997</v>
      </c>
      <c r="HF120" s="6">
        <v>4999996.7116410704</v>
      </c>
      <c r="HG120" s="6">
        <v>4999996.9366492601</v>
      </c>
      <c r="HH120" s="6">
        <v>4999997.0052110301</v>
      </c>
      <c r="HI120" s="6"/>
      <c r="HJ120">
        <f t="shared" si="274"/>
        <v>98.487306935949519</v>
      </c>
      <c r="HK120">
        <f t="shared" si="275"/>
        <v>16.517330794793438</v>
      </c>
      <c r="HL120">
        <f t="shared" si="276"/>
        <v>9.593485090604231</v>
      </c>
      <c r="HM120" s="6">
        <v>4999997.5979709802</v>
      </c>
      <c r="HN120" s="6">
        <v>4999997.7387293298</v>
      </c>
      <c r="HO120" s="6">
        <v>4999997.8546170201</v>
      </c>
      <c r="HP120" s="6">
        <v>4999997.9296552204</v>
      </c>
      <c r="HQ120" s="6"/>
      <c r="HR120">
        <f t="shared" si="277"/>
        <v>138.20100886679251</v>
      </c>
      <c r="HS120">
        <f t="shared" si="278"/>
        <v>75.298494821470598</v>
      </c>
      <c r="HT120">
        <f t="shared" si="279"/>
        <v>58.992506519475739</v>
      </c>
      <c r="HU120">
        <f t="shared" si="280"/>
        <v>49.052041086410618</v>
      </c>
      <c r="HV120" s="6">
        <v>4999998.0686634304</v>
      </c>
      <c r="HW120" s="6">
        <v>4999998.2635660404</v>
      </c>
      <c r="HX120" s="6">
        <v>4999998.3939610496</v>
      </c>
      <c r="HY120" s="6">
        <v>4999998.48114176</v>
      </c>
      <c r="HZ120" s="6"/>
      <c r="IA120">
        <f t="shared" si="281"/>
        <v>213.09494716787955</v>
      </c>
      <c r="IB120">
        <f t="shared" si="282"/>
        <v>93.198194807310074</v>
      </c>
      <c r="IC120">
        <f t="shared" si="283"/>
        <v>62.345899567106798</v>
      </c>
      <c r="ID120">
        <f t="shared" si="284"/>
        <v>51.366216538048931</v>
      </c>
      <c r="IE120" s="6">
        <v>4999998.0612582704</v>
      </c>
      <c r="IF120" s="6">
        <v>4999998.1753503596</v>
      </c>
      <c r="IG120" s="6">
        <v>4999998.27320961</v>
      </c>
      <c r="IH120" s="6">
        <v>4999998.33614079</v>
      </c>
      <c r="II120" s="6"/>
      <c r="IJ120">
        <f t="shared" si="285"/>
        <v>165.64692734921184</v>
      </c>
      <c r="IK120">
        <f t="shared" si="286"/>
        <v>33.741112186924198</v>
      </c>
      <c r="IL120">
        <f t="shared" si="287"/>
        <v>7.4161428548393058</v>
      </c>
      <c r="IM120">
        <f t="shared" si="288"/>
        <v>-9.6073033501253757</v>
      </c>
      <c r="IN120" s="6">
        <v>4999998.0144337602</v>
      </c>
      <c r="IO120" s="6">
        <v>4999998.1640030397</v>
      </c>
      <c r="IP120" s="6">
        <v>4999998.2600396397</v>
      </c>
      <c r="IQ120" s="6">
        <v>4999998.31454538</v>
      </c>
      <c r="IR120" s="6">
        <v>4999998.3316503903</v>
      </c>
      <c r="IS120" s="6"/>
      <c r="IT120">
        <f t="shared" si="289"/>
        <v>187.81913805126172</v>
      </c>
      <c r="IU120">
        <f t="shared" si="290"/>
        <v>59.277642284638112</v>
      </c>
      <c r="IV120">
        <f t="shared" si="291"/>
        <v>37.415651726360373</v>
      </c>
      <c r="IW120">
        <f t="shared" si="292"/>
        <v>30.043470646357012</v>
      </c>
      <c r="IX120">
        <f t="shared" si="293"/>
        <v>1.3260808543217364</v>
      </c>
      <c r="IY120" s="6">
        <v>4999997.7000862202</v>
      </c>
      <c r="IZ120" s="6">
        <v>4999997.7975462303</v>
      </c>
      <c r="JA120" s="6">
        <v>4999997.8711340902</v>
      </c>
      <c r="JB120" s="6">
        <v>4999997.9149701204</v>
      </c>
      <c r="JC120" s="6"/>
      <c r="JD120">
        <f>(IY120-IY$3)/IY$3*10000000000</f>
        <v>117.73551594305297</v>
      </c>
      <c r="JE120">
        <f>(IZ120-IZ$3)/IZ$3*10000000000</f>
        <v>41.09003917852683</v>
      </c>
      <c r="JF120">
        <f>(JA120-JA$3)/JA$3*10000000000</f>
        <v>10.359004835927253</v>
      </c>
      <c r="JG120">
        <f>(JB120-JB$3)/JB$3*10000000000</f>
        <v>9.7913652606718298</v>
      </c>
      <c r="JH120" s="6">
        <v>4999996.6297316402</v>
      </c>
      <c r="JI120" s="6">
        <v>4999996.7585884295</v>
      </c>
      <c r="JJ120" s="6">
        <v>4999996.8445082204</v>
      </c>
      <c r="JK120" s="6">
        <v>4999996.8957852498</v>
      </c>
      <c r="JL120" s="6">
        <v>4999996.9087223196</v>
      </c>
      <c r="JM120" s="6"/>
      <c r="JN120">
        <f t="shared" si="294"/>
        <v>178.17912285006216</v>
      </c>
      <c r="JO120">
        <f t="shared" si="295"/>
        <v>57.838837262348207</v>
      </c>
      <c r="JP120">
        <f t="shared" si="296"/>
        <v>46.280070758474174</v>
      </c>
      <c r="JQ120">
        <f t="shared" si="297"/>
        <v>35.055102315318599</v>
      </c>
      <c r="JR120">
        <f t="shared" si="298"/>
        <v>6.9549443407091802</v>
      </c>
      <c r="JS120" s="6">
        <v>4999996.6919453898</v>
      </c>
      <c r="JT120" s="6">
        <v>4999996.7975778403</v>
      </c>
      <c r="JU120" s="6">
        <v>4999996.8621166097</v>
      </c>
      <c r="JV120" s="6"/>
      <c r="JW120">
        <f t="shared" si="332"/>
        <v>74.715470594563314</v>
      </c>
      <c r="JX120">
        <f t="shared" si="333"/>
        <v>59.075118043983224</v>
      </c>
      <c r="JY120">
        <f t="shared" si="334"/>
        <v>42.14112515347508</v>
      </c>
      <c r="JZ120" s="6">
        <v>4999996.8156087901</v>
      </c>
      <c r="KA120" s="6">
        <v>4999997.1596999196</v>
      </c>
      <c r="KB120" s="6">
        <v>4999997.6191731105</v>
      </c>
      <c r="KC120" s="6"/>
      <c r="KD120">
        <f t="shared" si="299"/>
        <v>411.29729843390157</v>
      </c>
      <c r="KE120">
        <f t="shared" si="300"/>
        <v>213.15254540256086</v>
      </c>
      <c r="KF120">
        <f t="shared" si="301"/>
        <v>153.47089711149667</v>
      </c>
      <c r="KG120" s="6">
        <v>4999996.7969338903</v>
      </c>
      <c r="KH120" s="6">
        <v>4999996.4405097896</v>
      </c>
      <c r="KI120" s="6">
        <v>4999996.2158730198</v>
      </c>
      <c r="KJ120" s="6">
        <v>4999996.0454748198</v>
      </c>
      <c r="KK120" s="6"/>
      <c r="KL120">
        <f t="shared" si="302"/>
        <v>-327.33849776503325</v>
      </c>
      <c r="KM120">
        <f t="shared" si="303"/>
        <v>-127.99623057295268</v>
      </c>
      <c r="KN120">
        <f t="shared" si="304"/>
        <v>-91.601708473450827</v>
      </c>
      <c r="KO120">
        <f t="shared" si="305"/>
        <v>-98.415576421897569</v>
      </c>
      <c r="KP120" s="6">
        <v>4999996.1182954405</v>
      </c>
      <c r="KQ120" s="6">
        <v>4999995.8099632496</v>
      </c>
      <c r="KR120" s="6">
        <v>4999995.6221244698</v>
      </c>
      <c r="KS120" s="6">
        <v>4999995.4290273702</v>
      </c>
      <c r="KT120" s="7"/>
      <c r="KU120">
        <f t="shared" si="336"/>
        <v>-251.85154856201714</v>
      </c>
      <c r="KV120">
        <f t="shared" si="307"/>
        <v>-129.2465874020821</v>
      </c>
      <c r="KW120">
        <f t="shared" si="308"/>
        <v>-87.838796668170488</v>
      </c>
      <c r="KX120">
        <f t="shared" si="309"/>
        <v>-49.634464510816471</v>
      </c>
      <c r="KY120" s="6">
        <v>4999996.1838763896</v>
      </c>
      <c r="KZ120" s="6">
        <v>4999996.1110769901</v>
      </c>
      <c r="LA120" s="6">
        <v>4999996.0004272005</v>
      </c>
      <c r="LB120" s="6">
        <v>4999995.8799022203</v>
      </c>
      <c r="LC120" s="6">
        <v>4999995.7601491502</v>
      </c>
      <c r="LD120" s="6">
        <v>4999995.6286874199</v>
      </c>
      <c r="LE120" s="6"/>
      <c r="LF120">
        <f t="shared" si="337"/>
        <v>-24.274598648693228</v>
      </c>
      <c r="LG120">
        <f t="shared" si="325"/>
        <v>-25.760638939665391</v>
      </c>
      <c r="LH120">
        <f t="shared" si="326"/>
        <v>-62.273188559484943</v>
      </c>
      <c r="LI120">
        <f t="shared" si="327"/>
        <v>-67.562354065459246</v>
      </c>
      <c r="LJ120">
        <f t="shared" si="328"/>
        <v>-80.040026631807194</v>
      </c>
      <c r="LK120">
        <f t="shared" si="329"/>
        <v>-82.152851293656681</v>
      </c>
    </row>
    <row r="121" spans="1:323">
      <c r="A121" s="6">
        <v>4999997.0427432302</v>
      </c>
      <c r="B121" s="6">
        <v>4999997.1740805004</v>
      </c>
      <c r="C121" s="6">
        <v>4999997.2599015897</v>
      </c>
      <c r="D121" s="6">
        <v>4999997.3075777097</v>
      </c>
      <c r="E121" s="6">
        <v>4999997.3261334496</v>
      </c>
      <c r="G121">
        <f t="shared" si="196"/>
        <v>122.06649325805279</v>
      </c>
      <c r="H121">
        <f t="shared" si="197"/>
        <v>65.501557859651172</v>
      </c>
      <c r="I121">
        <f t="shared" si="198"/>
        <v>42.282243326467004</v>
      </c>
      <c r="J121">
        <f t="shared" si="199"/>
        <v>40.631461581311967</v>
      </c>
      <c r="K121">
        <f t="shared" si="200"/>
        <v>-0.71214177539887324</v>
      </c>
      <c r="L121" s="6">
        <v>4999997.1211504303</v>
      </c>
      <c r="M121" s="6">
        <v>4999997.3230390698</v>
      </c>
      <c r="N121" s="6">
        <v>4999997.4915463198</v>
      </c>
      <c r="O121" s="6">
        <v>4999997.6000709897</v>
      </c>
      <c r="P121" s="6">
        <v>4999997.6363200797</v>
      </c>
      <c r="R121">
        <f t="shared" si="312"/>
        <v>196.16949689532052</v>
      </c>
      <c r="S121">
        <f t="shared" si="313"/>
        <v>88.302148133278095</v>
      </c>
      <c r="T121">
        <f t="shared" si="314"/>
        <v>37.453318318547318</v>
      </c>
      <c r="U121">
        <f t="shared" si="315"/>
        <v>21.79318972191664</v>
      </c>
      <c r="V121">
        <f t="shared" si="316"/>
        <v>-7.1611438220967072</v>
      </c>
      <c r="W121" s="6">
        <v>4999998.1464485796</v>
      </c>
      <c r="X121" s="6">
        <v>4999998.3794030799</v>
      </c>
      <c r="Y121" s="6">
        <v>4999998.5322477296</v>
      </c>
      <c r="AA121">
        <f t="shared" si="201"/>
        <v>160.0081216914875</v>
      </c>
      <c r="AB121">
        <f t="shared" si="202"/>
        <v>93.894350923401376</v>
      </c>
      <c r="AC121">
        <f t="shared" si="203"/>
        <v>71.258240384636238</v>
      </c>
      <c r="AD121" s="6">
        <v>4999997.1526611298</v>
      </c>
      <c r="AE121" s="6">
        <v>4999997.4333995096</v>
      </c>
      <c r="AF121" s="6">
        <v>4999997.7230484895</v>
      </c>
      <c r="AH121">
        <f t="shared" si="204"/>
        <v>375.13258726266105</v>
      </c>
      <c r="AI121">
        <f t="shared" si="205"/>
        <v>144.53995591941953</v>
      </c>
      <c r="AJ121">
        <f t="shared" si="206"/>
        <v>93.285142023273508</v>
      </c>
      <c r="AK121" s="6">
        <v>4999997.2309948802</v>
      </c>
      <c r="AL121" s="6">
        <v>4999997.1645089099</v>
      </c>
      <c r="AM121" s="6">
        <v>4999997.1289830999</v>
      </c>
      <c r="AN121" s="6">
        <v>4999997.1059652502</v>
      </c>
      <c r="AO121" s="6"/>
      <c r="AP121">
        <f t="shared" si="310"/>
        <v>-1.4729805995330381</v>
      </c>
      <c r="AQ121">
        <f t="shared" si="207"/>
        <v>-48.986287387950192</v>
      </c>
      <c r="AR121">
        <f t="shared" si="208"/>
        <v>-31.959417830020868</v>
      </c>
      <c r="AS121">
        <f t="shared" si="209"/>
        <v>-35.685399585735226</v>
      </c>
      <c r="AT121" s="6">
        <v>4999998.7333011199</v>
      </c>
      <c r="AU121" s="6">
        <v>4999998.7970990902</v>
      </c>
      <c r="AV121">
        <v>4999998.5452629803</v>
      </c>
      <c r="AW121">
        <v>4999998.6497765901</v>
      </c>
      <c r="AX121" s="6"/>
      <c r="AY121">
        <f t="shared" si="210"/>
        <v>83.492220807988389</v>
      </c>
      <c r="AZ121">
        <f t="shared" si="211"/>
        <v>81.42396038900587</v>
      </c>
      <c r="BA121">
        <f t="shared" si="212"/>
        <v>103.36927086126323</v>
      </c>
      <c r="BB121">
        <f t="shared" si="213"/>
        <v>84.390823947746028</v>
      </c>
      <c r="BC121" s="6">
        <v>4999995.9279102199</v>
      </c>
      <c r="BD121" s="6">
        <v>4999996.15979286</v>
      </c>
      <c r="BE121" s="6">
        <v>4999996.3056857698</v>
      </c>
      <c r="BF121" s="6">
        <v>4999996.3849392198</v>
      </c>
      <c r="BH121">
        <f t="shared" si="214"/>
        <v>190.84613844837116</v>
      </c>
      <c r="BI121">
        <f t="shared" si="215"/>
        <v>72.886996603332335</v>
      </c>
      <c r="BJ121">
        <f t="shared" si="216"/>
        <v>28.432179841596014</v>
      </c>
      <c r="BK121">
        <f t="shared" si="217"/>
        <v>18.052613409002504</v>
      </c>
      <c r="BL121" s="6">
        <v>4999996.2945080101</v>
      </c>
      <c r="BM121">
        <v>4999996.2227642201</v>
      </c>
      <c r="BN121">
        <v>4999996.2418573303</v>
      </c>
      <c r="BP121">
        <f>(BL121-BL$3)/BL$3*10000000000</f>
        <v>130.08805861178686</v>
      </c>
      <c r="BQ121">
        <f t="shared" si="218"/>
        <v>190.82866860717385</v>
      </c>
      <c r="BR121">
        <f t="shared" si="219"/>
        <v>-115.68282537671381</v>
      </c>
      <c r="BS121" s="6">
        <v>4999997.0408872003</v>
      </c>
      <c r="BT121" s="6">
        <v>4999997.3112178203</v>
      </c>
      <c r="BU121" s="6">
        <v>4999997.51763687</v>
      </c>
      <c r="BV121" s="6">
        <v>4999997.64697662</v>
      </c>
      <c r="BX121">
        <f t="shared" si="220"/>
        <v>305.15138982917358</v>
      </c>
      <c r="BY121">
        <f t="shared" si="221"/>
        <v>152.83714491697924</v>
      </c>
      <c r="BZ121">
        <f t="shared" si="222"/>
        <v>105.79531416253101</v>
      </c>
      <c r="CA121">
        <f t="shared" si="223"/>
        <v>82.981760306950918</v>
      </c>
      <c r="CB121" s="6">
        <v>4999995.7037635101</v>
      </c>
      <c r="CC121" s="6">
        <v>4999995.7328256797</v>
      </c>
      <c r="CD121" s="6">
        <v>4999995.7637694702</v>
      </c>
      <c r="CE121" s="6">
        <v>4999995.75684838</v>
      </c>
      <c r="CF121" s="6"/>
      <c r="CG121">
        <f t="shared" si="224"/>
        <v>129.82791251532771</v>
      </c>
      <c r="CH121">
        <f t="shared" si="225"/>
        <v>30.870845905882913</v>
      </c>
      <c r="CI121">
        <f t="shared" si="226"/>
        <v>51.809284296204609</v>
      </c>
      <c r="CJ121">
        <f t="shared" si="227"/>
        <v>33.551708509699324</v>
      </c>
      <c r="CK121" s="6">
        <v>4999996.67358319</v>
      </c>
      <c r="CL121" s="6">
        <v>4999996.5772913303</v>
      </c>
      <c r="CM121" s="6">
        <v>4999996.8240811396</v>
      </c>
      <c r="CO121">
        <f t="shared" si="228"/>
        <v>141.57457583107467</v>
      </c>
      <c r="CP121">
        <f t="shared" si="229"/>
        <v>255.35066117470922</v>
      </c>
      <c r="CQ121">
        <f t="shared" si="230"/>
        <v>111.04769172260146</v>
      </c>
      <c r="CR121" s="6">
        <v>4999996.5904677799</v>
      </c>
      <c r="CS121" s="6">
        <v>4999996.9810548304</v>
      </c>
      <c r="CT121">
        <v>4999996.7662513098</v>
      </c>
      <c r="CU121">
        <v>4999997.0093433904</v>
      </c>
      <c r="CW121">
        <f t="shared" si="231"/>
        <v>177.16632326125995</v>
      </c>
      <c r="CX121">
        <f t="shared" si="232"/>
        <v>67.43942220717301</v>
      </c>
      <c r="CY121">
        <f t="shared" si="233"/>
        <v>96.458103492491247</v>
      </c>
      <c r="CZ121">
        <f t="shared" si="234"/>
        <v>35.168201401063783</v>
      </c>
      <c r="DA121" s="6">
        <v>4999997.3741539503</v>
      </c>
      <c r="DB121" s="6">
        <v>4999997.4212680301</v>
      </c>
      <c r="DC121" s="6">
        <v>4999997.4517923398</v>
      </c>
      <c r="DD121" s="6">
        <v>4999997.4710404398</v>
      </c>
      <c r="DE121" s="6"/>
      <c r="DF121">
        <f t="shared" si="321"/>
        <v>66.387416709994156</v>
      </c>
      <c r="DG121">
        <f t="shared" si="322"/>
        <v>11.469746349215731</v>
      </c>
      <c r="DH121">
        <f t="shared" si="323"/>
        <v>-5.5742441183148195</v>
      </c>
      <c r="DI121">
        <f t="shared" si="324"/>
        <v>-30.601995549240776</v>
      </c>
      <c r="DJ121" s="6">
        <v>4999997.0465183696</v>
      </c>
      <c r="DK121" s="6">
        <v>4999997.3217164101</v>
      </c>
      <c r="DL121" s="6">
        <v>4999997.6193992104</v>
      </c>
      <c r="DM121" s="6"/>
      <c r="DN121">
        <f t="shared" si="235"/>
        <v>331.37638677659561</v>
      </c>
      <c r="DO121">
        <f t="shared" si="236"/>
        <v>122.27462784617241</v>
      </c>
      <c r="DP121">
        <f t="shared" si="237"/>
        <v>61.329589930737711</v>
      </c>
      <c r="DQ121" s="6">
        <v>4999997.1003995296</v>
      </c>
      <c r="DR121" s="6">
        <v>4999997.2984423898</v>
      </c>
      <c r="DS121" s="6">
        <v>4999997.42684511</v>
      </c>
      <c r="DT121" s="6">
        <v>4999997.5150698703</v>
      </c>
      <c r="DU121" s="6">
        <v>4999997.5426245499</v>
      </c>
      <c r="DV121" s="6"/>
      <c r="DW121">
        <f t="shared" si="238"/>
        <v>251.54595210020602</v>
      </c>
      <c r="DX121">
        <f t="shared" si="239"/>
        <v>98.60021457756568</v>
      </c>
      <c r="DY121">
        <f t="shared" si="240"/>
        <v>69.135336872260694</v>
      </c>
      <c r="DZ121">
        <f t="shared" si="241"/>
        <v>61.346591581368024</v>
      </c>
      <c r="EA121">
        <f t="shared" si="242"/>
        <v>26.611972711646946</v>
      </c>
      <c r="EB121" s="6">
        <v>4999996.3319829702</v>
      </c>
      <c r="EC121" s="6">
        <v>4999996.4785197796</v>
      </c>
      <c r="ED121" s="6">
        <v>4999996.5773145203</v>
      </c>
      <c r="EE121" s="6">
        <v>4999996.6403612997</v>
      </c>
      <c r="EF121" s="6"/>
      <c r="EG121">
        <f t="shared" si="243"/>
        <v>181.00357623254718</v>
      </c>
      <c r="EH121">
        <f t="shared" si="244"/>
        <v>60.93108325887377</v>
      </c>
      <c r="EI121">
        <f t="shared" si="245"/>
        <v>39.566506864610162</v>
      </c>
      <c r="EJ121">
        <f t="shared" si="246"/>
        <v>17.493151737156115</v>
      </c>
      <c r="EK121" s="6">
        <v>4999996.9333626097</v>
      </c>
      <c r="EL121">
        <v>4999996.8789567798</v>
      </c>
      <c r="EM121">
        <v>4999996.9053957099</v>
      </c>
      <c r="EO121">
        <f t="shared" si="247"/>
        <v>52.18379260814956</v>
      </c>
      <c r="EP121">
        <f t="shared" si="330"/>
        <v>52.854312327667728</v>
      </c>
      <c r="EQ121">
        <f t="shared" si="331"/>
        <v>-2.1123619781012861</v>
      </c>
      <c r="ER121">
        <v>4999997.1410311405</v>
      </c>
      <c r="ES121">
        <v>4999997.3641561102</v>
      </c>
      <c r="ET121">
        <v>4999997.5191460801</v>
      </c>
      <c r="EU121">
        <v>4999996.5937466696</v>
      </c>
      <c r="EW121">
        <f t="shared" si="248"/>
        <v>243.10070611483394</v>
      </c>
      <c r="EX121">
        <f t="shared" si="249"/>
        <v>95.811291801743451</v>
      </c>
      <c r="EY121">
        <f t="shared" si="250"/>
        <v>55.66672793561365</v>
      </c>
      <c r="EZ121">
        <f t="shared" si="251"/>
        <v>33.226021028078286</v>
      </c>
      <c r="FA121" s="6">
        <v>4999997.2913524201</v>
      </c>
      <c r="FB121" s="6">
        <v>4999997.4741888996</v>
      </c>
      <c r="FC121" s="6">
        <v>4999997.5375573998</v>
      </c>
      <c r="FD121" s="6"/>
      <c r="FE121">
        <f t="shared" si="252"/>
        <v>88.659208654508575</v>
      </c>
      <c r="FF121">
        <f t="shared" si="253"/>
        <v>26.185892780512802</v>
      </c>
      <c r="FG121">
        <f t="shared" si="254"/>
        <v>18.557268986630231</v>
      </c>
      <c r="FH121" s="6">
        <v>4999996.62260505</v>
      </c>
      <c r="FI121" s="6">
        <v>4999996.7064824002</v>
      </c>
      <c r="FJ121" s="6">
        <v>4999996.7572756503</v>
      </c>
      <c r="FK121" s="6"/>
      <c r="FL121">
        <f t="shared" si="255"/>
        <v>39.451126736240028</v>
      </c>
      <c r="FM121">
        <f t="shared" si="256"/>
        <v>15.917611574171334</v>
      </c>
      <c r="FN121">
        <f t="shared" si="257"/>
        <v>12.505887751947121</v>
      </c>
      <c r="FO121" s="6">
        <v>4999996.5177048901</v>
      </c>
      <c r="FP121" s="6">
        <v>4999996.6300077299</v>
      </c>
      <c r="FQ121" s="6">
        <v>4999996.6745240698</v>
      </c>
      <c r="FR121" s="6"/>
      <c r="FS121">
        <f t="shared" si="258"/>
        <v>82.736177934837173</v>
      </c>
      <c r="FT121">
        <f t="shared" si="259"/>
        <v>1.9579002795225777</v>
      </c>
      <c r="FU121">
        <f t="shared" si="260"/>
        <v>13.163567911128462</v>
      </c>
      <c r="FV121" s="6">
        <v>4999996.3121039104</v>
      </c>
      <c r="FW121" s="6">
        <v>4999996.3855243102</v>
      </c>
      <c r="FX121" s="6">
        <v>4999996.47766029</v>
      </c>
      <c r="FY121" s="6">
        <v>4999996.5315803401</v>
      </c>
      <c r="FZ121" s="6">
        <v>4999996.5515098702</v>
      </c>
      <c r="GA121" s="6"/>
      <c r="GB121">
        <f t="shared" si="261"/>
        <v>6.6026646958580928</v>
      </c>
      <c r="GC121">
        <f t="shared" si="262"/>
        <v>90.512947306102575</v>
      </c>
      <c r="GD121">
        <f t="shared" si="263"/>
        <v>107.17093599880305</v>
      </c>
      <c r="GE121">
        <f t="shared" si="264"/>
        <v>114.31444114895474</v>
      </c>
      <c r="GF121">
        <f t="shared" si="265"/>
        <v>19.55377359106248</v>
      </c>
      <c r="GG121" s="6">
        <v>4999997.24122993</v>
      </c>
      <c r="GH121" s="6">
        <v>4999997.3549581701</v>
      </c>
      <c r="GI121" s="6">
        <v>4999997.4426864004</v>
      </c>
      <c r="GJ121" s="6"/>
      <c r="GK121">
        <f t="shared" si="318"/>
        <v>127.50343166655038</v>
      </c>
      <c r="GL121">
        <f t="shared" si="319"/>
        <v>54.626929899227832</v>
      </c>
      <c r="GM121">
        <f t="shared" si="320"/>
        <v>38.408820751790699</v>
      </c>
      <c r="GN121" s="6">
        <v>4999997.6182661699</v>
      </c>
      <c r="GO121" s="6">
        <v>4999997.68338692</v>
      </c>
      <c r="GP121">
        <v>4999997.3565998496</v>
      </c>
      <c r="GQ121">
        <v>4999997.50280747</v>
      </c>
      <c r="GR121" s="6"/>
      <c r="GS121">
        <f t="shared" si="266"/>
        <v>63.025190180372412</v>
      </c>
      <c r="GT121">
        <f t="shared" si="267"/>
        <v>46.177621187469256</v>
      </c>
      <c r="GU121">
        <f t="shared" si="268"/>
        <v>189.85924278113532</v>
      </c>
      <c r="GV121">
        <f t="shared" si="269"/>
        <v>95.944468342107541</v>
      </c>
      <c r="GW121" s="6">
        <v>4999996.9156093895</v>
      </c>
      <c r="GX121" s="6">
        <v>4999996.9754665</v>
      </c>
      <c r="GY121" s="6">
        <v>4999997.0275280196</v>
      </c>
      <c r="GZ121" s="6">
        <v>4999997.0487725204</v>
      </c>
      <c r="HA121" s="6"/>
      <c r="HB121">
        <f t="shared" si="270"/>
        <v>64.13479980313015</v>
      </c>
      <c r="HC121">
        <f t="shared" si="271"/>
        <v>37.61200288441632</v>
      </c>
      <c r="HD121">
        <f t="shared" si="272"/>
        <v>16.771309763091306</v>
      </c>
      <c r="HE121">
        <f t="shared" si="273"/>
        <v>11.480427617316307</v>
      </c>
      <c r="HF121" s="6">
        <v>4999996.7118718699</v>
      </c>
      <c r="HG121" s="6">
        <v>4999996.9365122598</v>
      </c>
      <c r="HH121" s="6">
        <v>4999997.0049390299</v>
      </c>
      <c r="HI121" s="6"/>
      <c r="HJ121">
        <f t="shared" si="274"/>
        <v>98.948906102313686</v>
      </c>
      <c r="HK121">
        <f t="shared" si="275"/>
        <v>16.243329937081395</v>
      </c>
      <c r="HL121">
        <f t="shared" si="276"/>
        <v>9.049484347254765</v>
      </c>
      <c r="HM121" s="6">
        <v>4999997.5985471904</v>
      </c>
      <c r="HN121" s="6">
        <v>4999997.7390635395</v>
      </c>
      <c r="HO121" s="6">
        <v>4999997.85486075</v>
      </c>
      <c r="HP121" s="6">
        <v>4999997.9301400296</v>
      </c>
      <c r="HQ121" s="6"/>
      <c r="HR121">
        <f t="shared" si="277"/>
        <v>139.35342985282313</v>
      </c>
      <c r="HS121">
        <f t="shared" si="278"/>
        <v>75.966914653826606</v>
      </c>
      <c r="HT121">
        <f t="shared" si="279"/>
        <v>59.479966554998263</v>
      </c>
      <c r="HU121">
        <f t="shared" si="280"/>
        <v>50.021660051539577</v>
      </c>
      <c r="HV121" s="6">
        <v>4999998.0694647701</v>
      </c>
      <c r="HW121" s="6">
        <v>4999998.2638828596</v>
      </c>
      <c r="HX121" s="6">
        <v>4999998.3941005198</v>
      </c>
      <c r="HY121" s="6">
        <v>4999998.4810224501</v>
      </c>
      <c r="HZ121" s="6"/>
      <c r="IA121">
        <f t="shared" si="281"/>
        <v>214.69762731213788</v>
      </c>
      <c r="IB121">
        <f t="shared" si="282"/>
        <v>93.831833385425455</v>
      </c>
      <c r="IC121">
        <f t="shared" si="283"/>
        <v>62.624840082766823</v>
      </c>
      <c r="ID121">
        <f t="shared" si="284"/>
        <v>51.127596719559612</v>
      </c>
      <c r="IE121" s="6">
        <v>4999998.0614342596</v>
      </c>
      <c r="IF121" s="6">
        <v>4999998.1752982</v>
      </c>
      <c r="IG121" s="6">
        <v>4999998.2732510297</v>
      </c>
      <c r="IH121" s="6">
        <v>4999998.3364714496</v>
      </c>
      <c r="II121" s="6"/>
      <c r="IJ121">
        <f t="shared" si="285"/>
        <v>165.99890595743611</v>
      </c>
      <c r="IK121">
        <f t="shared" si="286"/>
        <v>33.636792844275135</v>
      </c>
      <c r="IL121">
        <f t="shared" si="287"/>
        <v>7.4989821638768621</v>
      </c>
      <c r="IM121">
        <f t="shared" si="288"/>
        <v>-8.9459840089738627</v>
      </c>
      <c r="IN121" s="6">
        <v>4999998.0151241804</v>
      </c>
      <c r="IO121" s="6">
        <v>4999998.1640815297</v>
      </c>
      <c r="IP121" s="6">
        <v>4999998.2604347402</v>
      </c>
      <c r="IQ121" s="6">
        <v>4999998.3144725403</v>
      </c>
      <c r="IR121" s="6">
        <v>4999998.3317934396</v>
      </c>
      <c r="IS121" s="6"/>
      <c r="IT121">
        <f t="shared" si="289"/>
        <v>189.19997894196158</v>
      </c>
      <c r="IU121">
        <f t="shared" si="290"/>
        <v>59.434622351098525</v>
      </c>
      <c r="IV121">
        <f t="shared" si="291"/>
        <v>38.205853131829933</v>
      </c>
      <c r="IW121">
        <f t="shared" si="292"/>
        <v>29.89779125704564</v>
      </c>
      <c r="IX121">
        <f t="shared" si="293"/>
        <v>1.6121795194537709</v>
      </c>
      <c r="IY121" s="6">
        <v>4999997.7003008705</v>
      </c>
      <c r="IZ121" s="6">
        <v>4999997.7976770299</v>
      </c>
      <c r="JA121" s="6">
        <v>4999997.8712325497</v>
      </c>
      <c r="JB121" s="6">
        <v>4999997.9150123596</v>
      </c>
      <c r="JC121" s="6"/>
      <c r="JD121">
        <f>(IY121-IY$3)/IY$3*10000000000</f>
        <v>118.16481673692793</v>
      </c>
      <c r="JE121">
        <f>(IZ121-IZ$3)/IZ$3*10000000000</f>
        <v>41.351638492817564</v>
      </c>
      <c r="JF121">
        <f>(JA121-JA$3)/JA$3*10000000000</f>
        <v>10.555923765150737</v>
      </c>
      <c r="JG121">
        <f>(JB121-JB$3)/JB$3*10000000000</f>
        <v>9.8758437040807827</v>
      </c>
      <c r="JH121" s="6">
        <v>4999996.6302088201</v>
      </c>
      <c r="JI121" s="6">
        <v>4999996.7588749202</v>
      </c>
      <c r="JJ121" s="6">
        <v>4999996.8446162101</v>
      </c>
      <c r="JK121" s="6">
        <v>4999996.89623872</v>
      </c>
      <c r="JL121" s="6">
        <v>4999996.90873056</v>
      </c>
      <c r="JM121" s="6"/>
      <c r="JN121">
        <f t="shared" si="294"/>
        <v>179.13348328017815</v>
      </c>
      <c r="JO121">
        <f t="shared" si="295"/>
        <v>58.411818949987136</v>
      </c>
      <c r="JP121">
        <f t="shared" si="296"/>
        <v>46.496050188766759</v>
      </c>
      <c r="JQ121">
        <f t="shared" si="297"/>
        <v>35.962043431177932</v>
      </c>
      <c r="JR121">
        <f t="shared" si="298"/>
        <v>6.9714250351903191</v>
      </c>
      <c r="JS121" s="6">
        <v>4999996.69223803</v>
      </c>
      <c r="JT121" s="6">
        <v>4999996.7979040202</v>
      </c>
      <c r="JU121" s="6">
        <v>4999996.8624452697</v>
      </c>
      <c r="JV121" s="6"/>
      <c r="JW121">
        <f t="shared" si="332"/>
        <v>75.300751344955756</v>
      </c>
      <c r="JX121">
        <f t="shared" si="333"/>
        <v>59.727478264214213</v>
      </c>
      <c r="JY121">
        <f t="shared" si="334"/>
        <v>42.79844559134709</v>
      </c>
      <c r="JZ121" s="6">
        <v>4999996.8166956101</v>
      </c>
      <c r="KA121" s="6">
        <v>4999997.1606106004</v>
      </c>
      <c r="KB121" s="6">
        <v>4999997.6199154602</v>
      </c>
      <c r="KC121" s="6"/>
      <c r="KD121">
        <f t="shared" si="299"/>
        <v>413.4709397415748</v>
      </c>
      <c r="KE121">
        <f t="shared" si="300"/>
        <v>214.97390795817029</v>
      </c>
      <c r="KF121">
        <f t="shared" si="301"/>
        <v>154.95559738853612</v>
      </c>
      <c r="KG121" s="6">
        <v>4999996.7949289801</v>
      </c>
      <c r="KH121" s="6">
        <v>4999996.4395979401</v>
      </c>
      <c r="KI121" s="6">
        <v>4999996.2155411802</v>
      </c>
      <c r="KJ121" s="6">
        <v>4999996.0450062798</v>
      </c>
      <c r="KK121" s="6"/>
      <c r="KL121">
        <f t="shared" si="302"/>
        <v>-331.34832072339987</v>
      </c>
      <c r="KM121">
        <f t="shared" si="303"/>
        <v>-129.81993094970446</v>
      </c>
      <c r="KN121">
        <f t="shared" si="304"/>
        <v>-92.265388062783458</v>
      </c>
      <c r="KO121">
        <f t="shared" si="305"/>
        <v>-99.352657164588891</v>
      </c>
      <c r="KP121" s="6">
        <v>4999996.1171814902</v>
      </c>
      <c r="KQ121" s="6">
        <v>4999995.8096804703</v>
      </c>
      <c r="KR121" s="6">
        <v>4999995.6213392196</v>
      </c>
      <c r="KS121" s="6">
        <v>4999995.4288688498</v>
      </c>
      <c r="KT121" s="7"/>
      <c r="KU121">
        <f t="shared" si="336"/>
        <v>-254.0794507852882</v>
      </c>
      <c r="KV121">
        <f t="shared" si="307"/>
        <v>-129.81214654066645</v>
      </c>
      <c r="KW121">
        <f t="shared" si="308"/>
        <v>-89.409298462912645</v>
      </c>
      <c r="KX121">
        <f t="shared" si="309"/>
        <v>-49.951505629930715</v>
      </c>
      <c r="KY121" s="6">
        <v>4999996.1836150298</v>
      </c>
      <c r="KZ121" s="6">
        <v>4999996.1108894097</v>
      </c>
      <c r="LA121" s="6">
        <v>4999996.0002317997</v>
      </c>
      <c r="LB121" s="6">
        <v>4999995.87973658</v>
      </c>
      <c r="LC121" s="6">
        <v>4999995.7600127598</v>
      </c>
      <c r="LD121" s="6">
        <v>4999995.6281437203</v>
      </c>
      <c r="LE121" s="6"/>
      <c r="LF121">
        <f t="shared" si="337"/>
        <v>-24.797318742541378</v>
      </c>
      <c r="LG121">
        <f t="shared" si="325"/>
        <v>-26.135800177935643</v>
      </c>
      <c r="LH121">
        <f t="shared" si="326"/>
        <v>-62.663990448419568</v>
      </c>
      <c r="LI121">
        <f t="shared" si="327"/>
        <v>-67.893635089219543</v>
      </c>
      <c r="LJ121">
        <f t="shared" si="328"/>
        <v>-80.312807517748482</v>
      </c>
      <c r="LK121">
        <f t="shared" si="329"/>
        <v>-83.240251435001554</v>
      </c>
    </row>
    <row r="122" spans="1:323">
      <c r="A122" s="6">
        <v>4999997.0428082002</v>
      </c>
      <c r="B122" s="6">
        <v>4999997.1742590703</v>
      </c>
      <c r="C122" s="6">
        <v>4999997.2600820903</v>
      </c>
      <c r="D122" s="6">
        <v>4999997.3078591004</v>
      </c>
      <c r="E122" s="6">
        <v>4999997.3262015805</v>
      </c>
      <c r="G122">
        <f t="shared" si="196"/>
        <v>122.19643332474764</v>
      </c>
      <c r="H122">
        <f t="shared" si="197"/>
        <v>65.858697919463552</v>
      </c>
      <c r="I122">
        <f t="shared" si="198"/>
        <v>42.643244644846831</v>
      </c>
      <c r="J122">
        <f t="shared" si="199"/>
        <v>41.19424335468166</v>
      </c>
      <c r="K122">
        <f t="shared" si="200"/>
        <v>-0.57587989664737038</v>
      </c>
      <c r="L122" s="6">
        <v>4999997.1219116803</v>
      </c>
      <c r="M122" s="6">
        <v>4999997.3232148299</v>
      </c>
      <c r="N122" s="6">
        <v>4999997.49217105</v>
      </c>
      <c r="O122" s="6">
        <v>4999997.6004424402</v>
      </c>
      <c r="P122" s="6">
        <v>4999997.6366791902</v>
      </c>
      <c r="R122">
        <f t="shared" si="312"/>
        <v>197.6919978697469</v>
      </c>
      <c r="S122">
        <f t="shared" si="313"/>
        <v>88.6536685797914</v>
      </c>
      <c r="T122">
        <f t="shared" si="314"/>
        <v>38.702779453529018</v>
      </c>
      <c r="U122">
        <f t="shared" si="315"/>
        <v>22.536091196727391</v>
      </c>
      <c r="V122">
        <f t="shared" si="316"/>
        <v>-6.4429224146996686</v>
      </c>
      <c r="W122" s="6">
        <v>4999998.1470081499</v>
      </c>
      <c r="X122" s="6">
        <v>4999998.3797311997</v>
      </c>
      <c r="Y122" s="6">
        <v>4999998.5325386897</v>
      </c>
      <c r="AA122">
        <f t="shared" si="201"/>
        <v>161.12726265986475</v>
      </c>
      <c r="AB122">
        <f t="shared" si="202"/>
        <v>94.550590830659615</v>
      </c>
      <c r="AC122">
        <f t="shared" si="203"/>
        <v>71.840160706548005</v>
      </c>
      <c r="AD122" s="6">
        <v>4999997.1533047501</v>
      </c>
      <c r="AE122" s="6">
        <v>4999997.4341378203</v>
      </c>
      <c r="AF122" s="6">
        <v>4999997.7234598901</v>
      </c>
      <c r="AH122">
        <f t="shared" si="204"/>
        <v>376.41982857901286</v>
      </c>
      <c r="AI122">
        <f t="shared" si="205"/>
        <v>146.01657795402096</v>
      </c>
      <c r="AJ122">
        <f t="shared" si="206"/>
        <v>94.107943548575861</v>
      </c>
      <c r="AK122" s="6">
        <v>4999997.2301989105</v>
      </c>
      <c r="AL122" s="6">
        <v>4999997.1642783601</v>
      </c>
      <c r="AM122" s="6">
        <v>4999997.1291826097</v>
      </c>
      <c r="AN122" s="6">
        <v>4999997.1059608897</v>
      </c>
      <c r="AO122" s="6"/>
      <c r="AP122">
        <f t="shared" si="310"/>
        <v>-3.0649209600293754</v>
      </c>
      <c r="AQ122">
        <f t="shared" si="207"/>
        <v>-49.447387316517656</v>
      </c>
      <c r="AR122">
        <f t="shared" si="208"/>
        <v>-31.560398033019037</v>
      </c>
      <c r="AS122">
        <f t="shared" si="209"/>
        <v>-35.694120495340528</v>
      </c>
      <c r="AT122" s="6">
        <v>4999998.7335568396</v>
      </c>
      <c r="AU122" s="6">
        <v>4999998.7975149704</v>
      </c>
      <c r="AV122">
        <v>4999998.5489652297</v>
      </c>
      <c r="AW122">
        <v>4999998.6500121905</v>
      </c>
      <c r="AX122" s="6"/>
      <c r="AY122">
        <f t="shared" si="210"/>
        <v>84.003660458966905</v>
      </c>
      <c r="AZ122">
        <f t="shared" si="211"/>
        <v>82.255721061982314</v>
      </c>
      <c r="BA122">
        <f t="shared" si="212"/>
        <v>110.77377184805519</v>
      </c>
      <c r="BB122">
        <f t="shared" si="213"/>
        <v>84.862024872949377</v>
      </c>
      <c r="BC122" s="6">
        <v>4999995.9413055703</v>
      </c>
      <c r="BD122" s="6">
        <v>4999996.1603447702</v>
      </c>
      <c r="BE122" s="6">
        <v>4999996.3058502804</v>
      </c>
      <c r="BF122" s="6">
        <v>4999996.3849767596</v>
      </c>
      <c r="BH122">
        <f t="shared" si="214"/>
        <v>217.63686163137831</v>
      </c>
      <c r="BI122">
        <f t="shared" si="215"/>
        <v>73.990817738398718</v>
      </c>
      <c r="BJ122">
        <f t="shared" si="216"/>
        <v>28.761201450083789</v>
      </c>
      <c r="BK122">
        <f t="shared" si="217"/>
        <v>18.127692964096674</v>
      </c>
      <c r="BL122" s="6">
        <v>4999996.29191346</v>
      </c>
      <c r="BM122">
        <v>4999996.2235674802</v>
      </c>
      <c r="BN122">
        <v>4999996.2424175199</v>
      </c>
      <c r="BP122">
        <f>(BL122-BL$3)/BL$3*10000000000</f>
        <v>124.89895441824197</v>
      </c>
      <c r="BQ122">
        <f t="shared" si="218"/>
        <v>192.43519011681377</v>
      </c>
      <c r="BR122">
        <f t="shared" si="219"/>
        <v>-114.56244535294779</v>
      </c>
      <c r="BS122" s="6">
        <v>4999997.0423615696</v>
      </c>
      <c r="BT122" s="6">
        <v>4999997.31163048</v>
      </c>
      <c r="BU122" s="6">
        <v>4999997.5180909298</v>
      </c>
      <c r="BV122" s="6">
        <v>4999997.6470911503</v>
      </c>
      <c r="BX122">
        <f t="shared" si="220"/>
        <v>308.10013029887222</v>
      </c>
      <c r="BY122">
        <f t="shared" si="221"/>
        <v>153.66246481258702</v>
      </c>
      <c r="BZ122">
        <f t="shared" si="222"/>
        <v>106.70343422698676</v>
      </c>
      <c r="CA122">
        <f t="shared" si="223"/>
        <v>83.210821066520595</v>
      </c>
      <c r="CB122" s="6">
        <v>4999995.7042666003</v>
      </c>
      <c r="CC122" s="6">
        <v>4999995.7328835903</v>
      </c>
      <c r="CD122" s="6">
        <v>4999995.7637700299</v>
      </c>
      <c r="CE122" s="6">
        <v>4999995.7572554303</v>
      </c>
      <c r="CF122" s="6"/>
      <c r="CG122">
        <f t="shared" si="224"/>
        <v>130.83409381346721</v>
      </c>
      <c r="CH122">
        <f t="shared" si="225"/>
        <v>30.986667143110676</v>
      </c>
      <c r="CI122">
        <f t="shared" si="226"/>
        <v>51.810403746893542</v>
      </c>
      <c r="CJ122">
        <f t="shared" si="227"/>
        <v>34.365809930740852</v>
      </c>
      <c r="CK122" s="6">
        <v>4999996.6739500901</v>
      </c>
      <c r="CL122" s="6">
        <v>4999996.5775243603</v>
      </c>
      <c r="CM122" s="6">
        <v>4999996.8240949297</v>
      </c>
      <c r="CO122">
        <f t="shared" si="228"/>
        <v>142.30837656205924</v>
      </c>
      <c r="CP122">
        <f t="shared" si="229"/>
        <v>255.81672139901744</v>
      </c>
      <c r="CQ122">
        <f t="shared" si="230"/>
        <v>111.07527192715089</v>
      </c>
      <c r="CR122" s="6">
        <v>4999996.5910355197</v>
      </c>
      <c r="CS122" s="6">
        <v>4999996.9813341601</v>
      </c>
      <c r="CT122">
        <v>4999996.7665699301</v>
      </c>
      <c r="CU122">
        <v>4999997.0095238201</v>
      </c>
      <c r="CW122">
        <f t="shared" si="231"/>
        <v>178.30180371451036</v>
      </c>
      <c r="CX122">
        <f t="shared" si="232"/>
        <v>67.998081982571776</v>
      </c>
      <c r="CY122">
        <f t="shared" si="233"/>
        <v>97.095344618647772</v>
      </c>
      <c r="CZ122">
        <f t="shared" si="234"/>
        <v>35.529061176160653</v>
      </c>
      <c r="DA122" s="6">
        <v>4999997.3738208702</v>
      </c>
      <c r="DB122" s="6">
        <v>4999997.42265765</v>
      </c>
      <c r="DC122" s="6">
        <v>4999997.4518094501</v>
      </c>
      <c r="DD122" s="6">
        <v>4999997.4700305099</v>
      </c>
      <c r="DE122" s="6"/>
      <c r="DF122">
        <f t="shared" si="321"/>
        <v>65.721256219263452</v>
      </c>
      <c r="DG122">
        <f t="shared" si="322"/>
        <v>14.248987574438555</v>
      </c>
      <c r="DH122">
        <f t="shared" si="323"/>
        <v>-5.540023584212018</v>
      </c>
      <c r="DI122">
        <f t="shared" si="324"/>
        <v>-32.621856415095543</v>
      </c>
      <c r="DJ122" s="6">
        <v>4999997.04761496</v>
      </c>
      <c r="DK122" s="6">
        <v>4999997.3223922197</v>
      </c>
      <c r="DL122" s="6">
        <v>4999997.61977096</v>
      </c>
      <c r="DM122" s="6"/>
      <c r="DN122">
        <f t="shared" si="235"/>
        <v>333.56956898896487</v>
      </c>
      <c r="DO122">
        <f t="shared" si="236"/>
        <v>123.62624772601724</v>
      </c>
      <c r="DP122">
        <f t="shared" si="237"/>
        <v>62.073089314995087</v>
      </c>
      <c r="DQ122" s="6">
        <v>4999997.1011712896</v>
      </c>
      <c r="DR122" s="6">
        <v>4999997.2991810301</v>
      </c>
      <c r="DS122" s="6">
        <v>4999997.4272833103</v>
      </c>
      <c r="DT122" s="6">
        <v>4999997.5154040102</v>
      </c>
      <c r="DU122" s="6">
        <v>4999997.5425151503</v>
      </c>
      <c r="DV122" s="6"/>
      <c r="DW122">
        <f t="shared" si="238"/>
        <v>253.0894730526098</v>
      </c>
      <c r="DX122">
        <f t="shared" si="239"/>
        <v>100.07749602198531</v>
      </c>
      <c r="DY122">
        <f t="shared" si="240"/>
        <v>70.011737949088115</v>
      </c>
      <c r="DZ122">
        <f t="shared" si="241"/>
        <v>62.014871744234682</v>
      </c>
      <c r="EA122">
        <f t="shared" si="242"/>
        <v>26.393173265785489</v>
      </c>
      <c r="EB122" s="6">
        <v>4999996.3326055203</v>
      </c>
      <c r="EC122" s="6">
        <v>4999996.4786191303</v>
      </c>
      <c r="ED122" s="6">
        <v>4999996.5773643795</v>
      </c>
      <c r="EE122" s="6">
        <v>4999996.6404499197</v>
      </c>
      <c r="EF122" s="6"/>
      <c r="EG122">
        <f t="shared" si="243"/>
        <v>182.2486772196589</v>
      </c>
      <c r="EH122">
        <f t="shared" si="244"/>
        <v>61.129784796613684</v>
      </c>
      <c r="EI122">
        <f t="shared" si="245"/>
        <v>39.666225503975056</v>
      </c>
      <c r="EJ122">
        <f t="shared" si="246"/>
        <v>17.67039185573379</v>
      </c>
      <c r="EK122" s="6">
        <v>4999996.93157293</v>
      </c>
      <c r="EL122">
        <v>4999996.8787934901</v>
      </c>
      <c r="EM122">
        <v>4999996.9098771</v>
      </c>
      <c r="EO122">
        <f t="shared" si="247"/>
        <v>48.604430892549942</v>
      </c>
      <c r="EP122">
        <f t="shared" si="330"/>
        <v>52.527732685427964</v>
      </c>
      <c r="EQ122">
        <f t="shared" si="331"/>
        <v>6.8504238044583925</v>
      </c>
      <c r="ER122">
        <v>4999997.1418030197</v>
      </c>
      <c r="ES122">
        <v>4999997.3647683496</v>
      </c>
      <c r="ET122">
        <v>4999997.5197595498</v>
      </c>
      <c r="EU122">
        <v>4999996.59403867</v>
      </c>
      <c r="EW122">
        <f t="shared" si="248"/>
        <v>244.64446547211224</v>
      </c>
      <c r="EX122">
        <f t="shared" si="249"/>
        <v>97.035771165700126</v>
      </c>
      <c r="EY122">
        <f t="shared" si="250"/>
        <v>56.893667812174968</v>
      </c>
      <c r="EZ122">
        <f t="shared" si="251"/>
        <v>33.810022149443668</v>
      </c>
      <c r="FA122" s="6">
        <v>4999997.2917577997</v>
      </c>
      <c r="FB122" s="6">
        <v>4999997.4745396702</v>
      </c>
      <c r="FC122" s="6">
        <v>4999997.5373689504</v>
      </c>
      <c r="FD122" s="6"/>
      <c r="FE122">
        <f t="shared" si="252"/>
        <v>89.469968242950301</v>
      </c>
      <c r="FF122">
        <f t="shared" si="253"/>
        <v>26.887434217812981</v>
      </c>
      <c r="FG122">
        <f t="shared" si="254"/>
        <v>18.180370004946102</v>
      </c>
      <c r="FH122" s="6">
        <v>4999996.6229308397</v>
      </c>
      <c r="FI122" s="6">
        <v>4999996.7064229604</v>
      </c>
      <c r="FJ122" s="6">
        <v>4999996.7570512397</v>
      </c>
      <c r="FK122" s="6"/>
      <c r="FL122">
        <f t="shared" si="255"/>
        <v>40.102706529172124</v>
      </c>
      <c r="FM122">
        <f t="shared" si="256"/>
        <v>15.798731894316274</v>
      </c>
      <c r="FN122">
        <f t="shared" si="257"/>
        <v>12.057066347791469</v>
      </c>
      <c r="FO122" s="6">
        <v>4999996.5180357499</v>
      </c>
      <c r="FP122" s="6">
        <v>4999996.6295628799</v>
      </c>
      <c r="FQ122" s="6">
        <v>4999996.6751174899</v>
      </c>
      <c r="FR122" s="6"/>
      <c r="FS122">
        <f t="shared" si="258"/>
        <v>83.397897991598384</v>
      </c>
      <c r="FT122">
        <f t="shared" si="259"/>
        <v>1.0681997735808542</v>
      </c>
      <c r="FU122">
        <f t="shared" si="260"/>
        <v>14.350408938240003</v>
      </c>
      <c r="FV122" s="6">
        <v>4999996.3119875602</v>
      </c>
      <c r="FW122" s="6">
        <v>4999996.3855774403</v>
      </c>
      <c r="FX122" s="6">
        <v>4999996.4776161704</v>
      </c>
      <c r="FY122" s="6">
        <v>4999996.5316506</v>
      </c>
      <c r="FZ122" s="6">
        <v>4999996.5513519198</v>
      </c>
      <c r="GA122" s="6"/>
      <c r="GB122">
        <f t="shared" si="261"/>
        <v>6.3699642655760238</v>
      </c>
      <c r="GC122">
        <f t="shared" si="262"/>
        <v>90.61920756435272</v>
      </c>
      <c r="GD122">
        <f t="shared" si="263"/>
        <v>107.08269684704121</v>
      </c>
      <c r="GE122">
        <f t="shared" si="264"/>
        <v>114.45496106074062</v>
      </c>
      <c r="GF122">
        <f t="shared" si="265"/>
        <v>19.237872480549132</v>
      </c>
      <c r="GG122" s="6">
        <v>4999997.2415748099</v>
      </c>
      <c r="GH122" s="6">
        <v>4999997.3553072503</v>
      </c>
      <c r="GI122" s="6">
        <v>4999997.44258752</v>
      </c>
      <c r="GJ122" s="6"/>
      <c r="GK122">
        <f t="shared" si="318"/>
        <v>128.19319190642506</v>
      </c>
      <c r="GL122">
        <f t="shared" si="319"/>
        <v>55.32509065249959</v>
      </c>
      <c r="GM122">
        <f t="shared" si="320"/>
        <v>38.211059889099673</v>
      </c>
      <c r="GN122" s="6">
        <v>4999997.6183088599</v>
      </c>
      <c r="GO122" s="6">
        <v>4999997.6830091197</v>
      </c>
      <c r="GP122">
        <v>4999997.35726324</v>
      </c>
      <c r="GQ122">
        <v>4999997.50283984</v>
      </c>
      <c r="GR122" s="6"/>
      <c r="GS122">
        <f t="shared" si="266"/>
        <v>63.110570149931441</v>
      </c>
      <c r="GT122">
        <f t="shared" si="267"/>
        <v>45.422020202656014</v>
      </c>
      <c r="GU122">
        <f t="shared" si="268"/>
        <v>191.18602427401709</v>
      </c>
      <c r="GV122">
        <f t="shared" si="269"/>
        <v>96.009208332514135</v>
      </c>
      <c r="GW122" s="6">
        <v>4999996.9161499199</v>
      </c>
      <c r="GX122" s="6">
        <v>4999996.9755819496</v>
      </c>
      <c r="GY122" s="6">
        <v>4999997.0275801104</v>
      </c>
      <c r="GZ122" s="6">
        <v>4999997.0490779299</v>
      </c>
      <c r="HA122" s="6"/>
      <c r="HB122">
        <f t="shared" si="270"/>
        <v>65.215861095108735</v>
      </c>
      <c r="HC122">
        <f t="shared" si="271"/>
        <v>37.842902105591385</v>
      </c>
      <c r="HD122">
        <f t="shared" si="272"/>
        <v>16.875491293688153</v>
      </c>
      <c r="HE122">
        <f t="shared" si="273"/>
        <v>12.091247064983438</v>
      </c>
      <c r="HF122" s="6">
        <v>4999996.7122873599</v>
      </c>
      <c r="HG122" s="6">
        <v>4999996.9369282098</v>
      </c>
      <c r="HH122" s="6">
        <v>4999997.0054562604</v>
      </c>
      <c r="HI122" s="6"/>
      <c r="HJ122">
        <f t="shared" si="274"/>
        <v>99.779886674791527</v>
      </c>
      <c r="HK122">
        <f t="shared" si="275"/>
        <v>17.075230612621159</v>
      </c>
      <c r="HL122">
        <f t="shared" si="276"/>
        <v>10.083945929664697</v>
      </c>
      <c r="HM122" s="6">
        <v>4999997.5987360897</v>
      </c>
      <c r="HN122" s="6">
        <v>4999997.7392023997</v>
      </c>
      <c r="HO122" s="6">
        <v>4999997.85505185</v>
      </c>
      <c r="HP122" s="6">
        <v>4999997.9299341301</v>
      </c>
      <c r="HQ122" s="6"/>
      <c r="HR122">
        <f t="shared" si="277"/>
        <v>139.73122849251436</v>
      </c>
      <c r="HS122">
        <f t="shared" si="278"/>
        <v>76.244635173268392</v>
      </c>
      <c r="HT122">
        <f t="shared" si="279"/>
        <v>59.862166604707056</v>
      </c>
      <c r="HU122">
        <f t="shared" si="280"/>
        <v>49.609860701478866</v>
      </c>
      <c r="HV122" s="6">
        <v>4999998.0702333003</v>
      </c>
      <c r="HW122" s="6">
        <v>4999998.2642653501</v>
      </c>
      <c r="HX122" s="6">
        <v>4999998.3947160495</v>
      </c>
      <c r="HY122" s="6">
        <v>4999998.4814163297</v>
      </c>
      <c r="HZ122" s="6"/>
      <c r="IA122">
        <f t="shared" si="281"/>
        <v>216.2346883036891</v>
      </c>
      <c r="IB122">
        <f t="shared" si="282"/>
        <v>94.596814570431349</v>
      </c>
      <c r="IC122">
        <f t="shared" si="283"/>
        <v>63.855899917897709</v>
      </c>
      <c r="ID122">
        <f t="shared" si="284"/>
        <v>51.915356162643519</v>
      </c>
      <c r="IE122" s="6">
        <v>4999998.0620013503</v>
      </c>
      <c r="IF122" s="6">
        <v>4999998.1756005296</v>
      </c>
      <c r="IG122" s="6">
        <v>4999998.2731072605</v>
      </c>
      <c r="IH122" s="6">
        <v>4999998.3367122104</v>
      </c>
      <c r="II122" s="6"/>
      <c r="IJ122">
        <f t="shared" si="285"/>
        <v>167.13308781117368</v>
      </c>
      <c r="IK122">
        <f t="shared" si="286"/>
        <v>34.241452385897638</v>
      </c>
      <c r="IL122">
        <f t="shared" si="287"/>
        <v>7.211443670027947</v>
      </c>
      <c r="IM122">
        <f t="shared" si="288"/>
        <v>-8.4644621384461161</v>
      </c>
      <c r="IN122" s="6">
        <v>4999998.0156492703</v>
      </c>
      <c r="IO122" s="6">
        <v>4999998.1643468896</v>
      </c>
      <c r="IP122" s="6">
        <v>4999998.2601540796</v>
      </c>
      <c r="IQ122" s="6">
        <v>4999998.3146303901</v>
      </c>
      <c r="IR122" s="6">
        <v>4999998.3319118898</v>
      </c>
      <c r="IS122" s="6"/>
      <c r="IT122">
        <f t="shared" si="289"/>
        <v>190.25015920295951</v>
      </c>
      <c r="IU122">
        <f t="shared" si="290"/>
        <v>59.965342306204633</v>
      </c>
      <c r="IV122">
        <f t="shared" si="291"/>
        <v>37.644531780157543</v>
      </c>
      <c r="IW122">
        <f t="shared" si="292"/>
        <v>30.213491090756815</v>
      </c>
      <c r="IX122">
        <f t="shared" si="293"/>
        <v>1.8490801218367308</v>
      </c>
      <c r="IY122" s="6">
        <v>4999997.7002755804</v>
      </c>
      <c r="IZ122" s="6">
        <v>4999997.7976550004</v>
      </c>
      <c r="JA122" s="6">
        <v>4999997.8711552704</v>
      </c>
      <c r="JB122" s="6">
        <v>4999997.9150031004</v>
      </c>
      <c r="JC122" s="6"/>
      <c r="JD122">
        <f>(IY122-IY$3)/IY$3*10000000000</f>
        <v>118.11423658403906</v>
      </c>
      <c r="JE122">
        <f>(IZ122-IZ$3)/IZ$3*10000000000</f>
        <v>41.307579464869015</v>
      </c>
      <c r="JF122">
        <f>(JA122-JA$3)/JA$3*10000000000</f>
        <v>10.401365129990822</v>
      </c>
      <c r="JG122">
        <f>(JB122-JB$3)/JB$3*10000000000</f>
        <v>9.8573252782667016</v>
      </c>
      <c r="JH122" s="6">
        <v>4999996.6304933103</v>
      </c>
      <c r="JI122" s="6">
        <v>4999996.75918095</v>
      </c>
      <c r="JJ122" s="6">
        <v>4999996.8445998197</v>
      </c>
      <c r="JK122" s="6">
        <v>4999996.8962189602</v>
      </c>
      <c r="JL122" s="6">
        <v>4999996.9092796901</v>
      </c>
      <c r="JM122" s="6"/>
      <c r="JN122">
        <f t="shared" si="294"/>
        <v>179.70246402493018</v>
      </c>
      <c r="JO122">
        <f t="shared" si="295"/>
        <v>59.023878958416745</v>
      </c>
      <c r="JP122">
        <f t="shared" si="296"/>
        <v>46.463269475945886</v>
      </c>
      <c r="JQ122">
        <f t="shared" si="297"/>
        <v>35.922523664372591</v>
      </c>
      <c r="JR122">
        <f t="shared" si="298"/>
        <v>8.0696859984302272</v>
      </c>
      <c r="JS122" s="6">
        <v>4999996.6924657496</v>
      </c>
      <c r="JT122" s="6">
        <v>4999996.7979841596</v>
      </c>
      <c r="JU122" s="6">
        <v>4999996.8624919299</v>
      </c>
      <c r="JV122" s="6"/>
      <c r="JW122">
        <f t="shared" si="332"/>
        <v>75.756190740411029</v>
      </c>
      <c r="JX122">
        <f t="shared" si="333"/>
        <v>59.887757120263352</v>
      </c>
      <c r="JY122">
        <f t="shared" si="334"/>
        <v>42.891766034927706</v>
      </c>
      <c r="JZ122" s="6">
        <v>4999996.81738286</v>
      </c>
      <c r="KA122" s="6">
        <v>4999997.16131368</v>
      </c>
      <c r="KB122" s="6">
        <v>4999997.6202552598</v>
      </c>
      <c r="KC122" s="6"/>
      <c r="KD122">
        <f t="shared" si="299"/>
        <v>414.84544054582409</v>
      </c>
      <c r="KE122">
        <f t="shared" si="300"/>
        <v>216.38006803885457</v>
      </c>
      <c r="KF122">
        <f t="shared" si="301"/>
        <v>155.6351968437807</v>
      </c>
      <c r="KG122" s="6">
        <v>4999996.7940458702</v>
      </c>
      <c r="KH122" s="6">
        <v>4999996.4392929897</v>
      </c>
      <c r="KI122" s="6">
        <v>4999996.2147658402</v>
      </c>
      <c r="KJ122" s="6">
        <v>4999996.0447396897</v>
      </c>
      <c r="KK122" s="6"/>
      <c r="KL122">
        <f t="shared" si="302"/>
        <v>-333.11454153219466</v>
      </c>
      <c r="KM122">
        <f t="shared" si="303"/>
        <v>-130.42983217845932</v>
      </c>
      <c r="KN122">
        <f t="shared" si="304"/>
        <v>-93.81606924858589</v>
      </c>
      <c r="KO122">
        <f t="shared" si="305"/>
        <v>-99.885837892359092</v>
      </c>
      <c r="KP122" s="6">
        <v>4999996.1160638304</v>
      </c>
      <c r="KQ122" s="6">
        <v>4999995.8085823096</v>
      </c>
      <c r="KR122" s="6">
        <v>4999995.6207300304</v>
      </c>
      <c r="KS122" s="6">
        <v>4999995.4283031505</v>
      </c>
      <c r="KT122" s="7"/>
      <c r="KU122">
        <f t="shared" si="336"/>
        <v>-256.31477192976132</v>
      </c>
      <c r="KV122">
        <f t="shared" si="307"/>
        <v>-132.00846961672394</v>
      </c>
      <c r="KW122">
        <f t="shared" si="308"/>
        <v>-90.627678062847167</v>
      </c>
      <c r="KX122">
        <f t="shared" si="309"/>
        <v>-51.082905261954551</v>
      </c>
      <c r="KY122" s="6">
        <v>4999996.1835759496</v>
      </c>
      <c r="KZ122" s="6">
        <v>4999996.1108552599</v>
      </c>
      <c r="LA122" s="6">
        <v>4999996.0001002401</v>
      </c>
      <c r="LB122" s="6">
        <v>4999995.8792573502</v>
      </c>
      <c r="LC122" s="6">
        <v>4999995.7594296401</v>
      </c>
      <c r="LD122" s="6">
        <v>4999995.6279180404</v>
      </c>
      <c r="LE122" s="6"/>
      <c r="LF122">
        <f t="shared" si="337"/>
        <v>-24.875479117757603</v>
      </c>
      <c r="LG122">
        <f t="shared" si="325"/>
        <v>-26.20409970321402</v>
      </c>
      <c r="LH122">
        <f t="shared" si="326"/>
        <v>-62.927109773679533</v>
      </c>
      <c r="LI122">
        <f t="shared" si="327"/>
        <v>-68.852095324328573</v>
      </c>
      <c r="LJ122">
        <f t="shared" si="328"/>
        <v>-81.479047878187444</v>
      </c>
      <c r="LK122">
        <f t="shared" si="329"/>
        <v>-83.691611723752828</v>
      </c>
    </row>
    <row r="123" spans="1:323">
      <c r="A123" s="6">
        <v>4999997.0434336904</v>
      </c>
      <c r="B123" s="6">
        <v>4999997.1744571598</v>
      </c>
      <c r="C123" s="6">
        <v>4999997.26025772</v>
      </c>
      <c r="D123" s="6">
        <v>4999997.3079708004</v>
      </c>
      <c r="E123" s="6">
        <v>4999997.3264437998</v>
      </c>
      <c r="G123">
        <f t="shared" si="196"/>
        <v>123.4474145018132</v>
      </c>
      <c r="H123">
        <f t="shared" si="197"/>
        <v>66.254877181278701</v>
      </c>
      <c r="I123">
        <f t="shared" si="198"/>
        <v>42.994504323716377</v>
      </c>
      <c r="J123">
        <f t="shared" si="199"/>
        <v>41.417643547150213</v>
      </c>
      <c r="K123">
        <f t="shared" si="200"/>
        <v>-9.1441024559753642E-2</v>
      </c>
      <c r="L123" s="6">
        <v>4999997.1228729701</v>
      </c>
      <c r="M123" s="6">
        <v>4999997.3236547997</v>
      </c>
      <c r="N123" s="6">
        <v>4999997.4920535898</v>
      </c>
      <c r="O123" s="6">
        <v>4999997.6004616898</v>
      </c>
      <c r="P123" s="6">
        <v>4999997.6368885897</v>
      </c>
      <c r="R123">
        <f t="shared" si="312"/>
        <v>199.61457849662386</v>
      </c>
      <c r="S123">
        <f t="shared" si="313"/>
        <v>89.533608704203317</v>
      </c>
      <c r="T123">
        <f t="shared" si="314"/>
        <v>38.467858803280343</v>
      </c>
      <c r="U123">
        <f t="shared" si="315"/>
        <v>22.574590227879739</v>
      </c>
      <c r="V123">
        <f t="shared" si="316"/>
        <v>-6.0241232190198888</v>
      </c>
      <c r="W123" s="6">
        <v>4999998.1477356004</v>
      </c>
      <c r="X123" s="6">
        <v>4999998.3802435901</v>
      </c>
      <c r="Y123" s="6">
        <v>4999998.5328869196</v>
      </c>
      <c r="AA123">
        <f t="shared" si="201"/>
        <v>162.58216417268468</v>
      </c>
      <c r="AB123">
        <f t="shared" si="202"/>
        <v>95.5753719674113</v>
      </c>
      <c r="AC123">
        <f t="shared" si="203"/>
        <v>72.536620701060798</v>
      </c>
      <c r="AD123" s="6">
        <v>4999997.1544909598</v>
      </c>
      <c r="AE123" s="6">
        <v>4999997.4345756704</v>
      </c>
      <c r="AF123" s="6">
        <v>4999997.7234525401</v>
      </c>
      <c r="AH123">
        <f t="shared" si="204"/>
        <v>378.79224948063529</v>
      </c>
      <c r="AI123">
        <f t="shared" si="205"/>
        <v>146.89227868136226</v>
      </c>
      <c r="AJ123">
        <f t="shared" si="206"/>
        <v>94.093243546226759</v>
      </c>
      <c r="AK123" s="6">
        <v>4999997.2302061804</v>
      </c>
      <c r="AL123" s="6">
        <v>4999997.1639319602</v>
      </c>
      <c r="AM123" s="6">
        <v>4999997.1288780803</v>
      </c>
      <c r="AN123" s="6">
        <v>4999997.1057930496</v>
      </c>
      <c r="AO123" s="6"/>
      <c r="AP123">
        <f t="shared" si="310"/>
        <v>-3.0503811439444553</v>
      </c>
      <c r="AQ123">
        <f t="shared" si="207"/>
        <v>-50.140187393395138</v>
      </c>
      <c r="AR123">
        <f t="shared" si="208"/>
        <v>-32.169457267562827</v>
      </c>
      <c r="AS123">
        <f t="shared" si="209"/>
        <v>-36.029801009295809</v>
      </c>
      <c r="AT123" s="6">
        <v>4999998.7337206099</v>
      </c>
      <c r="AU123" s="6">
        <v>4999998.7977253702</v>
      </c>
      <c r="AV123">
        <v>4999998.5452028401</v>
      </c>
      <c r="AW123">
        <v>4999998.6501947902</v>
      </c>
      <c r="AX123" s="6"/>
      <c r="AY123">
        <f t="shared" si="210"/>
        <v>84.331201106237501</v>
      </c>
      <c r="AZ123">
        <f t="shared" si="211"/>
        <v>82.676520645533174</v>
      </c>
      <c r="BA123">
        <f t="shared" si="212"/>
        <v>103.24899051451307</v>
      </c>
      <c r="BB123">
        <f t="shared" si="213"/>
        <v>85.227224495835529</v>
      </c>
      <c r="BC123" s="6">
        <v>4999995.94771362</v>
      </c>
      <c r="BD123" s="6">
        <v>4999996.1606602101</v>
      </c>
      <c r="BE123" s="6">
        <v>4999996.30609015</v>
      </c>
      <c r="BF123" s="6">
        <v>4999996.3852049299</v>
      </c>
      <c r="BH123">
        <f t="shared" si="214"/>
        <v>230.45297176363104</v>
      </c>
      <c r="BI123">
        <f t="shared" si="215"/>
        <v>74.621698002228882</v>
      </c>
      <c r="BJ123">
        <f t="shared" si="216"/>
        <v>29.240940965255124</v>
      </c>
      <c r="BK123">
        <f t="shared" si="217"/>
        <v>18.584033905841526</v>
      </c>
      <c r="BL123" s="6">
        <v>4999996.29116855</v>
      </c>
      <c r="BM123">
        <v>4999996.2237032903</v>
      </c>
      <c r="BN123">
        <v>4999996.2446289202</v>
      </c>
      <c r="BP123">
        <f>(BL123-BL$3)/BL$3*10000000000</f>
        <v>123.40913333595114</v>
      </c>
      <c r="BQ123">
        <f t="shared" si="218"/>
        <v>192.70681055607858</v>
      </c>
      <c r="BR123">
        <f t="shared" si="219"/>
        <v>-110.13964146437652</v>
      </c>
      <c r="BS123" s="6">
        <v>4999997.0434597703</v>
      </c>
      <c r="BT123" s="6">
        <v>4999997.3121874603</v>
      </c>
      <c r="BU123" s="6">
        <v>4999997.5184201701</v>
      </c>
      <c r="BV123" s="6">
        <v>4999997.6477405801</v>
      </c>
      <c r="BX123">
        <f t="shared" si="220"/>
        <v>310.29653302342712</v>
      </c>
      <c r="BY123">
        <f t="shared" si="221"/>
        <v>154.77642594808529</v>
      </c>
      <c r="BZ123">
        <f t="shared" si="222"/>
        <v>107.36191501138183</v>
      </c>
      <c r="CA123">
        <f t="shared" si="223"/>
        <v>84.509681404010237</v>
      </c>
      <c r="CB123" s="6">
        <v>4999995.7041872302</v>
      </c>
      <c r="CC123" s="6">
        <v>4999995.7331090895</v>
      </c>
      <c r="CD123" s="6">
        <v>4999995.7639470398</v>
      </c>
      <c r="CE123" s="6">
        <v>4999995.7577772504</v>
      </c>
      <c r="CF123" s="6"/>
      <c r="CG123">
        <f t="shared" si="224"/>
        <v>130.6753534674562</v>
      </c>
      <c r="CH123">
        <f t="shared" si="225"/>
        <v>31.437666074094153</v>
      </c>
      <c r="CI123">
        <f t="shared" si="226"/>
        <v>52.164423973668235</v>
      </c>
      <c r="CJ123">
        <f t="shared" si="227"/>
        <v>35.409450897021912</v>
      </c>
      <c r="CK123" s="6">
        <v>4999996.6739518298</v>
      </c>
      <c r="CL123" s="6">
        <v>4999996.5778628998</v>
      </c>
      <c r="CM123" s="6">
        <v>4999996.82418737</v>
      </c>
      <c r="CO123">
        <f t="shared" si="228"/>
        <v>142.31185598556206</v>
      </c>
      <c r="CP123">
        <f t="shared" si="229"/>
        <v>256.49380084212186</v>
      </c>
      <c r="CQ123">
        <f t="shared" si="230"/>
        <v>111.26015261621438</v>
      </c>
      <c r="CR123" s="6">
        <v>4999996.5917397495</v>
      </c>
      <c r="CS123" s="6">
        <v>4999996.9813078903</v>
      </c>
      <c r="CT123">
        <v>4999996.7669322798</v>
      </c>
      <c r="CU123">
        <v>4999997.0095365299</v>
      </c>
      <c r="CW123">
        <f t="shared" si="231"/>
        <v>179.71026431858948</v>
      </c>
      <c r="CX123">
        <f t="shared" si="232"/>
        <v>67.945542318770222</v>
      </c>
      <c r="CY123">
        <f t="shared" si="233"/>
        <v>97.820044442548806</v>
      </c>
      <c r="CZ123">
        <f t="shared" si="234"/>
        <v>35.554480709805823</v>
      </c>
      <c r="DA123" s="6">
        <v>4999997.37546142</v>
      </c>
      <c r="DB123" s="6">
        <v>4999997.4208332403</v>
      </c>
      <c r="DC123" s="6">
        <v>4999997.4516729498</v>
      </c>
      <c r="DD123" s="6">
        <v>4999997.4685073001</v>
      </c>
      <c r="DE123" s="6"/>
      <c r="DF123">
        <f t="shared" si="321"/>
        <v>69.002357685968647</v>
      </c>
      <c r="DG123">
        <f t="shared" si="322"/>
        <v>10.600166286526793</v>
      </c>
      <c r="DH123">
        <f t="shared" si="323"/>
        <v>-5.8130241721344635</v>
      </c>
      <c r="DI123">
        <f t="shared" si="324"/>
        <v>-35.668277418130295</v>
      </c>
      <c r="DJ123" s="6">
        <v>4999997.0486134896</v>
      </c>
      <c r="DK123" s="6">
        <v>4999997.3228248302</v>
      </c>
      <c r="DL123" s="6">
        <v>4999997.6201967401</v>
      </c>
      <c r="DM123" s="6"/>
      <c r="DN123">
        <f t="shared" si="235"/>
        <v>335.56662944593387</v>
      </c>
      <c r="DO123">
        <f t="shared" si="236"/>
        <v>124.49146922361798</v>
      </c>
      <c r="DP123">
        <f t="shared" si="237"/>
        <v>62.924650109698042</v>
      </c>
      <c r="DQ123" s="6">
        <v>4999997.1016533701</v>
      </c>
      <c r="DR123" s="6">
        <v>4999997.2993990099</v>
      </c>
      <c r="DS123" s="6">
        <v>4999997.42728048</v>
      </c>
      <c r="DT123" s="6">
        <v>4999997.5153676299</v>
      </c>
      <c r="DU123" s="6">
        <v>4999997.5427344805</v>
      </c>
      <c r="DV123" s="6"/>
      <c r="DW123">
        <f t="shared" si="238"/>
        <v>254.053634644596</v>
      </c>
      <c r="DX123">
        <f t="shared" si="239"/>
        <v>100.51345580959607</v>
      </c>
      <c r="DY123">
        <f t="shared" si="240"/>
        <v>70.006077367527368</v>
      </c>
      <c r="DZ123">
        <f t="shared" si="241"/>
        <v>61.942111200162934</v>
      </c>
      <c r="EA123">
        <f t="shared" si="242"/>
        <v>26.831833865768097</v>
      </c>
      <c r="EB123" s="6">
        <v>4999996.3329211101</v>
      </c>
      <c r="EC123" s="6">
        <v>4999996.4787573097</v>
      </c>
      <c r="ED123" s="6">
        <v>4999996.57751323</v>
      </c>
      <c r="EE123" s="6">
        <v>4999996.6405762397</v>
      </c>
      <c r="EF123" s="6"/>
      <c r="EG123">
        <f t="shared" si="243"/>
        <v>182.87985735467805</v>
      </c>
      <c r="EH123">
        <f t="shared" si="244"/>
        <v>61.406143791082371</v>
      </c>
      <c r="EI123">
        <f t="shared" si="245"/>
        <v>39.963926695206595</v>
      </c>
      <c r="EJ123">
        <f t="shared" si="246"/>
        <v>17.923031900747532</v>
      </c>
      <c r="EK123" s="6">
        <v>4999996.9321030201</v>
      </c>
      <c r="EL123">
        <v>4999996.8787347199</v>
      </c>
      <c r="EM123">
        <v>4999996.9088589502</v>
      </c>
      <c r="EO123">
        <f t="shared" si="247"/>
        <v>49.664611914359796</v>
      </c>
      <c r="EP123">
        <f t="shared" si="330"/>
        <v>52.41019225193989</v>
      </c>
      <c r="EQ123">
        <f t="shared" si="331"/>
        <v>4.8141229880857255</v>
      </c>
      <c r="ER123">
        <v>4999997.1423533196</v>
      </c>
      <c r="ES123">
        <v>4999997.3649402298</v>
      </c>
      <c r="ET123">
        <v>4999997.5201051002</v>
      </c>
      <c r="EU123">
        <v>4999996.5940583302</v>
      </c>
      <c r="EW123">
        <f t="shared" si="248"/>
        <v>245.74506589396199</v>
      </c>
      <c r="EX123">
        <f t="shared" si="249"/>
        <v>97.379531825729927</v>
      </c>
      <c r="EY123">
        <f t="shared" si="250"/>
        <v>57.584769113935842</v>
      </c>
      <c r="EZ123">
        <f t="shared" si="251"/>
        <v>33.849342615461673</v>
      </c>
      <c r="FA123" s="6">
        <v>4999997.2919402998</v>
      </c>
      <c r="FB123" s="6">
        <v>4999997.4744054899</v>
      </c>
      <c r="FC123" s="6">
        <v>4999997.5375895305</v>
      </c>
      <c r="FD123" s="6"/>
      <c r="FE123">
        <f t="shared" si="252"/>
        <v>89.834968662070878</v>
      </c>
      <c r="FF123">
        <f t="shared" si="253"/>
        <v>26.619073481669098</v>
      </c>
      <c r="FG123">
        <f t="shared" si="254"/>
        <v>18.621530276045902</v>
      </c>
      <c r="FH123" s="6">
        <v>4999996.6229045196</v>
      </c>
      <c r="FI123" s="6">
        <v>4999996.70664295</v>
      </c>
      <c r="FJ123" s="6">
        <v>4999996.7572640302</v>
      </c>
      <c r="FK123" s="6"/>
      <c r="FL123">
        <f t="shared" si="255"/>
        <v>40.05006627884466</v>
      </c>
      <c r="FM123">
        <f t="shared" si="256"/>
        <v>16.238711320822759</v>
      </c>
      <c r="FN123">
        <f t="shared" si="257"/>
        <v>12.482647513318764</v>
      </c>
      <c r="FO123" s="6">
        <v>4999996.51833928</v>
      </c>
      <c r="FP123" s="6">
        <v>4999996.6299069999</v>
      </c>
      <c r="FQ123" s="6">
        <v>4999996.67486626</v>
      </c>
      <c r="FR123" s="6"/>
      <c r="FS123">
        <f t="shared" si="258"/>
        <v>84.004958687935172</v>
      </c>
      <c r="FT123">
        <f t="shared" si="259"/>
        <v>1.7564401696488092</v>
      </c>
      <c r="FU123">
        <f t="shared" si="260"/>
        <v>13.847948898518885</v>
      </c>
      <c r="FV123" s="6">
        <v>4999996.3119748104</v>
      </c>
      <c r="FW123" s="6">
        <v>4999996.3854055302</v>
      </c>
      <c r="FX123" s="6">
        <v>4999996.4783562496</v>
      </c>
      <c r="FY123" s="6">
        <v>4999996.5316252699</v>
      </c>
      <c r="FZ123" s="6">
        <v>4999996.5515644001</v>
      </c>
      <c r="GA123" s="6"/>
      <c r="GB123">
        <f t="shared" si="261"/>
        <v>6.344464634658217</v>
      </c>
      <c r="GC123">
        <f t="shared" si="262"/>
        <v>90.275387232533561</v>
      </c>
      <c r="GD123">
        <f t="shared" si="263"/>
        <v>108.56285632404608</v>
      </c>
      <c r="GE123">
        <f t="shared" si="264"/>
        <v>114.40430080225052</v>
      </c>
      <c r="GF123">
        <f t="shared" si="265"/>
        <v>19.662833402626696</v>
      </c>
      <c r="GG123" s="6">
        <v>4999997.2421873296</v>
      </c>
      <c r="GH123" s="6">
        <v>4999997.3553477097</v>
      </c>
      <c r="GI123" s="6">
        <v>4999997.4427510398</v>
      </c>
      <c r="GJ123" s="6"/>
      <c r="GK123">
        <f t="shared" si="318"/>
        <v>129.4182319608729</v>
      </c>
      <c r="GL123">
        <f t="shared" si="319"/>
        <v>55.406009588966462</v>
      </c>
      <c r="GM123">
        <f t="shared" si="320"/>
        <v>38.538099567636067</v>
      </c>
      <c r="GN123" s="6">
        <v>4999997.6189633999</v>
      </c>
      <c r="GO123" s="6">
        <v>4999997.6834772499</v>
      </c>
      <c r="GP123">
        <v>4999997.3577872599</v>
      </c>
      <c r="GQ123">
        <v>4999997.5032774499</v>
      </c>
      <c r="GR123" s="6"/>
      <c r="GS123">
        <f t="shared" si="266"/>
        <v>64.419650831153859</v>
      </c>
      <c r="GT123">
        <f t="shared" si="267"/>
        <v>46.358281087676382</v>
      </c>
      <c r="GU123">
        <f t="shared" si="268"/>
        <v>192.23406449294959</v>
      </c>
      <c r="GV123">
        <f t="shared" si="269"/>
        <v>96.884428480750685</v>
      </c>
      <c r="GW123" s="6">
        <v>4999996.9158706404</v>
      </c>
      <c r="GX123" s="6">
        <v>4999996.9756756397</v>
      </c>
      <c r="GY123" s="6">
        <v>4999997.0276163695</v>
      </c>
      <c r="GZ123" s="6">
        <v>4999997.0489139697</v>
      </c>
      <c r="HA123" s="6"/>
      <c r="HB123">
        <f t="shared" si="270"/>
        <v>64.657301895482988</v>
      </c>
      <c r="HC123">
        <f t="shared" si="271"/>
        <v>38.030282459011275</v>
      </c>
      <c r="HD123">
        <f t="shared" si="272"/>
        <v>16.948009700516572</v>
      </c>
      <c r="HE123">
        <f t="shared" si="273"/>
        <v>11.763326329885976</v>
      </c>
      <c r="HF123" s="6">
        <v>4999996.7129070302</v>
      </c>
      <c r="HG123" s="6">
        <v>4999996.9371990897</v>
      </c>
      <c r="HH123" s="6">
        <v>4999997.0055628</v>
      </c>
      <c r="HI123" s="6"/>
      <c r="HJ123">
        <f t="shared" si="274"/>
        <v>101.01922825444065</v>
      </c>
      <c r="HK123">
        <f t="shared" si="275"/>
        <v>17.616990600315745</v>
      </c>
      <c r="HL123">
        <f t="shared" si="276"/>
        <v>10.297025211986034</v>
      </c>
      <c r="HM123" s="6">
        <v>4999997.59922125</v>
      </c>
      <c r="HN123" s="6">
        <v>4999997.7395188501</v>
      </c>
      <c r="HO123" s="6">
        <v>4999997.8554591602</v>
      </c>
      <c r="HP123" s="6">
        <v>4999997.9301352799</v>
      </c>
      <c r="HQ123" s="6"/>
      <c r="HR123">
        <f t="shared" si="277"/>
        <v>140.7015497481772</v>
      </c>
      <c r="HS123">
        <f t="shared" si="278"/>
        <v>76.877536208942743</v>
      </c>
      <c r="HT123">
        <f t="shared" si="279"/>
        <v>60.676787364482969</v>
      </c>
      <c r="HU123">
        <f t="shared" si="280"/>
        <v>50.012160557298458</v>
      </c>
      <c r="HV123" s="6">
        <v>4999998.0706384098</v>
      </c>
      <c r="HW123" s="6">
        <v>4999998.2647617999</v>
      </c>
      <c r="HX123" s="6">
        <v>4999998.3946787398</v>
      </c>
      <c r="HY123" s="6">
        <v>4999998.4813358402</v>
      </c>
      <c r="HZ123" s="6"/>
      <c r="IA123">
        <f t="shared" si="281"/>
        <v>217.04490760886361</v>
      </c>
      <c r="IB123">
        <f t="shared" si="282"/>
        <v>95.58971468511001</v>
      </c>
      <c r="IC123">
        <f t="shared" si="283"/>
        <v>63.781280466140799</v>
      </c>
      <c r="ID123">
        <f t="shared" si="284"/>
        <v>51.754377005893446</v>
      </c>
      <c r="IE123" s="6">
        <v>4999998.0620823205</v>
      </c>
      <c r="IF123" s="6">
        <v>4999998.1756073097</v>
      </c>
      <c r="IG123" s="6">
        <v>4999998.2734195301</v>
      </c>
      <c r="IH123" s="6">
        <v>4999998.3365255101</v>
      </c>
      <c r="II123" s="6"/>
      <c r="IJ123">
        <f t="shared" si="285"/>
        <v>167.29502810856755</v>
      </c>
      <c r="IK123">
        <f t="shared" si="286"/>
        <v>34.25501244757826</v>
      </c>
      <c r="IL123">
        <f t="shared" si="287"/>
        <v>7.8359832167825836</v>
      </c>
      <c r="IM123">
        <f t="shared" si="288"/>
        <v>-8.8378630101207047</v>
      </c>
      <c r="IN123" s="6">
        <v>4999998.0165337203</v>
      </c>
      <c r="IO123" s="6">
        <v>4999998.1647397401</v>
      </c>
      <c r="IP123" s="6">
        <v>4999998.2602847498</v>
      </c>
      <c r="IQ123" s="6">
        <v>4999998.3145602597</v>
      </c>
      <c r="IR123" s="6">
        <v>4999998.3320971699</v>
      </c>
      <c r="IS123" s="6"/>
      <c r="IT123">
        <f t="shared" si="289"/>
        <v>192.0190600201521</v>
      </c>
      <c r="IU123">
        <f t="shared" si="290"/>
        <v>60.751043576219715</v>
      </c>
      <c r="IV123">
        <f t="shared" si="291"/>
        <v>37.905872162387737</v>
      </c>
      <c r="IW123">
        <f t="shared" si="292"/>
        <v>30.073230138027341</v>
      </c>
      <c r="IX123">
        <f t="shared" si="293"/>
        <v>2.2196404594541632</v>
      </c>
      <c r="IY123" s="6">
        <v>4999997.7008948596</v>
      </c>
      <c r="IZ123" s="6">
        <v>4999997.7978997799</v>
      </c>
      <c r="JA123" s="6">
        <v>4999997.8715792</v>
      </c>
      <c r="JB123" s="6">
        <v>4999997.9151488002</v>
      </c>
      <c r="JC123" s="6"/>
      <c r="JD123">
        <f>(IY123-IY$3)/IY$3*10000000000</f>
        <v>119.35279560973761</v>
      </c>
      <c r="JE123">
        <f>(IZ123-IZ$3)/IZ$3*10000000000</f>
        <v>41.797138707099315</v>
      </c>
      <c r="JF123">
        <f>(JA123-JA$3)/JA$3*10000000000</f>
        <v>11.249224799988617</v>
      </c>
      <c r="JG123">
        <f>(JB123-JB$3)/JB$3*10000000000</f>
        <v>10.14872505779376</v>
      </c>
      <c r="JH123" s="6">
        <v>4999996.6312979702</v>
      </c>
      <c r="JI123" s="6">
        <v>4999996.7593970699</v>
      </c>
      <c r="JJ123" s="6">
        <v>4999996.84492057</v>
      </c>
      <c r="JK123" s="6">
        <v>4999996.8962241402</v>
      </c>
      <c r="JL123" s="6">
        <v>4999996.90919057</v>
      </c>
      <c r="JM123" s="6"/>
      <c r="JN123">
        <f t="shared" si="294"/>
        <v>181.31178495937368</v>
      </c>
      <c r="JO123">
        <f t="shared" si="295"/>
        <v>59.456119086525483</v>
      </c>
      <c r="JP123">
        <f t="shared" si="296"/>
        <v>47.104770461095562</v>
      </c>
      <c r="JQ123">
        <f t="shared" si="297"/>
        <v>35.93288370316089</v>
      </c>
      <c r="JR123">
        <f t="shared" si="298"/>
        <v>7.89144564848797</v>
      </c>
      <c r="JS123" s="6">
        <v>4999996.6927058799</v>
      </c>
      <c r="JT123" s="6">
        <v>4999996.7987177102</v>
      </c>
      <c r="JU123" s="6">
        <v>4999996.8625314599</v>
      </c>
      <c r="JV123" s="6"/>
      <c r="JW123">
        <f t="shared" si="332"/>
        <v>76.236451761732667</v>
      </c>
      <c r="JX123">
        <f t="shared" si="333"/>
        <v>61.354859344507275</v>
      </c>
      <c r="JY123">
        <f t="shared" si="334"/>
        <v>42.970826058236206</v>
      </c>
      <c r="JZ123" s="6">
        <v>4999996.8198707504</v>
      </c>
      <c r="KA123" s="6">
        <v>4999997.1623593401</v>
      </c>
      <c r="KB123" s="6">
        <v>4999997.62053503</v>
      </c>
      <c r="KC123" s="6"/>
      <c r="KD123">
        <f t="shared" si="299"/>
        <v>419.82122476413372</v>
      </c>
      <c r="KE123">
        <f t="shared" si="300"/>
        <v>218.47138950298461</v>
      </c>
      <c r="KF123">
        <f t="shared" si="301"/>
        <v>156.19473758427608</v>
      </c>
      <c r="KG123" s="6">
        <v>4999996.7937780498</v>
      </c>
      <c r="KH123" s="6">
        <v>4999996.4388286201</v>
      </c>
      <c r="KI123" s="6">
        <v>4999996.2145723598</v>
      </c>
      <c r="KJ123" s="6">
        <v>4999996.0440921197</v>
      </c>
      <c r="KK123" s="6"/>
      <c r="KL123">
        <f t="shared" si="302"/>
        <v>-333.65018272336425</v>
      </c>
      <c r="KM123">
        <f t="shared" si="303"/>
        <v>-131.3585719135333</v>
      </c>
      <c r="KN123">
        <f t="shared" si="304"/>
        <v>-94.203030342365665</v>
      </c>
      <c r="KO123">
        <f t="shared" si="305"/>
        <v>-101.18097891704517</v>
      </c>
      <c r="KP123" s="6">
        <v>4999996.11491217</v>
      </c>
      <c r="KQ123" s="6">
        <v>4999995.8082095701</v>
      </c>
      <c r="KR123" s="6">
        <v>4999995.6204115702</v>
      </c>
      <c r="KS123" s="6">
        <v>4999995.4282681001</v>
      </c>
      <c r="KT123" s="7"/>
      <c r="KU123">
        <f t="shared" si="336"/>
        <v>-258.61809457442234</v>
      </c>
      <c r="KV123">
        <f t="shared" si="307"/>
        <v>-132.75394924930242</v>
      </c>
      <c r="KW123">
        <f t="shared" si="308"/>
        <v>-91.264598947833235</v>
      </c>
      <c r="KX123">
        <f t="shared" si="309"/>
        <v>-51.153005975883602</v>
      </c>
      <c r="KY123" s="6">
        <v>4999996.1836363999</v>
      </c>
      <c r="KZ123" s="6">
        <v>4999996.1107535604</v>
      </c>
      <c r="LA123" s="6">
        <v>4999995.9999477696</v>
      </c>
      <c r="LB123" s="6">
        <v>4999995.8789047804</v>
      </c>
      <c r="LC123" s="6">
        <v>4999995.7589884298</v>
      </c>
      <c r="LD123" s="6">
        <v>4999995.6276245303</v>
      </c>
      <c r="LE123" s="6"/>
      <c r="LF123">
        <f t="shared" si="337"/>
        <v>-24.754578454430426</v>
      </c>
      <c r="LG123">
        <f t="shared" si="325"/>
        <v>-26.407498848541646</v>
      </c>
      <c r="LH123">
        <f t="shared" si="326"/>
        <v>-63.232051103668773</v>
      </c>
      <c r="LI123">
        <f t="shared" si="327"/>
        <v>-69.557235612113075</v>
      </c>
      <c r="LJ123">
        <f t="shared" si="328"/>
        <v>-82.361469308259146</v>
      </c>
      <c r="LK123">
        <f t="shared" si="329"/>
        <v>-84.278632301501119</v>
      </c>
    </row>
    <row r="124" spans="1:323">
      <c r="A124" s="6">
        <v>4999997.0435912302</v>
      </c>
      <c r="B124" s="6">
        <v>4999997.17477547</v>
      </c>
      <c r="C124" s="6">
        <v>4999997.2601034604</v>
      </c>
      <c r="D124" s="6">
        <v>4999997.3079665797</v>
      </c>
      <c r="E124" s="6">
        <v>4999997.3265030598</v>
      </c>
      <c r="G124">
        <f t="shared" si="196"/>
        <v>123.76249415752201</v>
      </c>
      <c r="H124">
        <f t="shared" si="197"/>
        <v>66.891497992296109</v>
      </c>
      <c r="I124">
        <f t="shared" si="198"/>
        <v>42.68598492404432</v>
      </c>
      <c r="J124">
        <f t="shared" si="199"/>
        <v>41.409202034753974</v>
      </c>
      <c r="K124">
        <f t="shared" si="200"/>
        <v>2.7079149658797732E-2</v>
      </c>
      <c r="L124" s="6">
        <v>4999997.1236404404</v>
      </c>
      <c r="M124" s="6">
        <v>4999997.3241371401</v>
      </c>
      <c r="N124" s="6">
        <v>4999997.4923780402</v>
      </c>
      <c r="O124" s="6">
        <v>4999997.60047819</v>
      </c>
      <c r="P124" s="6">
        <v>4999997.63704859</v>
      </c>
      <c r="R124">
        <f t="shared" si="312"/>
        <v>201.14952008540891</v>
      </c>
      <c r="S124">
        <f t="shared" si="313"/>
        <v>90.4982899157975</v>
      </c>
      <c r="T124">
        <f t="shared" si="314"/>
        <v>39.116759997766891</v>
      </c>
      <c r="U124">
        <f t="shared" si="315"/>
        <v>22.607590727900348</v>
      </c>
      <c r="V124">
        <f t="shared" si="316"/>
        <v>-5.70412249398046</v>
      </c>
      <c r="W124" s="6">
        <v>4999998.1482973499</v>
      </c>
      <c r="X124" s="6">
        <v>4999998.3808612302</v>
      </c>
      <c r="Y124" s="6">
        <v>4999998.53298919</v>
      </c>
      <c r="AA124">
        <f t="shared" si="201"/>
        <v>163.70566373239666</v>
      </c>
      <c r="AB124">
        <f t="shared" si="202"/>
        <v>96.810652565326151</v>
      </c>
      <c r="AC124">
        <f t="shared" si="203"/>
        <v>72.741161551688734</v>
      </c>
      <c r="AD124" s="6">
        <v>4999997.1552648703</v>
      </c>
      <c r="AE124" s="6">
        <v>4999997.4349745</v>
      </c>
      <c r="AF124" s="6">
        <v>4999997.7239227602</v>
      </c>
      <c r="AH124">
        <f t="shared" si="204"/>
        <v>380.34007128624165</v>
      </c>
      <c r="AI124">
        <f t="shared" si="205"/>
        <v>147.68993826105296</v>
      </c>
      <c r="AJ124">
        <f t="shared" si="206"/>
        <v>95.033684205888193</v>
      </c>
      <c r="AK124" s="6">
        <v>4999997.2300517997</v>
      </c>
      <c r="AL124" s="6">
        <v>4999997.1638151202</v>
      </c>
      <c r="AM124" s="6">
        <v>4999997.1287545897</v>
      </c>
      <c r="AN124" s="6">
        <v>4999997.1057468001</v>
      </c>
      <c r="AO124" s="6"/>
      <c r="AP124">
        <f t="shared" si="310"/>
        <v>-3.3591426880537036</v>
      </c>
      <c r="AQ124">
        <f t="shared" si="207"/>
        <v>-50.373867534611939</v>
      </c>
      <c r="AR124">
        <f t="shared" si="208"/>
        <v>-32.416438567443564</v>
      </c>
      <c r="AS124">
        <f t="shared" si="209"/>
        <v>-36.122300020615604</v>
      </c>
      <c r="AT124" s="6">
        <v>4999998.7338973098</v>
      </c>
      <c r="AU124" s="6">
        <v>4999998.7979573701</v>
      </c>
      <c r="AV124">
        <v>4999998.5474211099</v>
      </c>
      <c r="AW124">
        <v>4999998.6503635701</v>
      </c>
      <c r="AX124" s="6"/>
      <c r="AY124">
        <f t="shared" si="210"/>
        <v>84.684600862881922</v>
      </c>
      <c r="AZ124">
        <f t="shared" si="211"/>
        <v>83.140520568775059</v>
      </c>
      <c r="BA124">
        <f t="shared" si="212"/>
        <v>107.68553133722388</v>
      </c>
      <c r="BB124">
        <f t="shared" si="213"/>
        <v>85.564784319654976</v>
      </c>
      <c r="BC124" s="6">
        <v>4999995.9474746604</v>
      </c>
      <c r="BD124" s="6">
        <v>4999996.1610551998</v>
      </c>
      <c r="BE124" s="6">
        <v>4999996.3063592399</v>
      </c>
      <c r="BF124" s="6">
        <v>4999996.3855135897</v>
      </c>
      <c r="BH124">
        <f t="shared" si="214"/>
        <v>229.97505201024887</v>
      </c>
      <c r="BI124">
        <f t="shared" si="215"/>
        <v>75.411678087480624</v>
      </c>
      <c r="BJ124">
        <f t="shared" si="216"/>
        <v>29.779121015329277</v>
      </c>
      <c r="BK124">
        <f t="shared" si="217"/>
        <v>19.201354071289206</v>
      </c>
      <c r="BL124" s="6">
        <v>4999996.2887784699</v>
      </c>
      <c r="BM124">
        <v>4999996.2233687798</v>
      </c>
      <c r="BN124">
        <v>4999996.2449682802</v>
      </c>
      <c r="BP124">
        <f>(BL124-BL$3)/BL$3*10000000000</f>
        <v>118.62896946801443</v>
      </c>
      <c r="BQ124">
        <f t="shared" si="218"/>
        <v>192.03778887849072</v>
      </c>
      <c r="BR124">
        <f t="shared" si="219"/>
        <v>-109.46092100937997</v>
      </c>
      <c r="BS124" s="6">
        <v>4999997.0441859998</v>
      </c>
      <c r="BT124" s="6">
        <v>4999997.31267522</v>
      </c>
      <c r="BU124" s="6">
        <v>4999997.5188497296</v>
      </c>
      <c r="BV124" s="6">
        <v>4999997.6476628901</v>
      </c>
      <c r="BX124">
        <f t="shared" si="220"/>
        <v>311.74899294975046</v>
      </c>
      <c r="BY124">
        <f t="shared" si="221"/>
        <v>155.7519459063034</v>
      </c>
      <c r="BZ124">
        <f t="shared" si="222"/>
        <v>108.22103444505089</v>
      </c>
      <c r="CA124">
        <f t="shared" si="223"/>
        <v>84.354301333894583</v>
      </c>
      <c r="CB124" s="6">
        <v>4999995.7049830901</v>
      </c>
      <c r="CC124" s="6">
        <v>4999995.7332275296</v>
      </c>
      <c r="CD124" s="6">
        <v>4999995.7639936497</v>
      </c>
      <c r="CE124" s="6">
        <v>4999995.7575011803</v>
      </c>
      <c r="CF124" s="6"/>
      <c r="CG124">
        <f t="shared" si="224"/>
        <v>132.26707454278821</v>
      </c>
      <c r="CH124">
        <f t="shared" si="225"/>
        <v>31.67454631119557</v>
      </c>
      <c r="CI124">
        <f t="shared" si="226"/>
        <v>52.257643854914946</v>
      </c>
      <c r="CJ124">
        <f t="shared" si="227"/>
        <v>34.857310250309865</v>
      </c>
      <c r="CK124" s="6">
        <v>4999996.6742088599</v>
      </c>
      <c r="CL124" s="6">
        <v>4999996.5784900999</v>
      </c>
      <c r="CM124" s="6">
        <v>4999996.8245491199</v>
      </c>
      <c r="CO124">
        <f t="shared" si="228"/>
        <v>142.82591659370118</v>
      </c>
      <c r="CP124">
        <f t="shared" si="229"/>
        <v>257.74820197123773</v>
      </c>
      <c r="CQ124">
        <f t="shared" si="230"/>
        <v>111.9836528885395</v>
      </c>
      <c r="CR124" s="6">
        <v>4999996.5919483099</v>
      </c>
      <c r="CS124" s="6">
        <v>4999996.9813581603</v>
      </c>
      <c r="CT124">
        <v>4999996.7673133602</v>
      </c>
      <c r="CU124">
        <v>4999997.0099492501</v>
      </c>
      <c r="CW124">
        <f t="shared" si="231"/>
        <v>180.12738536513578</v>
      </c>
      <c r="CX124">
        <f t="shared" si="232"/>
        <v>68.046082377373281</v>
      </c>
      <c r="CY124">
        <f t="shared" si="233"/>
        <v>98.58220581028074</v>
      </c>
      <c r="CZ124">
        <f t="shared" si="234"/>
        <v>36.379921717538316</v>
      </c>
      <c r="DA124" s="6">
        <v>4999997.3755807001</v>
      </c>
      <c r="DB124" s="6">
        <v>4999997.4216958303</v>
      </c>
      <c r="DC124" s="6">
        <v>4999997.4518641001</v>
      </c>
      <c r="DD124" s="6">
        <v>4999997.4725778</v>
      </c>
      <c r="DE124" s="6"/>
      <c r="DF124">
        <f t="shared" si="321"/>
        <v>69.240917952969795</v>
      </c>
      <c r="DG124">
        <f t="shared" si="322"/>
        <v>12.325347252833955</v>
      </c>
      <c r="DH124">
        <f t="shared" si="323"/>
        <v>-5.4307235112122152</v>
      </c>
      <c r="DI124">
        <f t="shared" si="324"/>
        <v>-27.527273501580773</v>
      </c>
      <c r="DJ124" s="6">
        <v>4999997.04971697</v>
      </c>
      <c r="DK124" s="6">
        <v>4999997.3233714402</v>
      </c>
      <c r="DL124" s="6">
        <v>4999997.6203146596</v>
      </c>
      <c r="DM124" s="6"/>
      <c r="DN124">
        <f t="shared" si="235"/>
        <v>337.77359151571346</v>
      </c>
      <c r="DO124">
        <f t="shared" si="236"/>
        <v>125.58468978827257</v>
      </c>
      <c r="DP124">
        <f t="shared" si="237"/>
        <v>63.16048903900198</v>
      </c>
      <c r="DQ124" s="6">
        <v>4999997.1023853496</v>
      </c>
      <c r="DR124" s="6">
        <v>4999997.2997680204</v>
      </c>
      <c r="DS124" s="6">
        <v>4999997.4276222195</v>
      </c>
      <c r="DT124" s="6">
        <v>4999997.5155699803</v>
      </c>
      <c r="DU124" s="6">
        <v>4999997.5431565698</v>
      </c>
      <c r="DV124" s="6"/>
      <c r="DW124">
        <f t="shared" si="238"/>
        <v>255.51759452395515</v>
      </c>
      <c r="DX124">
        <f t="shared" si="239"/>
        <v>101.25147720195302</v>
      </c>
      <c r="DY124">
        <f t="shared" si="240"/>
        <v>70.689556735051085</v>
      </c>
      <c r="DZ124">
        <f t="shared" si="241"/>
        <v>62.346812040640003</v>
      </c>
      <c r="EA124">
        <f t="shared" si="242"/>
        <v>27.676013004216347</v>
      </c>
      <c r="EB124" s="6">
        <v>4999996.3334997799</v>
      </c>
      <c r="EC124" s="6">
        <v>4999996.4791115997</v>
      </c>
      <c r="ED124" s="6">
        <v>4999996.57776652</v>
      </c>
      <c r="EE124" s="6">
        <v>4999996.6407723902</v>
      </c>
      <c r="EF124" s="6"/>
      <c r="EG124">
        <f t="shared" si="243"/>
        <v>184.03719788696876</v>
      </c>
      <c r="EH124">
        <f t="shared" si="244"/>
        <v>62.11472431154013</v>
      </c>
      <c r="EI124">
        <f t="shared" si="245"/>
        <v>40.470506919929953</v>
      </c>
      <c r="EJ124">
        <f t="shared" si="246"/>
        <v>18.315333173137173</v>
      </c>
      <c r="EK124" s="6">
        <v>4999996.93325778</v>
      </c>
      <c r="EL124">
        <v>4999996.8793057799</v>
      </c>
      <c r="EM124">
        <v>4999996.9055435201</v>
      </c>
      <c r="EO124">
        <f t="shared" si="247"/>
        <v>51.974133140468126</v>
      </c>
      <c r="EP124">
        <f t="shared" si="330"/>
        <v>53.552312959697204</v>
      </c>
      <c r="EQ124">
        <f t="shared" si="331"/>
        <v>-1.8167413835635347</v>
      </c>
      <c r="ER124">
        <v>4999997.1429508599</v>
      </c>
      <c r="ES124">
        <v>4999997.3654804304</v>
      </c>
      <c r="ET124">
        <v>4999997.5202212902</v>
      </c>
      <c r="EU124">
        <v>4999996.5940009998</v>
      </c>
      <c r="EW124">
        <f t="shared" si="248"/>
        <v>246.94014718468171</v>
      </c>
      <c r="EX124">
        <f t="shared" si="249"/>
        <v>98.459933647414829</v>
      </c>
      <c r="EY124">
        <f t="shared" si="250"/>
        <v>57.817149114057351</v>
      </c>
      <c r="EZ124">
        <f t="shared" si="251"/>
        <v>33.734681826871608</v>
      </c>
      <c r="FA124" s="6">
        <v>4999997.29223873</v>
      </c>
      <c r="FB124" s="6">
        <v>4999997.4745152397</v>
      </c>
      <c r="FC124" s="6">
        <v>4999997.5380027601</v>
      </c>
      <c r="FD124" s="6"/>
      <c r="FE124">
        <f t="shared" si="252"/>
        <v>90.431829414383799</v>
      </c>
      <c r="FF124">
        <f t="shared" si="253"/>
        <v>26.838573285447712</v>
      </c>
      <c r="FG124">
        <f t="shared" si="254"/>
        <v>19.447990062605612</v>
      </c>
      <c r="FH124" s="6">
        <v>4999996.6230121097</v>
      </c>
      <c r="FI124" s="6">
        <v>4999996.7066508299</v>
      </c>
      <c r="FJ124" s="6">
        <v>4999996.7573910998</v>
      </c>
      <c r="FK124" s="6"/>
      <c r="FL124">
        <f t="shared" si="255"/>
        <v>40.265246643263133</v>
      </c>
      <c r="FM124">
        <f t="shared" si="256"/>
        <v>16.254471171836556</v>
      </c>
      <c r="FN124">
        <f t="shared" si="257"/>
        <v>12.736786982618508</v>
      </c>
      <c r="FO124" s="6">
        <v>4999996.5183292301</v>
      </c>
      <c r="FP124" s="6">
        <v>4999996.6301369099</v>
      </c>
      <c r="FQ124" s="6">
        <v>4999996.6751047997</v>
      </c>
      <c r="FR124" s="6"/>
      <c r="FS124">
        <f t="shared" si="258"/>
        <v>83.984858869964825</v>
      </c>
      <c r="FT124">
        <f t="shared" si="259"/>
        <v>2.2162605117767882</v>
      </c>
      <c r="FU124">
        <f t="shared" si="260"/>
        <v>14.325028518522775</v>
      </c>
      <c r="FV124" s="6">
        <v>4999996.3123561703</v>
      </c>
      <c r="FW124" s="6">
        <v>4999996.3843866503</v>
      </c>
      <c r="FX124" s="6">
        <v>4999996.4780112701</v>
      </c>
      <c r="FY124" s="6">
        <v>4999996.5318856398</v>
      </c>
      <c r="FZ124" s="6">
        <v>4999996.5515174</v>
      </c>
      <c r="GA124" s="6"/>
      <c r="GB124">
        <f t="shared" si="261"/>
        <v>7.1071848587257929</v>
      </c>
      <c r="GC124">
        <f t="shared" si="262"/>
        <v>88.237625870710673</v>
      </c>
      <c r="GD124">
        <f t="shared" si="263"/>
        <v>107.87289667706429</v>
      </c>
      <c r="GE124">
        <f t="shared" si="264"/>
        <v>114.92504087380284</v>
      </c>
      <c r="GF124">
        <f t="shared" si="265"/>
        <v>19.568833087509965</v>
      </c>
      <c r="GG124" s="6">
        <v>4999997.2423499003</v>
      </c>
      <c r="GH124" s="6">
        <v>4999997.3557131598</v>
      </c>
      <c r="GI124" s="6">
        <v>4999997.4429829502</v>
      </c>
      <c r="GJ124" s="6"/>
      <c r="GK124">
        <f t="shared" si="318"/>
        <v>129.74337361902141</v>
      </c>
      <c r="GL124">
        <f t="shared" si="319"/>
        <v>56.136910073524689</v>
      </c>
      <c r="GM124">
        <f t="shared" si="320"/>
        <v>39.001920800545115</v>
      </c>
      <c r="GN124" s="6">
        <v>4999997.6190735502</v>
      </c>
      <c r="GO124" s="6">
        <v>4999997.6838071002</v>
      </c>
      <c r="GP124">
        <v>4999997.3584293304</v>
      </c>
      <c r="GQ124">
        <v>4999997.5033809403</v>
      </c>
      <c r="GR124" s="6"/>
      <c r="GS124">
        <f t="shared" si="266"/>
        <v>64.639951567216841</v>
      </c>
      <c r="GT124">
        <f t="shared" si="267"/>
        <v>47.017981879460741</v>
      </c>
      <c r="GU124">
        <f t="shared" si="268"/>
        <v>193.51820628972285</v>
      </c>
      <c r="GV124">
        <f t="shared" si="269"/>
        <v>97.091409440383643</v>
      </c>
      <c r="GW124" s="6">
        <v>4999996.9162750002</v>
      </c>
      <c r="GX124" s="6">
        <v>4999996.9758528601</v>
      </c>
      <c r="GY124" s="6">
        <v>4999997.0279524596</v>
      </c>
      <c r="GZ124" s="6">
        <v>4999997.0487984698</v>
      </c>
      <c r="HA124" s="6"/>
      <c r="HB124">
        <f t="shared" si="270"/>
        <v>65.466021945154196</v>
      </c>
      <c r="HC124">
        <f t="shared" si="271"/>
        <v>38.384723557550203</v>
      </c>
      <c r="HD124">
        <f t="shared" si="272"/>
        <v>17.620190306835081</v>
      </c>
      <c r="HE124">
        <f t="shared" si="273"/>
        <v>11.53232652980201</v>
      </c>
      <c r="HF124" s="6">
        <v>4999996.7129605999</v>
      </c>
      <c r="HG124" s="6">
        <v>4999996.9370933697</v>
      </c>
      <c r="HH124" s="6">
        <v>4999997.0056909202</v>
      </c>
      <c r="HI124" s="6"/>
      <c r="HJ124">
        <f t="shared" si="274"/>
        <v>101.12636767494219</v>
      </c>
      <c r="HK124">
        <f t="shared" si="275"/>
        <v>17.40555044366333</v>
      </c>
      <c r="HL124">
        <f t="shared" si="276"/>
        <v>10.55326573359852</v>
      </c>
      <c r="HM124" s="6">
        <v>4999997.5999118797</v>
      </c>
      <c r="HN124" s="6">
        <v>4999997.7396238996</v>
      </c>
      <c r="HO124" s="6">
        <v>4999997.8551030802</v>
      </c>
      <c r="HP124" s="6">
        <v>4999997.9305413198</v>
      </c>
      <c r="HQ124" s="6"/>
      <c r="HR124">
        <f t="shared" si="277"/>
        <v>142.08280984240514</v>
      </c>
      <c r="HS124">
        <f t="shared" si="278"/>
        <v>77.087635227795559</v>
      </c>
      <c r="HT124">
        <f t="shared" si="279"/>
        <v>59.964627033643765</v>
      </c>
      <c r="HU124">
        <f t="shared" si="280"/>
        <v>50.824240654991037</v>
      </c>
      <c r="HV124" s="6">
        <v>4999998.07157862</v>
      </c>
      <c r="HW124" s="6">
        <v>4999998.2651753398</v>
      </c>
      <c r="HX124" s="6">
        <v>4999998.3949445495</v>
      </c>
      <c r="HY124" s="6">
        <v>4999998.4818596598</v>
      </c>
      <c r="HZ124" s="6"/>
      <c r="IA124">
        <f t="shared" si="281"/>
        <v>218.92532874716971</v>
      </c>
      <c r="IB124">
        <f t="shared" si="282"/>
        <v>96.416794618890947</v>
      </c>
      <c r="IC124">
        <f t="shared" si="283"/>
        <v>64.312900054902741</v>
      </c>
      <c r="ID124">
        <f t="shared" si="284"/>
        <v>52.802016505767448</v>
      </c>
      <c r="IE124" s="6">
        <v>4999998.0627481304</v>
      </c>
      <c r="IF124" s="6">
        <v>4999998.1759052901</v>
      </c>
      <c r="IG124" s="6">
        <v>4999998.2736879196</v>
      </c>
      <c r="IH124" s="6">
        <v>4999998.3369611902</v>
      </c>
      <c r="II124" s="6"/>
      <c r="IJ124">
        <f t="shared" si="285"/>
        <v>168.62664856530546</v>
      </c>
      <c r="IK124">
        <f t="shared" si="286"/>
        <v>34.850973433150138</v>
      </c>
      <c r="IL124">
        <f t="shared" si="287"/>
        <v>8.3727623443121999</v>
      </c>
      <c r="IM124">
        <f t="shared" si="288"/>
        <v>-7.9665024190221425</v>
      </c>
      <c r="IN124" s="6">
        <v>4999998.0164059196</v>
      </c>
      <c r="IO124" s="6">
        <v>4999998.1651985999</v>
      </c>
      <c r="IP124" s="6">
        <v>4999998.2609524596</v>
      </c>
      <c r="IQ124" s="6">
        <v>4999998.3151035598</v>
      </c>
      <c r="IR124" s="6">
        <v>4999998.3322924804</v>
      </c>
      <c r="IS124" s="6"/>
      <c r="IT124">
        <f t="shared" si="289"/>
        <v>191.7634584332454</v>
      </c>
      <c r="IU124">
        <f t="shared" si="290"/>
        <v>61.668763595736614</v>
      </c>
      <c r="IV124">
        <f t="shared" si="291"/>
        <v>39.241292346550772</v>
      </c>
      <c r="IW124">
        <f t="shared" si="292"/>
        <v>31.159830632410998</v>
      </c>
      <c r="IX124">
        <f t="shared" si="293"/>
        <v>2.6102614920251237</v>
      </c>
      <c r="IY124" s="6">
        <v>4999997.7009062404</v>
      </c>
      <c r="IZ124" s="6">
        <v>4999997.7981352396</v>
      </c>
      <c r="JA124" s="6">
        <v>4999997.8716184003</v>
      </c>
      <c r="JB124" s="6">
        <v>4999997.9151633801</v>
      </c>
      <c r="JC124" s="6"/>
      <c r="JD124">
        <f>(IY124-IY$3)/IY$3*10000000000</f>
        <v>119.37555714419912</v>
      </c>
      <c r="JE124">
        <f>(IZ124-IZ$3)/IZ$3*10000000000</f>
        <v>42.268058451034129</v>
      </c>
      <c r="JF124">
        <f>(JA124-JA$3)/JA$3*10000000000</f>
        <v>11.327625430427</v>
      </c>
      <c r="JG124">
        <f>(JB124-JB$3)/JB$3*10000000000</f>
        <v>10.177884779793301</v>
      </c>
      <c r="JH124" s="6">
        <v>4999996.6315349601</v>
      </c>
      <c r="JI124" s="6">
        <v>4999996.7596320296</v>
      </c>
      <c r="JJ124" s="6">
        <v>4999996.8449365599</v>
      </c>
      <c r="JK124" s="6">
        <v>4999996.8963013003</v>
      </c>
      <c r="JL124" s="6">
        <v>4999996.9093496501</v>
      </c>
      <c r="JM124" s="6"/>
      <c r="JN124">
        <f t="shared" si="294"/>
        <v>181.78576514785132</v>
      </c>
      <c r="JO124">
        <f t="shared" si="295"/>
        <v>59.926038688002897</v>
      </c>
      <c r="JP124">
        <f t="shared" si="296"/>
        <v>47.136750235993098</v>
      </c>
      <c r="JQ124">
        <f t="shared" si="297"/>
        <v>36.087203950124284</v>
      </c>
      <c r="JR124">
        <f t="shared" si="298"/>
        <v>8.2096061259990147</v>
      </c>
      <c r="JS124" s="6">
        <v>4999996.6929588299</v>
      </c>
      <c r="JT124" s="6">
        <v>4999996.7987357201</v>
      </c>
      <c r="JU124" s="6">
        <v>4999996.8629051503</v>
      </c>
      <c r="JV124" s="6"/>
      <c r="JW124">
        <f t="shared" si="332"/>
        <v>76.742352110688287</v>
      </c>
      <c r="JX124">
        <f t="shared" si="333"/>
        <v>61.39087919968604</v>
      </c>
      <c r="JY124">
        <f t="shared" si="334"/>
        <v>43.718207308618268</v>
      </c>
      <c r="JZ124" s="6">
        <v>4999996.8214123603</v>
      </c>
      <c r="KA124" s="6">
        <v>4999997.1630712403</v>
      </c>
      <c r="KB124" s="6">
        <v>4999997.6209334899</v>
      </c>
      <c r="KC124" s="6"/>
      <c r="KD124">
        <f t="shared" si="299"/>
        <v>422.90444660629834</v>
      </c>
      <c r="KE124">
        <f t="shared" si="300"/>
        <v>219.89519070627449</v>
      </c>
      <c r="KF124">
        <f t="shared" si="301"/>
        <v>156.99165766455465</v>
      </c>
      <c r="KG124" s="6">
        <v>4999996.7914404497</v>
      </c>
      <c r="KH124" s="6">
        <v>4999996.4379583104</v>
      </c>
      <c r="KI124" s="6">
        <v>4999996.2140551899</v>
      </c>
      <c r="KJ124" s="6">
        <v>4999996.0437892899</v>
      </c>
      <c r="KK124" s="6"/>
      <c r="KL124">
        <f t="shared" si="302"/>
        <v>-338.32538577434536</v>
      </c>
      <c r="KM124">
        <f t="shared" si="303"/>
        <v>-133.09919267061309</v>
      </c>
      <c r="KN124">
        <f t="shared" si="304"/>
        <v>-95.237371005590219</v>
      </c>
      <c r="KO124">
        <f t="shared" si="305"/>
        <v>-101.7866389494732</v>
      </c>
      <c r="KP124" s="6">
        <v>4999996.1140840203</v>
      </c>
      <c r="KQ124" s="6">
        <v>4999995.8075064598</v>
      </c>
      <c r="KR124" s="6">
        <v>4999995.6198992701</v>
      </c>
      <c r="KS124" s="6">
        <v>4999995.4274786403</v>
      </c>
      <c r="KT124" s="7"/>
      <c r="KU124">
        <f t="shared" si="336"/>
        <v>-260.27439527551621</v>
      </c>
      <c r="KV124">
        <f t="shared" si="307"/>
        <v>-134.16017112877</v>
      </c>
      <c r="KW124">
        <f t="shared" si="308"/>
        <v>-92.289199954347083</v>
      </c>
      <c r="KX124">
        <f t="shared" si="309"/>
        <v>-52.731927001007179</v>
      </c>
      <c r="KY124" s="6">
        <v>4999996.1834439803</v>
      </c>
      <c r="KZ124" s="6">
        <v>4999996.1104447199</v>
      </c>
      <c r="LA124" s="6">
        <v>4999995.9993512901</v>
      </c>
      <c r="LB124" s="6">
        <v>4999995.8787331199</v>
      </c>
      <c r="LC124" s="6">
        <v>4999995.7587826597</v>
      </c>
      <c r="LD124" s="6">
        <v>4999995.6270996202</v>
      </c>
      <c r="LE124" s="6"/>
      <c r="LF124">
        <f t="shared" si="337"/>
        <v>-25.139417998852757</v>
      </c>
      <c r="LG124">
        <f t="shared" si="325"/>
        <v>-27.02518039853588</v>
      </c>
      <c r="LH124">
        <f t="shared" si="326"/>
        <v>-64.42501107600809</v>
      </c>
      <c r="LI124">
        <f t="shared" si="327"/>
        <v>-69.900556783957981</v>
      </c>
      <c r="LJ124">
        <f t="shared" si="328"/>
        <v>-82.773009923791022</v>
      </c>
      <c r="LK124">
        <f t="shared" si="329"/>
        <v>-85.328453544415154</v>
      </c>
    </row>
    <row r="125" spans="1:323">
      <c r="A125" s="6">
        <v>4999997.0440271003</v>
      </c>
      <c r="B125" s="6">
        <v>4999997.1749497503</v>
      </c>
      <c r="C125" s="6">
        <v>4999997.2604564102</v>
      </c>
      <c r="D125" s="6">
        <v>4999997.3081170702</v>
      </c>
      <c r="E125" s="6">
        <v>4999997.3266133396</v>
      </c>
      <c r="G125">
        <f t="shared" si="196"/>
        <v>124.6342349653372</v>
      </c>
      <c r="H125">
        <f t="shared" si="197"/>
        <v>67.240058703646028</v>
      </c>
      <c r="I125">
        <f t="shared" si="198"/>
        <v>43.391884984596238</v>
      </c>
      <c r="J125">
        <f t="shared" si="199"/>
        <v>41.710183302424575</v>
      </c>
      <c r="K125">
        <f t="shared" si="200"/>
        <v>0.24763880500324381</v>
      </c>
      <c r="L125" s="6">
        <v>4999997.1239219597</v>
      </c>
      <c r="M125" s="6">
        <v>4999997.3244802197</v>
      </c>
      <c r="N125" s="6">
        <v>4999997.4928650102</v>
      </c>
      <c r="O125" s="6">
        <v>4999997.6007409701</v>
      </c>
      <c r="P125" s="6">
        <v>4999997.6371389199</v>
      </c>
      <c r="R125">
        <f t="shared" si="312"/>
        <v>201.71255893369923</v>
      </c>
      <c r="S125">
        <f t="shared" si="313"/>
        <v>91.18444964664954</v>
      </c>
      <c r="T125">
        <f t="shared" si="314"/>
        <v>40.090700385661378</v>
      </c>
      <c r="U125">
        <f t="shared" si="315"/>
        <v>23.133151211323995</v>
      </c>
      <c r="V125">
        <f t="shared" si="316"/>
        <v>-5.5234625930363368</v>
      </c>
      <c r="W125" s="6">
        <v>4999998.1489192098</v>
      </c>
      <c r="X125" s="6">
        <v>4999998.3813044103</v>
      </c>
      <c r="Y125" s="6">
        <v>4999998.5334076397</v>
      </c>
      <c r="AA125">
        <f t="shared" si="201"/>
        <v>164.94938404446614</v>
      </c>
      <c r="AB125">
        <f t="shared" si="202"/>
        <v>97.697013044293385</v>
      </c>
      <c r="AC125">
        <f t="shared" si="203"/>
        <v>73.578061307390143</v>
      </c>
      <c r="AD125" s="6">
        <v>4999997.1562331896</v>
      </c>
      <c r="AE125" s="6">
        <v>4999997.4355021501</v>
      </c>
      <c r="AF125" s="6">
        <v>4999997.7241272395</v>
      </c>
      <c r="AH125">
        <f t="shared" si="204"/>
        <v>382.27671118952946</v>
      </c>
      <c r="AI125">
        <f t="shared" si="205"/>
        <v>148.74523905376168</v>
      </c>
      <c r="AJ125">
        <f t="shared" si="206"/>
        <v>95.442643039613898</v>
      </c>
      <c r="AK125" s="6">
        <v>4999997.2303421497</v>
      </c>
      <c r="AL125" s="6">
        <v>4999997.1635565301</v>
      </c>
      <c r="AM125" s="6">
        <v>4999997.1287570698</v>
      </c>
      <c r="AN125" s="6">
        <v>4999997.1055632597</v>
      </c>
      <c r="AO125" s="6"/>
      <c r="AP125">
        <f t="shared" si="310"/>
        <v>-2.778442252177352</v>
      </c>
      <c r="AQ125">
        <f t="shared" si="207"/>
        <v>-50.891048014860907</v>
      </c>
      <c r="AR125">
        <f t="shared" si="208"/>
        <v>-32.411478340578839</v>
      </c>
      <c r="AS125">
        <f t="shared" si="209"/>
        <v>-36.489381024559385</v>
      </c>
      <c r="AT125" s="6">
        <v>4999998.7340434799</v>
      </c>
      <c r="AU125" s="6">
        <v>4999998.7979742698</v>
      </c>
      <c r="AV125">
        <v>4999998.5485149398</v>
      </c>
      <c r="AW125">
        <v>4999998.6506328899</v>
      </c>
      <c r="AX125" s="6"/>
      <c r="AY125">
        <f t="shared" si="210"/>
        <v>84.976941232910832</v>
      </c>
      <c r="AZ125">
        <f t="shared" si="211"/>
        <v>83.17432013605972</v>
      </c>
      <c r="BA125">
        <f t="shared" si="212"/>
        <v>109.87319196029716</v>
      </c>
      <c r="BB125">
        <f t="shared" si="213"/>
        <v>86.103424193912048</v>
      </c>
      <c r="BC125" s="6">
        <v>4999995.9491230901</v>
      </c>
      <c r="BD125" s="6">
        <v>4999996.1613024697</v>
      </c>
      <c r="BE125" s="6">
        <v>4999996.3064179802</v>
      </c>
      <c r="BF125" s="6">
        <v>4999996.3858437398</v>
      </c>
      <c r="BH125">
        <f t="shared" si="214"/>
        <v>233.27191432058902</v>
      </c>
      <c r="BI125">
        <f t="shared" si="215"/>
        <v>75.906218208613879</v>
      </c>
      <c r="BJ125">
        <f t="shared" si="216"/>
        <v>29.896601857317822</v>
      </c>
      <c r="BK125">
        <f t="shared" si="217"/>
        <v>19.861654804708454</v>
      </c>
      <c r="BL125" s="6">
        <v>4999996.2922088699</v>
      </c>
      <c r="BM125">
        <v>4999996.2253590496</v>
      </c>
      <c r="BN125">
        <v>4999996.2440571999</v>
      </c>
      <c r="BP125">
        <f>(BL125-BL$3)/BL$3*10000000000</f>
        <v>125.48977472924898</v>
      </c>
      <c r="BQ125">
        <f t="shared" si="218"/>
        <v>196.01833170067252</v>
      </c>
      <c r="BR125">
        <f t="shared" si="219"/>
        <v>-111.28308291480199</v>
      </c>
      <c r="BS125" s="6">
        <v>4999997.04549977</v>
      </c>
      <c r="BT125" s="6">
        <v>4999997.3132465696</v>
      </c>
      <c r="BU125" s="6">
        <v>4999997.51923953</v>
      </c>
      <c r="BV125" s="6">
        <v>4999997.6481240802</v>
      </c>
      <c r="BX125">
        <f t="shared" si="220"/>
        <v>314.37653496473149</v>
      </c>
      <c r="BY125">
        <f t="shared" si="221"/>
        <v>156.89464580970281</v>
      </c>
      <c r="BZ125">
        <f t="shared" si="222"/>
        <v>109.00063565433423</v>
      </c>
      <c r="CA125">
        <f t="shared" si="223"/>
        <v>85.276681790879238</v>
      </c>
      <c r="CB125" s="6">
        <v>4999995.70509037</v>
      </c>
      <c r="CC125" s="6">
        <v>4999995.7331763199</v>
      </c>
      <c r="CD125" s="6">
        <v>4999995.7645121999</v>
      </c>
      <c r="CE125" s="6">
        <v>4999995.7576750498</v>
      </c>
      <c r="CF125" s="6"/>
      <c r="CG125">
        <f t="shared" si="224"/>
        <v>132.48163468731909</v>
      </c>
      <c r="CH125">
        <f t="shared" si="225"/>
        <v>31.572126817295413</v>
      </c>
      <c r="CI125">
        <f t="shared" si="226"/>
        <v>53.294745068963202</v>
      </c>
      <c r="CJ125">
        <f t="shared" si="227"/>
        <v>35.20504963213385</v>
      </c>
      <c r="CK125" s="6">
        <v>4999996.6750268303</v>
      </c>
      <c r="CL125" s="6">
        <v>4999996.5790097201</v>
      </c>
      <c r="CM125" s="6">
        <v>4999996.8247645302</v>
      </c>
      <c r="CO125">
        <f t="shared" si="228"/>
        <v>144.46185845069974</v>
      </c>
      <c r="CP125">
        <f t="shared" si="229"/>
        <v>258.78744321845039</v>
      </c>
      <c r="CQ125">
        <f t="shared" si="230"/>
        <v>112.41447367676541</v>
      </c>
      <c r="CR125" s="6">
        <v>4999996.5929283202</v>
      </c>
      <c r="CS125" s="6">
        <v>4999996.9818006502</v>
      </c>
      <c r="CT125">
        <v>4999996.76745601</v>
      </c>
      <c r="CU125">
        <v>4999997.0099168001</v>
      </c>
      <c r="CW125">
        <f t="shared" si="231"/>
        <v>182.08740724875474</v>
      </c>
      <c r="CX125">
        <f t="shared" si="232"/>
        <v>68.931062880985664</v>
      </c>
      <c r="CY125">
        <f t="shared" si="233"/>
        <v>98.867505492412732</v>
      </c>
      <c r="CZ125">
        <f t="shared" si="234"/>
        <v>36.315021533556589</v>
      </c>
      <c r="DA125" s="6">
        <v>4999997.3754106397</v>
      </c>
      <c r="DB125" s="6">
        <v>4999997.4212540602</v>
      </c>
      <c r="DC125" s="6">
        <v>4999997.4516084297</v>
      </c>
      <c r="DD125" s="6">
        <v>4999997.4745873204</v>
      </c>
      <c r="DE125" s="6"/>
      <c r="DF125">
        <f t="shared" si="321"/>
        <v>68.900796905196003</v>
      </c>
      <c r="DG125">
        <f t="shared" si="322"/>
        <v>11.441806657535425</v>
      </c>
      <c r="DH125">
        <f t="shared" si="323"/>
        <v>-5.9420645684753008</v>
      </c>
      <c r="DI125">
        <f t="shared" si="324"/>
        <v>-23.508230866714047</v>
      </c>
      <c r="DJ125" s="6">
        <v>4999997.0504139196</v>
      </c>
      <c r="DK125" s="6">
        <v>4999997.3236671695</v>
      </c>
      <c r="DL125" s="6">
        <v>4999997.62051774</v>
      </c>
      <c r="DM125" s="6"/>
      <c r="DN125">
        <f t="shared" si="235"/>
        <v>339.16749170683181</v>
      </c>
      <c r="DO125">
        <f t="shared" si="236"/>
        <v>126.17614886507499</v>
      </c>
      <c r="DP125">
        <f t="shared" si="237"/>
        <v>63.566650185535167</v>
      </c>
      <c r="DQ125" s="6">
        <v>4999997.1031831801</v>
      </c>
      <c r="DR125" s="6">
        <v>4999997.3001663797</v>
      </c>
      <c r="DS125" s="6">
        <v>4999997.4281011699</v>
      </c>
      <c r="DT125" s="6">
        <v>4999997.51591927</v>
      </c>
      <c r="DU125" s="6">
        <v>4999997.5431815796</v>
      </c>
      <c r="DV125" s="6"/>
      <c r="DW125">
        <f t="shared" si="238"/>
        <v>257.11325653357062</v>
      </c>
      <c r="DX125">
        <f t="shared" si="239"/>
        <v>102.04819616319143</v>
      </c>
      <c r="DY125">
        <f t="shared" si="240"/>
        <v>71.647457892889022</v>
      </c>
      <c r="DZ125">
        <f t="shared" si="241"/>
        <v>63.04539186739359</v>
      </c>
      <c r="EA125">
        <f t="shared" si="242"/>
        <v>27.726032501770245</v>
      </c>
      <c r="EB125" s="6">
        <v>4999996.33397632</v>
      </c>
      <c r="EC125" s="6">
        <v>4999996.4792315001</v>
      </c>
      <c r="ED125" s="6">
        <v>4999996.57792487</v>
      </c>
      <c r="EE125" s="6">
        <v>4999996.6407166598</v>
      </c>
      <c r="EF125" s="6"/>
      <c r="EG125">
        <f t="shared" si="243"/>
        <v>184.99027873600687</v>
      </c>
      <c r="EH125">
        <f t="shared" si="244"/>
        <v>62.354525143694332</v>
      </c>
      <c r="EI125">
        <f t="shared" si="245"/>
        <v>40.787207104764342</v>
      </c>
      <c r="EJ125">
        <f t="shared" si="246"/>
        <v>18.203872412318638</v>
      </c>
      <c r="EK125" s="6">
        <v>4999996.9308777098</v>
      </c>
      <c r="EL125">
        <v>4999996.8799512601</v>
      </c>
      <c r="EM125">
        <v>4999996.9120758604</v>
      </c>
      <c r="EO125">
        <f t="shared" si="247"/>
        <v>47.213989642984302</v>
      </c>
      <c r="EP125">
        <f t="shared" si="330"/>
        <v>54.843274009733378</v>
      </c>
      <c r="EQ125">
        <f t="shared" si="331"/>
        <v>11.247947320713021</v>
      </c>
      <c r="ER125">
        <v>4999997.1441570101</v>
      </c>
      <c r="ES125">
        <v>4999997.3657707097</v>
      </c>
      <c r="ET125">
        <v>4999997.5206229603</v>
      </c>
      <c r="EU125">
        <v>4999996.5944010001</v>
      </c>
      <c r="EW125">
        <f t="shared" si="248"/>
        <v>249.35244917956226</v>
      </c>
      <c r="EX125">
        <f t="shared" si="249"/>
        <v>99.040492512367791</v>
      </c>
      <c r="EY125">
        <f t="shared" si="250"/>
        <v>58.620489743535245</v>
      </c>
      <c r="EZ125">
        <f t="shared" si="251"/>
        <v>34.534682878190182</v>
      </c>
      <c r="FA125" s="6">
        <v>4999997.2925844798</v>
      </c>
      <c r="FB125" s="6">
        <v>4999997.47495999</v>
      </c>
      <c r="FC125" s="6">
        <v>4999997.5380210103</v>
      </c>
      <c r="FD125" s="6"/>
      <c r="FE125">
        <f t="shared" si="252"/>
        <v>91.123329356191903</v>
      </c>
      <c r="FF125">
        <f t="shared" si="253"/>
        <v>27.728074340199072</v>
      </c>
      <c r="FG125">
        <f t="shared" si="254"/>
        <v>19.484490474993713</v>
      </c>
      <c r="FH125" s="6">
        <v>4999996.6234586397</v>
      </c>
      <c r="FI125" s="6">
        <v>4999996.7070020298</v>
      </c>
      <c r="FJ125" s="6">
        <v>4999996.75749991</v>
      </c>
      <c r="FK125" s="6"/>
      <c r="FL125">
        <f t="shared" si="255"/>
        <v>41.158307367990091</v>
      </c>
      <c r="FM125">
        <f t="shared" si="256"/>
        <v>16.956871396112803</v>
      </c>
      <c r="FN125">
        <f t="shared" si="257"/>
        <v>12.954407407392521</v>
      </c>
      <c r="FO125" s="6">
        <v>4999996.51854748</v>
      </c>
      <c r="FP125" s="6">
        <v>4999996.6304977397</v>
      </c>
      <c r="FQ125" s="6">
        <v>4999996.67478533</v>
      </c>
      <c r="FR125" s="6"/>
      <c r="FS125">
        <f t="shared" si="258"/>
        <v>84.421358892432011</v>
      </c>
      <c r="FT125">
        <f t="shared" si="259"/>
        <v>2.9379205096435483</v>
      </c>
      <c r="FU125">
        <f t="shared" si="260"/>
        <v>13.686088652475478</v>
      </c>
      <c r="FV125" s="6">
        <v>4999996.3129496304</v>
      </c>
      <c r="FW125" s="6">
        <v>4999996.38467592</v>
      </c>
      <c r="FX125" s="6">
        <v>4999996.47823615</v>
      </c>
      <c r="FY125" s="6">
        <v>4999996.5320094097</v>
      </c>
      <c r="FZ125" s="6">
        <v>4999996.5514287399</v>
      </c>
      <c r="GA125" s="6"/>
      <c r="GB125">
        <f t="shared" si="261"/>
        <v>8.2941060648862894</v>
      </c>
      <c r="GC125">
        <f t="shared" si="262"/>
        <v>88.816165740167136</v>
      </c>
      <c r="GD125">
        <f t="shared" si="263"/>
        <v>108.32265688439482</v>
      </c>
      <c r="GE125">
        <f t="shared" si="264"/>
        <v>115.17258100074454</v>
      </c>
      <c r="GF125">
        <f t="shared" si="265"/>
        <v>19.391512871949345</v>
      </c>
      <c r="GG125" s="6">
        <v>4999997.2424657</v>
      </c>
      <c r="GH125" s="6">
        <v>4999997.3557829596</v>
      </c>
      <c r="GI125" s="6">
        <v>4999997.4429277303</v>
      </c>
      <c r="GJ125" s="6"/>
      <c r="GK125">
        <f t="shared" si="318"/>
        <v>129.97497318497057</v>
      </c>
      <c r="GL125">
        <f t="shared" si="319"/>
        <v>56.276509814136126</v>
      </c>
      <c r="GM125">
        <f t="shared" si="320"/>
        <v>38.891480787446781</v>
      </c>
      <c r="GN125" s="6">
        <v>4999997.6193299396</v>
      </c>
      <c r="GO125" s="6">
        <v>4999997.6839340702</v>
      </c>
      <c r="GP125">
        <v>4999997.3591683004</v>
      </c>
      <c r="GQ125">
        <v>4999997.5036040097</v>
      </c>
      <c r="GR125" s="6"/>
      <c r="GS125">
        <f t="shared" si="266"/>
        <v>65.152730573711949</v>
      </c>
      <c r="GT125">
        <f t="shared" si="267"/>
        <v>47.271921999419682</v>
      </c>
      <c r="GU125">
        <f t="shared" si="268"/>
        <v>194.99614710718495</v>
      </c>
      <c r="GV125">
        <f t="shared" si="269"/>
        <v>97.537548570981826</v>
      </c>
      <c r="GW125" s="6">
        <v>4999996.9165458102</v>
      </c>
      <c r="GX125" s="6">
        <v>4999996.97599521</v>
      </c>
      <c r="GY125" s="6">
        <v>4999997.0279781399</v>
      </c>
      <c r="GZ125" s="6">
        <v>4999997.04899392</v>
      </c>
      <c r="HA125" s="6"/>
      <c r="HB125">
        <f t="shared" si="270"/>
        <v>66.007642239234954</v>
      </c>
      <c r="HC125">
        <f t="shared" si="271"/>
        <v>38.669423453962395</v>
      </c>
      <c r="HD125">
        <f t="shared" si="272"/>
        <v>17.67155091479971</v>
      </c>
      <c r="HE125">
        <f t="shared" si="273"/>
        <v>11.923227059931115</v>
      </c>
      <c r="HF125" s="6">
        <v>4999996.7134781601</v>
      </c>
      <c r="HG125" s="6">
        <v>4999996.9372755997</v>
      </c>
      <c r="HH125" s="6">
        <v>4999997.00564468</v>
      </c>
      <c r="HI125" s="6"/>
      <c r="HJ125">
        <f t="shared" si="274"/>
        <v>102.16148870410821</v>
      </c>
      <c r="HK125">
        <f t="shared" si="275"/>
        <v>17.770010718618973</v>
      </c>
      <c r="HL125">
        <f t="shared" si="276"/>
        <v>10.460785346458634</v>
      </c>
      <c r="HM125" s="6">
        <v>4999997.6002800502</v>
      </c>
      <c r="HN125" s="6">
        <v>4999997.7400531797</v>
      </c>
      <c r="HO125" s="6">
        <v>4999997.8558040801</v>
      </c>
      <c r="HP125" s="6">
        <v>4999997.9305921197</v>
      </c>
      <c r="HQ125" s="6"/>
      <c r="HR125">
        <f t="shared" si="277"/>
        <v>142.81915108671802</v>
      </c>
      <c r="HS125">
        <f t="shared" si="278"/>
        <v>77.946195827053884</v>
      </c>
      <c r="HT125">
        <f t="shared" si="279"/>
        <v>61.366627608790246</v>
      </c>
      <c r="HU125">
        <f t="shared" si="280"/>
        <v>50.925840539868716</v>
      </c>
      <c r="HV125" s="6">
        <v>4999998.07201433</v>
      </c>
      <c r="HW125" s="6">
        <v>4999998.26514016</v>
      </c>
      <c r="HX125" s="6">
        <v>4999998.3949380303</v>
      </c>
      <c r="HY125" s="6">
        <v>4999998.4821305601</v>
      </c>
      <c r="HZ125" s="6"/>
      <c r="IA125">
        <f t="shared" si="281"/>
        <v>219.7967490089566</v>
      </c>
      <c r="IB125">
        <f t="shared" si="282"/>
        <v>96.346435035933212</v>
      </c>
      <c r="IC125">
        <f t="shared" si="283"/>
        <v>64.299861534588757</v>
      </c>
      <c r="ID125">
        <f t="shared" si="284"/>
        <v>53.34381730620705</v>
      </c>
      <c r="IE125" s="6">
        <v>4999998.0631003203</v>
      </c>
      <c r="IF125" s="6">
        <v>4999998.1759711802</v>
      </c>
      <c r="IG125" s="6">
        <v>4999998.2736315401</v>
      </c>
      <c r="IH125" s="6">
        <v>4999998.3368728999</v>
      </c>
      <c r="II125" s="6"/>
      <c r="IJ125">
        <f t="shared" si="285"/>
        <v>169.33102860237381</v>
      </c>
      <c r="IK125">
        <f t="shared" si="286"/>
        <v>34.982753763348313</v>
      </c>
      <c r="IL125">
        <f t="shared" si="287"/>
        <v>8.2600033558873562</v>
      </c>
      <c r="IM125">
        <f t="shared" si="288"/>
        <v>-8.1430831004058195</v>
      </c>
      <c r="IN125" s="6">
        <v>4999998.0172023801</v>
      </c>
      <c r="IO125" s="6">
        <v>4999998.1654548403</v>
      </c>
      <c r="IP125" s="6">
        <v>4999998.2605942804</v>
      </c>
      <c r="IQ125" s="6">
        <v>4999998.3151327204</v>
      </c>
      <c r="IR125" s="6">
        <v>4999998.3323384598</v>
      </c>
      <c r="IS125" s="6"/>
      <c r="IT125">
        <f t="shared" si="289"/>
        <v>193.35638018884012</v>
      </c>
      <c r="IU125">
        <f t="shared" si="290"/>
        <v>62.181244522735973</v>
      </c>
      <c r="IV125">
        <f t="shared" si="291"/>
        <v>38.524933671350297</v>
      </c>
      <c r="IW125">
        <f t="shared" si="292"/>
        <v>31.218151934513369</v>
      </c>
      <c r="IX125">
        <f t="shared" si="293"/>
        <v>2.7022203137387439</v>
      </c>
      <c r="IY125" s="6">
        <v>4999997.70144423</v>
      </c>
      <c r="IZ125" s="6">
        <v>4999997.79839605</v>
      </c>
      <c r="JA125" s="6">
        <v>4999997.8715661503</v>
      </c>
      <c r="JB125" s="6">
        <v>4999997.9151526699</v>
      </c>
      <c r="JC125" s="6"/>
      <c r="JD125">
        <f>(IY125-IY$3)/IY$3*10000000000</f>
        <v>120.45153697399442</v>
      </c>
      <c r="JE125">
        <f>(IZ125-IZ$3)/IZ$3*10000000000</f>
        <v>42.78967941847278</v>
      </c>
      <c r="JF125">
        <f>(JA125-JA$3)/JA$3*10000000000</f>
        <v>11.223125405018134</v>
      </c>
      <c r="JG125">
        <f>(JB125-JB$3)/JB$3*10000000000</f>
        <v>10.156464351623724</v>
      </c>
      <c r="JH125" s="6">
        <v>4999996.63171627</v>
      </c>
      <c r="JI125" s="6">
        <v>4999996.75997891</v>
      </c>
      <c r="JJ125" s="6">
        <v>4999996.8452860201</v>
      </c>
      <c r="JK125" s="6">
        <v>4999996.8963230401</v>
      </c>
      <c r="JL125" s="6">
        <v>4999996.9094634401</v>
      </c>
      <c r="JM125" s="6"/>
      <c r="JN125">
        <f t="shared" si="294"/>
        <v>182.14838515639005</v>
      </c>
      <c r="JO125">
        <f t="shared" si="295"/>
        <v>60.619799954051246</v>
      </c>
      <c r="JP125">
        <f t="shared" si="296"/>
        <v>47.83567101966139</v>
      </c>
      <c r="JQ125">
        <f t="shared" si="297"/>
        <v>36.130683702989295</v>
      </c>
      <c r="JR125">
        <f t="shared" si="298"/>
        <v>8.4371861138380702</v>
      </c>
      <c r="JS125" s="6">
        <v>4999996.6931829099</v>
      </c>
      <c r="JT125" s="6">
        <v>4999996.7985899402</v>
      </c>
      <c r="JU125" s="6">
        <v>4999996.86297087</v>
      </c>
      <c r="JV125" s="6"/>
      <c r="JW125">
        <f t="shared" si="332"/>
        <v>77.190512284029964</v>
      </c>
      <c r="JX125">
        <f t="shared" si="333"/>
        <v>61.099319166014872</v>
      </c>
      <c r="JY125">
        <f t="shared" si="334"/>
        <v>43.849646809261174</v>
      </c>
      <c r="JZ125" s="6">
        <v>4999996.8228644701</v>
      </c>
      <c r="KA125" s="6">
        <v>4999997.1636289898</v>
      </c>
      <c r="KB125" s="6">
        <v>4999997.6214981796</v>
      </c>
      <c r="KC125" s="6"/>
      <c r="KD125">
        <f t="shared" si="299"/>
        <v>425.80866812825815</v>
      </c>
      <c r="KE125">
        <f t="shared" si="300"/>
        <v>221.01069042804872</v>
      </c>
      <c r="KF125">
        <f t="shared" si="301"/>
        <v>158.12103771563736</v>
      </c>
      <c r="KG125" s="6">
        <v>4999996.7906563804</v>
      </c>
      <c r="KH125" s="6">
        <v>4999996.4373789001</v>
      </c>
      <c r="KI125" s="6">
        <v>4999996.2138247201</v>
      </c>
      <c r="KJ125" s="6">
        <v>4999996.0436577899</v>
      </c>
      <c r="KK125" s="6"/>
      <c r="KL125">
        <f t="shared" si="302"/>
        <v>-339.89352532698086</v>
      </c>
      <c r="KM125">
        <f t="shared" si="303"/>
        <v>-134.25801394595032</v>
      </c>
      <c r="KN125">
        <f t="shared" si="304"/>
        <v>-95.698310832073346</v>
      </c>
      <c r="KO125">
        <f t="shared" si="305"/>
        <v>-102.04963906202894</v>
      </c>
      <c r="KP125" s="6">
        <v>4999996.1131055998</v>
      </c>
      <c r="KQ125" s="6">
        <v>4999995.8069169698</v>
      </c>
      <c r="KR125" s="6">
        <v>4999995.6192900697</v>
      </c>
      <c r="KS125" s="6">
        <v>4999995.4270714801</v>
      </c>
      <c r="KT125" s="7"/>
      <c r="KU125">
        <f t="shared" si="336"/>
        <v>-262.23123772248243</v>
      </c>
      <c r="KV125">
        <f t="shared" si="307"/>
        <v>-135.33915197518397</v>
      </c>
      <c r="KW125">
        <f t="shared" si="308"/>
        <v>-93.507601906042751</v>
      </c>
      <c r="KX125">
        <f t="shared" si="309"/>
        <v>-53.546248260979915</v>
      </c>
      <c r="KY125" s="6">
        <v>4999996.1833848404</v>
      </c>
      <c r="KZ125" s="6">
        <v>4999996.1100765103</v>
      </c>
      <c r="LA125" s="6">
        <v>4999995.9994076602</v>
      </c>
      <c r="LB125" s="6">
        <v>4999995.8783911997</v>
      </c>
      <c r="LC125" s="6">
        <v>4999995.7584881</v>
      </c>
      <c r="LD125" s="6">
        <v>4999995.6270213798</v>
      </c>
      <c r="LE125" s="6"/>
      <c r="LF125">
        <f t="shared" si="337"/>
        <v>-25.257697918461112</v>
      </c>
      <c r="LG125">
        <f t="shared" si="325"/>
        <v>-27.761600080904955</v>
      </c>
      <c r="LH125">
        <f t="shared" si="326"/>
        <v>-64.312270663579966</v>
      </c>
      <c r="LI125">
        <f t="shared" si="327"/>
        <v>-70.584397707053853</v>
      </c>
      <c r="LJ125">
        <f t="shared" si="328"/>
        <v>-83.36212968907563</v>
      </c>
      <c r="LK125">
        <f t="shared" si="329"/>
        <v>-85.484934498921945</v>
      </c>
    </row>
    <row r="126" spans="1:323">
      <c r="A126" s="6">
        <v>4999997.04432048</v>
      </c>
      <c r="B126" s="6">
        <v>4999997.1753185401</v>
      </c>
      <c r="C126" s="6">
        <v>4999997.2607469503</v>
      </c>
      <c r="D126" s="6">
        <v>4999997.30850513</v>
      </c>
      <c r="E126" s="6">
        <v>4999997.3267670702</v>
      </c>
      <c r="G126">
        <f t="shared" si="196"/>
        <v>125.2209946185792</v>
      </c>
      <c r="H126">
        <f t="shared" si="197"/>
        <v>67.977638664763816</v>
      </c>
      <c r="I126">
        <f t="shared" si="198"/>
        <v>43.972965399476521</v>
      </c>
      <c r="J126">
        <f t="shared" si="199"/>
        <v>42.486303253707554</v>
      </c>
      <c r="K126">
        <f t="shared" si="200"/>
        <v>0.55510021625161121</v>
      </c>
      <c r="L126" s="6">
        <v>4999997.1246870402</v>
      </c>
      <c r="M126" s="6">
        <v>4999997.3247295404</v>
      </c>
      <c r="N126" s="6">
        <v>4999997.4928299198</v>
      </c>
      <c r="O126" s="6">
        <v>4999997.6010019099</v>
      </c>
      <c r="P126" s="6">
        <v>4999997.6371821696</v>
      </c>
      <c r="R126">
        <f t="shared" si="312"/>
        <v>203.24272097218568</v>
      </c>
      <c r="S126">
        <f t="shared" si="313"/>
        <v>91.683091200341465</v>
      </c>
      <c r="T126">
        <f t="shared" si="314"/>
        <v>40.020519606256755</v>
      </c>
      <c r="U126">
        <f t="shared" si="315"/>
        <v>23.655031106158102</v>
      </c>
      <c r="V126">
        <f t="shared" si="316"/>
        <v>-5.4369631741217566</v>
      </c>
      <c r="W126" s="6">
        <v>4999998.1495313803</v>
      </c>
      <c r="X126" s="6">
        <v>4999998.3815719802</v>
      </c>
      <c r="Y126" s="6">
        <v>4999998.5337914396</v>
      </c>
      <c r="AA126">
        <f t="shared" si="201"/>
        <v>166.17372538890899</v>
      </c>
      <c r="AB126">
        <f t="shared" si="202"/>
        <v>98.232153036786485</v>
      </c>
      <c r="AC126">
        <f t="shared" si="203"/>
        <v>74.345661329477636</v>
      </c>
      <c r="AD126" s="6">
        <v>4999997.1577418204</v>
      </c>
      <c r="AE126" s="6">
        <v>4999997.4354284899</v>
      </c>
      <c r="AF126" s="6">
        <v>4999997.7241686499</v>
      </c>
      <c r="AH126">
        <f t="shared" si="204"/>
        <v>385.29397464528734</v>
      </c>
      <c r="AI126">
        <f t="shared" si="205"/>
        <v>148.5979186458668</v>
      </c>
      <c r="AJ126">
        <f t="shared" si="206"/>
        <v>95.525463732017641</v>
      </c>
      <c r="AK126" s="6">
        <v>4999997.2299373196</v>
      </c>
      <c r="AL126" s="6">
        <v>4999997.1634303797</v>
      </c>
      <c r="AM126" s="6">
        <v>4999997.1284521902</v>
      </c>
      <c r="AN126" s="6">
        <v>4999997.1054090103</v>
      </c>
      <c r="AO126" s="6"/>
      <c r="AP126">
        <f t="shared" si="310"/>
        <v>-3.5881028818521363</v>
      </c>
      <c r="AQ126">
        <f t="shared" si="207"/>
        <v>-51.143349030103217</v>
      </c>
      <c r="AR126">
        <f t="shared" si="208"/>
        <v>-33.021237930098643</v>
      </c>
      <c r="AS126">
        <f t="shared" si="209"/>
        <v>-36.797879942216042</v>
      </c>
      <c r="AT126" s="6">
        <v>4999998.7342653899</v>
      </c>
      <c r="AU126" s="6">
        <v>4999998.7982833497</v>
      </c>
      <c r="AV126">
        <v>4999998.5481321802</v>
      </c>
      <c r="AW126">
        <v>4999998.6508918703</v>
      </c>
      <c r="AX126" s="6"/>
      <c r="AY126">
        <f t="shared" si="210"/>
        <v>85.420761259341518</v>
      </c>
      <c r="AZ126">
        <f t="shared" si="211"/>
        <v>83.792480060775617</v>
      </c>
      <c r="BA126">
        <f t="shared" si="212"/>
        <v>109.10767251300146</v>
      </c>
      <c r="BB126">
        <f t="shared" si="213"/>
        <v>86.621384975963565</v>
      </c>
      <c r="BC126" s="6">
        <v>4999995.9545147503</v>
      </c>
      <c r="BD126" s="6">
        <v>4999996.16217924</v>
      </c>
      <c r="BE126" s="6">
        <v>4999996.3065777402</v>
      </c>
      <c r="BF126" s="6">
        <v>4999996.3857311299</v>
      </c>
      <c r="BH126">
        <f t="shared" si="214"/>
        <v>244.055243601352</v>
      </c>
      <c r="BI126">
        <f t="shared" si="215"/>
        <v>77.659760277802619</v>
      </c>
      <c r="BJ126">
        <f t="shared" si="216"/>
        <v>30.216122105852158</v>
      </c>
      <c r="BK126">
        <f t="shared" si="217"/>
        <v>19.636434765890936</v>
      </c>
      <c r="BL126" s="6">
        <v>4999996.2999348203</v>
      </c>
      <c r="BM126">
        <v>4999996.2260058904</v>
      </c>
      <c r="BN126">
        <v>4999996.2471087202</v>
      </c>
      <c r="BP126">
        <f>(BL126-BL$3)/BL$3*10000000000</f>
        <v>140.94168704263888</v>
      </c>
      <c r="BQ126">
        <f t="shared" si="218"/>
        <v>197.31201426461536</v>
      </c>
      <c r="BR126">
        <f t="shared" si="219"/>
        <v>-105.18003774769386</v>
      </c>
      <c r="BS126" s="6">
        <v>4999997.0465517202</v>
      </c>
      <c r="BT126" s="6">
        <v>4999997.3140589399</v>
      </c>
      <c r="BU126" s="6">
        <v>4999997.5196174001</v>
      </c>
      <c r="BV126" s="6">
        <v>4999997.6483118599</v>
      </c>
      <c r="BX126">
        <f t="shared" si="220"/>
        <v>316.48043681096368</v>
      </c>
      <c r="BY126">
        <f t="shared" si="221"/>
        <v>158.5193873684407</v>
      </c>
      <c r="BZ126">
        <f t="shared" si="222"/>
        <v>109.7563763671574</v>
      </c>
      <c r="CA126">
        <f t="shared" si="223"/>
        <v>85.652241524239855</v>
      </c>
      <c r="CB126" s="6">
        <v>4999995.7055432396</v>
      </c>
      <c r="CC126" s="6">
        <v>4999995.73355217</v>
      </c>
      <c r="CD126" s="6">
        <v>4999995.7645005099</v>
      </c>
      <c r="CE126" s="6">
        <v>4999995.75768172</v>
      </c>
      <c r="CF126" s="6"/>
      <c r="CG126">
        <f t="shared" si="224"/>
        <v>133.38737462082349</v>
      </c>
      <c r="CH126">
        <f t="shared" si="225"/>
        <v>32.32382771343827</v>
      </c>
      <c r="CI126">
        <f t="shared" si="226"/>
        <v>53.271365127120362</v>
      </c>
      <c r="CJ126">
        <f t="shared" si="227"/>
        <v>35.218389908058356</v>
      </c>
      <c r="CK126" s="6">
        <v>4999996.6752802497</v>
      </c>
      <c r="CL126" s="6">
        <v>4999996.5794821801</v>
      </c>
      <c r="CM126" s="6">
        <v>4999996.8247560402</v>
      </c>
      <c r="CO126">
        <f t="shared" si="228"/>
        <v>144.96869757868873</v>
      </c>
      <c r="CP126">
        <f t="shared" si="229"/>
        <v>259.73236377362144</v>
      </c>
      <c r="CQ126">
        <f t="shared" si="230"/>
        <v>112.39749379261112</v>
      </c>
      <c r="CR126" s="6">
        <v>4999996.5933671696</v>
      </c>
      <c r="CS126" s="6">
        <v>4999996.9820603998</v>
      </c>
      <c r="CT126">
        <v>4999996.76795182</v>
      </c>
      <c r="CU126">
        <v>4999997.0101345005</v>
      </c>
      <c r="CW126">
        <f t="shared" si="231"/>
        <v>182.96510674622783</v>
      </c>
      <c r="CX126">
        <f t="shared" si="232"/>
        <v>69.450562380858344</v>
      </c>
      <c r="CY126">
        <f t="shared" si="233"/>
        <v>99.859126266694574</v>
      </c>
      <c r="CZ126">
        <f t="shared" si="234"/>
        <v>36.750422549728128</v>
      </c>
      <c r="DA126" s="6">
        <v>4999997.3759846296</v>
      </c>
      <c r="DB126" s="6">
        <v>4999997.4208196597</v>
      </c>
      <c r="DC126" s="6">
        <v>4999997.45162958</v>
      </c>
      <c r="DD126" s="6">
        <v>4999997.4745009402</v>
      </c>
      <c r="DE126" s="6"/>
      <c r="DF126">
        <f t="shared" si="321"/>
        <v>70.048777386139719</v>
      </c>
      <c r="DG126">
        <f t="shared" si="322"/>
        <v>10.573005180921312</v>
      </c>
      <c r="DH126">
        <f t="shared" si="323"/>
        <v>-5.8997638756016553</v>
      </c>
      <c r="DI126">
        <f t="shared" si="324"/>
        <v>-23.680991291157365</v>
      </c>
      <c r="DJ126" s="6">
        <v>4999997.0514880903</v>
      </c>
      <c r="DK126" s="6">
        <v>4999997.3240013197</v>
      </c>
      <c r="DL126" s="6">
        <v>4999997.6210839599</v>
      </c>
      <c r="DM126" s="6"/>
      <c r="DN126">
        <f t="shared" si="235"/>
        <v>341.31583443455122</v>
      </c>
      <c r="DO126">
        <f t="shared" si="236"/>
        <v>126.84444954696407</v>
      </c>
      <c r="DP126">
        <f t="shared" si="237"/>
        <v>64.6990905536166</v>
      </c>
      <c r="DQ126" s="6">
        <v>4999997.1041374998</v>
      </c>
      <c r="DR126" s="6">
        <v>4999997.29930316</v>
      </c>
      <c r="DS126" s="6">
        <v>4999997.4281492103</v>
      </c>
      <c r="DT126" s="6">
        <v>4999997.5157914404</v>
      </c>
      <c r="DU126" s="6">
        <v>4999997.5434162999</v>
      </c>
      <c r="DV126" s="6"/>
      <c r="DW126">
        <f t="shared" si="238"/>
        <v>259.0218971343416</v>
      </c>
      <c r="DX126">
        <f t="shared" si="239"/>
        <v>100.32175599065974</v>
      </c>
      <c r="DY126">
        <f t="shared" si="240"/>
        <v>71.743538767732261</v>
      </c>
      <c r="DZ126">
        <f t="shared" si="241"/>
        <v>62.789732516163234</v>
      </c>
      <c r="EA126">
        <f t="shared" si="242"/>
        <v>28.19547332805352</v>
      </c>
      <c r="EB126" s="6">
        <v>4999996.3345379001</v>
      </c>
      <c r="EC126" s="6">
        <v>4999996.4795811996</v>
      </c>
      <c r="ED126" s="6">
        <v>4999996.5782780703</v>
      </c>
      <c r="EE126" s="6">
        <v>4999996.6408900097</v>
      </c>
      <c r="EF126" s="6"/>
      <c r="EG126">
        <f t="shared" si="243"/>
        <v>186.11343970411625</v>
      </c>
      <c r="EH126">
        <f t="shared" si="244"/>
        <v>63.053924679689445</v>
      </c>
      <c r="EI126">
        <f t="shared" si="245"/>
        <v>41.493608313382403</v>
      </c>
      <c r="EJ126">
        <f t="shared" si="246"/>
        <v>18.550572375444254</v>
      </c>
      <c r="EK126" s="6">
        <v>4999996.9298696099</v>
      </c>
      <c r="EL126">
        <v>4999996.8771457197</v>
      </c>
      <c r="EM126">
        <v>4999996.9111247296</v>
      </c>
      <c r="EO126">
        <f t="shared" si="247"/>
        <v>45.197788643183117</v>
      </c>
      <c r="EP126">
        <f t="shared" si="330"/>
        <v>49.232189801271907</v>
      </c>
      <c r="EQ126">
        <f t="shared" si="331"/>
        <v>9.345684394854695</v>
      </c>
      <c r="ER126">
        <v>4999997.14415906</v>
      </c>
      <c r="ES126">
        <v>4999997.3661581203</v>
      </c>
      <c r="ET126">
        <v>4999997.5205436097</v>
      </c>
      <c r="EU126">
        <v>4999996.5939313304</v>
      </c>
      <c r="EW126">
        <f t="shared" si="248"/>
        <v>249.35654886397955</v>
      </c>
      <c r="EX126">
        <f t="shared" si="249"/>
        <v>99.815314194785216</v>
      </c>
      <c r="EY126">
        <f t="shared" si="250"/>
        <v>58.461788571904144</v>
      </c>
      <c r="EZ126">
        <f t="shared" si="251"/>
        <v>33.595342835805333</v>
      </c>
      <c r="FA126" s="6">
        <v>4999997.2927292297</v>
      </c>
      <c r="FB126" s="6">
        <v>4999997.4749328503</v>
      </c>
      <c r="FC126" s="6">
        <v>4999997.53818502</v>
      </c>
      <c r="FD126" s="6"/>
      <c r="FE126">
        <f t="shared" si="252"/>
        <v>91.412829275263306</v>
      </c>
      <c r="FF126">
        <f t="shared" si="253"/>
        <v>27.673794970343309</v>
      </c>
      <c r="FG126">
        <f t="shared" si="254"/>
        <v>19.812509898508395</v>
      </c>
      <c r="FH126" s="6">
        <v>4999996.6234862003</v>
      </c>
      <c r="FI126" s="6">
        <v>4999996.7068524398</v>
      </c>
      <c r="FJ126" s="6">
        <v>4999996.7588470504</v>
      </c>
      <c r="FK126" s="6"/>
      <c r="FL126">
        <f t="shared" si="255"/>
        <v>41.213428663342015</v>
      </c>
      <c r="FM126">
        <f t="shared" si="256"/>
        <v>16.657691272050954</v>
      </c>
      <c r="FN126">
        <f t="shared" si="257"/>
        <v>15.648689976229841</v>
      </c>
      <c r="FO126" s="6">
        <v>4999996.51883242</v>
      </c>
      <c r="FP126" s="6">
        <v>4999996.6300380696</v>
      </c>
      <c r="FQ126" s="6">
        <v>4999996.6750056604</v>
      </c>
      <c r="FR126" s="6"/>
      <c r="FS126">
        <f t="shared" si="258"/>
        <v>84.991239302742841</v>
      </c>
      <c r="FT126">
        <f t="shared" si="259"/>
        <v>2.0185797114587984</v>
      </c>
      <c r="FU126">
        <f t="shared" si="260"/>
        <v>14.126749810251921</v>
      </c>
      <c r="FV126" s="6">
        <v>4999996.3128448697</v>
      </c>
      <c r="FW126" s="6">
        <v>4999996.38537848</v>
      </c>
      <c r="FX126" s="6">
        <v>4999996.4789690701</v>
      </c>
      <c r="FY126" s="6">
        <v>4999996.5325933797</v>
      </c>
      <c r="FZ126" s="6">
        <v>4999996.5516927401</v>
      </c>
      <c r="GA126" s="6"/>
      <c r="GB126">
        <f t="shared" si="261"/>
        <v>8.084584407952736</v>
      </c>
      <c r="GC126">
        <f t="shared" si="262"/>
        <v>90.22128666457543</v>
      </c>
      <c r="GD126">
        <f t="shared" si="263"/>
        <v>109.78849819789741</v>
      </c>
      <c r="GE126">
        <f t="shared" si="264"/>
        <v>116.34052180013528</v>
      </c>
      <c r="GF126">
        <f t="shared" si="265"/>
        <v>19.919513532305</v>
      </c>
      <c r="GG126" s="6">
        <v>4999997.2432262897</v>
      </c>
      <c r="GH126" s="6">
        <v>4999997.35594624</v>
      </c>
      <c r="GI126" s="6">
        <v>4999997.4431513799</v>
      </c>
      <c r="GJ126" s="6"/>
      <c r="GK126">
        <f t="shared" si="318"/>
        <v>131.49615349622198</v>
      </c>
      <c r="GL126">
        <f t="shared" si="319"/>
        <v>56.603070798881845</v>
      </c>
      <c r="GM126">
        <f t="shared" si="320"/>
        <v>39.33878034936847</v>
      </c>
      <c r="GN126" s="6">
        <v>4999997.6195344897</v>
      </c>
      <c r="GO126" s="6">
        <v>4999997.6842475003</v>
      </c>
      <c r="GP126">
        <v>4999997.3596025398</v>
      </c>
      <c r="GQ126">
        <v>4999997.5044909604</v>
      </c>
      <c r="GR126" s="6"/>
      <c r="GS126">
        <f t="shared" si="266"/>
        <v>65.561830975870151</v>
      </c>
      <c r="GT126">
        <f t="shared" si="267"/>
        <v>47.898782479210645</v>
      </c>
      <c r="GU126">
        <f t="shared" si="268"/>
        <v>195.86462637274704</v>
      </c>
      <c r="GV126">
        <f t="shared" si="269"/>
        <v>99.311450757697472</v>
      </c>
      <c r="GW126" s="6">
        <v>4999996.9166610502</v>
      </c>
      <c r="GX126" s="6">
        <v>4999996.9760778202</v>
      </c>
      <c r="GY126" s="6">
        <v>4999997.0279779499</v>
      </c>
      <c r="GZ126" s="6">
        <v>4999997.04938222</v>
      </c>
      <c r="HA126" s="6"/>
      <c r="HB126">
        <f t="shared" si="270"/>
        <v>66.238122368366831</v>
      </c>
      <c r="HC126">
        <f t="shared" si="271"/>
        <v>38.834643904553865</v>
      </c>
      <c r="HD126">
        <f t="shared" si="272"/>
        <v>17.671170934962731</v>
      </c>
      <c r="HE126">
        <f t="shared" si="273"/>
        <v>12.699827611857122</v>
      </c>
      <c r="HF126" s="6">
        <v>4999996.7139987797</v>
      </c>
      <c r="HG126" s="6">
        <v>4999996.9375454402</v>
      </c>
      <c r="HH126" s="6">
        <v>4999997.0056879902</v>
      </c>
      <c r="HI126" s="6"/>
      <c r="HJ126">
        <f t="shared" si="274"/>
        <v>103.20272852667391</v>
      </c>
      <c r="HK126">
        <f t="shared" si="275"/>
        <v>18.309691993050016</v>
      </c>
      <c r="HL126">
        <f t="shared" si="276"/>
        <v>10.547405848443594</v>
      </c>
      <c r="HM126" s="6">
        <v>4999997.6007514698</v>
      </c>
      <c r="HN126" s="6">
        <v>4999997.74036045</v>
      </c>
      <c r="HO126" s="6">
        <v>4999997.8561017197</v>
      </c>
      <c r="HP126" s="6">
        <v>4999997.9306728598</v>
      </c>
      <c r="HQ126" s="6"/>
      <c r="HR126">
        <f t="shared" si="277"/>
        <v>143.76199086226703</v>
      </c>
      <c r="HS126">
        <f t="shared" si="278"/>
        <v>78.560736761050578</v>
      </c>
      <c r="HT126">
        <f t="shared" si="279"/>
        <v>61.961906905674788</v>
      </c>
      <c r="HU126">
        <f t="shared" si="280"/>
        <v>51.087320766092191</v>
      </c>
      <c r="HV126" s="6">
        <v>4999998.0728070801</v>
      </c>
      <c r="HW126" s="6">
        <v>4999998.2656782903</v>
      </c>
      <c r="HX126" s="6">
        <v>4999998.3955860501</v>
      </c>
      <c r="HY126" s="6">
        <v>4999998.4820068097</v>
      </c>
      <c r="HZ126" s="6"/>
      <c r="IA126">
        <f t="shared" si="281"/>
        <v>221.38224997000174</v>
      </c>
      <c r="IB126">
        <f t="shared" si="282"/>
        <v>97.42269600134756</v>
      </c>
      <c r="IC126">
        <f t="shared" si="283"/>
        <v>65.595901629672994</v>
      </c>
      <c r="ID126">
        <f t="shared" si="284"/>
        <v>53.096316392902757</v>
      </c>
      <c r="IE126" s="6">
        <v>4999998.0636641104</v>
      </c>
      <c r="IF126" s="6">
        <v>4999998.1760875899</v>
      </c>
      <c r="IG126" s="6">
        <v>4999998.273763</v>
      </c>
      <c r="IH126" s="6">
        <v>4999998.3366101002</v>
      </c>
      <c r="II126" s="6"/>
      <c r="IJ126">
        <f t="shared" si="285"/>
        <v>170.45860923903356</v>
      </c>
      <c r="IK126">
        <f t="shared" si="286"/>
        <v>35.215573316879663</v>
      </c>
      <c r="IL126">
        <f t="shared" si="287"/>
        <v>8.5229232602783984</v>
      </c>
      <c r="IM126">
        <f t="shared" si="288"/>
        <v>-8.6686826203704239</v>
      </c>
      <c r="IN126" s="6">
        <v>4999998.0176157299</v>
      </c>
      <c r="IO126" s="6">
        <v>4999998.1654454097</v>
      </c>
      <c r="IP126" s="6">
        <v>4999998.2611026904</v>
      </c>
      <c r="IQ126" s="6">
        <v>4999998.3151630703</v>
      </c>
      <c r="IR126" s="6">
        <v>4999998.33236269</v>
      </c>
      <c r="IS126" s="6"/>
      <c r="IT126">
        <f t="shared" si="289"/>
        <v>194.18308019188896</v>
      </c>
      <c r="IU126">
        <f t="shared" si="290"/>
        <v>62.162383370917247</v>
      </c>
      <c r="IV126">
        <f t="shared" si="291"/>
        <v>39.5417538786105</v>
      </c>
      <c r="IW126">
        <f t="shared" si="292"/>
        <v>31.278851835280253</v>
      </c>
      <c r="IX126">
        <f t="shared" si="293"/>
        <v>2.7506807687625079</v>
      </c>
      <c r="IY126" s="6">
        <v>4999997.7014702205</v>
      </c>
      <c r="IZ126" s="6">
        <v>4999997.7980402103</v>
      </c>
      <c r="JA126" s="6">
        <v>4999997.8715333501</v>
      </c>
      <c r="JB126" s="6">
        <v>4999997.9156776099</v>
      </c>
      <c r="JC126" s="6"/>
      <c r="JD126">
        <f>(IY126-IY$3)/IY$3*10000000000</f>
        <v>120.50351783669632</v>
      </c>
      <c r="JE126">
        <f>(IZ126-IZ$3)/IZ$3*10000000000</f>
        <v>42.077999643441956</v>
      </c>
      <c r="JF126">
        <f>(JA126-JA$3)/JA$3*10000000000</f>
        <v>11.157524877508468</v>
      </c>
      <c r="JG126">
        <f>(JB126-JB$3)/JB$3*10000000000</f>
        <v>11.206344728822119</v>
      </c>
      <c r="JH126" s="6">
        <v>4999996.6319942595</v>
      </c>
      <c r="JI126" s="6">
        <v>4999996.7601259602</v>
      </c>
      <c r="JJ126" s="6">
        <v>4999996.8453681003</v>
      </c>
      <c r="JK126" s="6">
        <v>4999996.8968379702</v>
      </c>
      <c r="JL126" s="6">
        <v>4999996.9095772495</v>
      </c>
      <c r="JM126" s="6"/>
      <c r="JN126">
        <f t="shared" si="294"/>
        <v>182.70436462900525</v>
      </c>
      <c r="JO126">
        <f t="shared" si="295"/>
        <v>60.913900639605231</v>
      </c>
      <c r="JP126">
        <f t="shared" si="296"/>
        <v>47.999831628959797</v>
      </c>
      <c r="JQ126">
        <f t="shared" si="297"/>
        <v>37.160544574281438</v>
      </c>
      <c r="JR126">
        <f t="shared" si="298"/>
        <v>8.6648052172494694</v>
      </c>
      <c r="JS126" s="6">
        <v>4999996.6933629299</v>
      </c>
      <c r="JT126" s="6">
        <v>4999996.7988164099</v>
      </c>
      <c r="JU126" s="6">
        <v>4999996.8634067196</v>
      </c>
      <c r="JV126" s="6"/>
      <c r="JW126">
        <f t="shared" si="332"/>
        <v>77.550552519047159</v>
      </c>
      <c r="JX126">
        <f t="shared" si="333"/>
        <v>61.552258879729948</v>
      </c>
      <c r="JY126">
        <f t="shared" si="334"/>
        <v>44.721346663381695</v>
      </c>
      <c r="JZ126" s="6">
        <v>4999996.8241194803</v>
      </c>
      <c r="KA126" s="6">
        <v>4999997.1642802097</v>
      </c>
      <c r="KB126" s="6">
        <v>4999997.62205623</v>
      </c>
      <c r="KC126" s="6"/>
      <c r="KD126">
        <f t="shared" si="299"/>
        <v>428.31869033943531</v>
      </c>
      <c r="KE126">
        <f t="shared" si="300"/>
        <v>222.31313091511348</v>
      </c>
      <c r="KF126">
        <f t="shared" si="301"/>
        <v>159.23713896292452</v>
      </c>
      <c r="KG126" s="6">
        <v>4999996.78855458</v>
      </c>
      <c r="KH126" s="6">
        <v>4999996.4366658898</v>
      </c>
      <c r="KI126" s="6">
        <v>4999996.2134409202</v>
      </c>
      <c r="KJ126" s="6">
        <v>4999996.0428938698</v>
      </c>
      <c r="KK126" s="6"/>
      <c r="KL126">
        <f t="shared" si="302"/>
        <v>-344.09712869124286</v>
      </c>
      <c r="KM126">
        <f t="shared" si="303"/>
        <v>-135.68403558003436</v>
      </c>
      <c r="KN126">
        <f t="shared" si="304"/>
        <v>-96.465911197269833</v>
      </c>
      <c r="KO126">
        <f t="shared" si="305"/>
        <v>-103.57748052696226</v>
      </c>
      <c r="KP126" s="6">
        <v>4999996.1121628704</v>
      </c>
      <c r="KQ126" s="6">
        <v>4999995.8060915396</v>
      </c>
      <c r="KR126" s="6">
        <v>4999995.6188640604</v>
      </c>
      <c r="KS126" s="6">
        <v>4999995.4264628002</v>
      </c>
      <c r="KT126" s="7"/>
      <c r="KU126">
        <f t="shared" si="336"/>
        <v>-264.11669796577553</v>
      </c>
      <c r="KV126">
        <f t="shared" si="307"/>
        <v>-136.99001387039979</v>
      </c>
      <c r="KW126">
        <f t="shared" si="308"/>
        <v>-94.359621239307472</v>
      </c>
      <c r="KX126">
        <f t="shared" si="309"/>
        <v>-54.763609044799317</v>
      </c>
      <c r="KY126" s="6">
        <v>4999996.1834559003</v>
      </c>
      <c r="KZ126" s="6">
        <v>4999996.1100589</v>
      </c>
      <c r="LA126" s="6">
        <v>4999995.9990909202</v>
      </c>
      <c r="LB126" s="6">
        <v>4999995.8781172996</v>
      </c>
      <c r="LC126" s="6">
        <v>4999995.7582985302</v>
      </c>
      <c r="LD126" s="6">
        <v>4999995.6266298601</v>
      </c>
      <c r="LE126" s="6"/>
      <c r="LF126">
        <f t="shared" si="337"/>
        <v>-25.115577985450336</v>
      </c>
      <c r="LG126">
        <f t="shared" si="325"/>
        <v>-27.796820865335217</v>
      </c>
      <c r="LH126">
        <f t="shared" si="326"/>
        <v>-64.945751193683378</v>
      </c>
      <c r="LI126">
        <f t="shared" si="327"/>
        <v>-71.132198367849767</v>
      </c>
      <c r="LJ126">
        <f t="shared" si="328"/>
        <v>-83.741269565021099</v>
      </c>
      <c r="LK126">
        <f t="shared" si="329"/>
        <v>-86.267974434001871</v>
      </c>
    </row>
    <row r="127" spans="1:323">
      <c r="A127" s="6">
        <v>4999997.04466243</v>
      </c>
      <c r="B127" s="6">
        <v>4999997.1754576098</v>
      </c>
      <c r="C127" s="6">
        <v>4999997.2609781101</v>
      </c>
      <c r="D127" s="6">
        <v>4999997.3085758099</v>
      </c>
      <c r="E127" s="6">
        <v>4999997.3268177602</v>
      </c>
      <c r="G127">
        <f t="shared" si="196"/>
        <v>125.90489500028367</v>
      </c>
      <c r="H127">
        <f t="shared" si="197"/>
        <v>68.255778310694637</v>
      </c>
      <c r="I127">
        <f t="shared" si="198"/>
        <v>44.435285356701762</v>
      </c>
      <c r="J127">
        <f t="shared" si="199"/>
        <v>42.627663196067488</v>
      </c>
      <c r="K127">
        <f t="shared" si="200"/>
        <v>0.65648032064210804</v>
      </c>
      <c r="L127" s="6">
        <v>4999997.1256442796</v>
      </c>
      <c r="M127" s="6">
        <v>4999997.3250957699</v>
      </c>
      <c r="N127" s="6">
        <v>4999997.4931070702</v>
      </c>
      <c r="O127" s="6">
        <v>4999997.6013244102</v>
      </c>
      <c r="P127" s="6">
        <v>4999997.6373327402</v>
      </c>
      <c r="R127">
        <f t="shared" si="312"/>
        <v>205.15720095048565</v>
      </c>
      <c r="S127">
        <f t="shared" si="313"/>
        <v>92.415550726865334</v>
      </c>
      <c r="T127">
        <f t="shared" si="314"/>
        <v>40.574820731089872</v>
      </c>
      <c r="U127">
        <f t="shared" si="315"/>
        <v>24.300031904720985</v>
      </c>
      <c r="V127">
        <f t="shared" si="316"/>
        <v>-5.1358217401202495</v>
      </c>
      <c r="W127" s="6">
        <v>4999998.1502660802</v>
      </c>
      <c r="X127" s="6">
        <v>4999998.3820685502</v>
      </c>
      <c r="Y127" s="6">
        <v>4999998.5343381297</v>
      </c>
      <c r="AA127">
        <f t="shared" si="201"/>
        <v>167.64312573717743</v>
      </c>
      <c r="AB127">
        <f t="shared" si="202"/>
        <v>99.225293409835714</v>
      </c>
      <c r="AC127">
        <f t="shared" si="203"/>
        <v>75.439041811410391</v>
      </c>
      <c r="AD127" s="6">
        <v>4999997.1579650296</v>
      </c>
      <c r="AE127" s="6">
        <v>4999997.4362808103</v>
      </c>
      <c r="AF127" s="6">
        <v>4999997.72449522</v>
      </c>
      <c r="AH127">
        <f t="shared" si="204"/>
        <v>385.74039321652594</v>
      </c>
      <c r="AI127">
        <f t="shared" si="205"/>
        <v>150.30256023204447</v>
      </c>
      <c r="AJ127">
        <f t="shared" si="206"/>
        <v>96.178604282412465</v>
      </c>
      <c r="AK127" s="6">
        <v>4999997.2301315702</v>
      </c>
      <c r="AL127" s="6">
        <v>4999997.1633756999</v>
      </c>
      <c r="AM127" s="6">
        <v>4999997.1284485599</v>
      </c>
      <c r="AN127" s="6">
        <v>4999997.1055050902</v>
      </c>
      <c r="AO127" s="6"/>
      <c r="AP127">
        <f t="shared" si="310"/>
        <v>-3.1996014547560265</v>
      </c>
      <c r="AQ127">
        <f t="shared" si="207"/>
        <v>-51.252708713586834</v>
      </c>
      <c r="AR127">
        <f t="shared" si="208"/>
        <v>-33.028498525036198</v>
      </c>
      <c r="AS127">
        <f t="shared" si="209"/>
        <v>-36.605720044857875</v>
      </c>
      <c r="AT127" s="6">
        <v>4999998.7347122598</v>
      </c>
      <c r="AU127" s="6">
        <v>4999998.7982649896</v>
      </c>
      <c r="AV127">
        <v>4999998.5506627997</v>
      </c>
      <c r="AW127">
        <v>4999998.6511427304</v>
      </c>
      <c r="AX127" s="6"/>
      <c r="AY127">
        <f t="shared" si="210"/>
        <v>86.31450147666294</v>
      </c>
      <c r="AZ127">
        <f t="shared" si="211"/>
        <v>83.755759865170546</v>
      </c>
      <c r="BA127">
        <f t="shared" si="212"/>
        <v>114.16891304200905</v>
      </c>
      <c r="BB127">
        <f t="shared" si="213"/>
        <v>87.123105350436248</v>
      </c>
      <c r="BC127" s="6">
        <v>4999995.9294937002</v>
      </c>
      <c r="BD127" s="6">
        <v>4999996.1624491801</v>
      </c>
      <c r="BE127" s="6">
        <v>4999996.3068197398</v>
      </c>
      <c r="BF127" s="6">
        <v>4999996.38582497</v>
      </c>
      <c r="BH127">
        <f t="shared" si="214"/>
        <v>194.0131016403779</v>
      </c>
      <c r="BI127">
        <f t="shared" si="215"/>
        <v>78.199640942312357</v>
      </c>
      <c r="BJ127">
        <f t="shared" si="216"/>
        <v>30.700121493639354</v>
      </c>
      <c r="BK127">
        <f t="shared" si="217"/>
        <v>19.824115027161369</v>
      </c>
      <c r="BL127" s="6">
        <v>4999996.3049628101</v>
      </c>
      <c r="BM127">
        <v>4999996.2267821496</v>
      </c>
      <c r="BN127">
        <v>4999996.2464550203</v>
      </c>
      <c r="BP127">
        <f>(BL127-BL$3)/BL$3*10000000000</f>
        <v>150.9976743397288</v>
      </c>
      <c r="BQ127">
        <f t="shared" si="218"/>
        <v>198.86453392426273</v>
      </c>
      <c r="BR127">
        <f t="shared" si="219"/>
        <v>-106.48743865872028</v>
      </c>
      <c r="BS127" s="6">
        <v>4999997.0477378601</v>
      </c>
      <c r="BT127" s="6">
        <v>4999997.3144491203</v>
      </c>
      <c r="BU127" s="6">
        <v>4999997.5200144397</v>
      </c>
      <c r="BV127" s="6">
        <v>4999997.6488427101</v>
      </c>
      <c r="BX127">
        <f t="shared" si="220"/>
        <v>318.85271805054543</v>
      </c>
      <c r="BY127">
        <f t="shared" si="221"/>
        <v>159.29974857321753</v>
      </c>
      <c r="BZ127">
        <f t="shared" si="222"/>
        <v>110.55045592452699</v>
      </c>
      <c r="CA127">
        <f t="shared" si="223"/>
        <v>86.713942317172439</v>
      </c>
      <c r="CB127" s="6">
        <v>4999995.7062730296</v>
      </c>
      <c r="CC127" s="6">
        <v>4999995.7333564498</v>
      </c>
      <c r="CD127" s="6">
        <v>4999995.7640760401</v>
      </c>
      <c r="CE127" s="6">
        <v>4999995.7578661898</v>
      </c>
      <c r="CF127" s="6"/>
      <c r="CG127">
        <f t="shared" si="224"/>
        <v>134.84695580872238</v>
      </c>
      <c r="CH127">
        <f t="shared" si="225"/>
        <v>31.932386912114296</v>
      </c>
      <c r="CI127">
        <f t="shared" si="226"/>
        <v>52.422424761150509</v>
      </c>
      <c r="CJ127">
        <f t="shared" si="227"/>
        <v>35.58732993503353</v>
      </c>
      <c r="CK127" s="6">
        <v>4999996.6756821796</v>
      </c>
      <c r="CL127" s="6">
        <v>4999996.5799344201</v>
      </c>
      <c r="CM127" s="6">
        <v>4999996.8252318799</v>
      </c>
      <c r="CO127">
        <f t="shared" si="228"/>
        <v>145.7725580292728</v>
      </c>
      <c r="CP127">
        <f t="shared" si="229"/>
        <v>260.63684441124201</v>
      </c>
      <c r="CQ127">
        <f t="shared" si="230"/>
        <v>113.34917383112243</v>
      </c>
      <c r="CR127" s="6">
        <v>4999996.5939064799</v>
      </c>
      <c r="CS127" s="6">
        <v>4999996.9823923297</v>
      </c>
      <c r="CT127">
        <v>4999996.7682492798</v>
      </c>
      <c r="CU127">
        <v>4999997.0103489403</v>
      </c>
      <c r="CW127">
        <f t="shared" si="231"/>
        <v>184.04372805387285</v>
      </c>
      <c r="CX127">
        <f t="shared" si="232"/>
        <v>70.114422555868828</v>
      </c>
      <c r="CY127">
        <f t="shared" si="233"/>
        <v>100.454046204636</v>
      </c>
      <c r="CZ127">
        <f t="shared" si="234"/>
        <v>37.179302441308799</v>
      </c>
      <c r="DA127" s="6">
        <v>4999997.3771388903</v>
      </c>
      <c r="DB127" s="6">
        <v>4999997.4215659397</v>
      </c>
      <c r="DC127" s="6">
        <v>4999997.4513668399</v>
      </c>
      <c r="DD127" s="6">
        <v>4999997.4744451698</v>
      </c>
      <c r="DE127" s="6"/>
      <c r="DF127">
        <f t="shared" si="321"/>
        <v>72.357300033593972</v>
      </c>
      <c r="DG127">
        <f t="shared" si="322"/>
        <v>12.065565862236586</v>
      </c>
      <c r="DH127">
        <f t="shared" si="323"/>
        <v>-6.4252442793906699</v>
      </c>
      <c r="DI127">
        <f t="shared" si="324"/>
        <v>-23.792532126703875</v>
      </c>
      <c r="DJ127" s="6">
        <v>4999997.0526812002</v>
      </c>
      <c r="DK127" s="6">
        <v>4999997.3246760098</v>
      </c>
      <c r="DL127" s="6">
        <v>4999997.6210553097</v>
      </c>
      <c r="DM127" s="6"/>
      <c r="DN127">
        <f t="shared" si="235"/>
        <v>343.70205572267565</v>
      </c>
      <c r="DO127">
        <f t="shared" si="236"/>
        <v>128.19383052611289</v>
      </c>
      <c r="DP127">
        <f t="shared" si="237"/>
        <v>64.641789973257431</v>
      </c>
      <c r="DQ127" s="6">
        <v>4999997.1045289803</v>
      </c>
      <c r="DR127" s="6">
        <v>4999997.3008786896</v>
      </c>
      <c r="DS127" s="6">
        <v>4999997.4287157403</v>
      </c>
      <c r="DT127" s="6">
        <v>4999997.5162251899</v>
      </c>
      <c r="DU127" s="6">
        <v>4999997.5435479097</v>
      </c>
      <c r="DV127" s="6"/>
      <c r="DW127">
        <f t="shared" si="238"/>
        <v>259.8048586339259</v>
      </c>
      <c r="DX127">
        <f t="shared" si="239"/>
        <v>103.47281687497956</v>
      </c>
      <c r="DY127">
        <f t="shared" si="240"/>
        <v>72.876599441467064</v>
      </c>
      <c r="DZ127">
        <f t="shared" si="241"/>
        <v>63.657231991197243</v>
      </c>
      <c r="EA127">
        <f t="shared" si="242"/>
        <v>28.458693157383561</v>
      </c>
      <c r="EB127" s="6">
        <v>4999996.3349385103</v>
      </c>
      <c r="EC127" s="6">
        <v>4999996.4797445899</v>
      </c>
      <c r="ED127" s="6">
        <v>4999996.5783959301</v>
      </c>
      <c r="EE127" s="6">
        <v>4999996.6408920595</v>
      </c>
      <c r="EF127" s="6"/>
      <c r="EG127">
        <f t="shared" si="243"/>
        <v>186.91466084262916</v>
      </c>
      <c r="EH127">
        <f t="shared" si="244"/>
        <v>63.380705514166934</v>
      </c>
      <c r="EI127">
        <f t="shared" si="245"/>
        <v>41.729328081954314</v>
      </c>
      <c r="EJ127">
        <f t="shared" si="246"/>
        <v>18.554672060179573</v>
      </c>
      <c r="EK127" s="6">
        <v>4999996.92898292</v>
      </c>
      <c r="EL127">
        <v>4999996.8797323601</v>
      </c>
      <c r="EM127">
        <v>4999996.9108971599</v>
      </c>
      <c r="EO127">
        <f t="shared" si="247"/>
        <v>43.424407803166538</v>
      </c>
      <c r="EP127">
        <f t="shared" si="330"/>
        <v>54.405473892975252</v>
      </c>
      <c r="EQ127">
        <f t="shared" si="331"/>
        <v>8.8905449083957819</v>
      </c>
      <c r="ER127">
        <v>4999997.1448911102</v>
      </c>
      <c r="ES127">
        <v>4999997.3665170204</v>
      </c>
      <c r="ET127">
        <v>4999997.52115467</v>
      </c>
      <c r="EU127">
        <v>4999996.5943160001</v>
      </c>
      <c r="EW127">
        <f t="shared" si="248"/>
        <v>250.82065029132147</v>
      </c>
      <c r="EX127">
        <f t="shared" si="249"/>
        <v>100.53311469064309</v>
      </c>
      <c r="EY127">
        <f t="shared" si="250"/>
        <v>59.683909783046694</v>
      </c>
      <c r="EZ127">
        <f t="shared" si="251"/>
        <v>34.364682864332714</v>
      </c>
      <c r="FA127" s="6">
        <v>4999997.29323164</v>
      </c>
      <c r="FB127" s="6">
        <v>4999997.4752508197</v>
      </c>
      <c r="FC127" s="6">
        <v>4999997.5379241398</v>
      </c>
      <c r="FD127" s="6"/>
      <c r="FE127">
        <f t="shared" si="252"/>
        <v>92.417650518072278</v>
      </c>
      <c r="FF127">
        <f t="shared" si="253"/>
        <v>28.309734012175934</v>
      </c>
      <c r="FG127">
        <f t="shared" si="254"/>
        <v>19.290749206666721</v>
      </c>
      <c r="FH127" s="6">
        <v>4999996.6236964101</v>
      </c>
      <c r="FI127" s="6">
        <v>4999996.7072015898</v>
      </c>
      <c r="FJ127" s="6">
        <v>4999996.7577868598</v>
      </c>
      <c r="FK127" s="6"/>
      <c r="FL127">
        <f t="shared" si="255"/>
        <v>41.633848448263429</v>
      </c>
      <c r="FM127">
        <f t="shared" si="256"/>
        <v>17.355991811646742</v>
      </c>
      <c r="FN127">
        <f t="shared" si="257"/>
        <v>13.528307377239665</v>
      </c>
      <c r="FO127" s="6">
        <v>4999996.5190796396</v>
      </c>
      <c r="FP127" s="6">
        <v>4999996.6301384699</v>
      </c>
      <c r="FQ127" s="6">
        <v>4999996.6754141003</v>
      </c>
      <c r="FR127" s="6"/>
      <c r="FS127">
        <f t="shared" si="258"/>
        <v>85.485678806053869</v>
      </c>
      <c r="FT127">
        <f t="shared" si="259"/>
        <v>2.219380444505191</v>
      </c>
      <c r="FU127">
        <f t="shared" si="260"/>
        <v>14.943630148631986</v>
      </c>
      <c r="FV127" s="6">
        <v>4999996.3130087201</v>
      </c>
      <c r="FW127" s="6">
        <v>4999996.3857527198</v>
      </c>
      <c r="FX127" s="6">
        <v>4999996.4788232101</v>
      </c>
      <c r="FY127" s="6">
        <v>4999996.5324474201</v>
      </c>
      <c r="FZ127" s="6">
        <v>4999996.5522952499</v>
      </c>
      <c r="GA127" s="6"/>
      <c r="GB127">
        <f t="shared" si="261"/>
        <v>8.4122853989141966</v>
      </c>
      <c r="GC127">
        <f t="shared" si="262"/>
        <v>90.969766951254428</v>
      </c>
      <c r="GD127">
        <f t="shared" si="263"/>
        <v>109.49677795657149</v>
      </c>
      <c r="GE127">
        <f t="shared" si="264"/>
        <v>116.0486022585754</v>
      </c>
      <c r="GF127">
        <f t="shared" si="265"/>
        <v>21.124534018604994</v>
      </c>
      <c r="GG127" s="6">
        <v>4999997.2434288897</v>
      </c>
      <c r="GH127" s="6">
        <v>4999997.3561441498</v>
      </c>
      <c r="GI127" s="6">
        <v>4999997.4433751097</v>
      </c>
      <c r="GJ127" s="6"/>
      <c r="GK127">
        <f t="shared" si="318"/>
        <v>131.90135355072286</v>
      </c>
      <c r="GL127">
        <f t="shared" si="319"/>
        <v>56.998890555228222</v>
      </c>
      <c r="GM127">
        <f t="shared" si="320"/>
        <v>39.786240098855551</v>
      </c>
      <c r="GN127" s="6">
        <v>4999997.6198996296</v>
      </c>
      <c r="GO127" s="6">
        <v>4999997.6844402403</v>
      </c>
      <c r="GP127">
        <v>4999997.3602824397</v>
      </c>
      <c r="GQ127">
        <v>4999997.5047125304</v>
      </c>
      <c r="GR127" s="6"/>
      <c r="GS127">
        <f t="shared" si="266"/>
        <v>66.292111161417736</v>
      </c>
      <c r="GT127">
        <f t="shared" si="267"/>
        <v>48.284262661161186</v>
      </c>
      <c r="GU127">
        <f t="shared" si="268"/>
        <v>197.22442699427265</v>
      </c>
      <c r="GV127">
        <f t="shared" si="269"/>
        <v>99.754591028078849</v>
      </c>
      <c r="GW127" s="6">
        <v>4999996.9168559602</v>
      </c>
      <c r="GX127" s="6">
        <v>4999996.9763605399</v>
      </c>
      <c r="GY127" s="6">
        <v>4999997.0280066999</v>
      </c>
      <c r="GZ127" s="6">
        <v>4999997.0490575004</v>
      </c>
      <c r="HA127" s="6"/>
      <c r="HB127">
        <f t="shared" si="270"/>
        <v>66.627942576104985</v>
      </c>
      <c r="HC127">
        <f t="shared" si="271"/>
        <v>39.400083711380667</v>
      </c>
      <c r="HD127">
        <f t="shared" si="272"/>
        <v>17.728670824999288</v>
      </c>
      <c r="HE127">
        <f t="shared" si="273"/>
        <v>12.050388056826154</v>
      </c>
      <c r="HF127" s="6">
        <v>4999996.7143742498</v>
      </c>
      <c r="HG127" s="6">
        <v>4999996.9377605403</v>
      </c>
      <c r="HH127" s="6">
        <v>4999997.0058704</v>
      </c>
      <c r="HI127" s="6"/>
      <c r="HJ127">
        <f t="shared" si="274"/>
        <v>103.95366932101594</v>
      </c>
      <c r="HK127">
        <f t="shared" si="275"/>
        <v>18.739892506288282</v>
      </c>
      <c r="HL127">
        <f t="shared" si="276"/>
        <v>10.912225608878748</v>
      </c>
      <c r="HM127" s="6">
        <v>4999997.6014771899</v>
      </c>
      <c r="HN127" s="6">
        <v>4999997.7406547498</v>
      </c>
      <c r="HO127" s="6">
        <v>4999997.8560431805</v>
      </c>
      <c r="HP127" s="6">
        <v>4999997.9308530102</v>
      </c>
      <c r="HQ127" s="6"/>
      <c r="HR127">
        <f t="shared" si="277"/>
        <v>145.21343173511283</v>
      </c>
      <c r="HS127">
        <f t="shared" si="278"/>
        <v>79.149336624126647</v>
      </c>
      <c r="HT127">
        <f t="shared" si="279"/>
        <v>61.844828431248416</v>
      </c>
      <c r="HU127">
        <f t="shared" si="280"/>
        <v>51.447621681490453</v>
      </c>
      <c r="HV127" s="6">
        <v>4999998.0735910404</v>
      </c>
      <c r="HW127" s="6">
        <v>4999998.2661534203</v>
      </c>
      <c r="HX127" s="6">
        <v>4999998.3955809502</v>
      </c>
      <c r="HY127" s="6">
        <v>4999998.4823964098</v>
      </c>
      <c r="HZ127" s="6"/>
      <c r="IA127">
        <f t="shared" si="281"/>
        <v>222.95017127896338</v>
      </c>
      <c r="IB127">
        <f t="shared" si="282"/>
        <v>98.372956428064413</v>
      </c>
      <c r="IC127">
        <f t="shared" si="283"/>
        <v>65.585701781495942</v>
      </c>
      <c r="ID127">
        <f t="shared" si="284"/>
        <v>53.875516978882047</v>
      </c>
      <c r="IE127" s="6">
        <v>4999998.0639698599</v>
      </c>
      <c r="IF127" s="6">
        <v>4999998.1760944799</v>
      </c>
      <c r="IG127" s="6">
        <v>4999998.2737758597</v>
      </c>
      <c r="IH127" s="6">
        <v>4999998.3369571697</v>
      </c>
      <c r="II127" s="6"/>
      <c r="IJ127">
        <f t="shared" si="285"/>
        <v>171.07010843818259</v>
      </c>
      <c r="IK127">
        <f t="shared" si="286"/>
        <v>35.229353170768853</v>
      </c>
      <c r="IL127">
        <f t="shared" si="287"/>
        <v>8.5486426734004617</v>
      </c>
      <c r="IM127">
        <f t="shared" si="288"/>
        <v>-7.974543460799481</v>
      </c>
      <c r="IN127" s="6">
        <v>4999998.0178275201</v>
      </c>
      <c r="IO127" s="6">
        <v>4999998.1657629199</v>
      </c>
      <c r="IP127" s="6">
        <v>4999998.2612814503</v>
      </c>
      <c r="IQ127" s="6">
        <v>4999998.3151546</v>
      </c>
      <c r="IR127" s="6">
        <v>4999998.3326233802</v>
      </c>
      <c r="IS127" s="6"/>
      <c r="IT127">
        <f t="shared" si="289"/>
        <v>194.60666077615039</v>
      </c>
      <c r="IU127">
        <f t="shared" si="290"/>
        <v>62.797404042717119</v>
      </c>
      <c r="IV127">
        <f t="shared" si="291"/>
        <v>39.899273839595978</v>
      </c>
      <c r="IW127">
        <f t="shared" si="292"/>
        <v>31.261911071886527</v>
      </c>
      <c r="IX127">
        <f t="shared" si="293"/>
        <v>3.2720613971025148</v>
      </c>
      <c r="IY127" s="6">
        <v>4999997.7031395203</v>
      </c>
      <c r="IZ127" s="6">
        <v>4999997.7982621798</v>
      </c>
      <c r="JA127" s="6">
        <v>4999997.8719882602</v>
      </c>
      <c r="JB127" s="6">
        <v>4999997.9157451401</v>
      </c>
      <c r="JC127" s="6"/>
      <c r="JD127">
        <f>(IY127-IY$3)/IY$3*10000000000</f>
        <v>123.84211898924858</v>
      </c>
      <c r="JE127">
        <f>(IZ127-IZ$3)/IZ$3*10000000000</f>
        <v>42.521938960394671</v>
      </c>
      <c r="JF127">
        <f>(JA127-JA$3)/JA$3*10000000000</f>
        <v>12.067345464840916</v>
      </c>
      <c r="JG127">
        <f>(JB127-JB$3)/JB$3*10000000000</f>
        <v>11.341405185046115</v>
      </c>
      <c r="JH127" s="6">
        <v>4999996.6320152599</v>
      </c>
      <c r="JI127" s="6">
        <v>4999996.76021278</v>
      </c>
      <c r="JJ127" s="6">
        <v>4999996.8453744603</v>
      </c>
      <c r="JK127" s="6">
        <v>4999996.8966751704</v>
      </c>
      <c r="JL127" s="6">
        <v>4999996.9097455498</v>
      </c>
      <c r="JM127" s="6"/>
      <c r="JN127">
        <f t="shared" si="294"/>
        <v>182.74636544353442</v>
      </c>
      <c r="JO127">
        <f t="shared" si="295"/>
        <v>61.087540259278654</v>
      </c>
      <c r="JP127">
        <f t="shared" si="296"/>
        <v>48.01255164077034</v>
      </c>
      <c r="JQ127">
        <f t="shared" si="297"/>
        <v>36.834944685682331</v>
      </c>
      <c r="JR127">
        <f t="shared" si="298"/>
        <v>9.00140589315148</v>
      </c>
      <c r="JS127" s="6">
        <v>4999996.6937295701</v>
      </c>
      <c r="JT127" s="6">
        <v>4999996.7990644602</v>
      </c>
      <c r="JU127" s="6">
        <v>4999996.8634378696</v>
      </c>
      <c r="JV127" s="6"/>
      <c r="JW127">
        <f t="shared" si="332"/>
        <v>78.283833564086464</v>
      </c>
      <c r="JX127">
        <f t="shared" si="333"/>
        <v>62.048359834742072</v>
      </c>
      <c r="JY127">
        <f t="shared" si="334"/>
        <v>44.783646595048552</v>
      </c>
      <c r="JZ127" s="6">
        <v>4999996.82567228</v>
      </c>
      <c r="KA127" s="6">
        <v>4999997.1656306703</v>
      </c>
      <c r="KB127" s="6">
        <v>4999997.6223874101</v>
      </c>
      <c r="KC127" s="6"/>
      <c r="KD127">
        <f t="shared" si="299"/>
        <v>431.42429187824155</v>
      </c>
      <c r="KE127">
        <f t="shared" si="300"/>
        <v>225.01405365503228</v>
      </c>
      <c r="KF127">
        <f t="shared" si="301"/>
        <v>159.89949962883986</v>
      </c>
      <c r="KG127" s="6">
        <v>4999996.7868224299</v>
      </c>
      <c r="KH127" s="6">
        <v>4999996.4361082902</v>
      </c>
      <c r="KI127" s="6">
        <v>4999996.2128466303</v>
      </c>
      <c r="KJ127" s="6">
        <v>4999996.04278119</v>
      </c>
      <c r="KK127" s="6"/>
      <c r="KL127">
        <f t="shared" si="302"/>
        <v>-347.5614309825628</v>
      </c>
      <c r="KM127">
        <f t="shared" si="303"/>
        <v>-136.79923553812617</v>
      </c>
      <c r="KN127">
        <f t="shared" si="304"/>
        <v>-97.654492032686747</v>
      </c>
      <c r="KO127">
        <f t="shared" si="305"/>
        <v>-103.80284027694283</v>
      </c>
      <c r="KP127" s="6">
        <v>4999996.1106442297</v>
      </c>
      <c r="KQ127" s="6">
        <v>4999995.80522638</v>
      </c>
      <c r="KR127" s="6">
        <v>4999995.6181982299</v>
      </c>
      <c r="KS127" s="6">
        <v>4999995.4262422398</v>
      </c>
      <c r="KT127" s="7"/>
      <c r="KU127">
        <f t="shared" si="336"/>
        <v>-267.15398158164885</v>
      </c>
      <c r="KV127">
        <f t="shared" si="307"/>
        <v>-138.72033441059662</v>
      </c>
      <c r="KW127">
        <f t="shared" si="308"/>
        <v>-95.69128329012014</v>
      </c>
      <c r="KX127">
        <f t="shared" si="309"/>
        <v>-55.204730383347169</v>
      </c>
      <c r="KY127" s="6">
        <v>4999996.1835484002</v>
      </c>
      <c r="KZ127" s="6">
        <v>4999996.10996914</v>
      </c>
      <c r="LA127" s="6">
        <v>4999995.99877741</v>
      </c>
      <c r="LB127" s="6">
        <v>4999995.87779197</v>
      </c>
      <c r="LC127" s="6">
        <v>4999995.7576354397</v>
      </c>
      <c r="LD127" s="6">
        <v>4999995.6265685996</v>
      </c>
      <c r="LE127" s="6"/>
      <c r="LF127">
        <f t="shared" si="337"/>
        <v>-24.930578065836134</v>
      </c>
      <c r="LG127">
        <f t="shared" si="325"/>
        <v>-27.976340881338398</v>
      </c>
      <c r="LH127">
        <f t="shared" si="326"/>
        <v>-65.572772065282322</v>
      </c>
      <c r="LI127">
        <f t="shared" si="327"/>
        <v>-71.782858103139461</v>
      </c>
      <c r="LJ127">
        <f t="shared" si="328"/>
        <v>-85.067451673479866</v>
      </c>
      <c r="LK127">
        <f t="shared" si="329"/>
        <v>-86.390495612737112</v>
      </c>
    </row>
    <row r="128" spans="1:323">
      <c r="A128" s="6">
        <v>4999997.04538434</v>
      </c>
      <c r="B128" s="6">
        <v>4999997.1756686</v>
      </c>
      <c r="C128" s="6">
        <v>4999997.2612685002</v>
      </c>
      <c r="D128" s="6">
        <v>4999997.3084612498</v>
      </c>
      <c r="E128" s="6">
        <v>4999997.3271437697</v>
      </c>
      <c r="G128">
        <f t="shared" si="196"/>
        <v>127.34871594605835</v>
      </c>
      <c r="H128">
        <f t="shared" si="197"/>
        <v>68.677758947868469</v>
      </c>
      <c r="I128">
        <f t="shared" si="198"/>
        <v>45.016065885547398</v>
      </c>
      <c r="J128">
        <f t="shared" si="199"/>
        <v>42.398542817242173</v>
      </c>
      <c r="K128">
        <f t="shared" si="200"/>
        <v>1.3084996037664818</v>
      </c>
      <c r="L128" s="6">
        <v>4999997.1259659501</v>
      </c>
      <c r="M128" s="6">
        <v>4999997.3254114101</v>
      </c>
      <c r="N128" s="6">
        <v>4999997.4934788002</v>
      </c>
      <c r="O128" s="6">
        <v>4999997.6015525302</v>
      </c>
      <c r="P128" s="6">
        <v>4999997.63775797</v>
      </c>
      <c r="R128">
        <f t="shared" si="312"/>
        <v>205.80054220426058</v>
      </c>
      <c r="S128">
        <f t="shared" si="313"/>
        <v>93.046831313819112</v>
      </c>
      <c r="T128">
        <f t="shared" si="314"/>
        <v>41.318281017015856</v>
      </c>
      <c r="U128">
        <f t="shared" si="315"/>
        <v>24.756272152847046</v>
      </c>
      <c r="V128">
        <f t="shared" si="316"/>
        <v>-4.2853617779343338</v>
      </c>
      <c r="W128" s="6">
        <v>4999998.1508760396</v>
      </c>
      <c r="X128" s="6">
        <v>4999998.38256058</v>
      </c>
      <c r="Y128" s="6">
        <v>4999998.5345924301</v>
      </c>
      <c r="AA128">
        <f t="shared" si="201"/>
        <v>168.86304516032595</v>
      </c>
      <c r="AB128">
        <f t="shared" si="202"/>
        <v>100.20935338475405</v>
      </c>
      <c r="AC128">
        <f t="shared" si="203"/>
        <v>75.94764281026761</v>
      </c>
      <c r="AD128" s="6">
        <v>4999997.1588814203</v>
      </c>
      <c r="AE128" s="6">
        <v>4999997.4367221603</v>
      </c>
      <c r="AF128" s="6">
        <v>4999997.7247913796</v>
      </c>
      <c r="AH128">
        <f t="shared" si="204"/>
        <v>387.57317568854342</v>
      </c>
      <c r="AI128">
        <f t="shared" si="205"/>
        <v>151.18526078355086</v>
      </c>
      <c r="AJ128">
        <f t="shared" si="206"/>
        <v>96.770923852484827</v>
      </c>
      <c r="AK128" s="6">
        <v>4999997.2302297102</v>
      </c>
      <c r="AL128" s="6">
        <v>4999997.1630538898</v>
      </c>
      <c r="AM128" s="6">
        <v>4999997.12836562</v>
      </c>
      <c r="AN128" s="6">
        <v>4999997.1051779902</v>
      </c>
      <c r="AO128" s="6"/>
      <c r="AP128">
        <f t="shared" si="310"/>
        <v>-3.0033213881943257</v>
      </c>
      <c r="AQ128">
        <f t="shared" si="207"/>
        <v>-51.896329342940504</v>
      </c>
      <c r="AR128">
        <f t="shared" si="208"/>
        <v>-33.194378346164719</v>
      </c>
      <c r="AS128">
        <f t="shared" si="209"/>
        <v>-37.25992051313716</v>
      </c>
      <c r="AT128" s="6">
        <v>4999998.7349689798</v>
      </c>
      <c r="AU128" s="6">
        <v>4999998.7986729397</v>
      </c>
      <c r="AV128">
        <v>4999998.5497940397</v>
      </c>
      <c r="AW128">
        <v>4999998.6514886701</v>
      </c>
      <c r="AX128" s="6"/>
      <c r="AY128">
        <f t="shared" si="210"/>
        <v>86.82794160905523</v>
      </c>
      <c r="AZ128">
        <f t="shared" si="211"/>
        <v>84.571660110756426</v>
      </c>
      <c r="BA128">
        <f t="shared" si="212"/>
        <v>112.43139241983511</v>
      </c>
      <c r="BB128">
        <f t="shared" si="213"/>
        <v>87.814985083795349</v>
      </c>
      <c r="BC128" s="6">
        <v>4999995.9458679203</v>
      </c>
      <c r="BD128" s="6">
        <v>4999996.1628074199</v>
      </c>
      <c r="BE128" s="6">
        <v>4999996.3071562098</v>
      </c>
      <c r="BF128" s="6">
        <v>4999996.3862298103</v>
      </c>
      <c r="BH128">
        <f t="shared" si="214"/>
        <v>226.76156921686589</v>
      </c>
      <c r="BI128">
        <f t="shared" si="215"/>
        <v>78.916120992988667</v>
      </c>
      <c r="BJ128">
        <f t="shared" si="216"/>
        <v>31.373062157567983</v>
      </c>
      <c r="BK128">
        <f t="shared" si="217"/>
        <v>20.633796284532245</v>
      </c>
      <c r="BL128" s="6">
        <v>4999996.3057072004</v>
      </c>
      <c r="BM128">
        <v>4999996.2273702398</v>
      </c>
      <c r="BN128">
        <v>4999996.2488382198</v>
      </c>
      <c r="BP128">
        <f>(BL128-BL$3)/BL$3*10000000000</f>
        <v>152.48645606524258</v>
      </c>
      <c r="BQ128">
        <f t="shared" si="218"/>
        <v>200.0407151532483</v>
      </c>
      <c r="BR128">
        <f t="shared" si="219"/>
        <v>-101.72103609047693</v>
      </c>
      <c r="BS128" s="6">
        <v>4999997.0486408602</v>
      </c>
      <c r="BT128" s="6">
        <v>4999997.3149990598</v>
      </c>
      <c r="BU128" s="6">
        <v>4999997.5202179896</v>
      </c>
      <c r="BV128" s="6">
        <v>4999997.6491427999</v>
      </c>
      <c r="BX128">
        <f t="shared" si="220"/>
        <v>320.65871942208588</v>
      </c>
      <c r="BY128">
        <f t="shared" si="221"/>
        <v>160.39962810359989</v>
      </c>
      <c r="BZ128">
        <f t="shared" si="222"/>
        <v>110.9575558547638</v>
      </c>
      <c r="CA128">
        <f t="shared" si="223"/>
        <v>87.314122261940369</v>
      </c>
      <c r="CB128" s="6">
        <v>4999995.7062966796</v>
      </c>
      <c r="CC128" s="6">
        <v>4999995.73340239</v>
      </c>
      <c r="CD128" s="6">
        <v>4999995.7648754502</v>
      </c>
      <c r="CE128" s="6">
        <v>4999995.7577393902</v>
      </c>
      <c r="CF128" s="6"/>
      <c r="CG128">
        <f t="shared" si="224"/>
        <v>134.89425586089848</v>
      </c>
      <c r="CH128">
        <f t="shared" si="225"/>
        <v>32.024267550733349</v>
      </c>
      <c r="CI128">
        <f t="shared" si="226"/>
        <v>54.021246214323021</v>
      </c>
      <c r="CJ128">
        <f t="shared" si="227"/>
        <v>35.33373058190277</v>
      </c>
      <c r="CK128" s="6">
        <v>4999996.67581785</v>
      </c>
      <c r="CL128" s="6">
        <v>4999996.5805112803</v>
      </c>
      <c r="CM128" s="6">
        <v>4999996.8251804197</v>
      </c>
      <c r="CO128">
        <f t="shared" si="228"/>
        <v>146.04389904574717</v>
      </c>
      <c r="CP128">
        <f t="shared" si="229"/>
        <v>261.79056577326128</v>
      </c>
      <c r="CQ128">
        <f t="shared" si="230"/>
        <v>113.24625330688532</v>
      </c>
      <c r="CR128" s="6">
        <v>4999996.5945549896</v>
      </c>
      <c r="CS128" s="6">
        <v>4999996.9823404299</v>
      </c>
      <c r="CT128">
        <v>4999996.7684967201</v>
      </c>
      <c r="CU128">
        <v>4999997.0105074504</v>
      </c>
      <c r="CW128">
        <f t="shared" si="231"/>
        <v>185.34074838335246</v>
      </c>
      <c r="CX128">
        <f t="shared" si="232"/>
        <v>70.010622866264512</v>
      </c>
      <c r="CY128">
        <f t="shared" si="233"/>
        <v>100.94892713123735</v>
      </c>
      <c r="CZ128">
        <f t="shared" si="234"/>
        <v>37.496322973797575</v>
      </c>
      <c r="DA128" s="6">
        <v>4999997.3770376705</v>
      </c>
      <c r="DB128" s="6">
        <v>4999997.4210196203</v>
      </c>
      <c r="DC128" s="6">
        <v>4999997.4517176403</v>
      </c>
      <c r="DD128" s="6">
        <v>4999997.4746923996</v>
      </c>
      <c r="DE128" s="6"/>
      <c r="DF128">
        <f t="shared" si="321"/>
        <v>72.154860200535836</v>
      </c>
      <c r="DG128">
        <f t="shared" si="322"/>
        <v>10.972926477048761</v>
      </c>
      <c r="DH128">
        <f t="shared" si="323"/>
        <v>-5.7236432365010526</v>
      </c>
      <c r="DI128">
        <f t="shared" si="324"/>
        <v>-23.298072234163207</v>
      </c>
      <c r="DJ128" s="6">
        <v>4999997.0530365799</v>
      </c>
      <c r="DK128" s="6">
        <v>4999997.3250806797</v>
      </c>
      <c r="DL128" s="6">
        <v>4999997.6212572502</v>
      </c>
      <c r="DM128" s="6"/>
      <c r="DN128">
        <f t="shared" si="235"/>
        <v>344.41281547798616</v>
      </c>
      <c r="DO128">
        <f t="shared" si="236"/>
        <v>129.00317077597509</v>
      </c>
      <c r="DP128">
        <f t="shared" si="237"/>
        <v>65.045671241028472</v>
      </c>
      <c r="DQ128" s="6">
        <v>4999997.1051342702</v>
      </c>
      <c r="DR128" s="6">
        <v>4999997.3012711601</v>
      </c>
      <c r="DS128" s="6">
        <v>4999997.4289326603</v>
      </c>
      <c r="DT128" s="6">
        <v>4999997.5164229702</v>
      </c>
      <c r="DU128" s="6">
        <v>4999997.5436695302</v>
      </c>
      <c r="DV128" s="6"/>
      <c r="DW128">
        <f t="shared" si="238"/>
        <v>261.01543901503135</v>
      </c>
      <c r="DX128">
        <f t="shared" si="239"/>
        <v>104.25775832445973</v>
      </c>
      <c r="DY128">
        <f t="shared" si="240"/>
        <v>73.310439525312248</v>
      </c>
      <c r="DZ128">
        <f t="shared" si="241"/>
        <v>64.052792827328517</v>
      </c>
      <c r="EA128">
        <f t="shared" si="242"/>
        <v>28.701934244970733</v>
      </c>
      <c r="EB128" s="6">
        <v>4999996.3356655799</v>
      </c>
      <c r="EC128" s="6">
        <v>4999996.47980351</v>
      </c>
      <c r="ED128" s="6">
        <v>4999996.5786480298</v>
      </c>
      <c r="EE128" s="6">
        <v>4999996.6411432801</v>
      </c>
      <c r="EF128" s="6"/>
      <c r="EG128">
        <f t="shared" si="243"/>
        <v>188.36880106403919</v>
      </c>
      <c r="EH128">
        <f t="shared" si="244"/>
        <v>63.498545843245523</v>
      </c>
      <c r="EI128">
        <f t="shared" si="245"/>
        <v>42.233527844538024</v>
      </c>
      <c r="EJ128">
        <f t="shared" si="246"/>
        <v>19.057113477087281</v>
      </c>
      <c r="EK128" s="6">
        <v>4999996.9265987398</v>
      </c>
      <c r="EL128">
        <v>4999996.8781880597</v>
      </c>
      <c r="EM128">
        <v>4999996.9122526301</v>
      </c>
      <c r="EO128">
        <f t="shared" si="247"/>
        <v>38.656044447554805</v>
      </c>
      <c r="EP128">
        <f t="shared" si="330"/>
        <v>51.316871015166264</v>
      </c>
      <c r="EQ128">
        <f t="shared" si="331"/>
        <v>11.601486902001144</v>
      </c>
      <c r="ER128">
        <v>4999997.1460000305</v>
      </c>
      <c r="ES128">
        <v>4999997.3668830097</v>
      </c>
      <c r="ET128">
        <v>4999997.5212174999</v>
      </c>
      <c r="EU128">
        <v>4999996.5953486701</v>
      </c>
      <c r="EW128">
        <f t="shared" si="248"/>
        <v>253.03849201670383</v>
      </c>
      <c r="EX128">
        <f t="shared" si="249"/>
        <v>101.2650936489872</v>
      </c>
      <c r="EY128">
        <f t="shared" si="250"/>
        <v>59.809569475797446</v>
      </c>
      <c r="EZ128">
        <f t="shared" si="251"/>
        <v>36.430024335225681</v>
      </c>
      <c r="FA128" s="6">
        <v>4999997.2934609298</v>
      </c>
      <c r="FB128" s="6">
        <v>4999997.4750479097</v>
      </c>
      <c r="FC128" s="6">
        <v>4999997.5379131204</v>
      </c>
      <c r="FD128" s="6"/>
      <c r="FE128">
        <f t="shared" si="252"/>
        <v>92.876230281014557</v>
      </c>
      <c r="FF128">
        <f t="shared" si="253"/>
        <v>27.903913719509784</v>
      </c>
      <c r="FG128">
        <f t="shared" si="254"/>
        <v>19.268710378366254</v>
      </c>
      <c r="FH128" s="6">
        <v>4999996.6238093302</v>
      </c>
      <c r="FI128" s="6">
        <v>4999996.7072745701</v>
      </c>
      <c r="FJ128" s="6">
        <v>4999996.7576188101</v>
      </c>
      <c r="FK128" s="6"/>
      <c r="FL128">
        <f t="shared" si="255"/>
        <v>41.859688738113562</v>
      </c>
      <c r="FM128">
        <f t="shared" si="256"/>
        <v>17.501952507207939</v>
      </c>
      <c r="FN128">
        <f t="shared" si="257"/>
        <v>13.192207742826119</v>
      </c>
      <c r="FO128" s="6">
        <v>4999996.5194128398</v>
      </c>
      <c r="FP128" s="6">
        <v>4999996.6304520797</v>
      </c>
      <c r="FQ128" s="6">
        <v>4999996.6752726799</v>
      </c>
      <c r="FR128" s="6"/>
      <c r="FS128">
        <f t="shared" si="258"/>
        <v>86.152079693373821</v>
      </c>
      <c r="FT128">
        <f t="shared" si="259"/>
        <v>2.846600544344807</v>
      </c>
      <c r="FU128">
        <f t="shared" si="260"/>
        <v>14.660789156877915</v>
      </c>
      <c r="FV128" s="6">
        <v>4999996.3135435302</v>
      </c>
      <c r="FW128" s="6">
        <v>4999996.3856151802</v>
      </c>
      <c r="FX128" s="6">
        <v>4999996.4789064499</v>
      </c>
      <c r="FY128" s="6">
        <v>4999996.5323980702</v>
      </c>
      <c r="FZ128" s="6">
        <v>4999996.5521877902</v>
      </c>
      <c r="GA128" s="6"/>
      <c r="GB128">
        <f t="shared" si="261"/>
        <v>9.4819064402062612</v>
      </c>
      <c r="GC128">
        <f t="shared" si="262"/>
        <v>90.694687588982347</v>
      </c>
      <c r="GD128">
        <f t="shared" si="263"/>
        <v>109.6632575737832</v>
      </c>
      <c r="GE128">
        <f t="shared" si="264"/>
        <v>115.94990248516807</v>
      </c>
      <c r="GF128">
        <f t="shared" si="265"/>
        <v>20.909614422056261</v>
      </c>
      <c r="GG128" s="6">
        <v>4999997.2436363297</v>
      </c>
      <c r="GH128" s="6">
        <v>4999997.3563272096</v>
      </c>
      <c r="GI128" s="6">
        <v>4999997.4436414698</v>
      </c>
      <c r="GJ128" s="6"/>
      <c r="GK128">
        <f t="shared" si="318"/>
        <v>132.31623377752882</v>
      </c>
      <c r="GL128">
        <f t="shared" si="319"/>
        <v>57.365010418796381</v>
      </c>
      <c r="GM128">
        <f t="shared" si="320"/>
        <v>40.318960611338696</v>
      </c>
      <c r="GN128" s="6">
        <v>4999997.6196129397</v>
      </c>
      <c r="GO128" s="6">
        <v>4999997.6844924698</v>
      </c>
      <c r="GP128">
        <v>4999997.3608259</v>
      </c>
      <c r="GQ128">
        <v>4999997.50537307</v>
      </c>
      <c r="GR128" s="6"/>
      <c r="GS128">
        <f t="shared" si="266"/>
        <v>65.718730965743291</v>
      </c>
      <c r="GT128">
        <f t="shared" si="267"/>
        <v>48.388721712655808</v>
      </c>
      <c r="GU128">
        <f t="shared" si="268"/>
        <v>198.31134808934394</v>
      </c>
      <c r="GV128">
        <f t="shared" si="269"/>
        <v>101.07567090999896</v>
      </c>
      <c r="GW128" s="6">
        <v>4999996.9167954</v>
      </c>
      <c r="GX128" s="6">
        <v>4999996.9761792999</v>
      </c>
      <c r="GY128" s="6">
        <v>4999997.0281150304</v>
      </c>
      <c r="GZ128" s="6">
        <v>4999997.0491289701</v>
      </c>
      <c r="HA128" s="6"/>
      <c r="HB128">
        <f t="shared" si="270"/>
        <v>66.506822137137746</v>
      </c>
      <c r="HC128">
        <f t="shared" si="271"/>
        <v>39.037603431484456</v>
      </c>
      <c r="HD128">
        <f t="shared" si="272"/>
        <v>17.945331975279892</v>
      </c>
      <c r="HE128">
        <f t="shared" si="273"/>
        <v>12.193327530111619</v>
      </c>
      <c r="HF128" s="6">
        <v>4999996.7145810602</v>
      </c>
      <c r="HG128" s="6">
        <v>4999996.9377715001</v>
      </c>
      <c r="HH128" s="6">
        <v>4999997.0061875703</v>
      </c>
      <c r="HI128" s="6"/>
      <c r="HJ128">
        <f t="shared" si="274"/>
        <v>104.36729044159989</v>
      </c>
      <c r="HK128">
        <f t="shared" si="275"/>
        <v>18.761812127870137</v>
      </c>
      <c r="HL128">
        <f t="shared" si="276"/>
        <v>11.546566558807703</v>
      </c>
      <c r="HM128" s="6">
        <v>4999997.6017512204</v>
      </c>
      <c r="HN128" s="6">
        <v>4999997.7408736199</v>
      </c>
      <c r="HO128" s="6">
        <v>4999997.8564340696</v>
      </c>
      <c r="HP128" s="6">
        <v>4999997.9311401499</v>
      </c>
      <c r="HQ128" s="6"/>
      <c r="HR128">
        <f t="shared" si="277"/>
        <v>145.76149298939831</v>
      </c>
      <c r="HS128">
        <f t="shared" si="278"/>
        <v>79.587077061913462</v>
      </c>
      <c r="HT128">
        <f t="shared" si="279"/>
        <v>62.626607017467535</v>
      </c>
      <c r="HU128">
        <f t="shared" si="280"/>
        <v>52.021901498638854</v>
      </c>
      <c r="HV128" s="6">
        <v>4999998.0738365203</v>
      </c>
      <c r="HW128" s="6">
        <v>4999998.26648043</v>
      </c>
      <c r="HX128" s="6">
        <v>4999998.39624169</v>
      </c>
      <c r="HY128" s="6">
        <v>4999998.4825941799</v>
      </c>
      <c r="HZ128" s="6"/>
      <c r="IA128">
        <f t="shared" si="281"/>
        <v>223.44113121279187</v>
      </c>
      <c r="IB128">
        <f t="shared" si="282"/>
        <v>99.026976076670721</v>
      </c>
      <c r="IC128">
        <f t="shared" si="283"/>
        <v>66.907181892358523</v>
      </c>
      <c r="ID128">
        <f t="shared" si="284"/>
        <v>54.271057249087491</v>
      </c>
      <c r="IE128" s="6">
        <v>4999998.0642809505</v>
      </c>
      <c r="IF128" s="6">
        <v>4999998.1762174601</v>
      </c>
      <c r="IG128" s="6">
        <v>4999998.2738792403</v>
      </c>
      <c r="IH128" s="6">
        <v>4999998.3370453697</v>
      </c>
      <c r="II128" s="6"/>
      <c r="IJ128">
        <f t="shared" si="285"/>
        <v>171.69228991158141</v>
      </c>
      <c r="IK128">
        <f t="shared" si="286"/>
        <v>35.475313690667903</v>
      </c>
      <c r="IL128">
        <f t="shared" si="287"/>
        <v>8.7554038071056599</v>
      </c>
      <c r="IM128">
        <f t="shared" si="288"/>
        <v>-7.7981434560552305</v>
      </c>
      <c r="IN128" s="6">
        <v>4999998.0181972003</v>
      </c>
      <c r="IO128" s="6">
        <v>4999998.1658785501</v>
      </c>
      <c r="IP128" s="6">
        <v>4999998.2612488298</v>
      </c>
      <c r="IQ128" s="6">
        <v>4999998.31559115</v>
      </c>
      <c r="IR128" s="6">
        <v>4999998.3327442296</v>
      </c>
      <c r="IS128" s="6"/>
      <c r="IT128">
        <f t="shared" si="289"/>
        <v>195.34602131182777</v>
      </c>
      <c r="IU128">
        <f t="shared" si="290"/>
        <v>63.028664562799769</v>
      </c>
      <c r="IV128">
        <f t="shared" si="291"/>
        <v>39.834032807651553</v>
      </c>
      <c r="IW128">
        <f t="shared" si="292"/>
        <v>32.135011381364627</v>
      </c>
      <c r="IX128">
        <f t="shared" si="293"/>
        <v>3.5137601749915368</v>
      </c>
      <c r="IY128" s="6">
        <v>4999997.70250862</v>
      </c>
      <c r="IZ128" s="6">
        <v>4999997.7985535301</v>
      </c>
      <c r="JA128" s="6">
        <v>4999997.8723094696</v>
      </c>
      <c r="JB128" s="6">
        <v>4999997.9155126298</v>
      </c>
      <c r="JC128" s="6"/>
      <c r="JD128">
        <f>(IY128-IY$3)/IY$3*10000000000</f>
        <v>122.58031786641331</v>
      </c>
      <c r="JE128">
        <f>(IZ128-IZ$3)/IZ$3*10000000000</f>
        <v>43.104639814723001</v>
      </c>
      <c r="JF128">
        <f>(JA128-JA$3)/JA$3*10000000000</f>
        <v>12.709764600420396</v>
      </c>
      <c r="JG128">
        <f>(JB128-JB$3)/JB$3*10000000000</f>
        <v>10.87638445329797</v>
      </c>
      <c r="JH128" s="6">
        <v>4999996.6327748504</v>
      </c>
      <c r="JI128" s="6">
        <v>4999996.7606725199</v>
      </c>
      <c r="JJ128" s="6">
        <v>4999996.8460265901</v>
      </c>
      <c r="JK128" s="6">
        <v>4999996.8971001897</v>
      </c>
      <c r="JL128" s="6">
        <v>4999996.9098272696</v>
      </c>
      <c r="JM128" s="6"/>
      <c r="JN128">
        <f t="shared" si="294"/>
        <v>184.26554732890656</v>
      </c>
      <c r="JO128">
        <f t="shared" si="295"/>
        <v>62.007020737436413</v>
      </c>
      <c r="JP128">
        <f t="shared" si="296"/>
        <v>49.316811993672374</v>
      </c>
      <c r="JQ128">
        <f t="shared" si="297"/>
        <v>37.684983819351146</v>
      </c>
      <c r="JR128">
        <f t="shared" si="298"/>
        <v>9.1648456555771087</v>
      </c>
      <c r="JS128" s="6">
        <v>4999996.6939704902</v>
      </c>
      <c r="JT128" s="6">
        <v>4999996.7994087497</v>
      </c>
      <c r="JU128" s="6">
        <v>4999996.8634969303</v>
      </c>
      <c r="JV128" s="6"/>
      <c r="JW128">
        <f t="shared" si="332"/>
        <v>78.765674109551469</v>
      </c>
      <c r="JX128">
        <f t="shared" si="333"/>
        <v>62.736939213311636</v>
      </c>
      <c r="JY128">
        <f t="shared" si="334"/>
        <v>44.901768174460308</v>
      </c>
      <c r="JZ128" s="6">
        <v>4999996.8267716803</v>
      </c>
      <c r="KA128" s="6">
        <v>4999997.1660548896</v>
      </c>
      <c r="KB128" s="6">
        <v>4999997.6229319898</v>
      </c>
      <c r="KC128" s="6"/>
      <c r="KD128">
        <f t="shared" si="299"/>
        <v>433.62309381364969</v>
      </c>
      <c r="KE128">
        <f t="shared" si="300"/>
        <v>225.86249274584628</v>
      </c>
      <c r="KF128">
        <f t="shared" si="301"/>
        <v>160.98865956344653</v>
      </c>
      <c r="KG128" s="6">
        <v>4999996.7852950497</v>
      </c>
      <c r="KH128" s="6">
        <v>4999996.4353610696</v>
      </c>
      <c r="KI128" s="6">
        <v>4999996.2123928899</v>
      </c>
      <c r="KJ128" s="6">
        <v>4999996.04224147</v>
      </c>
      <c r="KK128" s="6"/>
      <c r="KL128">
        <f t="shared" si="302"/>
        <v>-350.61619323597034</v>
      </c>
      <c r="KM128">
        <f t="shared" si="303"/>
        <v>-138.29367776430968</v>
      </c>
      <c r="KN128">
        <f t="shared" si="304"/>
        <v>-98.561973427884354</v>
      </c>
      <c r="KO128">
        <f t="shared" si="305"/>
        <v>-104.88228123693708</v>
      </c>
      <c r="KP128" s="6">
        <v>4999996.1102033798</v>
      </c>
      <c r="KQ128" s="6">
        <v>4999995.8045572098</v>
      </c>
      <c r="KR128" s="6">
        <v>4999995.61772417</v>
      </c>
      <c r="KS128" s="6">
        <v>4999995.4260315001</v>
      </c>
      <c r="KT128" s="7"/>
      <c r="KU128">
        <f t="shared" si="336"/>
        <v>-268.03568208913811</v>
      </c>
      <c r="KV128">
        <f t="shared" si="307"/>
        <v>-140.05867585688384</v>
      </c>
      <c r="KW128">
        <f t="shared" si="308"/>
        <v>-96.639404020514135</v>
      </c>
      <c r="KX128">
        <f t="shared" si="309"/>
        <v>-55.626210110937613</v>
      </c>
      <c r="KY128" s="6">
        <v>4999996.1832453003</v>
      </c>
      <c r="KZ128" s="6">
        <v>4999996.1095493296</v>
      </c>
      <c r="LA128" s="6">
        <v>4999995.9986865502</v>
      </c>
      <c r="LB128" s="6">
        <v>4999995.87754256</v>
      </c>
      <c r="LC128" s="6">
        <v>4999995.7576242397</v>
      </c>
      <c r="LD128" s="6">
        <v>4999995.6263528103</v>
      </c>
      <c r="LE128" s="6"/>
      <c r="LF128">
        <f t="shared" si="337"/>
        <v>-25.536778253493946</v>
      </c>
      <c r="LG128">
        <f t="shared" si="325"/>
        <v>-28.81596236084868</v>
      </c>
      <c r="LH128">
        <f t="shared" si="326"/>
        <v>-65.754491870269987</v>
      </c>
      <c r="LI128">
        <f t="shared" si="327"/>
        <v>-72.281678607061522</v>
      </c>
      <c r="LJ128">
        <f t="shared" si="328"/>
        <v>-85.089851862859931</v>
      </c>
      <c r="LK128">
        <f t="shared" si="329"/>
        <v>-86.822074592871999</v>
      </c>
    </row>
    <row r="129" spans="1:323">
      <c r="A129" s="6">
        <v>4999997.0455069002</v>
      </c>
      <c r="B129" s="6">
        <v>4999997.1758291498</v>
      </c>
      <c r="C129" s="6">
        <v>4999997.2615517704</v>
      </c>
      <c r="D129" s="6">
        <v>4999997.3088658098</v>
      </c>
      <c r="E129" s="6">
        <v>4999997.3271437697</v>
      </c>
      <c r="G129">
        <f t="shared" si="196"/>
        <v>127.59383647037581</v>
      </c>
      <c r="H129">
        <f t="shared" si="197"/>
        <v>68.998858666082882</v>
      </c>
      <c r="I129">
        <f t="shared" si="198"/>
        <v>45.582606484363197</v>
      </c>
      <c r="J129">
        <f t="shared" si="199"/>
        <v>43.207663270538411</v>
      </c>
      <c r="K129">
        <f t="shared" si="200"/>
        <v>1.3084996037664818</v>
      </c>
      <c r="L129" s="6">
        <v>4999997.1267847102</v>
      </c>
      <c r="M129" s="6">
        <v>4999997.32582583</v>
      </c>
      <c r="N129" s="6">
        <v>4999997.4935318101</v>
      </c>
      <c r="O129" s="6">
        <v>4999997.6018158104</v>
      </c>
      <c r="P129" s="6">
        <v>4999997.63761843</v>
      </c>
      <c r="R129">
        <f t="shared" si="312"/>
        <v>207.43806344777866</v>
      </c>
      <c r="S129">
        <f t="shared" si="313"/>
        <v>93.87567160339735</v>
      </c>
      <c r="T129">
        <f t="shared" si="314"/>
        <v>41.424300969851238</v>
      </c>
      <c r="U129">
        <f t="shared" si="315"/>
        <v>25.282832877198107</v>
      </c>
      <c r="V129">
        <f t="shared" si="316"/>
        <v>-4.5644420323750339</v>
      </c>
      <c r="W129" s="6">
        <v>4999998.1513873097</v>
      </c>
      <c r="X129" s="6">
        <v>4999998.3830606304</v>
      </c>
      <c r="Y129" s="6">
        <v>4999998.5348232798</v>
      </c>
      <c r="AA129">
        <f t="shared" si="201"/>
        <v>169.88558558861729</v>
      </c>
      <c r="AB129">
        <f t="shared" si="202"/>
        <v>101.2094544650474</v>
      </c>
      <c r="AC129">
        <f t="shared" si="203"/>
        <v>76.409342390165037</v>
      </c>
      <c r="AD129" s="6">
        <v>4999997.1606545504</v>
      </c>
      <c r="AE129" s="6">
        <v>4999997.4370636502</v>
      </c>
      <c r="AF129" s="6">
        <v>4999997.7251756601</v>
      </c>
      <c r="AH129">
        <f t="shared" si="204"/>
        <v>391.11943813835586</v>
      </c>
      <c r="AI129">
        <f t="shared" si="205"/>
        <v>151.86824096616894</v>
      </c>
      <c r="AJ129">
        <f t="shared" si="206"/>
        <v>97.539485125835071</v>
      </c>
      <c r="AK129" s="6">
        <v>4999997.22941403</v>
      </c>
      <c r="AL129" s="6">
        <v>4999997.1628216701</v>
      </c>
      <c r="AM129" s="6">
        <v>4999997.1286456296</v>
      </c>
      <c r="AN129" s="6">
        <v>4999997.1052313698</v>
      </c>
      <c r="AO129" s="6"/>
      <c r="AP129">
        <f t="shared" si="310"/>
        <v>-4.634682792454595</v>
      </c>
      <c r="AQ129">
        <f t="shared" si="207"/>
        <v>-52.360768996138134</v>
      </c>
      <c r="AR129">
        <f t="shared" si="208"/>
        <v>-32.634358861111949</v>
      </c>
      <c r="AS129">
        <f t="shared" si="209"/>
        <v>-37.153161082351716</v>
      </c>
      <c r="AT129" s="6">
        <v>4999998.7349476097</v>
      </c>
      <c r="AU129" s="6">
        <v>4999998.7988614598</v>
      </c>
      <c r="AV129">
        <v>4999998.5489895297</v>
      </c>
      <c r="AW129">
        <v>4999998.6516767601</v>
      </c>
      <c r="AX129" s="6"/>
      <c r="AY129">
        <f t="shared" si="210"/>
        <v>86.785201342276309</v>
      </c>
      <c r="AZ129">
        <f t="shared" si="211"/>
        <v>84.948700560932537</v>
      </c>
      <c r="BA129">
        <f t="shared" si="212"/>
        <v>110.82237199993141</v>
      </c>
      <c r="BB129">
        <f t="shared" si="213"/>
        <v>88.191165002894024</v>
      </c>
      <c r="BC129" s="6">
        <v>4999995.9469766496</v>
      </c>
      <c r="BD129" s="6">
        <v>4999996.1631244896</v>
      </c>
      <c r="BE129" s="6">
        <v>4999996.3074004399</v>
      </c>
      <c r="BF129" s="6">
        <v>4999996.3861758802</v>
      </c>
      <c r="BH129">
        <f t="shared" si="214"/>
        <v>228.97902962618764</v>
      </c>
      <c r="BI129">
        <f t="shared" si="215"/>
        <v>79.550260888357244</v>
      </c>
      <c r="BJ129">
        <f t="shared" si="216"/>
        <v>31.861522583796372</v>
      </c>
      <c r="BK129">
        <f t="shared" si="217"/>
        <v>20.525936013696725</v>
      </c>
      <c r="BL129" s="6">
        <v>4999996.3055233601</v>
      </c>
      <c r="BM129">
        <v>4999996.2272363203</v>
      </c>
      <c r="BN129">
        <v>4999996.2483379999</v>
      </c>
      <c r="BP129">
        <f>(BL129-BL$3)/BL$3*10000000000</f>
        <v>152.11877522344906</v>
      </c>
      <c r="BQ129">
        <f t="shared" si="218"/>
        <v>199.77287588656512</v>
      </c>
      <c r="BR129">
        <f t="shared" si="219"/>
        <v>-102.72147657903118</v>
      </c>
      <c r="BS129" s="6">
        <v>4999997.0493329596</v>
      </c>
      <c r="BT129" s="6">
        <v>4999997.3156578802</v>
      </c>
      <c r="BU129" s="6">
        <v>4999997.5206135605</v>
      </c>
      <c r="BV129" s="6">
        <v>4999997.64945303</v>
      </c>
      <c r="BX129">
        <f t="shared" si="220"/>
        <v>322.04291894914428</v>
      </c>
      <c r="BY129">
        <f t="shared" si="221"/>
        <v>161.71726959880996</v>
      </c>
      <c r="BZ129">
        <f t="shared" si="222"/>
        <v>111.74869801924365</v>
      </c>
      <c r="CA129">
        <f t="shared" si="223"/>
        <v>87.934582696805521</v>
      </c>
      <c r="CB129" s="6">
        <v>4999995.7064339695</v>
      </c>
      <c r="CC129" s="6">
        <v>4999995.7334138798</v>
      </c>
      <c r="CD129" s="6">
        <v>4999995.7646429501</v>
      </c>
      <c r="CE129" s="6">
        <v>4999995.7578760004</v>
      </c>
      <c r="CF129" s="6"/>
      <c r="CG129">
        <f t="shared" si="224"/>
        <v>135.16883607242434</v>
      </c>
      <c r="CH129">
        <f t="shared" si="225"/>
        <v>32.047247023621836</v>
      </c>
      <c r="CI129">
        <f t="shared" si="226"/>
        <v>53.556245769664308</v>
      </c>
      <c r="CJ129">
        <f t="shared" si="227"/>
        <v>35.60695105575244</v>
      </c>
      <c r="CK129" s="6">
        <v>4999996.6761667402</v>
      </c>
      <c r="CL129" s="6">
        <v>4999996.5809214404</v>
      </c>
      <c r="CM129" s="6">
        <v>4999996.8254499203</v>
      </c>
      <c r="CO129">
        <f t="shared" si="228"/>
        <v>146.74167992036257</v>
      </c>
      <c r="CP129">
        <f t="shared" si="229"/>
        <v>262.6108864553442</v>
      </c>
      <c r="CQ129">
        <f t="shared" si="230"/>
        <v>113.78525473264932</v>
      </c>
      <c r="CR129" s="6">
        <v>4999996.5951091498</v>
      </c>
      <c r="CS129" s="6">
        <v>4999996.98271727</v>
      </c>
      <c r="CT129">
        <v>4999996.7688575098</v>
      </c>
      <c r="CU129">
        <v>4999997.0107697202</v>
      </c>
      <c r="CW129">
        <f t="shared" si="231"/>
        <v>186.44906958868069</v>
      </c>
      <c r="CX129">
        <f t="shared" si="232"/>
        <v>70.764303570499607</v>
      </c>
      <c r="CY129">
        <f t="shared" si="233"/>
        <v>101.6705070224655</v>
      </c>
      <c r="CZ129">
        <f t="shared" si="234"/>
        <v>38.020862789860907</v>
      </c>
      <c r="DA129" s="6">
        <v>4999997.3777683396</v>
      </c>
      <c r="DB129" s="6">
        <v>4999997.4207553398</v>
      </c>
      <c r="DC129" s="6">
        <v>4999997.4515253901</v>
      </c>
      <c r="DD129" s="6">
        <v>4999997.46950862</v>
      </c>
      <c r="DE129" s="6"/>
      <c r="DF129">
        <f t="shared" si="321"/>
        <v>73.616199229516695</v>
      </c>
      <c r="DG129">
        <f t="shared" si="322"/>
        <v>10.444365252486849</v>
      </c>
      <c r="DH129">
        <f t="shared" si="323"/>
        <v>-6.1081436824644184</v>
      </c>
      <c r="DI129">
        <f t="shared" si="324"/>
        <v>-33.6656367153373</v>
      </c>
      <c r="DJ129" s="6">
        <v>4999997.0542179896</v>
      </c>
      <c r="DK129" s="6">
        <v>4999997.3255933104</v>
      </c>
      <c r="DL129" s="6">
        <v>4999997.6213525198</v>
      </c>
      <c r="DM129" s="6"/>
      <c r="DN129">
        <f t="shared" si="235"/>
        <v>346.77563634050284</v>
      </c>
      <c r="DO129">
        <f t="shared" si="236"/>
        <v>130.0284326951265</v>
      </c>
      <c r="DP129">
        <f t="shared" si="237"/>
        <v>65.236210618457264</v>
      </c>
      <c r="DQ129" s="6">
        <v>4999997.1063966798</v>
      </c>
      <c r="DR129" s="6">
        <v>4999997.3015796803</v>
      </c>
      <c r="DS129" s="6">
        <v>4999997.4293248998</v>
      </c>
      <c r="DT129" s="6">
        <v>4999997.5165378395</v>
      </c>
      <c r="DU129" s="6">
        <v>4999997.5439132201</v>
      </c>
      <c r="DV129" s="6"/>
      <c r="DW129">
        <f t="shared" si="238"/>
        <v>263.54025976780929</v>
      </c>
      <c r="DX129">
        <f t="shared" si="239"/>
        <v>104.87479898516881</v>
      </c>
      <c r="DY129">
        <f t="shared" si="240"/>
        <v>74.094919016083935</v>
      </c>
      <c r="DZ129">
        <f t="shared" si="241"/>
        <v>64.282531595620995</v>
      </c>
      <c r="EA129">
        <f t="shared" si="242"/>
        <v>29.189314215550631</v>
      </c>
      <c r="EB129" s="6">
        <v>4999996.3357601697</v>
      </c>
      <c r="EC129" s="6">
        <v>4999996.4801640399</v>
      </c>
      <c r="ED129" s="6">
        <v>4999996.5786123797</v>
      </c>
      <c r="EE129" s="6">
        <v>4999996.6412720298</v>
      </c>
      <c r="EF129" s="6"/>
      <c r="EG129">
        <f t="shared" si="243"/>
        <v>188.55798076082792</v>
      </c>
      <c r="EH129">
        <f t="shared" si="244"/>
        <v>64.219606095068599</v>
      </c>
      <c r="EI129">
        <f t="shared" si="245"/>
        <v>42.162227601780835</v>
      </c>
      <c r="EJ129">
        <f t="shared" si="246"/>
        <v>19.314613166569199</v>
      </c>
      <c r="EK129" s="6">
        <v>4999996.9273069203</v>
      </c>
      <c r="EL129">
        <v>4999996.8758546095</v>
      </c>
      <c r="EM129">
        <v>4999996.9081950597</v>
      </c>
      <c r="EO129">
        <f t="shared" si="247"/>
        <v>40.072406283050206</v>
      </c>
      <c r="EP129">
        <f t="shared" si="330"/>
        <v>46.649967815141764</v>
      </c>
      <c r="EQ129">
        <f t="shared" si="331"/>
        <v>3.4863411598804923</v>
      </c>
      <c r="ER129">
        <v>4999997.1466173697</v>
      </c>
      <c r="ES129">
        <v>4999997.3673750302</v>
      </c>
      <c r="ET129">
        <v>4999997.5217259796</v>
      </c>
      <c r="EU129">
        <v>4999996.5959456703</v>
      </c>
      <c r="EW129">
        <f t="shared" si="248"/>
        <v>254.27317130425556</v>
      </c>
      <c r="EX129">
        <f t="shared" si="249"/>
        <v>102.24913519744557</v>
      </c>
      <c r="EY129">
        <f t="shared" si="250"/>
        <v>60.826529534040915</v>
      </c>
      <c r="EZ129">
        <f t="shared" si="251"/>
        <v>37.624025396747513</v>
      </c>
      <c r="FA129" s="6">
        <v>4999997.2936885497</v>
      </c>
      <c r="FB129" s="6">
        <v>4999997.4751541903</v>
      </c>
      <c r="FC129" s="6">
        <v>4999997.53817885</v>
      </c>
      <c r="FD129" s="6"/>
      <c r="FE129">
        <f t="shared" si="252"/>
        <v>93.331470319365437</v>
      </c>
      <c r="FF129">
        <f t="shared" si="253"/>
        <v>28.116475166584344</v>
      </c>
      <c r="FG129">
        <f t="shared" si="254"/>
        <v>19.800169868294518</v>
      </c>
      <c r="FH129" s="6">
        <v>4999996.6239843601</v>
      </c>
      <c r="FI129" s="6">
        <v>4999996.7071321299</v>
      </c>
      <c r="FJ129" s="6">
        <v>4999996.7586521497</v>
      </c>
      <c r="FK129" s="6"/>
      <c r="FL129">
        <f t="shared" si="255"/>
        <v>42.20974891736391</v>
      </c>
      <c r="FM129">
        <f t="shared" si="256"/>
        <v>17.217071919398649</v>
      </c>
      <c r="FN129">
        <f t="shared" si="257"/>
        <v>15.258888384623527</v>
      </c>
      <c r="FO129" s="6">
        <v>4999996.5196720297</v>
      </c>
      <c r="FP129" s="6">
        <v>4999996.6307171201</v>
      </c>
      <c r="FQ129" s="6">
        <v>4999996.6754794801</v>
      </c>
      <c r="FR129" s="6"/>
      <c r="FS129">
        <f t="shared" si="258"/>
        <v>86.67045979165961</v>
      </c>
      <c r="FT129">
        <f t="shared" si="259"/>
        <v>3.3766817715164112</v>
      </c>
      <c r="FU129">
        <f t="shared" si="260"/>
        <v>15.074389787892882</v>
      </c>
      <c r="FV129" s="6">
        <v>4999996.3134028101</v>
      </c>
      <c r="FW129" s="6">
        <v>4999996.38606082</v>
      </c>
      <c r="FX129" s="6">
        <v>4999996.4795870502</v>
      </c>
      <c r="FY129" s="6">
        <v>4999996.5329552703</v>
      </c>
      <c r="FZ129" s="6">
        <v>4999996.55232949</v>
      </c>
      <c r="GA129" s="6"/>
      <c r="GB129">
        <f t="shared" si="261"/>
        <v>9.2004661383225681</v>
      </c>
      <c r="GC129">
        <f t="shared" si="262"/>
        <v>91.585967670548911</v>
      </c>
      <c r="GD129">
        <f t="shared" si="263"/>
        <v>111.0244591332555</v>
      </c>
      <c r="GE129">
        <f t="shared" si="264"/>
        <v>117.0643033746375</v>
      </c>
      <c r="GF129">
        <f t="shared" si="265"/>
        <v>21.193014214881032</v>
      </c>
      <c r="GG129" s="6">
        <v>4999997.2442442002</v>
      </c>
      <c r="GH129" s="6">
        <v>4999997.3566618096</v>
      </c>
      <c r="GI129" s="6">
        <v>4999997.4436587999</v>
      </c>
      <c r="GJ129" s="6"/>
      <c r="GK129">
        <f t="shared" si="318"/>
        <v>133.53197550214276</v>
      </c>
      <c r="GL129">
        <f t="shared" si="319"/>
        <v>58.03421074980939</v>
      </c>
      <c r="GM129">
        <f t="shared" si="320"/>
        <v>40.353620730136072</v>
      </c>
      <c r="GN129" s="6">
        <v>4999997.6200584397</v>
      </c>
      <c r="GO129" s="6">
        <v>4999997.6848771702</v>
      </c>
      <c r="GP129">
        <v>4999997.3612558199</v>
      </c>
      <c r="GQ129">
        <v>4999997.5052725002</v>
      </c>
      <c r="GR129" s="6"/>
      <c r="GS129">
        <f t="shared" si="266"/>
        <v>66.609731428208946</v>
      </c>
      <c r="GT129">
        <f t="shared" si="267"/>
        <v>49.158123041837435</v>
      </c>
      <c r="GU129">
        <f t="shared" si="268"/>
        <v>199.17118840197261</v>
      </c>
      <c r="GV129">
        <f t="shared" si="269"/>
        <v>100.87453120852736</v>
      </c>
      <c r="GW129" s="6">
        <v>4999996.9172241297</v>
      </c>
      <c r="GX129" s="6">
        <v>4999996.9762915103</v>
      </c>
      <c r="GY129" s="6">
        <v>4999997.0280393502</v>
      </c>
      <c r="GZ129" s="6">
        <v>4999997.0493751196</v>
      </c>
      <c r="HA129" s="6"/>
      <c r="HB129">
        <f t="shared" si="270"/>
        <v>67.364282052808022</v>
      </c>
      <c r="HC129">
        <f t="shared" si="271"/>
        <v>39.262024368887374</v>
      </c>
      <c r="HD129">
        <f t="shared" si="272"/>
        <v>17.793971477571418</v>
      </c>
      <c r="HE129">
        <f t="shared" si="273"/>
        <v>12.685626796841115</v>
      </c>
      <c r="HF129" s="6">
        <v>4999996.7150117001</v>
      </c>
      <c r="HG129" s="6">
        <v>4999996.9378305702</v>
      </c>
      <c r="HH129" s="6">
        <v>4999997.0062561398</v>
      </c>
      <c r="HI129" s="6"/>
      <c r="HJ129">
        <f t="shared" si="274"/>
        <v>105.22857068294593</v>
      </c>
      <c r="HK129">
        <f t="shared" si="275"/>
        <v>18.87995233168137</v>
      </c>
      <c r="HL129">
        <f t="shared" si="276"/>
        <v>11.683705752837135</v>
      </c>
      <c r="HM129" s="6">
        <v>4999997.6021677405</v>
      </c>
      <c r="HN129" s="6">
        <v>4999997.7410365501</v>
      </c>
      <c r="HO129" s="6">
        <v>4999997.8565442804</v>
      </c>
      <c r="HP129" s="6">
        <v>4999997.9309796402</v>
      </c>
      <c r="HQ129" s="6"/>
      <c r="HR129">
        <f t="shared" si="277"/>
        <v>146.59453350442482</v>
      </c>
      <c r="HS129">
        <f t="shared" si="278"/>
        <v>79.912937667371153</v>
      </c>
      <c r="HT129">
        <f t="shared" si="279"/>
        <v>62.847028815015385</v>
      </c>
      <c r="HU129">
        <f t="shared" si="280"/>
        <v>51.700881923250584</v>
      </c>
      <c r="HV129" s="6">
        <v>4999998.0746908896</v>
      </c>
      <c r="HW129" s="6">
        <v>4999998.26676613</v>
      </c>
      <c r="HX129" s="6">
        <v>4999998.3962093601</v>
      </c>
      <c r="HY129" s="6">
        <v>4999998.4827050697</v>
      </c>
      <c r="HZ129" s="6"/>
      <c r="IA129">
        <f t="shared" si="281"/>
        <v>225.14987041507462</v>
      </c>
      <c r="IB129">
        <f t="shared" si="282"/>
        <v>99.598376207575058</v>
      </c>
      <c r="IC129">
        <f t="shared" si="283"/>
        <v>66.842522007475736</v>
      </c>
      <c r="ID129">
        <f t="shared" si="284"/>
        <v>54.492836887580545</v>
      </c>
      <c r="IE129" s="6">
        <v>4999998.0648080101</v>
      </c>
      <c r="IF129" s="6">
        <v>4999998.1763877198</v>
      </c>
      <c r="IG129" s="6">
        <v>4999998.27420332</v>
      </c>
      <c r="IH129" s="6">
        <v>4999998.3371474603</v>
      </c>
      <c r="II129" s="6"/>
      <c r="IJ129">
        <f t="shared" si="285"/>
        <v>172.74640965649945</v>
      </c>
      <c r="IK129">
        <f t="shared" si="286"/>
        <v>35.815833289039304</v>
      </c>
      <c r="IL129">
        <f t="shared" si="287"/>
        <v>9.4035635651726412</v>
      </c>
      <c r="IM129">
        <f t="shared" si="288"/>
        <v>-7.5939620896920355</v>
      </c>
      <c r="IN129" s="6">
        <v>4999998.0189548396</v>
      </c>
      <c r="IO129" s="6">
        <v>4999998.1661608303</v>
      </c>
      <c r="IP129" s="6">
        <v>4999998.2610716997</v>
      </c>
      <c r="IQ129" s="6">
        <v>4999998.3155543897</v>
      </c>
      <c r="IR129" s="6">
        <v>4999998.3327345103</v>
      </c>
      <c r="IS129" s="6"/>
      <c r="IT129">
        <f t="shared" si="289"/>
        <v>196.86130053473079</v>
      </c>
      <c r="IU129">
        <f t="shared" si="290"/>
        <v>63.593225067603925</v>
      </c>
      <c r="IV129">
        <f t="shared" si="291"/>
        <v>39.47977247682374</v>
      </c>
      <c r="IW129">
        <f t="shared" si="292"/>
        <v>32.061490889675362</v>
      </c>
      <c r="IX129">
        <f t="shared" si="293"/>
        <v>3.4943216037255183</v>
      </c>
      <c r="IY129" s="6">
        <v>4999997.7024886804</v>
      </c>
      <c r="IZ129" s="6">
        <v>4999997.7986293798</v>
      </c>
      <c r="JA129" s="6">
        <v>4999997.87207813</v>
      </c>
      <c r="JB129" s="6">
        <v>4999997.91584659</v>
      </c>
      <c r="JC129" s="6"/>
      <c r="JD129">
        <f>(IY129-IY$3)/IY$3*10000000000</f>
        <v>122.54043861495499</v>
      </c>
      <c r="JE129">
        <f>(IZ129-IZ$3)/IZ$3*10000000000</f>
        <v>43.256339291057365</v>
      </c>
      <c r="JF129">
        <f>(JA129-JA$3)/JA$3*10000000000</f>
        <v>12.247085210520812</v>
      </c>
      <c r="JG129">
        <f>(JB129-JB$3)/JB$3*10000000000</f>
        <v>11.544305068606123</v>
      </c>
      <c r="JH129" s="6">
        <v>4999996.6333751604</v>
      </c>
      <c r="JI129" s="6">
        <v>4999996.7608595099</v>
      </c>
      <c r="JJ129" s="6">
        <v>4999996.84588918</v>
      </c>
      <c r="JK129" s="6">
        <v>4999996.8969109803</v>
      </c>
      <c r="JL129" s="6">
        <v>4999996.9099994302</v>
      </c>
      <c r="JM129" s="6"/>
      <c r="JN129">
        <f t="shared" si="294"/>
        <v>185.46616824458303</v>
      </c>
      <c r="JO129">
        <f t="shared" si="295"/>
        <v>62.381001012461716</v>
      </c>
      <c r="JP129">
        <f t="shared" si="296"/>
        <v>49.041991565708798</v>
      </c>
      <c r="JQ129">
        <f t="shared" si="297"/>
        <v>37.306564869277793</v>
      </c>
      <c r="JR129">
        <f t="shared" si="298"/>
        <v>9.5091670004013977</v>
      </c>
      <c r="JS129" s="6">
        <v>4999996.69427248</v>
      </c>
      <c r="JT129" s="6">
        <v>4999996.7996291304</v>
      </c>
      <c r="JU129" s="6">
        <v>4999996.8636105303</v>
      </c>
      <c r="JV129" s="6"/>
      <c r="JW129">
        <f t="shared" si="332"/>
        <v>79.369653967108277</v>
      </c>
      <c r="JX129">
        <f t="shared" si="333"/>
        <v>63.177700945169285</v>
      </c>
      <c r="JY129">
        <f t="shared" si="334"/>
        <v>45.128968185370923</v>
      </c>
      <c r="JZ129" s="6">
        <v>4999996.82811921</v>
      </c>
      <c r="KA129" s="6">
        <v>4999997.1670898702</v>
      </c>
      <c r="KB129" s="6">
        <v>4999997.62358863</v>
      </c>
      <c r="KC129" s="6"/>
      <c r="KD129">
        <f t="shared" si="299"/>
        <v>436.31815504469972</v>
      </c>
      <c r="KE129">
        <f t="shared" si="300"/>
        <v>227.93245524546163</v>
      </c>
      <c r="KF129">
        <f t="shared" si="301"/>
        <v>162.30194052314761</v>
      </c>
      <c r="KG129" s="6">
        <v>4999996.7835382801</v>
      </c>
      <c r="KH129" s="6">
        <v>4999996.4346157303</v>
      </c>
      <c r="KI129" s="6">
        <v>4999996.2120556599</v>
      </c>
      <c r="KJ129" s="6">
        <v>4999996.0419507502</v>
      </c>
      <c r="KK129" s="6"/>
      <c r="KL129">
        <f t="shared" si="302"/>
        <v>-354.12973458174162</v>
      </c>
      <c r="KM129">
        <f t="shared" si="303"/>
        <v>-139.78435744466131</v>
      </c>
      <c r="KN129">
        <f t="shared" si="304"/>
        <v>-99.236434015401329</v>
      </c>
      <c r="KO129">
        <f t="shared" si="305"/>
        <v>-105.46372127557231</v>
      </c>
      <c r="KP129" s="6">
        <v>4999996.10894245</v>
      </c>
      <c r="KQ129" s="6">
        <v>4999995.8038234496</v>
      </c>
      <c r="KR129" s="6">
        <v>4999995.6171906302</v>
      </c>
      <c r="KS129" s="6">
        <v>4999995.42545556</v>
      </c>
      <c r="KT129" s="7"/>
      <c r="KU129">
        <f t="shared" si="336"/>
        <v>-270.55754346537958</v>
      </c>
      <c r="KV129">
        <f t="shared" si="307"/>
        <v>-141.52619743878995</v>
      </c>
      <c r="KW129">
        <f t="shared" si="308"/>
        <v>-97.706484549122209</v>
      </c>
      <c r="KX129">
        <f t="shared" si="309"/>
        <v>-56.778091407644965</v>
      </c>
      <c r="KY129" s="6">
        <v>4999996.1831311397</v>
      </c>
      <c r="KZ129" s="6">
        <v>4999996.1096113697</v>
      </c>
      <c r="LA129" s="6">
        <v>4999995.9980872702</v>
      </c>
      <c r="LB129" s="6">
        <v>4999995.8771443404</v>
      </c>
      <c r="LC129" s="6">
        <v>4999995.7571900897</v>
      </c>
      <c r="LD129" s="6">
        <v>4999995.6257746601</v>
      </c>
      <c r="LE129" s="6"/>
      <c r="LF129">
        <f t="shared" si="337"/>
        <v>-25.765099606947786</v>
      </c>
      <c r="LG129">
        <f t="shared" si="325"/>
        <v>-28.691882158044628</v>
      </c>
      <c r="LH129">
        <f t="shared" si="326"/>
        <v>-66.95305282101846</v>
      </c>
      <c r="LI129">
        <f t="shared" si="327"/>
        <v>-73.078118384096456</v>
      </c>
      <c r="LJ129">
        <f t="shared" si="328"/>
        <v>-85.958152568194393</v>
      </c>
      <c r="LK129">
        <f t="shared" si="329"/>
        <v>-87.978375900603766</v>
      </c>
    </row>
    <row r="130" spans="1:323">
      <c r="A130" s="6">
        <v>4999997.0459123095</v>
      </c>
      <c r="B130" s="6">
        <v>4999997.1760927802</v>
      </c>
      <c r="C130" s="6">
        <v>4999997.2616371997</v>
      </c>
      <c r="D130" s="6">
        <v>4999997.3089608103</v>
      </c>
      <c r="E130" s="6">
        <v>4999997.3274715999</v>
      </c>
      <c r="G130">
        <f t="shared" si="196"/>
        <v>128.40465570651929</v>
      </c>
      <c r="H130">
        <f t="shared" si="197"/>
        <v>69.526119792573979</v>
      </c>
      <c r="I130">
        <f t="shared" si="198"/>
        <v>45.753465155613355</v>
      </c>
      <c r="J130">
        <f t="shared" si="199"/>
        <v>43.397664354715495</v>
      </c>
      <c r="K130">
        <f t="shared" si="200"/>
        <v>1.9641603601047055</v>
      </c>
      <c r="L130" s="6">
        <v>4999997.1273698397</v>
      </c>
      <c r="M130" s="6">
        <v>4999997.3260499397</v>
      </c>
      <c r="N130" s="6">
        <v>4999997.4938793704</v>
      </c>
      <c r="O130" s="6">
        <v>4999997.6016932102</v>
      </c>
      <c r="P130" s="6">
        <v>4999997.6378931599</v>
      </c>
      <c r="R130">
        <f t="shared" si="312"/>
        <v>208.6083231136044</v>
      </c>
      <c r="S130">
        <f t="shared" si="313"/>
        <v>94.323891325458916</v>
      </c>
      <c r="T130">
        <f t="shared" si="314"/>
        <v>42.119421864431921</v>
      </c>
      <c r="U130">
        <f t="shared" si="315"/>
        <v>25.037632288881024</v>
      </c>
      <c r="V130">
        <f t="shared" si="316"/>
        <v>-4.0149819430924625</v>
      </c>
      <c r="W130" s="6">
        <v>4999998.1520037903</v>
      </c>
      <c r="X130" s="6">
        <v>4999998.3837130098</v>
      </c>
      <c r="Y130" s="6">
        <v>4999998.5351367202</v>
      </c>
      <c r="AA130">
        <f t="shared" si="201"/>
        <v>171.11854725814433</v>
      </c>
      <c r="AB130">
        <f t="shared" si="202"/>
        <v>102.51421361284544</v>
      </c>
      <c r="AC130">
        <f t="shared" si="203"/>
        <v>77.036223254207513</v>
      </c>
      <c r="AD130" s="6">
        <v>4999997.1612203103</v>
      </c>
      <c r="AE130" s="6">
        <v>4999997.4377547801</v>
      </c>
      <c r="AF130" s="6">
        <v>4999997.7254149299</v>
      </c>
      <c r="AH130">
        <f t="shared" si="204"/>
        <v>392.25095850042209</v>
      </c>
      <c r="AI130">
        <f t="shared" si="205"/>
        <v>153.25050134770868</v>
      </c>
      <c r="AJ130">
        <f t="shared" si="206"/>
        <v>98.018024964091069</v>
      </c>
      <c r="AK130" s="6">
        <v>4999997.2295771698</v>
      </c>
      <c r="AL130" s="6">
        <v>4999997.1625942802</v>
      </c>
      <c r="AM130" s="6">
        <v>4999997.12870578</v>
      </c>
      <c r="AN130" s="6">
        <v>4999997.1051647002</v>
      </c>
      <c r="AO130" s="6"/>
      <c r="AP130">
        <f t="shared" si="310"/>
        <v>-4.3084030610178194</v>
      </c>
      <c r="AQ130">
        <f t="shared" si="207"/>
        <v>-52.815548966161174</v>
      </c>
      <c r="AR130">
        <f t="shared" si="208"/>
        <v>-32.514057992811026</v>
      </c>
      <c r="AS130">
        <f t="shared" si="209"/>
        <v>-37.286500474706507</v>
      </c>
      <c r="AT130" s="6">
        <v>4999998.7350899698</v>
      </c>
      <c r="AU130" s="6">
        <v>4999998.7987667797</v>
      </c>
      <c r="AV130">
        <v>4999998.5513350796</v>
      </c>
      <c r="AW130">
        <v>4999998.6519764801</v>
      </c>
      <c r="AX130" s="6"/>
      <c r="AY130">
        <f t="shared" si="210"/>
        <v>87.069921629005634</v>
      </c>
      <c r="AZ130">
        <f t="shared" si="211"/>
        <v>84.759340282673236</v>
      </c>
      <c r="BA130">
        <f t="shared" si="212"/>
        <v>115.51347316130206</v>
      </c>
      <c r="BB130">
        <f t="shared" si="213"/>
        <v>88.790605357044242</v>
      </c>
      <c r="BC130" s="6">
        <v>4999995.9343801802</v>
      </c>
      <c r="BD130" s="6">
        <v>4999996.16360984</v>
      </c>
      <c r="BE130" s="6">
        <v>4999996.3075582301</v>
      </c>
      <c r="BF130" s="6">
        <v>4999996.3867011303</v>
      </c>
      <c r="BH130">
        <f t="shared" si="214"/>
        <v>203.78606988276957</v>
      </c>
      <c r="BI130">
        <f t="shared" si="215"/>
        <v>80.520962396686727</v>
      </c>
      <c r="BJ130">
        <f t="shared" si="216"/>
        <v>32.177103334918129</v>
      </c>
      <c r="BK130">
        <f t="shared" si="217"/>
        <v>21.576436974316845</v>
      </c>
      <c r="BL130" s="6">
        <v>4999996.3053012202</v>
      </c>
      <c r="BM130">
        <v>4999996.2265672898</v>
      </c>
      <c r="BN130">
        <v>4999996.2514126198</v>
      </c>
      <c r="BP130">
        <f>(BL130-BL$3)/BL$3*10000000000</f>
        <v>151.67449490477435</v>
      </c>
      <c r="BQ130">
        <f t="shared" si="218"/>
        <v>198.43481390492349</v>
      </c>
      <c r="BR130">
        <f t="shared" si="219"/>
        <v>-96.572232190096457</v>
      </c>
      <c r="BS130" s="6">
        <v>4999997.0507780397</v>
      </c>
      <c r="BT130" s="6">
        <v>4999997.31622421</v>
      </c>
      <c r="BU130" s="6">
        <v>4999997.5210993001</v>
      </c>
      <c r="BV130" s="6">
        <v>4999997.64971714</v>
      </c>
      <c r="BX130">
        <f t="shared" si="220"/>
        <v>324.93308105508925</v>
      </c>
      <c r="BY130">
        <f t="shared" si="221"/>
        <v>162.84992983930272</v>
      </c>
      <c r="BZ130">
        <f t="shared" si="222"/>
        <v>112.72017785322234</v>
      </c>
      <c r="CA130">
        <f t="shared" si="223"/>
        <v>88.462803037061548</v>
      </c>
      <c r="CB130" s="6">
        <v>4999995.7067541704</v>
      </c>
      <c r="CC130" s="6">
        <v>4999995.73361794</v>
      </c>
      <c r="CD130" s="6">
        <v>4999995.7646206599</v>
      </c>
      <c r="CE130" s="6">
        <v>4999995.7576259999</v>
      </c>
      <c r="CF130" s="6"/>
      <c r="CG130">
        <f t="shared" si="224"/>
        <v>135.80923824769491</v>
      </c>
      <c r="CH130">
        <f t="shared" si="225"/>
        <v>32.455367826543956</v>
      </c>
      <c r="CI130">
        <f t="shared" si="226"/>
        <v>53.511665182660913</v>
      </c>
      <c r="CJ130">
        <f t="shared" si="227"/>
        <v>35.106949616479504</v>
      </c>
      <c r="CK130" s="6">
        <v>4999996.6765310997</v>
      </c>
      <c r="CL130" s="6">
        <v>4999996.5816655001</v>
      </c>
      <c r="CM130" s="6">
        <v>4999996.8253755802</v>
      </c>
      <c r="CO130">
        <f t="shared" si="228"/>
        <v>147.47039935192763</v>
      </c>
      <c r="CP130">
        <f t="shared" si="229"/>
        <v>264.09900687580875</v>
      </c>
      <c r="CQ130">
        <f t="shared" si="230"/>
        <v>113.63657457545713</v>
      </c>
      <c r="CR130" s="6">
        <v>4999996.5957236299</v>
      </c>
      <c r="CS130" s="6">
        <v>4999996.9828729602</v>
      </c>
      <c r="CT130">
        <v>4999996.7691095797</v>
      </c>
      <c r="CU130">
        <v>4999997.0108670201</v>
      </c>
      <c r="CW130">
        <f t="shared" si="231"/>
        <v>187.67803067943674</v>
      </c>
      <c r="CX130">
        <f t="shared" si="232"/>
        <v>71.07568401284972</v>
      </c>
      <c r="CY130">
        <f t="shared" si="233"/>
        <v>102.17464716418139</v>
      </c>
      <c r="CZ130">
        <f t="shared" si="234"/>
        <v>38.21546275890752</v>
      </c>
      <c r="DA130" s="6">
        <v>4999997.3779193601</v>
      </c>
      <c r="DB130" s="6">
        <v>4999997.4207575796</v>
      </c>
      <c r="DC130" s="6">
        <v>4999997.4515212402</v>
      </c>
      <c r="DD130" s="6">
        <v>4999997.4710313296</v>
      </c>
      <c r="DE130" s="6"/>
      <c r="DF130">
        <f t="shared" si="321"/>
        <v>73.918240339608403</v>
      </c>
      <c r="DG130">
        <f t="shared" si="322"/>
        <v>10.448844916386257</v>
      </c>
      <c r="DH130">
        <f t="shared" si="323"/>
        <v>-6.1164436334747645</v>
      </c>
      <c r="DI130">
        <f t="shared" si="324"/>
        <v>-30.620215953250529</v>
      </c>
      <c r="DJ130" s="6">
        <v>4999997.0553412903</v>
      </c>
      <c r="DK130" s="6">
        <v>4999997.3260179404</v>
      </c>
      <c r="DL130" s="6">
        <v>4999997.6218938399</v>
      </c>
      <c r="DM130" s="6"/>
      <c r="DN130">
        <f t="shared" si="235"/>
        <v>349.02223924907764</v>
      </c>
      <c r="DO130">
        <f t="shared" si="236"/>
        <v>130.87769317769869</v>
      </c>
      <c r="DP130">
        <f t="shared" si="237"/>
        <v>66.318851281812798</v>
      </c>
      <c r="DQ130" s="6">
        <v>4999997.1068273596</v>
      </c>
      <c r="DR130" s="6">
        <v>4999997.3018829999</v>
      </c>
      <c r="DS130" s="6">
        <v>4999997.4294049796</v>
      </c>
      <c r="DT130" s="6">
        <v>4999997.5168508701</v>
      </c>
      <c r="DU130" s="6">
        <v>4999997.5442158999</v>
      </c>
      <c r="DV130" s="6"/>
      <c r="DW130">
        <f t="shared" si="238"/>
        <v>264.40162004916181</v>
      </c>
      <c r="DX130">
        <f t="shared" si="239"/>
        <v>105.48143862964227</v>
      </c>
      <c r="DY130">
        <f t="shared" si="240"/>
        <v>74.255078642770926</v>
      </c>
      <c r="DZ130">
        <f t="shared" si="241"/>
        <v>64.908593022294056</v>
      </c>
      <c r="EA130">
        <f t="shared" si="242"/>
        <v>29.79467418818102</v>
      </c>
      <c r="EB130" s="6">
        <v>4999996.3358841604</v>
      </c>
      <c r="EC130" s="6">
        <v>4999996.48040058</v>
      </c>
      <c r="ED130" s="6">
        <v>4999996.5786269698</v>
      </c>
      <c r="EE130" s="6">
        <v>4999996.6415557601</v>
      </c>
      <c r="EF130" s="6"/>
      <c r="EG130">
        <f t="shared" si="243"/>
        <v>188.8059623465343</v>
      </c>
      <c r="EH130">
        <f t="shared" si="244"/>
        <v>64.692686634077006</v>
      </c>
      <c r="EI130">
        <f t="shared" si="245"/>
        <v>42.191407820779091</v>
      </c>
      <c r="EJ130">
        <f t="shared" si="246"/>
        <v>19.882073981503186</v>
      </c>
      <c r="EK130" s="6">
        <v>4999996.92916713</v>
      </c>
      <c r="EL130">
        <v>4999996.8776925104</v>
      </c>
      <c r="EM130">
        <v>4999996.9146256698</v>
      </c>
      <c r="EO130">
        <f t="shared" si="247"/>
        <v>43.792828065698359</v>
      </c>
      <c r="EP130">
        <f t="shared" si="330"/>
        <v>50.32577180853059</v>
      </c>
      <c r="EQ130">
        <f t="shared" si="331"/>
        <v>16.347569283333232</v>
      </c>
      <c r="ER130">
        <v>4999997.1477068402</v>
      </c>
      <c r="ES130">
        <v>4999997.3678466603</v>
      </c>
      <c r="ET130">
        <v>4999997.5216866201</v>
      </c>
      <c r="EU130">
        <v>4999996.5954366699</v>
      </c>
      <c r="EW130">
        <f t="shared" si="248"/>
        <v>256.45211352515321</v>
      </c>
      <c r="EX130">
        <f t="shared" si="249"/>
        <v>103.19239597111761</v>
      </c>
      <c r="EY130">
        <f t="shared" si="250"/>
        <v>60.747810385247767</v>
      </c>
      <c r="EZ130">
        <f t="shared" si="251"/>
        <v>36.606023933215987</v>
      </c>
      <c r="FA130" s="6">
        <v>4999997.2941232398</v>
      </c>
      <c r="FB130" s="6">
        <v>4999997.4757044297</v>
      </c>
      <c r="FC130" s="6">
        <v>4999997.5383773204</v>
      </c>
      <c r="FD130" s="6"/>
      <c r="FE130">
        <f t="shared" si="252"/>
        <v>94.200851108220334</v>
      </c>
      <c r="FF130">
        <f t="shared" si="253"/>
        <v>29.216954419229474</v>
      </c>
      <c r="FG130">
        <f t="shared" si="254"/>
        <v>20.197110921692055</v>
      </c>
      <c r="FH130" s="6">
        <v>4999996.6241319301</v>
      </c>
      <c r="FI130" s="6">
        <v>4999996.7073526299</v>
      </c>
      <c r="FJ130" s="6">
        <v>4999996.75804858</v>
      </c>
      <c r="FK130" s="6"/>
      <c r="FL130">
        <f t="shared" si="255"/>
        <v>42.504888967075111</v>
      </c>
      <c r="FM130">
        <f t="shared" si="256"/>
        <v>17.658072076120892</v>
      </c>
      <c r="FN130">
        <f t="shared" si="257"/>
        <v>14.051748257206055</v>
      </c>
      <c r="FO130" s="6">
        <v>4999996.5198666602</v>
      </c>
      <c r="FP130" s="6">
        <v>4999996.6308316803</v>
      </c>
      <c r="FQ130" s="6">
        <v>4999996.6754463296</v>
      </c>
      <c r="FR130" s="6"/>
      <c r="FS130">
        <f t="shared" si="258"/>
        <v>87.059721237206588</v>
      </c>
      <c r="FT130">
        <f t="shared" si="259"/>
        <v>3.605802180504674</v>
      </c>
      <c r="FU130">
        <f t="shared" si="260"/>
        <v>15.008088889622321</v>
      </c>
      <c r="FV130" s="6">
        <v>4999996.3142228499</v>
      </c>
      <c r="FW130" s="6">
        <v>4999996.3864793396</v>
      </c>
      <c r="FX130" s="6">
        <v>4999996.4792677704</v>
      </c>
      <c r="FY130" s="6">
        <v>4999996.5332620302</v>
      </c>
      <c r="FZ130" s="6">
        <v>4999996.5516270697</v>
      </c>
      <c r="GA130" s="6"/>
      <c r="GB130">
        <f t="shared" si="261"/>
        <v>10.840546892089437</v>
      </c>
      <c r="GC130">
        <f t="shared" si="262"/>
        <v>92.423007485668933</v>
      </c>
      <c r="GD130">
        <f t="shared" si="263"/>
        <v>110.38589921592707</v>
      </c>
      <c r="GE130">
        <f t="shared" si="264"/>
        <v>117.67782372913898</v>
      </c>
      <c r="GF130">
        <f t="shared" si="265"/>
        <v>19.788172744054975</v>
      </c>
      <c r="GG130" s="6">
        <v>4999997.24399372</v>
      </c>
      <c r="GH130" s="6">
        <v>4999997.35676488</v>
      </c>
      <c r="GI130" s="6">
        <v>4999997.4439036297</v>
      </c>
      <c r="GJ130" s="6"/>
      <c r="GK130">
        <f t="shared" si="318"/>
        <v>133.03101494381752</v>
      </c>
      <c r="GL130">
        <f t="shared" si="319"/>
        <v>58.240351661296287</v>
      </c>
      <c r="GM130">
        <f t="shared" si="320"/>
        <v>40.843280589869991</v>
      </c>
      <c r="GN130" s="6">
        <v>4999997.6202135403</v>
      </c>
      <c r="GO130" s="6">
        <v>4999997.6850888999</v>
      </c>
      <c r="GP130">
        <v>4999997.3620657502</v>
      </c>
      <c r="GQ130">
        <v>4999997.5054936996</v>
      </c>
      <c r="GR130" s="6"/>
      <c r="GS130">
        <f t="shared" si="266"/>
        <v>66.919932775790031</v>
      </c>
      <c r="GT130">
        <f t="shared" si="267"/>
        <v>49.581582576152869</v>
      </c>
      <c r="GU130">
        <f t="shared" si="268"/>
        <v>200.79104981901517</v>
      </c>
      <c r="GV130">
        <f t="shared" si="269"/>
        <v>101.31693014576199</v>
      </c>
      <c r="GW130" s="6">
        <v>4999996.9172980199</v>
      </c>
      <c r="GX130" s="6">
        <v>4999996.9763526199</v>
      </c>
      <c r="GY130" s="6">
        <v>4999997.0281838998</v>
      </c>
      <c r="GZ130" s="6">
        <v>4999997.04946052</v>
      </c>
      <c r="HA130" s="6"/>
      <c r="HB130">
        <f t="shared" si="270"/>
        <v>67.512062548413212</v>
      </c>
      <c r="HC130">
        <f t="shared" si="271"/>
        <v>39.384243767390331</v>
      </c>
      <c r="HD130">
        <f t="shared" si="272"/>
        <v>18.083070940891272</v>
      </c>
      <c r="HE130">
        <f t="shared" si="273"/>
        <v>12.856427732745866</v>
      </c>
      <c r="HF130" s="6">
        <v>4999996.71537825</v>
      </c>
      <c r="HG130" s="6">
        <v>4999996.9379874198</v>
      </c>
      <c r="HH130" s="6">
        <v>4999997.0065358197</v>
      </c>
      <c r="HI130" s="6"/>
      <c r="HJ130">
        <f t="shared" si="274"/>
        <v>105.96167105013977</v>
      </c>
      <c r="HK130">
        <f t="shared" si="275"/>
        <v>19.193651769846678</v>
      </c>
      <c r="HL130">
        <f t="shared" si="276"/>
        <v>12.243065877301515</v>
      </c>
      <c r="HM130" s="6">
        <v>4999997.6028217701</v>
      </c>
      <c r="HN130" s="6">
        <v>4999997.7414825996</v>
      </c>
      <c r="HO130" s="6">
        <v>4999997.8564986298</v>
      </c>
      <c r="HP130" s="6">
        <v>4999997.93124191</v>
      </c>
      <c r="HQ130" s="6"/>
      <c r="HR130">
        <f t="shared" si="277"/>
        <v>147.9025934707557</v>
      </c>
      <c r="HS130">
        <f t="shared" si="278"/>
        <v>80.805037070607142</v>
      </c>
      <c r="HT130">
        <f t="shared" si="279"/>
        <v>62.755727498021663</v>
      </c>
      <c r="HU130">
        <f t="shared" si="280"/>
        <v>52.225421643494101</v>
      </c>
      <c r="HV130" s="6">
        <v>4999998.0748618804</v>
      </c>
      <c r="HW130" s="6">
        <v>4999998.2672004299</v>
      </c>
      <c r="HX130" s="6">
        <v>4999998.3965875302</v>
      </c>
      <c r="HY130" s="6">
        <v>4999998.4831837798</v>
      </c>
      <c r="HZ130" s="6"/>
      <c r="IA130">
        <f t="shared" si="281"/>
        <v>225.49185220385726</v>
      </c>
      <c r="IB130">
        <f t="shared" si="282"/>
        <v>100.46697637918389</v>
      </c>
      <c r="IC130">
        <f t="shared" si="283"/>
        <v>67.598862356494905</v>
      </c>
      <c r="ID130">
        <f t="shared" si="284"/>
        <v>55.45025727913697</v>
      </c>
      <c r="IE130" s="6">
        <v>4999998.0649755299</v>
      </c>
      <c r="IF130" s="6">
        <v>4999998.1764803799</v>
      </c>
      <c r="IG130" s="6">
        <v>4999998.2743215999</v>
      </c>
      <c r="IH130" s="6">
        <v>4999998.3370370697</v>
      </c>
      <c r="II130" s="6"/>
      <c r="IJ130">
        <f t="shared" si="285"/>
        <v>173.08144936288798</v>
      </c>
      <c r="IK130">
        <f t="shared" si="286"/>
        <v>36.001153511125928</v>
      </c>
      <c r="IL130">
        <f t="shared" si="287"/>
        <v>9.6401233062885261</v>
      </c>
      <c r="IM130">
        <f t="shared" si="288"/>
        <v>-7.8147433551332073</v>
      </c>
      <c r="IN130" s="6">
        <v>4999998.02002085</v>
      </c>
      <c r="IO130" s="6">
        <v>4999998.1663803104</v>
      </c>
      <c r="IP130" s="6">
        <v>4999998.2615187997</v>
      </c>
      <c r="IQ130" s="6">
        <v>4999998.3156562401</v>
      </c>
      <c r="IR130" s="6">
        <v>4999998.3330137199</v>
      </c>
      <c r="IS130" s="6"/>
      <c r="IT130">
        <f t="shared" si="289"/>
        <v>198.99332231214103</v>
      </c>
      <c r="IU130">
        <f t="shared" si="290"/>
        <v>64.032185500485497</v>
      </c>
      <c r="IV130">
        <f t="shared" si="291"/>
        <v>40.373972848135395</v>
      </c>
      <c r="IW130">
        <f t="shared" si="292"/>
        <v>32.265191695118084</v>
      </c>
      <c r="IX130">
        <f t="shared" si="293"/>
        <v>4.0527409432215977</v>
      </c>
      <c r="IY130" s="6">
        <v>4999997.7028717697</v>
      </c>
      <c r="IZ130" s="6">
        <v>4999997.7987751998</v>
      </c>
      <c r="JA130" s="6">
        <v>4999997.87211324</v>
      </c>
      <c r="JB130" s="6">
        <v>4999997.91588418</v>
      </c>
      <c r="JC130" s="6"/>
      <c r="JD130">
        <f>(IY130-IY$3)/IY$3*10000000000</f>
        <v>123.30661756944424</v>
      </c>
      <c r="JE130">
        <f>(IZ130-IZ$3)/IZ$3*10000000000</f>
        <v>43.547979359671011</v>
      </c>
      <c r="JF130">
        <f>(JA130-JA$3)/JA$3*10000000000</f>
        <v>12.317305099972156</v>
      </c>
      <c r="JG130">
        <f>(JB130-JB$3)/JB$3*10000000000</f>
        <v>11.619485183543553</v>
      </c>
      <c r="JH130" s="6">
        <v>4999996.6333594201</v>
      </c>
      <c r="JI130" s="6">
        <v>4999996.7610771498</v>
      </c>
      <c r="JJ130" s="6">
        <v>4999996.84624351</v>
      </c>
      <c r="JK130" s="6">
        <v>4999996.8971643802</v>
      </c>
      <c r="JL130" s="6">
        <v>4999996.9099988798</v>
      </c>
      <c r="JM130" s="6"/>
      <c r="JN130">
        <f t="shared" si="294"/>
        <v>185.43468765713536</v>
      </c>
      <c r="JO130">
        <f t="shared" si="295"/>
        <v>62.816280979442254</v>
      </c>
      <c r="JP130">
        <f t="shared" si="296"/>
        <v>49.750652127054266</v>
      </c>
      <c r="JQ130">
        <f t="shared" si="297"/>
        <v>37.81336485377124</v>
      </c>
      <c r="JR130">
        <f t="shared" si="298"/>
        <v>9.5080661764368468</v>
      </c>
      <c r="JS130" s="6">
        <v>4999996.6944213798</v>
      </c>
      <c r="JT130" s="6">
        <v>4999996.7998666503</v>
      </c>
      <c r="JU130" s="6">
        <v>4999996.8641075799</v>
      </c>
      <c r="JV130" s="6"/>
      <c r="JW130">
        <f t="shared" si="332"/>
        <v>79.667453872820033</v>
      </c>
      <c r="JX130">
        <f t="shared" si="333"/>
        <v>63.65274095786544</v>
      </c>
      <c r="JY130">
        <f t="shared" si="334"/>
        <v>46.123068117514116</v>
      </c>
      <c r="JZ130" s="6">
        <v>4999996.82983041</v>
      </c>
      <c r="KA130" s="6">
        <v>4999997.1674879296</v>
      </c>
      <c r="KB130" s="6">
        <v>4999997.6238193102</v>
      </c>
      <c r="KC130" s="6"/>
      <c r="KD130">
        <f t="shared" si="299"/>
        <v>439.74055734792569</v>
      </c>
      <c r="KE130">
        <f t="shared" si="300"/>
        <v>228.72857446584285</v>
      </c>
      <c r="KF130">
        <f t="shared" si="301"/>
        <v>162.76330118957029</v>
      </c>
      <c r="KG130" s="6">
        <v>4999996.7823195504</v>
      </c>
      <c r="KH130" s="6">
        <v>4999996.4341972098</v>
      </c>
      <c r="KI130" s="6">
        <v>4999996.2115111398</v>
      </c>
      <c r="KJ130" s="6">
        <v>4999996.0414222097</v>
      </c>
      <c r="KK130" s="6"/>
      <c r="KL130">
        <f t="shared" si="302"/>
        <v>-356.56719536835254</v>
      </c>
      <c r="KM130">
        <f t="shared" si="303"/>
        <v>-140.62139909493268</v>
      </c>
      <c r="KN130">
        <f t="shared" si="304"/>
        <v>-100.32547501962088</v>
      </c>
      <c r="KO130">
        <f t="shared" si="305"/>
        <v>-106.52080302573121</v>
      </c>
      <c r="KP130" s="6">
        <v>4999996.1080621202</v>
      </c>
      <c r="KQ130" s="6">
        <v>4999995.8034299901</v>
      </c>
      <c r="KR130" s="6">
        <v>4999995.61646361</v>
      </c>
      <c r="KS130" s="6">
        <v>4999995.4247031799</v>
      </c>
      <c r="KT130" s="7"/>
      <c r="KU130">
        <f t="shared" si="336"/>
        <v>-272.31820452728539</v>
      </c>
      <c r="KV130">
        <f t="shared" si="307"/>
        <v>-142.31311723484006</v>
      </c>
      <c r="KW130">
        <f t="shared" si="308"/>
        <v>-99.160526217607242</v>
      </c>
      <c r="KX130">
        <f t="shared" si="309"/>
        <v>-58.282853011369014</v>
      </c>
      <c r="KY130" s="6">
        <v>4999996.1830821997</v>
      </c>
      <c r="KZ130" s="6">
        <v>4999996.1095589502</v>
      </c>
      <c r="LA130" s="6">
        <v>4999995.9981629904</v>
      </c>
      <c r="LB130" s="6">
        <v>4999995.8768594302</v>
      </c>
      <c r="LC130" s="6">
        <v>4999995.7565915398</v>
      </c>
      <c r="LD130" s="6">
        <v>4999995.625372</v>
      </c>
      <c r="LE130" s="6"/>
      <c r="LF130">
        <f t="shared" si="337"/>
        <v>-25.862979821361723</v>
      </c>
      <c r="LG130">
        <f t="shared" si="325"/>
        <v>-28.79672122154123</v>
      </c>
      <c r="LH130">
        <f t="shared" si="326"/>
        <v>-66.801612199608897</v>
      </c>
      <c r="LI130">
        <f t="shared" si="327"/>
        <v>-73.647939253842893</v>
      </c>
      <c r="LJ130">
        <f t="shared" si="328"/>
        <v>-87.155253259387422</v>
      </c>
      <c r="LK130">
        <f t="shared" si="329"/>
        <v>-88.783696816255173</v>
      </c>
    </row>
    <row r="131" spans="1:323">
      <c r="A131" s="6">
        <v>4999997.0462818202</v>
      </c>
      <c r="B131" s="6">
        <v>4999997.1762255495</v>
      </c>
      <c r="C131" s="6">
        <v>4999997.2619711896</v>
      </c>
      <c r="D131" s="6">
        <v>4999997.3090225803</v>
      </c>
      <c r="E131" s="6">
        <v>4999997.3274395401</v>
      </c>
      <c r="G131">
        <f t="shared" si="196"/>
        <v>129.14367737939938</v>
      </c>
      <c r="H131">
        <f t="shared" si="197"/>
        <v>69.791658636865947</v>
      </c>
      <c r="I131">
        <f t="shared" si="198"/>
        <v>46.421445465276136</v>
      </c>
      <c r="J131">
        <f t="shared" si="199"/>
        <v>43.521204361264573</v>
      </c>
      <c r="K131">
        <f t="shared" si="200"/>
        <v>1.9000406292026246</v>
      </c>
      <c r="L131" s="6">
        <v>4999997.12773229</v>
      </c>
      <c r="M131" s="6">
        <v>4999997.3265327299</v>
      </c>
      <c r="N131" s="6">
        <v>4999997.4943725104</v>
      </c>
      <c r="O131" s="6">
        <v>4999997.6020176401</v>
      </c>
      <c r="P131" s="6">
        <v>4999997.63815552</v>
      </c>
      <c r="R131">
        <f t="shared" si="312"/>
        <v>209.33322405908828</v>
      </c>
      <c r="S131">
        <f t="shared" si="313"/>
        <v>95.289472195149798</v>
      </c>
      <c r="T131">
        <f t="shared" si="314"/>
        <v>43.105702282677143</v>
      </c>
      <c r="U131">
        <f t="shared" si="315"/>
        <v>25.686492490053979</v>
      </c>
      <c r="V131">
        <f t="shared" si="316"/>
        <v>-3.4902615183595911</v>
      </c>
      <c r="W131" s="6">
        <v>4999998.1527406797</v>
      </c>
      <c r="X131" s="6">
        <v>4999998.3841377702</v>
      </c>
      <c r="Y131" s="6">
        <v>4999998.5358851198</v>
      </c>
      <c r="AA131">
        <f t="shared" si="201"/>
        <v>172.59232668685203</v>
      </c>
      <c r="AB131">
        <f t="shared" si="202"/>
        <v>103.3637346837649</v>
      </c>
      <c r="AC131">
        <f t="shared" si="203"/>
        <v>78.533022994439889</v>
      </c>
      <c r="AD131" s="6">
        <v>4999997.1626848998</v>
      </c>
      <c r="AE131" s="6">
        <v>4999997.43809288</v>
      </c>
      <c r="AF131" s="6">
        <v>4999997.7256562896</v>
      </c>
      <c r="AH131">
        <f t="shared" si="204"/>
        <v>395.18013927625339</v>
      </c>
      <c r="AI131">
        <f t="shared" si="205"/>
        <v>153.92670149840521</v>
      </c>
      <c r="AJ131">
        <f t="shared" si="206"/>
        <v>98.500744580004351</v>
      </c>
      <c r="AK131" s="6">
        <v>4999997.2294368204</v>
      </c>
      <c r="AL131" s="6">
        <v>4999997.1623953097</v>
      </c>
      <c r="AM131" s="6">
        <v>4999997.1285536299</v>
      </c>
      <c r="AN131" s="6">
        <v>4999997.1047948496</v>
      </c>
      <c r="AO131" s="6"/>
      <c r="AP131">
        <f t="shared" si="310"/>
        <v>-4.5891019777717768</v>
      </c>
      <c r="AQ131">
        <f t="shared" si="207"/>
        <v>-53.213490287500782</v>
      </c>
      <c r="AR131">
        <f t="shared" si="208"/>
        <v>-32.818358504598748</v>
      </c>
      <c r="AS131">
        <f t="shared" si="209"/>
        <v>-38.026201992454425</v>
      </c>
      <c r="AT131" s="6">
        <v>4999998.7355082203</v>
      </c>
      <c r="AU131" s="6">
        <v>4999998.7994888797</v>
      </c>
      <c r="AV131">
        <v>4999998.5493612699</v>
      </c>
      <c r="AW131">
        <v>4999998.6522533596</v>
      </c>
      <c r="AX131" s="6"/>
      <c r="AY131">
        <f t="shared" si="210"/>
        <v>87.906422745912337</v>
      </c>
      <c r="AZ131">
        <f t="shared" si="211"/>
        <v>86.203540695689568</v>
      </c>
      <c r="BA131">
        <f t="shared" si="212"/>
        <v>111.56585262318143</v>
      </c>
      <c r="BB131">
        <f t="shared" si="213"/>
        <v>89.344364326188042</v>
      </c>
      <c r="BC131" s="6">
        <v>4999995.9479666399</v>
      </c>
      <c r="BD131" s="6">
        <v>4999996.1639336199</v>
      </c>
      <c r="BE131" s="6">
        <v>4999996.3078418402</v>
      </c>
      <c r="BF131" s="6">
        <v>4999996.3868448697</v>
      </c>
      <c r="BH131">
        <f t="shared" si="214"/>
        <v>230.95901189426954</v>
      </c>
      <c r="BI131">
        <f t="shared" si="215"/>
        <v>81.168522660760758</v>
      </c>
      <c r="BJ131">
        <f t="shared" si="216"/>
        <v>32.74432390705347</v>
      </c>
      <c r="BK131">
        <f t="shared" si="217"/>
        <v>21.863915972373785</v>
      </c>
      <c r="BL131" s="6">
        <v>4999996.3017766802</v>
      </c>
      <c r="BM131">
        <v>4999996.2275626902</v>
      </c>
      <c r="BN131">
        <v>4999996.25328157</v>
      </c>
      <c r="BP131">
        <f>(BL131-BL$3)/BL$3*10000000000</f>
        <v>144.62540960458193</v>
      </c>
      <c r="BQ131">
        <f t="shared" si="218"/>
        <v>200.4256161702931</v>
      </c>
      <c r="BR131">
        <f t="shared" si="219"/>
        <v>-92.834329017700654</v>
      </c>
      <c r="BS131" s="6">
        <v>4999997.0515591996</v>
      </c>
      <c r="BT131" s="6">
        <v>4999997.3165611802</v>
      </c>
      <c r="BU131" s="6">
        <v>4999997.5215545604</v>
      </c>
      <c r="BV131" s="6">
        <v>4999997.6497713597</v>
      </c>
      <c r="BX131">
        <f t="shared" si="220"/>
        <v>326.49540172332979</v>
      </c>
      <c r="BY131">
        <f t="shared" si="221"/>
        <v>163.52387061726859</v>
      </c>
      <c r="BZ131">
        <f t="shared" si="222"/>
        <v>113.63069886849284</v>
      </c>
      <c r="CA131">
        <f t="shared" si="223"/>
        <v>88.571242564291481</v>
      </c>
      <c r="CB131" s="6">
        <v>4999995.7069652602</v>
      </c>
      <c r="CC131" s="6">
        <v>4999995.7337058401</v>
      </c>
      <c r="CD131" s="6">
        <v>4999995.7648742096</v>
      </c>
      <c r="CE131" s="6">
        <v>4999995.7578770304</v>
      </c>
      <c r="CF131" s="6"/>
      <c r="CG131">
        <f t="shared" si="224"/>
        <v>136.23141831487717</v>
      </c>
      <c r="CH131">
        <f t="shared" si="225"/>
        <v>32.631168151595503</v>
      </c>
      <c r="CI131">
        <f t="shared" si="226"/>
        <v>54.018765168869329</v>
      </c>
      <c r="CJ131">
        <f t="shared" si="227"/>
        <v>35.609011143042657</v>
      </c>
      <c r="CK131" s="6">
        <v>4999996.6766935904</v>
      </c>
      <c r="CL131" s="6">
        <v>4999996.5821340904</v>
      </c>
      <c r="CM131" s="6">
        <v>4999996.8256627498</v>
      </c>
      <c r="CO131">
        <f t="shared" si="228"/>
        <v>147.7953808598551</v>
      </c>
      <c r="CP131">
        <f t="shared" si="229"/>
        <v>265.03618813488919</v>
      </c>
      <c r="CQ131">
        <f t="shared" si="230"/>
        <v>114.21091412783096</v>
      </c>
      <c r="CR131" s="6">
        <v>4999996.5961128101</v>
      </c>
      <c r="CS131" s="6">
        <v>4999996.9832065301</v>
      </c>
      <c r="CT131">
        <v>4999996.7692926303</v>
      </c>
      <c r="CU131">
        <v>4999997.0113299498</v>
      </c>
      <c r="CW131">
        <f t="shared" si="231"/>
        <v>188.45639151631141</v>
      </c>
      <c r="CX131">
        <f t="shared" si="232"/>
        <v>71.742824307970622</v>
      </c>
      <c r="CY131">
        <f t="shared" si="233"/>
        <v>102.54074844592483</v>
      </c>
      <c r="CZ131">
        <f t="shared" si="234"/>
        <v>39.141322752342241</v>
      </c>
      <c r="DA131" s="6">
        <v>4999997.3779390603</v>
      </c>
      <c r="DB131" s="6">
        <v>4999997.4211990098</v>
      </c>
      <c r="DC131" s="6">
        <v>4999997.45128957</v>
      </c>
      <c r="DD131" s="6">
        <v>4999997.4687960604</v>
      </c>
      <c r="DE131" s="6"/>
      <c r="DF131">
        <f t="shared" si="321"/>
        <v>73.957640893403621</v>
      </c>
      <c r="DG131">
        <f t="shared" si="322"/>
        <v>11.3317056458539</v>
      </c>
      <c r="DH131">
        <f t="shared" si="323"/>
        <v>-6.5797843008059322</v>
      </c>
      <c r="DI131">
        <f t="shared" si="324"/>
        <v>-35.090756548692589</v>
      </c>
      <c r="DJ131" s="6">
        <v>4999997.0562393004</v>
      </c>
      <c r="DK131" s="6">
        <v>4999997.3263384299</v>
      </c>
      <c r="DL131" s="6">
        <v>4999997.6223445702</v>
      </c>
      <c r="DM131" s="6"/>
      <c r="DN131">
        <f t="shared" si="235"/>
        <v>350.81826056438479</v>
      </c>
      <c r="DO131">
        <f t="shared" si="236"/>
        <v>131.51867256556997</v>
      </c>
      <c r="DP131">
        <f t="shared" si="237"/>
        <v>67.220312364128219</v>
      </c>
      <c r="DQ131" s="6">
        <v>4999997.1073608203</v>
      </c>
      <c r="DR131" s="6">
        <v>4999997.3022551602</v>
      </c>
      <c r="DS131" s="6">
        <v>4999997.4297734303</v>
      </c>
      <c r="DT131" s="6">
        <v>4999997.5171063496</v>
      </c>
      <c r="DU131" s="6">
        <v>4999997.5443076398</v>
      </c>
      <c r="DV131" s="6"/>
      <c r="DW131">
        <f t="shared" si="238"/>
        <v>265.46854197356356</v>
      </c>
      <c r="DX131">
        <f t="shared" si="239"/>
        <v>106.2257594913597</v>
      </c>
      <c r="DY131">
        <f t="shared" si="240"/>
        <v>74.991980563681977</v>
      </c>
      <c r="DZ131">
        <f t="shared" si="241"/>
        <v>65.419552234060077</v>
      </c>
      <c r="EA131">
        <f t="shared" si="242"/>
        <v>29.978154139270117</v>
      </c>
      <c r="EB131" s="6">
        <v>4999996.3368108599</v>
      </c>
      <c r="EC131" s="6">
        <v>4999996.4806065001</v>
      </c>
      <c r="ED131" s="6">
        <v>4999996.57891024</v>
      </c>
      <c r="EE131" s="6">
        <v>4999996.6414777199</v>
      </c>
      <c r="EF131" s="6"/>
      <c r="EG131">
        <f t="shared" si="243"/>
        <v>190.65936271845251</v>
      </c>
      <c r="EH131">
        <f t="shared" si="244"/>
        <v>65.104527082364697</v>
      </c>
      <c r="EI131">
        <f t="shared" si="245"/>
        <v>42.757948496783733</v>
      </c>
      <c r="EJ131">
        <f t="shared" si="246"/>
        <v>19.725993526075555</v>
      </c>
      <c r="EK131" s="6">
        <v>4999996.9299504897</v>
      </c>
      <c r="EL131">
        <v>4999996.8766192198</v>
      </c>
      <c r="EM131">
        <v>4999996.9093684005</v>
      </c>
      <c r="EO131">
        <f t="shared" si="247"/>
        <v>45.359548298578694</v>
      </c>
      <c r="EP131">
        <f t="shared" si="330"/>
        <v>48.179189269425329</v>
      </c>
      <c r="EQ131">
        <f t="shared" si="331"/>
        <v>5.8330240427316316</v>
      </c>
      <c r="ER131">
        <v>4999997.1486034002</v>
      </c>
      <c r="ES131">
        <v>4999997.3680326501</v>
      </c>
      <c r="ET131">
        <v>4999997.5221571103</v>
      </c>
      <c r="EU131">
        <v>4999996.5950873299</v>
      </c>
      <c r="EW131">
        <f t="shared" si="248"/>
        <v>258.24523465043035</v>
      </c>
      <c r="EX131">
        <f t="shared" si="249"/>
        <v>103.56437572030487</v>
      </c>
      <c r="EY131">
        <f t="shared" si="250"/>
        <v>61.688791247087352</v>
      </c>
      <c r="EZ131">
        <f t="shared" si="251"/>
        <v>35.907343396796293</v>
      </c>
      <c r="FA131" s="6">
        <v>4999997.29434752</v>
      </c>
      <c r="FB131" s="6">
        <v>4999997.4756288501</v>
      </c>
      <c r="FC131" s="6">
        <v>4999997.5386728002</v>
      </c>
      <c r="FD131" s="6"/>
      <c r="FE131">
        <f t="shared" si="252"/>
        <v>94.649411697388402</v>
      </c>
      <c r="FF131">
        <f t="shared" si="253"/>
        <v>29.065795100678137</v>
      </c>
      <c r="FG131">
        <f t="shared" si="254"/>
        <v>20.788070777681018</v>
      </c>
      <c r="FH131" s="6">
        <v>4999996.6241171202</v>
      </c>
      <c r="FI131" s="6">
        <v>4999996.7076720698</v>
      </c>
      <c r="FJ131" s="6">
        <v>4999996.75806865</v>
      </c>
      <c r="FK131" s="6"/>
      <c r="FL131">
        <f t="shared" si="255"/>
        <v>42.475269163787637</v>
      </c>
      <c r="FM131">
        <f t="shared" si="256"/>
        <v>18.296952333576133</v>
      </c>
      <c r="FN131">
        <f t="shared" si="257"/>
        <v>14.091888286254793</v>
      </c>
      <c r="FO131" s="6">
        <v>4999996.5200338596</v>
      </c>
      <c r="FP131" s="6">
        <v>4999996.6308067599</v>
      </c>
      <c r="FQ131" s="6">
        <v>4999996.6754456097</v>
      </c>
      <c r="FR131" s="6"/>
      <c r="FS131">
        <f t="shared" si="258"/>
        <v>87.394120293864802</v>
      </c>
      <c r="FT131">
        <f t="shared" si="259"/>
        <v>3.5559614879992436</v>
      </c>
      <c r="FU131">
        <f t="shared" si="260"/>
        <v>15.006649063962451</v>
      </c>
      <c r="FV131" s="6">
        <v>4999996.3136828803</v>
      </c>
      <c r="FW131" s="6">
        <v>4999996.3866482498</v>
      </c>
      <c r="FX131" s="6">
        <v>4999996.4798959298</v>
      </c>
      <c r="FY131" s="6">
        <v>4999996.5337597402</v>
      </c>
      <c r="FZ131" s="6">
        <v>4999996.5517780297</v>
      </c>
      <c r="GA131" s="6"/>
      <c r="GB131">
        <f t="shared" si="261"/>
        <v>9.7606067890526944</v>
      </c>
      <c r="GC131">
        <f t="shared" si="262"/>
        <v>92.760828233071038</v>
      </c>
      <c r="GD131">
        <f t="shared" si="263"/>
        <v>111.64221887732653</v>
      </c>
      <c r="GE131">
        <f t="shared" si="264"/>
        <v>118.67324435051617</v>
      </c>
      <c r="GF131">
        <f t="shared" si="265"/>
        <v>20.090092830408178</v>
      </c>
      <c r="GG131" s="6">
        <v>4999997.2448890796</v>
      </c>
      <c r="GH131" s="6">
        <v>4999997.3571539698</v>
      </c>
      <c r="GI131" s="6">
        <v>4999997.4440618996</v>
      </c>
      <c r="GJ131" s="6"/>
      <c r="GK131">
        <f t="shared" si="318"/>
        <v>134.82173506148024</v>
      </c>
      <c r="GL131">
        <f t="shared" si="319"/>
        <v>59.018531692946993</v>
      </c>
      <c r="GM131">
        <f t="shared" si="320"/>
        <v>41.159820532289622</v>
      </c>
      <c r="GN131" s="6">
        <v>4999997.6207958898</v>
      </c>
      <c r="GO131" s="6">
        <v>4999997.6849682098</v>
      </c>
      <c r="GP131">
        <v>4999997.3624255201</v>
      </c>
      <c r="GQ131">
        <v>4999997.5059135901</v>
      </c>
      <c r="GR131" s="6"/>
      <c r="GS131">
        <f t="shared" si="266"/>
        <v>68.084632311229498</v>
      </c>
      <c r="GT131">
        <f t="shared" si="267"/>
        <v>49.340202278312439</v>
      </c>
      <c r="GU131">
        <f t="shared" si="268"/>
        <v>201.51059003423077</v>
      </c>
      <c r="GV131">
        <f t="shared" si="269"/>
        <v>102.15671158934978</v>
      </c>
      <c r="GW131" s="6">
        <v>4999996.9174630204</v>
      </c>
      <c r="GX131" s="6">
        <v>4999996.9766336698</v>
      </c>
      <c r="GY131" s="6">
        <v>4999997.0284550199</v>
      </c>
      <c r="GZ131" s="6">
        <v>4999997.0495266002</v>
      </c>
      <c r="HA131" s="6"/>
      <c r="HB131">
        <f t="shared" si="270"/>
        <v>67.842063869899206</v>
      </c>
      <c r="HC131">
        <f t="shared" si="271"/>
        <v>39.946343849431784</v>
      </c>
      <c r="HD131">
        <f t="shared" si="272"/>
        <v>18.625311481487714</v>
      </c>
      <c r="HE131">
        <f t="shared" si="273"/>
        <v>12.98858807217802</v>
      </c>
      <c r="HF131" s="6">
        <v>4999996.7158109397</v>
      </c>
      <c r="HG131" s="6">
        <v>4999996.9382407498</v>
      </c>
      <c r="HH131" s="6">
        <v>4999997.0062507903</v>
      </c>
      <c r="HI131" s="6"/>
      <c r="HJ131">
        <f t="shared" si="274"/>
        <v>106.82705097619586</v>
      </c>
      <c r="HK131">
        <f t="shared" si="275"/>
        <v>19.700312050786639</v>
      </c>
      <c r="HL131">
        <f t="shared" si="276"/>
        <v>11.673006712681415</v>
      </c>
      <c r="HM131" s="6">
        <v>4999997.6030647298</v>
      </c>
      <c r="HN131" s="6">
        <v>4999997.7417919999</v>
      </c>
      <c r="HO131" s="6">
        <v>4999997.8571193302</v>
      </c>
      <c r="HP131" s="6">
        <v>4999997.93122641</v>
      </c>
      <c r="HQ131" s="6"/>
      <c r="HR131">
        <f t="shared" si="277"/>
        <v>148.38851312686054</v>
      </c>
      <c r="HS131">
        <f t="shared" si="278"/>
        <v>81.423837876018752</v>
      </c>
      <c r="HT131">
        <f t="shared" si="279"/>
        <v>63.997128875899527</v>
      </c>
      <c r="HU131">
        <f t="shared" si="280"/>
        <v>52.194421627287248</v>
      </c>
      <c r="HV131" s="6">
        <v>4999998.0759383701</v>
      </c>
      <c r="HW131" s="6">
        <v>4999998.2674178397</v>
      </c>
      <c r="HX131" s="6">
        <v>4999998.3967936197</v>
      </c>
      <c r="HY131" s="6">
        <v>4999998.4832262304</v>
      </c>
      <c r="HZ131" s="6"/>
      <c r="IA131">
        <f t="shared" si="281"/>
        <v>227.64483245529397</v>
      </c>
      <c r="IB131">
        <f t="shared" si="282"/>
        <v>100.90179614317029</v>
      </c>
      <c r="IC131">
        <f t="shared" si="283"/>
        <v>68.01104164859774</v>
      </c>
      <c r="ID131">
        <f t="shared" si="284"/>
        <v>55.535158533910767</v>
      </c>
      <c r="IE131" s="6">
        <v>4999998.0656383196</v>
      </c>
      <c r="IF131" s="6">
        <v>4999998.1767561203</v>
      </c>
      <c r="IG131" s="6">
        <v>4999998.2743034996</v>
      </c>
      <c r="IH131" s="6">
        <v>4999998.3371803397</v>
      </c>
      <c r="II131" s="6"/>
      <c r="IJ131">
        <f t="shared" si="285"/>
        <v>174.40702925896463</v>
      </c>
      <c r="IK131">
        <f t="shared" si="286"/>
        <v>36.552634514152011</v>
      </c>
      <c r="IL131">
        <f t="shared" si="287"/>
        <v>9.6039227852842313</v>
      </c>
      <c r="IM131">
        <f t="shared" si="288"/>
        <v>-7.5282032435240698</v>
      </c>
      <c r="IN131" s="6">
        <v>4999998.0204953197</v>
      </c>
      <c r="IO131" s="6">
        <v>4999998.1664648596</v>
      </c>
      <c r="IP131" s="6">
        <v>4999998.2616746901</v>
      </c>
      <c r="IQ131" s="6">
        <v>4999998.31576005</v>
      </c>
      <c r="IR131" s="6">
        <v>4999998.3328648098</v>
      </c>
      <c r="IS131" s="6"/>
      <c r="IT131">
        <f t="shared" si="289"/>
        <v>199.94226217923742</v>
      </c>
      <c r="IU131">
        <f t="shared" si="290"/>
        <v>64.201283940808509</v>
      </c>
      <c r="IV131">
        <f t="shared" si="291"/>
        <v>40.68575367874837</v>
      </c>
      <c r="IW131">
        <f t="shared" si="292"/>
        <v>32.472811507287638</v>
      </c>
      <c r="IX131">
        <f t="shared" si="293"/>
        <v>3.7549206482527433</v>
      </c>
      <c r="IY131" s="6">
        <v>4999997.70318186</v>
      </c>
      <c r="IZ131" s="6">
        <v>4999997.7990395501</v>
      </c>
      <c r="JA131" s="6">
        <v>4999997.8722931901</v>
      </c>
      <c r="JB131" s="6">
        <v>4999997.9160472602</v>
      </c>
      <c r="JC131" s="6"/>
      <c r="JD131">
        <f>(IY131-IY$3)/IY$3*10000000000</f>
        <v>123.92679860297105</v>
      </c>
      <c r="JE131">
        <f>(IZ131-IZ$3)/IZ$3*10000000000</f>
        <v>44.076680244469607</v>
      </c>
      <c r="JF131">
        <f>(JA131-JA$3)/JA$3*10000000000</f>
        <v>12.677205549315342</v>
      </c>
      <c r="JG131">
        <f>(JB131-JB$3)/JB$3*10000000000</f>
        <v>11.945645661375012</v>
      </c>
      <c r="JH131" s="6">
        <v>4999996.6337706102</v>
      </c>
      <c r="JI131" s="6">
        <v>4999996.7612934196</v>
      </c>
      <c r="JJ131" s="6">
        <v>4999996.8463946301</v>
      </c>
      <c r="JK131" s="6">
        <v>4999996.8972429996</v>
      </c>
      <c r="JL131" s="6">
        <v>4999996.9100755304</v>
      </c>
      <c r="JM131" s="6"/>
      <c r="JN131">
        <f t="shared" si="294"/>
        <v>186.25706841124449</v>
      </c>
      <c r="JO131">
        <f t="shared" si="295"/>
        <v>63.248820993616171</v>
      </c>
      <c r="JP131">
        <f t="shared" si="296"/>
        <v>50.052892571691295</v>
      </c>
      <c r="JQ131">
        <f t="shared" si="297"/>
        <v>37.970603867505801</v>
      </c>
      <c r="JR131">
        <f t="shared" si="298"/>
        <v>9.661367555040048</v>
      </c>
      <c r="JS131" s="6">
        <v>4999996.6947099101</v>
      </c>
      <c r="JT131" s="6">
        <v>4999996.7999420399</v>
      </c>
      <c r="JU131" s="6">
        <v>4999996.8640387198</v>
      </c>
      <c r="JV131" s="6"/>
      <c r="JW131">
        <f t="shared" si="332"/>
        <v>80.244514764669148</v>
      </c>
      <c r="JX131">
        <f t="shared" si="333"/>
        <v>63.80352031751309</v>
      </c>
      <c r="JY131">
        <f t="shared" si="334"/>
        <v>45.985347773459829</v>
      </c>
      <c r="JZ131" s="6">
        <v>4999996.8312440095</v>
      </c>
      <c r="KA131" s="6">
        <v>4999997.1684818501</v>
      </c>
      <c r="KB131" s="6">
        <v>4999997.6244099699</v>
      </c>
      <c r="KC131" s="6"/>
      <c r="KD131">
        <f t="shared" si="299"/>
        <v>442.56775844074434</v>
      </c>
      <c r="KE131">
        <f t="shared" si="300"/>
        <v>230.71641661771918</v>
      </c>
      <c r="KF131">
        <f t="shared" si="301"/>
        <v>163.94462112616841</v>
      </c>
      <c r="KG131" s="6">
        <v>4999996.7809936097</v>
      </c>
      <c r="KH131" s="6">
        <v>4999996.4335465496</v>
      </c>
      <c r="KI131" s="6">
        <v>4999996.2110466799</v>
      </c>
      <c r="KJ131" s="6">
        <v>4999996.0409606099</v>
      </c>
      <c r="KK131" s="6"/>
      <c r="KL131">
        <f t="shared" si="302"/>
        <v>-359.21907840695042</v>
      </c>
      <c r="KM131">
        <f t="shared" si="303"/>
        <v>-141.92272027438813</v>
      </c>
      <c r="KN131">
        <f t="shared" si="304"/>
        <v>-101.25439547651538</v>
      </c>
      <c r="KO131">
        <f t="shared" si="305"/>
        <v>-107.44400332592895</v>
      </c>
      <c r="KP131" s="6">
        <v>4999996.1069102501</v>
      </c>
      <c r="KQ131" s="6">
        <v>4999995.8025942901</v>
      </c>
      <c r="KR131" s="6">
        <v>4999995.6157175796</v>
      </c>
      <c r="KS131" s="6">
        <v>4999995.4243309097</v>
      </c>
      <c r="KT131" s="7"/>
      <c r="KU131">
        <f t="shared" si="336"/>
        <v>-274.62194626741979</v>
      </c>
      <c r="KV131">
        <f t="shared" si="307"/>
        <v>-143.98451853506319</v>
      </c>
      <c r="KW131">
        <f t="shared" si="308"/>
        <v>-100.65258823183407</v>
      </c>
      <c r="KX131">
        <f t="shared" si="309"/>
        <v>-59.027393932669654</v>
      </c>
      <c r="KY131" s="6">
        <v>4999996.1829193896</v>
      </c>
      <c r="KZ131" s="6">
        <v>4999996.1092430698</v>
      </c>
      <c r="LA131" s="6">
        <v>4999995.9977672603</v>
      </c>
      <c r="LB131" s="6">
        <v>4999995.8764797999</v>
      </c>
      <c r="LC131" s="6">
        <v>4999995.7564230198</v>
      </c>
      <c r="LD131" s="6">
        <v>4999995.6251447797</v>
      </c>
      <c r="LE131" s="6"/>
      <c r="LF131">
        <f t="shared" si="337"/>
        <v>-26.188600243500808</v>
      </c>
      <c r="LG131">
        <f t="shared" si="325"/>
        <v>-29.428482517133244</v>
      </c>
      <c r="LH131">
        <f t="shared" si="326"/>
        <v>-67.593073103431351</v>
      </c>
      <c r="LI131">
        <f t="shared" si="327"/>
        <v>-74.407200603314621</v>
      </c>
      <c r="LJ131">
        <f t="shared" si="328"/>
        <v>-87.492293594307796</v>
      </c>
      <c r="LK131">
        <f t="shared" si="329"/>
        <v>-89.238137922751406</v>
      </c>
    </row>
    <row r="132" spans="1:323">
      <c r="A132" s="6">
        <v>4999997.0469149202</v>
      </c>
      <c r="B132" s="6">
        <v>4999997.1764421901</v>
      </c>
      <c r="C132" s="6">
        <v>4999997.2617024099</v>
      </c>
      <c r="D132" s="6">
        <v>4999997.3092300296</v>
      </c>
      <c r="E132" s="6">
        <v>4999997.3275560802</v>
      </c>
      <c r="G132">
        <f t="shared" ref="G132:G195" si="338">(A132-A$3)/A$3*10000000000</f>
        <v>130.40987823916677</v>
      </c>
      <c r="H132">
        <f t="shared" ref="H132:H195" si="339">(B132-B$3)/B$3*10000000000</f>
        <v>70.224939948621142</v>
      </c>
      <c r="I132">
        <f t="shared" ref="I132:I195" si="340">(C132-C$3)/C$3*10000000000</f>
        <v>45.88388577834187</v>
      </c>
      <c r="J132">
        <f t="shared" ref="J132:J188" si="341">(D132-D$3)/D$3*10000000000</f>
        <v>43.936103205422697</v>
      </c>
      <c r="K132">
        <f t="shared" ref="K132:K195" si="342">(E132-E$3)/E$3*10000000000</f>
        <v>2.1331209919350496</v>
      </c>
      <c r="L132" s="6">
        <v>4999997.1286726696</v>
      </c>
      <c r="M132" s="6">
        <v>4999997.3268864797</v>
      </c>
      <c r="N132" s="6">
        <v>4999997.4943918101</v>
      </c>
      <c r="O132" s="6">
        <v>4999997.6022939598</v>
      </c>
      <c r="P132" s="6">
        <v>4999997.6384229101</v>
      </c>
      <c r="R132">
        <f t="shared" si="312"/>
        <v>211.21398455217562</v>
      </c>
      <c r="S132">
        <f t="shared" si="313"/>
        <v>95.996972263090456</v>
      </c>
      <c r="T132">
        <f t="shared" si="314"/>
        <v>43.144301897614298</v>
      </c>
      <c r="U132">
        <f t="shared" si="315"/>
        <v>26.239132121713762</v>
      </c>
      <c r="V132">
        <f t="shared" si="316"/>
        <v>-2.9554809424271311</v>
      </c>
      <c r="W132" s="6">
        <v>4999998.1533665797</v>
      </c>
      <c r="X132" s="6">
        <v>4999998.3844715003</v>
      </c>
      <c r="Y132" s="6">
        <v>4999998.5361062996</v>
      </c>
      <c r="AA132">
        <f t="shared" ref="AA132:AA195" si="343">(W132-W$3)/W$3*10000000000</f>
        <v>173.84412715670356</v>
      </c>
      <c r="AB132">
        <f t="shared" ref="AB132:AB195" si="344">(X132-X$3)/X$3*10000000000</f>
        <v>104.03119516914428</v>
      </c>
      <c r="AC132">
        <f t="shared" ref="AC132:AC195" si="345">(Y132-Y$3)/Y$3*10000000000</f>
        <v>78.975382723937827</v>
      </c>
      <c r="AD132" s="6">
        <v>4999997.1637167102</v>
      </c>
      <c r="AE132" s="6">
        <v>4999997.4384946004</v>
      </c>
      <c r="AF132" s="6">
        <v>4999997.7258233102</v>
      </c>
      <c r="AH132">
        <f t="shared" ref="AH132:AH195" si="346">(AD132-AD$3)/AD$3*10000000000</f>
        <v>397.24376136437553</v>
      </c>
      <c r="AI132">
        <f t="shared" ref="AI132:AI195" si="347">(AE132-AE$3)/AE$3*10000000000</f>
        <v>154.73014273169056</v>
      </c>
      <c r="AJ132">
        <f t="shared" ref="AJ132:AJ195" si="348">(AF132-AF$3)/AF$3*10000000000</f>
        <v>98.834785928367268</v>
      </c>
      <c r="AK132" s="6">
        <v>4999997.2292230297</v>
      </c>
      <c r="AL132" s="6">
        <v>4999997.1623425996</v>
      </c>
      <c r="AM132" s="6">
        <v>4999997.1281323396</v>
      </c>
      <c r="AN132" s="6">
        <v>4999997.1048548697</v>
      </c>
      <c r="AO132" s="6"/>
      <c r="AP132">
        <f t="shared" si="310"/>
        <v>-5.0166835843807869</v>
      </c>
      <c r="AQ132">
        <f t="shared" ref="AQ132:AQ195" si="349">(AL132-AL$3)/AL$3*10000000000</f>
        <v>-53.318910474278987</v>
      </c>
      <c r="AR132">
        <f t="shared" ref="AR132:AR195" si="350">(AM132-AM$3)/AM$3*10000000000</f>
        <v>-33.660939557489463</v>
      </c>
      <c r="AS132">
        <f t="shared" ref="AS132:AS195" si="351">(AN132-AN$3)/AN$3*10000000000</f>
        <v>-37.906161894115414</v>
      </c>
      <c r="AT132" s="6">
        <v>4999998.7356936596</v>
      </c>
      <c r="AU132" s="6">
        <v>4999998.7995575499</v>
      </c>
      <c r="AV132">
        <v>4999998.5503957402</v>
      </c>
      <c r="AW132">
        <v>4999998.6523834402</v>
      </c>
      <c r="AX132" s="6"/>
      <c r="AY132">
        <f t="shared" ref="AY132:AY195" si="352">(AT132-AT$3)/AT$3*10000000000</f>
        <v>88.277301569211218</v>
      </c>
      <c r="AZ132">
        <f t="shared" ref="AZ132:AZ195" si="353">(AU132-AU$3)/AU$3*10000000000</f>
        <v>86.34088100728259</v>
      </c>
      <c r="BA132">
        <f t="shared" ref="BA132:BA195" si="354">(AV132-AV$3)/AV$3*10000000000</f>
        <v>113.63479379660987</v>
      </c>
      <c r="BB132">
        <f t="shared" ref="BB132:BB195" si="355">(AW132-AW$3)/AW$3*10000000000</f>
        <v>89.604525634567281</v>
      </c>
      <c r="BC132" s="6">
        <v>4999995.9491054397</v>
      </c>
      <c r="BD132" s="6">
        <v>4999996.1642018696</v>
      </c>
      <c r="BE132" s="6">
        <v>4999996.3079140699</v>
      </c>
      <c r="BF132" s="6">
        <v>4999996.3869321598</v>
      </c>
      <c r="BH132">
        <f t="shared" ref="BH132:BH195" si="356">(BC132-BC$3)/BC$3*10000000000</f>
        <v>233.23661344029742</v>
      </c>
      <c r="BI132">
        <f t="shared" ref="BI132:BI195" si="357">(BD132-BD$3)/BD$3*10000000000</f>
        <v>81.705022621703478</v>
      </c>
      <c r="BJ132">
        <f t="shared" ref="BJ132:BJ195" si="358">(BE132-BE$3)/BE$3*10000000000</f>
        <v>32.888783321393653</v>
      </c>
      <c r="BK132">
        <f t="shared" ref="BK132:BK195" si="359">(BF132-BF$3)/BF$3*10000000000</f>
        <v>22.03849624081457</v>
      </c>
      <c r="BL132" s="6">
        <v>4999996.3037378201</v>
      </c>
      <c r="BM132">
        <v>4999996.2293085298</v>
      </c>
      <c r="BN132">
        <v>4999996.2546189204</v>
      </c>
      <c r="BP132">
        <f>(BL132-BL$3)/BL$3*10000000000</f>
        <v>148.54769248655796</v>
      </c>
      <c r="BQ132">
        <f t="shared" ref="BQ132:BQ195" si="360">(BM132-BM$3)/BM$3*10000000000</f>
        <v>203.91729808119604</v>
      </c>
      <c r="BR132">
        <f t="shared" ref="BR132:BR195" si="361">(BN132-BN$3)/BN$3*10000000000</f>
        <v>-90.159626345963474</v>
      </c>
      <c r="BS132" s="6">
        <v>4999997.0524172299</v>
      </c>
      <c r="BT132" s="6">
        <v>4999997.3172348002</v>
      </c>
      <c r="BU132" s="6">
        <v>4999997.5219774097</v>
      </c>
      <c r="BV132" s="6">
        <v>4999997.65023911</v>
      </c>
      <c r="BX132">
        <f t="shared" ref="BX132:BX195" si="362">(BS132-BS$3)/BS$3*10000000000</f>
        <v>328.2114633552215</v>
      </c>
      <c r="BY132">
        <f t="shared" ref="BY132:BY195" si="363">(BT132-BT$3)/BT$3*10000000000</f>
        <v>164.87111142291471</v>
      </c>
      <c r="BZ132">
        <f t="shared" ref="BZ132:BZ195" si="364">(BU132-BU$3)/BU$3*10000000000</f>
        <v>114.47639793705686</v>
      </c>
      <c r="CA132">
        <f t="shared" ref="CA132:CA195" si="365">(BV132-BV$3)/BV$3*10000000000</f>
        <v>89.506743499990748</v>
      </c>
      <c r="CB132" s="6">
        <v>4999995.7073341403</v>
      </c>
      <c r="CC132" s="6">
        <v>4999995.7339002499</v>
      </c>
      <c r="CD132" s="6">
        <v>4999995.7649890902</v>
      </c>
      <c r="CE132" s="6">
        <v>4999995.7579025598</v>
      </c>
      <c r="CF132" s="6"/>
      <c r="CG132">
        <f t="shared" ref="CG132:CG195" si="366">(CB132-CB$3)/CB$3*10000000000</f>
        <v>136.96917917437207</v>
      </c>
      <c r="CH132">
        <f t="shared" ref="CH132:CH195" si="367">(CC132-CC$3)/CC$3*10000000000</f>
        <v>33.019988208949783</v>
      </c>
      <c r="CI132">
        <f t="shared" ref="CI132:CI195" si="368">(CD132-CD$3)/CD$3*10000000000</f>
        <v>54.24852636917192</v>
      </c>
      <c r="CJ132">
        <f t="shared" ref="CJ132:CJ195" si="369">(CE132-CE$3)/CE$3*10000000000</f>
        <v>35.660070015374792</v>
      </c>
      <c r="CK132" s="6">
        <v>4999996.6771071097</v>
      </c>
      <c r="CL132" s="6">
        <v>4999996.5826493697</v>
      </c>
      <c r="CM132" s="6">
        <v>4999996.8257715898</v>
      </c>
      <c r="CO132">
        <f t="shared" ref="CO132:CO195" si="370">(CK132-CK$3)/CK$3*10000000000</f>
        <v>148.62242008242478</v>
      </c>
      <c r="CP132">
        <f t="shared" ref="CP132:CP195" si="371">(CL132-CL$3)/CL$3*10000000000</f>
        <v>266.06674758689661</v>
      </c>
      <c r="CQ132">
        <f t="shared" ref="CQ132:CQ195" si="372">(CM132-CM$3)/CM$3*10000000000</f>
        <v>114.42859415652509</v>
      </c>
      <c r="CR132" s="6">
        <v>4999996.5967818396</v>
      </c>
      <c r="CS132" s="6">
        <v>4999996.9833452599</v>
      </c>
      <c r="CT132">
        <v>4999996.7697709901</v>
      </c>
      <c r="CU132">
        <v>4999997.0113175903</v>
      </c>
      <c r="CW132">
        <f t="shared" ref="CW132:CW195" si="373">(CR132-CR$3)/CR$3*10000000000</f>
        <v>189.79445153507638</v>
      </c>
      <c r="CX132">
        <f t="shared" ref="CX132:CX188" si="374">(CS132-CS$3)/CS$3*10000000000</f>
        <v>72.020284098798413</v>
      </c>
      <c r="CY132">
        <f t="shared" ref="CY132:CY195" si="375">(CT132-CT$3)/CT$3*10000000000</f>
        <v>103.49746881513707</v>
      </c>
      <c r="CZ132">
        <f t="shared" ref="CZ132:CZ191" si="376">(CU132-CU$3)/CU$3*10000000000</f>
        <v>39.116603573694555</v>
      </c>
      <c r="DA132" s="6">
        <v>4999997.3779089404</v>
      </c>
      <c r="DB132" s="6">
        <v>4999997.4208430797</v>
      </c>
      <c r="DC132" s="6">
        <v>4999997.4511617096</v>
      </c>
      <c r="DD132" s="6">
        <v>4999997.4682873404</v>
      </c>
      <c r="DE132" s="6"/>
      <c r="DF132">
        <f t="shared" si="321"/>
        <v>73.897401054596315</v>
      </c>
      <c r="DG132">
        <f t="shared" si="322"/>
        <v>10.619845142700289</v>
      </c>
      <c r="DH132">
        <f t="shared" si="323"/>
        <v>-6.8355051208821065</v>
      </c>
      <c r="DI132">
        <f t="shared" si="324"/>
        <v>-36.108197170637276</v>
      </c>
      <c r="DJ132" s="6">
        <v>4999997.0572058</v>
      </c>
      <c r="DK132" s="6">
        <v>4999997.3270641901</v>
      </c>
      <c r="DL132" s="6">
        <v>4999997.6224835301</v>
      </c>
      <c r="DM132" s="6"/>
      <c r="DN132">
        <f t="shared" ref="DN132:DN195" si="377">(DJ132-DJ$3)/DJ$3*10000000000</f>
        <v>352.75126088941857</v>
      </c>
      <c r="DO132">
        <f t="shared" ref="DO132:DO195" si="378">(DK132-DK$3)/DK$3*10000000000</f>
        <v>132.97019361008293</v>
      </c>
      <c r="DP132">
        <f t="shared" ref="DP132:DP195" si="379">(DL132-DL$3)/DL$3*10000000000</f>
        <v>67.498232192937223</v>
      </c>
      <c r="DQ132" s="6">
        <v>4999997.1084850198</v>
      </c>
      <c r="DR132" s="6">
        <v>4999997.30258183</v>
      </c>
      <c r="DS132" s="6">
        <v>4999997.4300258895</v>
      </c>
      <c r="DT132" s="6">
        <v>4999997.5172604099</v>
      </c>
      <c r="DU132" s="6">
        <v>4999997.5443966398</v>
      </c>
      <c r="DV132" s="6"/>
      <c r="DW132">
        <f t="shared" ref="DW132:DW189" si="380">(DQ132-DQ$3)/DQ$3*10000000000</f>
        <v>267.71694229365033</v>
      </c>
      <c r="DX132">
        <f t="shared" ref="DX132:DX189" si="381">(DR132-DR$3)/DR$3*10000000000</f>
        <v>106.87909940070783</v>
      </c>
      <c r="DY132">
        <f t="shared" ref="DY132:DY189" si="382">(DS132-DS$3)/DS$3*10000000000</f>
        <v>75.496899223492463</v>
      </c>
      <c r="DZ132">
        <f t="shared" ref="DZ132:DZ188" si="383">(DT132-DT$3)/DT$3*10000000000</f>
        <v>65.727673012312948</v>
      </c>
      <c r="EA132">
        <f t="shared" ref="EA132:EA189" si="384">(DU132-DU$3)/DU$3*10000000000</f>
        <v>30.156154185622359</v>
      </c>
      <c r="EB132" s="6">
        <v>4999996.3377745701</v>
      </c>
      <c r="EC132" s="6">
        <v>4999996.48065589</v>
      </c>
      <c r="ED132" s="6">
        <v>4999996.5788108204</v>
      </c>
      <c r="EE132" s="6">
        <v>4999996.6413687002</v>
      </c>
      <c r="EF132" s="6"/>
      <c r="EG132">
        <f t="shared" ref="EG132:EG195" si="385">(EB132-EB$3)/EB$3*10000000000</f>
        <v>192.5867846642434</v>
      </c>
      <c r="EH132">
        <f t="shared" ref="EH132:EH195" si="386">(EC132-EC$3)/EC$3*10000000000</f>
        <v>65.203306950090862</v>
      </c>
      <c r="EI132">
        <f t="shared" ref="EI132:EI195" si="387">(ED132-ED$3)/ED$3*10000000000</f>
        <v>42.559109127558521</v>
      </c>
      <c r="EJ132">
        <f t="shared" ref="EJ132:EJ195" si="388">(EE132-EE$3)/EE$3*10000000000</f>
        <v>19.507954000663506</v>
      </c>
      <c r="EK132" s="6">
        <v>4999996.9301994899</v>
      </c>
      <c r="EL132">
        <v>4999996.8760910602</v>
      </c>
      <c r="EM132">
        <v>4999996.9140780997</v>
      </c>
      <c r="EO132">
        <f t="shared" ref="EO132:EO195" si="389">(EK132-EK$3)/EK$3*10000000000</f>
        <v>45.857549139003744</v>
      </c>
      <c r="EP132">
        <f t="shared" si="330"/>
        <v>47.122869501833378</v>
      </c>
      <c r="EQ132">
        <f t="shared" si="331"/>
        <v>15.252428252913749</v>
      </c>
      <c r="ER132">
        <v>4999997.1491923397</v>
      </c>
      <c r="ES132">
        <v>4999997.3684338899</v>
      </c>
      <c r="ET132">
        <v>4999997.52241576</v>
      </c>
      <c r="EU132">
        <v>4999996.5960153304</v>
      </c>
      <c r="EW132">
        <f t="shared" ref="EW132:EW195" si="390">(ER132-ER$3)/ER$3*10000000000</f>
        <v>259.42311440294304</v>
      </c>
      <c r="EX132">
        <f t="shared" ref="EX132:EX195" si="391">(ES132-ES$3)/ES$3*10000000000</f>
        <v>104.36685583538886</v>
      </c>
      <c r="EY132">
        <f t="shared" ref="EY132:EY195" si="392">(ET132-ET$3)/ET$3*10000000000</f>
        <v>62.206090905415834</v>
      </c>
      <c r="EZ132">
        <f t="shared" ref="EZ132:EZ195" si="393">(EU132-EU$3)/EU$3*10000000000</f>
        <v>37.763345761349541</v>
      </c>
      <c r="FA132" s="6">
        <v>4999997.2945181504</v>
      </c>
      <c r="FB132" s="6">
        <v>4999997.4757216796</v>
      </c>
      <c r="FC132" s="6">
        <v>4999997.5388105698</v>
      </c>
      <c r="FD132" s="6"/>
      <c r="FE132">
        <f t="shared" ref="FE132:FE195" si="394">(FA132-FA$3)/FA$3*10000000000</f>
        <v>94.990672691011198</v>
      </c>
      <c r="FF132">
        <f t="shared" ref="FF132:FF195" si="395">(FB132-FB$3)/FB$3*10000000000</f>
        <v>29.251454350201936</v>
      </c>
      <c r="FG132">
        <f t="shared" ref="FG132:FG195" si="396">(FC132-FC$3)/FC$3*10000000000</f>
        <v>21.063610148172906</v>
      </c>
      <c r="FH132" s="6">
        <v>4999996.6244955696</v>
      </c>
      <c r="FI132" s="6">
        <v>4999996.7076331303</v>
      </c>
      <c r="FJ132" s="6">
        <v>4999996.7582087098</v>
      </c>
      <c r="FK132" s="6"/>
      <c r="FL132">
        <f t="shared" ref="FL132:FL195" si="397">(FH132-FH$3)/FH$3*10000000000</f>
        <v>43.232168572949377</v>
      </c>
      <c r="FM132">
        <f t="shared" ref="FM132:FM195" si="398">(FI132-FI$3)/FI$3*10000000000</f>
        <v>18.21907322581843</v>
      </c>
      <c r="FN132">
        <f t="shared" ref="FN132:FN195" si="399">(FJ132-FJ$3)/FJ$3*10000000000</f>
        <v>14.372007946977821</v>
      </c>
      <c r="FO132" s="6">
        <v>4999996.5202802401</v>
      </c>
      <c r="FP132" s="6">
        <v>4999996.6307651801</v>
      </c>
      <c r="FQ132" s="6">
        <v>4999996.6757412301</v>
      </c>
      <c r="FR132" s="6"/>
      <c r="FS132">
        <f t="shared" ref="FS132:FS195" si="400">(FO132-FO$3)/FO$3*10000000000</f>
        <v>87.886881552713646</v>
      </c>
      <c r="FT132">
        <f t="shared" ref="FT132:FT195" si="401">(FP132-FP$3)/FP$3*10000000000</f>
        <v>3.4728017766008796</v>
      </c>
      <c r="FU132">
        <f t="shared" ref="FU132:FU195" si="402">(FQ132-FQ$3)/FQ$3*10000000000</f>
        <v>15.597890281241311</v>
      </c>
      <c r="FV132" s="6">
        <v>4999996.3148908503</v>
      </c>
      <c r="FW132" s="6">
        <v>4999996.3870401299</v>
      </c>
      <c r="FX132" s="6">
        <v>4999996.4806278497</v>
      </c>
      <c r="FY132" s="6">
        <v>4999996.5341916699</v>
      </c>
      <c r="FZ132" s="6">
        <v>4999996.5514120003</v>
      </c>
      <c r="GA132" s="6"/>
      <c r="GB132">
        <f t="shared" ref="GB132:GB188" si="403">(FV132-FV$3)/FV$3*10000000000</f>
        <v>12.176548738116146</v>
      </c>
      <c r="GC132">
        <f t="shared" ref="GC132:GC188" si="404">(FW132-FW$3)/FW$3*10000000000</f>
        <v>93.544588907344959</v>
      </c>
      <c r="GD132">
        <f t="shared" ref="GD132:GD188" si="405">(FX132-FX$3)/FX$3*10000000000</f>
        <v>113.10605970850813</v>
      </c>
      <c r="GE132">
        <f t="shared" ref="GE132:GE188" si="406">(FY132-FY$3)/FY$3*10000000000</f>
        <v>119.53710438959264</v>
      </c>
      <c r="GF132">
        <f t="shared" ref="GF132:GF195" si="407">(FZ132-FZ$3)/FZ$3*10000000000</f>
        <v>19.358033664881059</v>
      </c>
      <c r="GG132" s="6">
        <v>4999997.2449546903</v>
      </c>
      <c r="GH132" s="6">
        <v>4999997.3572853003</v>
      </c>
      <c r="GI132" s="6">
        <v>4999997.4440577496</v>
      </c>
      <c r="GJ132" s="6"/>
      <c r="GK132">
        <f t="shared" si="318"/>
        <v>134.95295662367354</v>
      </c>
      <c r="GL132">
        <f t="shared" si="319"/>
        <v>59.281192739050525</v>
      </c>
      <c r="GM132">
        <f t="shared" si="320"/>
        <v>41.151520581227651</v>
      </c>
      <c r="GN132" s="6">
        <v>4999997.6207432998</v>
      </c>
      <c r="GO132" s="6">
        <v>4999997.6851691902</v>
      </c>
      <c r="GP132">
        <v>4999997.36295423</v>
      </c>
      <c r="GQ132">
        <v>4999997.5056027304</v>
      </c>
      <c r="GR132" s="6"/>
      <c r="GS132">
        <f t="shared" ref="GS132:GS195" si="408">(GN132-GN$3)/GN$3*10000000000</f>
        <v>67.979452414177729</v>
      </c>
      <c r="GT132">
        <f t="shared" ref="GT132:GT195" si="409">(GO132-GO$3)/GO$3*10000000000</f>
        <v>49.742163152255351</v>
      </c>
      <c r="GU132">
        <f t="shared" ref="GU132:GU195" si="410">(GP132-GP$3)/GP$3*10000000000</f>
        <v>202.56801053927205</v>
      </c>
      <c r="GV132">
        <f t="shared" ref="GV132:GV195" si="411">(GQ132-GQ$3)/GQ$3*10000000000</f>
        <v>101.53499198702828</v>
      </c>
      <c r="GW132" s="6">
        <v>4999996.9176517604</v>
      </c>
      <c r="GX132" s="6">
        <v>4999996.9768865798</v>
      </c>
      <c r="GY132" s="6">
        <v>4999997.0285170497</v>
      </c>
      <c r="GZ132" s="6">
        <v>4999997.0495536895</v>
      </c>
      <c r="HA132" s="6"/>
      <c r="HB132">
        <f t="shared" ref="HB132:HB195" si="412">(GW132-GW$3)/GW$3*10000000000</f>
        <v>68.219544045832279</v>
      </c>
      <c r="HC132">
        <f t="shared" ref="HC132:HC195" si="413">(GX132-GX$3)/GX$3*10000000000</f>
        <v>40.452164074033476</v>
      </c>
      <c r="HD132">
        <f t="shared" ref="HD132:HD195" si="414">(GY132-GY$3)/GY$3*10000000000</f>
        <v>18.749371172967951</v>
      </c>
      <c r="HE132">
        <f t="shared" ref="HE132:HE195" si="415">(GZ132-GZ$3)/GZ$3*10000000000</f>
        <v>13.042766863674689</v>
      </c>
      <c r="HF132" s="6">
        <v>4999996.7160566198</v>
      </c>
      <c r="HG132" s="6">
        <v>4999996.9384993399</v>
      </c>
      <c r="HH132" s="6">
        <v>4999997.0064079901</v>
      </c>
      <c r="HI132" s="6"/>
      <c r="HJ132">
        <f t="shared" ref="HJ132:HJ195" si="416">(HF132-HF$3)/HF$3*10000000000</f>
        <v>107.31841150662078</v>
      </c>
      <c r="HK132">
        <f t="shared" ref="HK132:HK195" si="417">(HG132-HG$3)/HG$3*10000000000</f>
        <v>20.217492557992262</v>
      </c>
      <c r="HL132">
        <f t="shared" ref="HL132:HL195" si="418">(HH132-HH$3)/HH$3*10000000000</f>
        <v>11.987406501324228</v>
      </c>
      <c r="HM132" s="6">
        <v>4999997.6035182001</v>
      </c>
      <c r="HN132" s="6">
        <v>4999997.7420275798</v>
      </c>
      <c r="HO132" s="6">
        <v>4999997.8571894998</v>
      </c>
      <c r="HP132" s="6">
        <v>4999997.9318794496</v>
      </c>
      <c r="HQ132" s="6"/>
      <c r="HR132">
        <f t="shared" ref="HR132:HR195" si="419">(HM132-HM$3)/HM$3*10000000000</f>
        <v>149.29545412470634</v>
      </c>
      <c r="HS132">
        <f t="shared" ref="HS132:HS195" si="420">(HN132-HN$3)/HN$3*10000000000</f>
        <v>81.894997908438853</v>
      </c>
      <c r="HT132">
        <f t="shared" ref="HT132:HT195" si="421">(HO132-HO$3)/HO$3*10000000000</f>
        <v>64.137468073067353</v>
      </c>
      <c r="HU132">
        <f t="shared" ref="HU132:HU195" si="422">(HP132-HP$3)/HP$3*10000000000</f>
        <v>53.500501502561107</v>
      </c>
      <c r="HV132" s="6">
        <v>4999998.0764860604</v>
      </c>
      <c r="HW132" s="6">
        <v>4999998.2680659797</v>
      </c>
      <c r="HX132" s="6">
        <v>4999998.3969148304</v>
      </c>
      <c r="HY132" s="6">
        <v>4999998.4833949497</v>
      </c>
      <c r="HZ132" s="6"/>
      <c r="IA132">
        <f t="shared" ref="IA132:IA195" si="423">(HV132-HV$3)/HV$3*10000000000</f>
        <v>228.74021353581531</v>
      </c>
      <c r="IB132">
        <f t="shared" ref="IB132:IB195" si="424">(HW132-HW$3)/HW$3*10000000000</f>
        <v>102.19807655736248</v>
      </c>
      <c r="IC132">
        <f t="shared" ref="IC132:IC195" si="425">(HX132-HX$3)/HX$3*10000000000</f>
        <v>68.253463131504063</v>
      </c>
      <c r="ID132">
        <f t="shared" ref="ID132:ID195" si="426">(HY132-HY$3)/HY$3*10000000000</f>
        <v>55.872597296028218</v>
      </c>
      <c r="IE132" s="6">
        <v>4999998.0658159098</v>
      </c>
      <c r="IF132" s="6">
        <v>4999998.1768708499</v>
      </c>
      <c r="IG132" s="6">
        <v>4999998.2742600003</v>
      </c>
      <c r="IH132" s="6">
        <v>4999998.3373792497</v>
      </c>
      <c r="II132" s="6"/>
      <c r="IJ132">
        <f t="shared" ref="IJ132:IJ195" si="427">(IE132-IE$3)/IE$3*10000000000</f>
        <v>174.76220975549501</v>
      </c>
      <c r="IK132">
        <f t="shared" ref="IK132:IK195" si="428">(IF132-IF$3)/IF$3*10000000000</f>
        <v>36.782093854596575</v>
      </c>
      <c r="IL132">
        <f t="shared" ref="IL132:IL195" si="429">(IG132-IG$3)/IG$3*10000000000</f>
        <v>9.5169241881889146</v>
      </c>
      <c r="IM132">
        <f t="shared" ref="IM132:IM195" si="430">(IH132-IH$3)/IH$3*10000000000</f>
        <v>-7.1303830858404718</v>
      </c>
      <c r="IN132" s="6">
        <v>4999998.02096094</v>
      </c>
      <c r="IO132" s="6">
        <v>4999998.16672449</v>
      </c>
      <c r="IP132" s="6">
        <v>4999998.2619660003</v>
      </c>
      <c r="IQ132" s="6">
        <v>4999998.3158962801</v>
      </c>
      <c r="IR132" s="6">
        <v>4999998.3332431</v>
      </c>
      <c r="IS132" s="6"/>
      <c r="IT132">
        <f t="shared" ref="IT132:IT189" si="431">(IN132-IN$3)/IN$3*10000000000</f>
        <v>200.87350318476496</v>
      </c>
      <c r="IU132">
        <f t="shared" ref="IU132:IU189" si="432">(IO132-IO$3)/IO$3*10000000000</f>
        <v>64.720544898680885</v>
      </c>
      <c r="IV132">
        <f t="shared" ref="IV132:IV189" si="433">(IP132-IP$3)/IP$3*10000000000</f>
        <v>41.268374385193923</v>
      </c>
      <c r="IW132">
        <f t="shared" ref="IW132:IW188" si="434">(IQ132-IQ$3)/IQ$3*10000000000</f>
        <v>32.74527188179902</v>
      </c>
      <c r="IX132">
        <f t="shared" ref="IX132:IX189" si="435">(IR132-IR$3)/IR$3*10000000000</f>
        <v>4.5115012833867985</v>
      </c>
      <c r="IY132" s="6">
        <v>4999997.7037551701</v>
      </c>
      <c r="IZ132" s="6">
        <v>4999997.7993310299</v>
      </c>
      <c r="JA132" s="6">
        <v>4999997.8727530297</v>
      </c>
      <c r="JB132" s="6">
        <v>4999997.9162437497</v>
      </c>
      <c r="JC132" s="6"/>
      <c r="JD132">
        <f>(IY132-IY$3)/IY$3*10000000000</f>
        <v>125.07341928337623</v>
      </c>
      <c r="JE132">
        <f>(IZ132-IZ$3)/IZ$3*10000000000</f>
        <v>44.659640006588774</v>
      </c>
      <c r="JF132">
        <f>(JA132-JA$3)/JA$3*10000000000</f>
        <v>13.596885121630571</v>
      </c>
      <c r="JG132">
        <f>(JB132-JB$3)/JB$3*10000000000</f>
        <v>12.338624836574056</v>
      </c>
      <c r="JH132" s="6">
        <v>4999996.6341455001</v>
      </c>
      <c r="JI132" s="6">
        <v>4999996.7617045296</v>
      </c>
      <c r="JJ132" s="6">
        <v>4999996.84620078</v>
      </c>
      <c r="JK132" s="6">
        <v>4999996.8971812101</v>
      </c>
      <c r="JL132" s="6">
        <v>4999996.9100974901</v>
      </c>
      <c r="JM132" s="6"/>
      <c r="JN132">
        <f t="shared" ref="JN132:JN189" si="436">(JH132-JH$3)/JH$3*10000000000</f>
        <v>187.00684879514191</v>
      </c>
      <c r="JO132">
        <f t="shared" ref="JO132:JO189" si="437">(JI132-JI$3)/JI$3*10000000000</f>
        <v>64.07104152904725</v>
      </c>
      <c r="JP132">
        <f t="shared" ref="JP132:JP189" si="438">(JJ132-JJ$3)/JJ$3*10000000000</f>
        <v>49.665192050633166</v>
      </c>
      <c r="JQ132">
        <f t="shared" ref="JQ132:JQ188" si="439">(JK132-JK$3)/JK$3*10000000000</f>
        <v>37.847024735278488</v>
      </c>
      <c r="JR132">
        <f t="shared" ref="JR132:JR189" si="440">(JL132-JL$3)/JL$3*10000000000</f>
        <v>9.7052868921976838</v>
      </c>
      <c r="JS132" s="6">
        <v>4999996.6949276598</v>
      </c>
      <c r="JT132" s="6">
        <v>4999996.8002591003</v>
      </c>
      <c r="JU132" s="6">
        <v>4999996.86404867</v>
      </c>
      <c r="JV132" s="6"/>
      <c r="JW132">
        <f t="shared" si="332"/>
        <v>80.680014530460639</v>
      </c>
      <c r="JX132">
        <f t="shared" si="333"/>
        <v>64.437641504653257</v>
      </c>
      <c r="JY132">
        <f t="shared" si="334"/>
        <v>46.005248286807173</v>
      </c>
      <c r="JZ132" s="6">
        <v>4999996.8327434901</v>
      </c>
      <c r="KA132" s="6">
        <v>4999997.1692355499</v>
      </c>
      <c r="KB132" s="6">
        <v>4999997.6249253796</v>
      </c>
      <c r="KC132" s="6"/>
      <c r="KD132">
        <f t="shared" ref="KD132:KD195" si="441">(JZ132-JZ$3)/JZ$3*10000000000</f>
        <v>445.56672160981026</v>
      </c>
      <c r="KE132">
        <f t="shared" ref="KE132:KE195" si="442">(KA132-KA$3)/KA$3*10000000000</f>
        <v>232.22381710986821</v>
      </c>
      <c r="KF132">
        <f t="shared" ref="KF132:KF195" si="443">(KB132-KB$3)/KB$3*10000000000</f>
        <v>164.97544112338122</v>
      </c>
      <c r="KG132" s="6">
        <v>4999996.7817716096</v>
      </c>
      <c r="KH132" s="6">
        <v>4999996.4328619596</v>
      </c>
      <c r="KI132" s="6">
        <v>4999996.2107104901</v>
      </c>
      <c r="KJ132" s="6">
        <v>4999996.0406278903</v>
      </c>
      <c r="KK132" s="6"/>
      <c r="KL132">
        <f t="shared" ref="KL132:KL195" si="444">(KG132-KG$3)/KG$3*10000000000</f>
        <v>-357.66307772013147</v>
      </c>
      <c r="KM132">
        <f t="shared" ref="KM132:KM195" si="445">(KH132-KH$3)/KH$3*10000000000</f>
        <v>-143.29190138936113</v>
      </c>
      <c r="KN132">
        <f t="shared" ref="KN132:KN195" si="446">(KI132-KI$3)/KI$3*10000000000</f>
        <v>-101.92677548784508</v>
      </c>
      <c r="KO132">
        <f t="shared" ref="KO132:KO195" si="447">(KJ132-KJ$3)/KJ$3*10000000000</f>
        <v>-108.10944313846818</v>
      </c>
      <c r="KP132" s="6">
        <v>4999996.1060744002</v>
      </c>
      <c r="KQ132" s="6">
        <v>4999995.8016938698</v>
      </c>
      <c r="KR132" s="6">
        <v>4999995.6157509601</v>
      </c>
      <c r="KS132" s="6">
        <v>4999995.4240762303</v>
      </c>
      <c r="KT132" s="7"/>
      <c r="KU132">
        <f t="shared" si="336"/>
        <v>-276.29364733017559</v>
      </c>
      <c r="KV132">
        <f t="shared" ref="KV132:KV195" si="448">(KQ132-KQ$3)/KQ$3*10000000000</f>
        <v>-145.78536074144125</v>
      </c>
      <c r="KW132">
        <f t="shared" ref="KW132:KW195" si="449">(KR132-KR$3)/KR$3*10000000000</f>
        <v>-100.5858272465275</v>
      </c>
      <c r="KX132">
        <f t="shared" ref="KX132:KX195" si="450">(KS132-KS$3)/KS$3*10000000000</f>
        <v>-59.536753338303761</v>
      </c>
      <c r="KY132" s="6">
        <v>4999996.1828630604</v>
      </c>
      <c r="KZ132" s="6">
        <v>4999996.1092165196</v>
      </c>
      <c r="LA132" s="6">
        <v>4999995.9974995404</v>
      </c>
      <c r="LB132" s="6">
        <v>4999995.8761558197</v>
      </c>
      <c r="LC132" s="6">
        <v>4999995.7559914896</v>
      </c>
      <c r="LD132" s="6">
        <v>4999995.6248614499</v>
      </c>
      <c r="LE132" s="6"/>
      <c r="LF132">
        <f t="shared" si="337"/>
        <v>-26.301258695771985</v>
      </c>
      <c r="LG132">
        <f t="shared" si="325"/>
        <v>-29.481582846211342</v>
      </c>
      <c r="LH132">
        <f t="shared" si="326"/>
        <v>-68.128513228291581</v>
      </c>
      <c r="LI132">
        <f t="shared" si="327"/>
        <v>-75.055161363577298</v>
      </c>
      <c r="LJ132">
        <f t="shared" si="328"/>
        <v>-88.355354674436384</v>
      </c>
      <c r="LK132">
        <f t="shared" si="329"/>
        <v>-89.804797908740198</v>
      </c>
    </row>
    <row r="133" spans="1:323">
      <c r="A133" s="6">
        <v>4999997.0474664504</v>
      </c>
      <c r="B133" s="6">
        <v>4999997.1766387103</v>
      </c>
      <c r="C133" s="6">
        <v>4999997.2620587898</v>
      </c>
      <c r="D133" s="6">
        <v>4999997.3091860097</v>
      </c>
      <c r="E133" s="6">
        <v>4999997.3276935099</v>
      </c>
      <c r="G133">
        <f t="shared" si="338"/>
        <v>131.51293922505806</v>
      </c>
      <c r="H133">
        <f t="shared" si="339"/>
        <v>70.617980651565418</v>
      </c>
      <c r="I133">
        <f t="shared" si="340"/>
        <v>46.596645964766907</v>
      </c>
      <c r="J133">
        <f t="shared" si="341"/>
        <v>43.848063372033351</v>
      </c>
      <c r="K133">
        <f t="shared" si="342"/>
        <v>2.4079805077041261</v>
      </c>
      <c r="L133" s="6">
        <v>4999997.1292593498</v>
      </c>
      <c r="M133" s="6">
        <v>4999997.3272137698</v>
      </c>
      <c r="N133" s="6">
        <v>4999997.49478311</v>
      </c>
      <c r="O133" s="6">
        <v>4999997.6025947602</v>
      </c>
      <c r="P133" s="6">
        <v>4999997.6383734001</v>
      </c>
      <c r="R133">
        <f t="shared" si="312"/>
        <v>212.3873455240213</v>
      </c>
      <c r="S133">
        <f t="shared" si="313"/>
        <v>96.651552690896281</v>
      </c>
      <c r="T133">
        <f t="shared" si="314"/>
        <v>43.926901965843733</v>
      </c>
      <c r="U133">
        <f t="shared" si="315"/>
        <v>26.840733267373768</v>
      </c>
      <c r="V133">
        <f t="shared" si="316"/>
        <v>-3.054501067944865</v>
      </c>
      <c r="W133" s="6">
        <v>4999998.1539149098</v>
      </c>
      <c r="X133" s="6">
        <v>4999998.3850051602</v>
      </c>
      <c r="Y133" s="6">
        <v>4999998.5365099097</v>
      </c>
      <c r="AA133">
        <f t="shared" si="343"/>
        <v>174.9407878520814</v>
      </c>
      <c r="AB133">
        <f t="shared" si="344"/>
        <v>105.09851541000127</v>
      </c>
      <c r="AC133">
        <f t="shared" si="345"/>
        <v>79.782603082907514</v>
      </c>
      <c r="AD133" s="6">
        <v>4999997.1643664204</v>
      </c>
      <c r="AE133" s="6">
        <v>4999997.43922967</v>
      </c>
      <c r="AF133" s="6">
        <v>4999997.7263152702</v>
      </c>
      <c r="AH133">
        <f t="shared" si="346"/>
        <v>398.54318252475116</v>
      </c>
      <c r="AI133">
        <f t="shared" si="347"/>
        <v>156.20028275775164</v>
      </c>
      <c r="AJ133">
        <f t="shared" si="348"/>
        <v>99.81870633395306</v>
      </c>
      <c r="AK133" s="6">
        <v>4999997.2285235403</v>
      </c>
      <c r="AL133" s="6">
        <v>4999997.16193855</v>
      </c>
      <c r="AM133" s="6">
        <v>4999997.1280354401</v>
      </c>
      <c r="AN133" s="6">
        <v>4999997.10460738</v>
      </c>
      <c r="AO133" s="6"/>
      <c r="AP133">
        <f t="shared" ref="AP133:AP196" si="451">(AK133-AK$4)/AK$4*10000000000</f>
        <v>-6.4156631138090603</v>
      </c>
      <c r="AQ133">
        <f t="shared" si="349"/>
        <v>-54.127010213360435</v>
      </c>
      <c r="AR133">
        <f t="shared" si="350"/>
        <v>-33.854738582701884</v>
      </c>
      <c r="AS133">
        <f t="shared" si="351"/>
        <v>-38.401141500803327</v>
      </c>
      <c r="AT133" s="6">
        <v>4999998.7359036701</v>
      </c>
      <c r="AU133" s="6">
        <v>4999998.7995987004</v>
      </c>
      <c r="AV133">
        <v>4999998.5507364096</v>
      </c>
      <c r="AW133">
        <v>4999998.6526341802</v>
      </c>
      <c r="AX133" s="6"/>
      <c r="AY133">
        <f t="shared" si="352"/>
        <v>88.69732257234223</v>
      </c>
      <c r="AZ133">
        <f t="shared" si="353"/>
        <v>86.423182003671485</v>
      </c>
      <c r="BA133">
        <f t="shared" si="354"/>
        <v>114.31613283366899</v>
      </c>
      <c r="BB133">
        <f t="shared" si="355"/>
        <v>90.106005727748794</v>
      </c>
      <c r="BC133" s="6">
        <v>4999995.9499401404</v>
      </c>
      <c r="BD133" s="6">
        <v>4999996.1645601103</v>
      </c>
      <c r="BE133" s="6">
        <v>4999996.3079987401</v>
      </c>
      <c r="BF133" s="6">
        <v>4999996.3870362099</v>
      </c>
      <c r="BH133">
        <f t="shared" si="356"/>
        <v>234.90601613468252</v>
      </c>
      <c r="BI133">
        <f t="shared" si="357"/>
        <v>82.421504535026358</v>
      </c>
      <c r="BJ133">
        <f t="shared" si="358"/>
        <v>33.05812396809182</v>
      </c>
      <c r="BK133">
        <f t="shared" si="359"/>
        <v>22.246596695656937</v>
      </c>
      <c r="BL133" s="6">
        <v>4999996.30626522</v>
      </c>
      <c r="BM133">
        <v>4999996.2297267597</v>
      </c>
      <c r="BN133">
        <v>4999996.2557690302</v>
      </c>
      <c r="BP133">
        <f>(BL133-BL$3)/BL$3*10000000000</f>
        <v>153.60249613827602</v>
      </c>
      <c r="BQ133">
        <f t="shared" si="360"/>
        <v>204.75375864887013</v>
      </c>
      <c r="BR133">
        <f t="shared" si="361"/>
        <v>-87.859405033327647</v>
      </c>
      <c r="BS133" s="6">
        <v>4999997.0533969197</v>
      </c>
      <c r="BT133" s="6">
        <v>4999997.3178778002</v>
      </c>
      <c r="BU133" s="6">
        <v>4999997.5223915903</v>
      </c>
      <c r="BV133" s="6">
        <v>4999997.6505121803</v>
      </c>
      <c r="BX133">
        <f t="shared" si="362"/>
        <v>330.17084433702922</v>
      </c>
      <c r="BY133">
        <f t="shared" si="363"/>
        <v>166.15711214747617</v>
      </c>
      <c r="BZ133">
        <f t="shared" si="364"/>
        <v>115.3047594957808</v>
      </c>
      <c r="CA133">
        <f t="shared" si="365"/>
        <v>90.052884357809731</v>
      </c>
      <c r="CB133" s="6">
        <v>4999995.7076400304</v>
      </c>
      <c r="CC133" s="6">
        <v>4999995.7339780303</v>
      </c>
      <c r="CD133" s="6">
        <v>4999995.7652659798</v>
      </c>
      <c r="CE133" s="6">
        <v>4999995.7579114595</v>
      </c>
      <c r="CF133" s="6"/>
      <c r="CG133">
        <f t="shared" si="366"/>
        <v>137.58095991931509</v>
      </c>
      <c r="CH133">
        <f t="shared" si="367"/>
        <v>33.1755490144742</v>
      </c>
      <c r="CI133">
        <f t="shared" si="368"/>
        <v>54.802306145256331</v>
      </c>
      <c r="CJ133">
        <f t="shared" si="369"/>
        <v>35.677869467585722</v>
      </c>
      <c r="CK133" s="6">
        <v>4999996.6773256296</v>
      </c>
      <c r="CL133" s="6">
        <v>4999996.5830773897</v>
      </c>
      <c r="CM133" s="6">
        <v>4999996.8259578496</v>
      </c>
      <c r="CO133">
        <f t="shared" si="370"/>
        <v>149.05946026131235</v>
      </c>
      <c r="CP133">
        <f t="shared" si="371"/>
        <v>266.92278824037021</v>
      </c>
      <c r="CQ133">
        <f t="shared" si="372"/>
        <v>114.80111411390092</v>
      </c>
      <c r="CR133" s="6">
        <v>4999996.5974273104</v>
      </c>
      <c r="CS133" s="6">
        <v>4999996.9833177496</v>
      </c>
      <c r="CT133">
        <v>4999996.7700729398</v>
      </c>
      <c r="CU133">
        <v>4999997.0114301704</v>
      </c>
      <c r="CW133">
        <f t="shared" si="373"/>
        <v>191.0853940491819</v>
      </c>
      <c r="CX133">
        <f t="shared" si="374"/>
        <v>71.965263390143321</v>
      </c>
      <c r="CY133">
        <f t="shared" si="375"/>
        <v>104.10136857123724</v>
      </c>
      <c r="CZ133">
        <f t="shared" si="376"/>
        <v>39.341763980091223</v>
      </c>
      <c r="DA133" s="6">
        <v>4999997.3768180804</v>
      </c>
      <c r="DB133" s="6">
        <v>4999997.4213750903</v>
      </c>
      <c r="DC133" s="6">
        <v>4999997.4518859498</v>
      </c>
      <c r="DD133" s="6">
        <v>4999997.4721443402</v>
      </c>
      <c r="DE133" s="6"/>
      <c r="DF133">
        <f t="shared" si="321"/>
        <v>71.715679905755152</v>
      </c>
      <c r="DG133">
        <f t="shared" si="322"/>
        <v>11.683866833023034</v>
      </c>
      <c r="DH133">
        <f t="shared" si="323"/>
        <v>-5.3870239711193673</v>
      </c>
      <c r="DI133">
        <f t="shared" si="324"/>
        <v>-28.394193693344715</v>
      </c>
      <c r="DJ133" s="6">
        <v>4999997.0579240099</v>
      </c>
      <c r="DK133" s="6">
        <v>4999997.3274607398</v>
      </c>
      <c r="DL133" s="6">
        <v>4999997.6223942097</v>
      </c>
      <c r="DM133" s="6"/>
      <c r="DN133">
        <f t="shared" si="377"/>
        <v>354.18768157052932</v>
      </c>
      <c r="DO133">
        <f t="shared" si="378"/>
        <v>133.76329344799112</v>
      </c>
      <c r="DP133">
        <f t="shared" si="379"/>
        <v>67.319591398459849</v>
      </c>
      <c r="DQ133" s="6">
        <v>4999997.1086498396</v>
      </c>
      <c r="DR133" s="6">
        <v>4999997.3029583897</v>
      </c>
      <c r="DS133" s="6">
        <v>4999997.4299178198</v>
      </c>
      <c r="DT133" s="6">
        <v>4999997.5174716702</v>
      </c>
      <c r="DU133" s="6">
        <v>4999997.5445596501</v>
      </c>
      <c r="DV133" s="6"/>
      <c r="DW133">
        <f t="shared" si="380"/>
        <v>268.04658225574713</v>
      </c>
      <c r="DX133">
        <f t="shared" si="381"/>
        <v>107.63221940295128</v>
      </c>
      <c r="DY133">
        <f t="shared" si="382"/>
        <v>75.280759630294426</v>
      </c>
      <c r="DZ133">
        <f t="shared" si="383"/>
        <v>66.150193787898303</v>
      </c>
      <c r="EA133">
        <f t="shared" si="384"/>
        <v>30.482174989836111</v>
      </c>
      <c r="EB133" s="6">
        <v>4999996.3378302502</v>
      </c>
      <c r="EC133" s="6">
        <v>4999996.4808951402</v>
      </c>
      <c r="ED133" s="6">
        <v>4999996.57890571</v>
      </c>
      <c r="EE133" s="6">
        <v>4999996.6416496504</v>
      </c>
      <c r="EF133" s="6"/>
      <c r="EG133">
        <f t="shared" si="385"/>
        <v>192.69814485084524</v>
      </c>
      <c r="EH133">
        <f t="shared" si="386"/>
        <v>65.681807790334048</v>
      </c>
      <c r="EI133">
        <f t="shared" si="387"/>
        <v>42.74888858454019</v>
      </c>
      <c r="EJ133">
        <f t="shared" si="388"/>
        <v>20.069854816081396</v>
      </c>
      <c r="EK133" s="6">
        <v>4999996.9302574396</v>
      </c>
      <c r="EL133">
        <v>4999996.87532409</v>
      </c>
      <c r="EM133">
        <v>4999996.9099746002</v>
      </c>
      <c r="EO133">
        <f t="shared" si="389"/>
        <v>45.973448579813464</v>
      </c>
      <c r="EP133">
        <f t="shared" si="330"/>
        <v>45.588928101770492</v>
      </c>
      <c r="EQ133">
        <f t="shared" si="331"/>
        <v>7.0454242457800316</v>
      </c>
      <c r="ER133">
        <v>4999997.1499192202</v>
      </c>
      <c r="ES133">
        <v>4999997.3688516896</v>
      </c>
      <c r="ET133">
        <v>4999997.5225735204</v>
      </c>
      <c r="EU133">
        <v>4999996.59611033</v>
      </c>
      <c r="EW133">
        <f t="shared" si="390"/>
        <v>260.8768762808981</v>
      </c>
      <c r="EX133">
        <f t="shared" si="391"/>
        <v>105.20245566164833</v>
      </c>
      <c r="EY133">
        <f t="shared" si="392"/>
        <v>62.5216119761334</v>
      </c>
      <c r="EZ133">
        <f t="shared" si="393"/>
        <v>37.953345009865245</v>
      </c>
      <c r="FA133" s="6">
        <v>4999997.2949826801</v>
      </c>
      <c r="FB133" s="6">
        <v>4999997.4760090597</v>
      </c>
      <c r="FC133" s="6">
        <v>4999997.5389716197</v>
      </c>
      <c r="FD133" s="6"/>
      <c r="FE133">
        <f t="shared" si="394"/>
        <v>95.919732663306533</v>
      </c>
      <c r="FF133">
        <f t="shared" si="395"/>
        <v>29.826214781042747</v>
      </c>
      <c r="FG133">
        <f t="shared" si="396"/>
        <v>21.385710082477065</v>
      </c>
      <c r="FH133" s="6">
        <v>4999996.6245054202</v>
      </c>
      <c r="FI133" s="6">
        <v>4999996.7076593097</v>
      </c>
      <c r="FJ133" s="6">
        <v>4999996.7583708102</v>
      </c>
      <c r="FK133" s="6"/>
      <c r="FL133">
        <f t="shared" si="397"/>
        <v>43.251869784078274</v>
      </c>
      <c r="FM133">
        <f t="shared" si="398"/>
        <v>18.271432215535707</v>
      </c>
      <c r="FN133">
        <f t="shared" si="399"/>
        <v>14.696208996446435</v>
      </c>
      <c r="FO133" s="6">
        <v>4999996.5205263002</v>
      </c>
      <c r="FP133" s="6">
        <v>4999996.6308776801</v>
      </c>
      <c r="FQ133" s="6">
        <v>4999996.6754863402</v>
      </c>
      <c r="FR133" s="6"/>
      <c r="FS133">
        <f t="shared" si="400"/>
        <v>88.379002061179591</v>
      </c>
      <c r="FT133">
        <f t="shared" si="401"/>
        <v>3.6978020117412456</v>
      </c>
      <c r="FU133">
        <f t="shared" si="402"/>
        <v>15.088110041205452</v>
      </c>
      <c r="FV133" s="6">
        <v>4999996.3152973196</v>
      </c>
      <c r="FW133" s="6">
        <v>4999996.38726117</v>
      </c>
      <c r="FX133" s="6">
        <v>4999996.4798079301</v>
      </c>
      <c r="FY133" s="6">
        <v>4999996.5342917498</v>
      </c>
      <c r="FZ133" s="6">
        <v>4999996.5514935898</v>
      </c>
      <c r="GA133" s="6"/>
      <c r="GB133">
        <f t="shared" si="403"/>
        <v>12.989487775125648</v>
      </c>
      <c r="GC133">
        <f t="shared" si="404"/>
        <v>93.986669430642706</v>
      </c>
      <c r="GD133">
        <f t="shared" si="405"/>
        <v>111.46621927394857</v>
      </c>
      <c r="GE133">
        <f t="shared" si="406"/>
        <v>119.73726437846489</v>
      </c>
      <c r="GF133">
        <f t="shared" si="407"/>
        <v>19.521212668687902</v>
      </c>
      <c r="GG133" s="6">
        <v>4999997.24562544</v>
      </c>
      <c r="GH133" s="6">
        <v>4999997.35742315</v>
      </c>
      <c r="GI133" s="6">
        <v>4999997.4442456001</v>
      </c>
      <c r="GJ133" s="6"/>
      <c r="GK133">
        <f t="shared" si="318"/>
        <v>136.29445676917413</v>
      </c>
      <c r="GL133">
        <f t="shared" si="319"/>
        <v>59.556892308167384</v>
      </c>
      <c r="GM133">
        <f t="shared" si="320"/>
        <v>41.527221889363219</v>
      </c>
      <c r="GN133" s="6">
        <v>4999997.6207650602</v>
      </c>
      <c r="GO133" s="6">
        <v>4999997.6855103904</v>
      </c>
      <c r="GP133">
        <v>4999997.3636278203</v>
      </c>
      <c r="GQ133">
        <v>4999997.5063800002</v>
      </c>
      <c r="GR133" s="6"/>
      <c r="GS133">
        <f t="shared" si="408"/>
        <v>68.022973139094759</v>
      </c>
      <c r="GT133">
        <f t="shared" si="409"/>
        <v>50.424564011095661</v>
      </c>
      <c r="GU133">
        <f t="shared" si="410"/>
        <v>203.9151917330004</v>
      </c>
      <c r="GV133">
        <f t="shared" si="411"/>
        <v>103.08953220550167</v>
      </c>
      <c r="GW133" s="6">
        <v>4999996.9179193303</v>
      </c>
      <c r="GX133" s="6">
        <v>4999996.9767283397</v>
      </c>
      <c r="GY133" s="6">
        <v>4999997.0283554299</v>
      </c>
      <c r="GZ133" s="6">
        <v>4999997.0494650202</v>
      </c>
      <c r="HA133" s="6"/>
      <c r="HB133">
        <f t="shared" si="412"/>
        <v>68.754684193399839</v>
      </c>
      <c r="HC133">
        <f t="shared" si="413"/>
        <v>40.135683706741354</v>
      </c>
      <c r="HD133">
        <f t="shared" si="414"/>
        <v>18.426131266354279</v>
      </c>
      <c r="HE133">
        <f t="shared" si="415"/>
        <v>12.865428039429672</v>
      </c>
      <c r="HF133" s="6">
        <v>4999996.7165968101</v>
      </c>
      <c r="HG133" s="6">
        <v>4999996.9384015296</v>
      </c>
      <c r="HH133" s="6">
        <v>4999997.0065409197</v>
      </c>
      <c r="HI133" s="6"/>
      <c r="HJ133">
        <f t="shared" si="416"/>
        <v>108.39879298048027</v>
      </c>
      <c r="HK133">
        <f t="shared" si="417"/>
        <v>20.021871856310497</v>
      </c>
      <c r="HL133">
        <f t="shared" si="418"/>
        <v>12.253265728257769</v>
      </c>
      <c r="HM133" s="6">
        <v>4999997.6039825799</v>
      </c>
      <c r="HN133" s="6">
        <v>4999997.7422946701</v>
      </c>
      <c r="HO133" s="6">
        <v>4999997.8571572602</v>
      </c>
      <c r="HP133" s="6">
        <v>4999997.9316281797</v>
      </c>
      <c r="HQ133" s="6"/>
      <c r="HR133">
        <f t="shared" si="419"/>
        <v>150.22421415861373</v>
      </c>
      <c r="HS133">
        <f t="shared" si="420"/>
        <v>82.429178705813982</v>
      </c>
      <c r="HT133">
        <f t="shared" si="421"/>
        <v>64.072988857889513</v>
      </c>
      <c r="HU133">
        <f t="shared" si="422"/>
        <v>52.997961493392474</v>
      </c>
      <c r="HV133" s="6">
        <v>4999998.07705185</v>
      </c>
      <c r="HW133" s="6">
        <v>4999998.2682108097</v>
      </c>
      <c r="HX133" s="6">
        <v>4999998.3972273199</v>
      </c>
      <c r="HY133" s="6">
        <v>4999998.4833553396</v>
      </c>
      <c r="HZ133" s="6"/>
      <c r="IA133">
        <f t="shared" si="423"/>
        <v>229.87179327692056</v>
      </c>
      <c r="IB133">
        <f t="shared" si="424"/>
        <v>102.48773660781407</v>
      </c>
      <c r="IC133">
        <f t="shared" si="425"/>
        <v>68.878442251005623</v>
      </c>
      <c r="ID133">
        <f t="shared" si="426"/>
        <v>55.793377110714509</v>
      </c>
      <c r="IE133" s="6">
        <v>4999998.0661201896</v>
      </c>
      <c r="IF133" s="6">
        <v>4999998.1771289902</v>
      </c>
      <c r="IG133" s="6">
        <v>4999998.2746566199</v>
      </c>
      <c r="IH133" s="6">
        <v>4999998.3373530703</v>
      </c>
      <c r="II133" s="6"/>
      <c r="IJ133">
        <f t="shared" si="427"/>
        <v>175.37076969941015</v>
      </c>
      <c r="IK133">
        <f t="shared" si="428"/>
        <v>37.298374576628092</v>
      </c>
      <c r="IL133">
        <f t="shared" si="429"/>
        <v>10.310163564496358</v>
      </c>
      <c r="IM133">
        <f t="shared" si="430"/>
        <v>-7.1827420583586434</v>
      </c>
      <c r="IN133" s="6">
        <v>4999998.0209506601</v>
      </c>
      <c r="IO133" s="6">
        <v>4999998.1670599896</v>
      </c>
      <c r="IP133" s="6">
        <v>4999998.2622264</v>
      </c>
      <c r="IQ133" s="6">
        <v>4999998.3162933504</v>
      </c>
      <c r="IR133" s="6">
        <v>4999998.3332335902</v>
      </c>
      <c r="IS133" s="6"/>
      <c r="IT133">
        <f t="shared" si="431"/>
        <v>200.85294329905699</v>
      </c>
      <c r="IU133">
        <f t="shared" si="432"/>
        <v>65.39154443760799</v>
      </c>
      <c r="IV133">
        <f t="shared" si="433"/>
        <v>41.789173877391896</v>
      </c>
      <c r="IW133">
        <f t="shared" si="434"/>
        <v>33.539412773902356</v>
      </c>
      <c r="IX133">
        <f t="shared" si="435"/>
        <v>4.4924818074192521</v>
      </c>
      <c r="IY133" s="6">
        <v>4999997.7041680599</v>
      </c>
      <c r="IZ133" s="6">
        <v>4999997.7993623698</v>
      </c>
      <c r="JA133" s="6">
        <v>4999997.8726577498</v>
      </c>
      <c r="JB133" s="6">
        <v>4999997.9160197303</v>
      </c>
      <c r="JC133" s="6"/>
      <c r="JD133">
        <f>(IY133-IY$3)/IY$3*10000000000</f>
        <v>125.89919918546771</v>
      </c>
      <c r="JE133">
        <f>(IZ133-IZ$3)/IZ$3*10000000000</f>
        <v>44.722319906373023</v>
      </c>
      <c r="JF133">
        <f>(JA133-JA$3)/JA$3*10000000000</f>
        <v>13.406325265660671</v>
      </c>
      <c r="JG133">
        <f>(JB133-JB$3)/JB$3*10000000000</f>
        <v>11.890585847749563</v>
      </c>
      <c r="JH133" s="6">
        <v>4999996.6347247204</v>
      </c>
      <c r="JI133" s="6">
        <v>4999996.76172549</v>
      </c>
      <c r="JJ133" s="6">
        <v>4999996.84664609</v>
      </c>
      <c r="JK133" s="6">
        <v>4999996.8973101201</v>
      </c>
      <c r="JL133" s="6">
        <v>4999996.9104399299</v>
      </c>
      <c r="JM133" s="6"/>
      <c r="JN133">
        <f t="shared" si="436"/>
        <v>188.16529008223117</v>
      </c>
      <c r="JO133">
        <f t="shared" si="437"/>
        <v>64.112962248194776</v>
      </c>
      <c r="JP133">
        <f t="shared" si="438"/>
        <v>50.555812669638662</v>
      </c>
      <c r="JQ133">
        <f t="shared" si="439"/>
        <v>38.104844787223989</v>
      </c>
      <c r="JR133">
        <f t="shared" si="440"/>
        <v>10.390167036315983</v>
      </c>
      <c r="JS133" s="6">
        <v>4999996.6952915704</v>
      </c>
      <c r="JT133" s="6">
        <v>4999996.8005233398</v>
      </c>
      <c r="JU133" s="6">
        <v>4999996.8642963497</v>
      </c>
      <c r="JV133" s="6"/>
      <c r="JW133">
        <f t="shared" si="332"/>
        <v>81.407836158914733</v>
      </c>
      <c r="JX133">
        <f t="shared" si="333"/>
        <v>64.966120841223599</v>
      </c>
      <c r="JY133">
        <f t="shared" si="334"/>
        <v>46.500607901337901</v>
      </c>
      <c r="JZ133" s="6">
        <v>4999996.8337826496</v>
      </c>
      <c r="KA133" s="6">
        <v>4999997.1701217098</v>
      </c>
      <c r="KB133" s="6">
        <v>4999997.6253779503</v>
      </c>
      <c r="KC133" s="6"/>
      <c r="KD133">
        <f t="shared" si="441"/>
        <v>447.64504198734323</v>
      </c>
      <c r="KE133">
        <f t="shared" si="442"/>
        <v>233.99613805243962</v>
      </c>
      <c r="KF133">
        <f t="shared" si="443"/>
        <v>165.88058280266753</v>
      </c>
      <c r="KG133" s="6">
        <v>4999996.7753400998</v>
      </c>
      <c r="KH133" s="6">
        <v>4999996.4322411399</v>
      </c>
      <c r="KI133" s="6">
        <v>4999996.2102661701</v>
      </c>
      <c r="KJ133" s="6">
        <v>4999996.0401664497</v>
      </c>
      <c r="KK133" s="6"/>
      <c r="KL133">
        <f t="shared" si="444"/>
        <v>-370.52610502060202</v>
      </c>
      <c r="KM133">
        <f t="shared" si="445"/>
        <v>-144.53354151386716</v>
      </c>
      <c r="KN133">
        <f t="shared" si="446"/>
        <v>-102.8154162132717</v>
      </c>
      <c r="KO133">
        <f t="shared" si="447"/>
        <v>-109.03232492609662</v>
      </c>
      <c r="KP133" s="6">
        <v>4999996.1050750799</v>
      </c>
      <c r="KQ133" s="6">
        <v>4999995.8014415996</v>
      </c>
      <c r="KR133" s="6">
        <v>4999995.6151726702</v>
      </c>
      <c r="KS133" s="6">
        <v>4999995.4235933702</v>
      </c>
      <c r="KT133" s="7"/>
      <c r="KU133">
        <f t="shared" si="336"/>
        <v>-278.29228942833373</v>
      </c>
      <c r="KV133">
        <f t="shared" si="448"/>
        <v>-146.28990143723669</v>
      </c>
      <c r="KW133">
        <f t="shared" si="449"/>
        <v>-101.7424079521341</v>
      </c>
      <c r="KX133">
        <f t="shared" si="450"/>
        <v>-60.502474258953562</v>
      </c>
      <c r="KY133" s="6">
        <v>4999996.1828947002</v>
      </c>
      <c r="KZ133" s="6">
        <v>4999996.1088831797</v>
      </c>
      <c r="LA133" s="6">
        <v>4999995.9971859902</v>
      </c>
      <c r="LB133" s="6">
        <v>4999995.8758430099</v>
      </c>
      <c r="LC133" s="6">
        <v>4999995.7557110302</v>
      </c>
      <c r="LD133" s="6">
        <v>4999995.6244067699</v>
      </c>
      <c r="LE133" s="6"/>
      <c r="LF133">
        <f t="shared" si="337"/>
        <v>-26.237979003974147</v>
      </c>
      <c r="LG133">
        <f t="shared" si="325"/>
        <v>-30.148263177485529</v>
      </c>
      <c r="LH133">
        <f t="shared" si="326"/>
        <v>-68.755614193695493</v>
      </c>
      <c r="LI133">
        <f t="shared" si="327"/>
        <v>-75.680781539661979</v>
      </c>
      <c r="LJ133">
        <f t="shared" si="328"/>
        <v>-88.916273968474172</v>
      </c>
      <c r="LK133">
        <f t="shared" si="329"/>
        <v>-90.714158821950605</v>
      </c>
    </row>
    <row r="134" spans="1:323">
      <c r="A134" s="6">
        <v>4999997.0479853796</v>
      </c>
      <c r="B134" s="6">
        <v>4999997.1769220103</v>
      </c>
      <c r="C134" s="6">
        <v>4999997.2619257299</v>
      </c>
      <c r="D134" s="6">
        <v>4999997.3096790696</v>
      </c>
      <c r="E134" s="6">
        <v>4999997.3280236004</v>
      </c>
      <c r="G134">
        <f t="shared" si="338"/>
        <v>132.55079827814089</v>
      </c>
      <c r="H134">
        <f t="shared" si="339"/>
        <v>71.184580866099765</v>
      </c>
      <c r="I134">
        <f t="shared" si="340"/>
        <v>46.330525980041777</v>
      </c>
      <c r="J134">
        <f t="shared" si="341"/>
        <v>44.834183639311242</v>
      </c>
      <c r="K134">
        <f t="shared" si="342"/>
        <v>3.06816190623673</v>
      </c>
      <c r="L134" s="6">
        <v>4999997.1300301701</v>
      </c>
      <c r="M134" s="6">
        <v>4999997.3275504103</v>
      </c>
      <c r="N134" s="6">
        <v>4999997.4947913</v>
      </c>
      <c r="O134" s="6">
        <v>4999997.6028248398</v>
      </c>
      <c r="P134" s="6">
        <v>4999997.6385870297</v>
      </c>
      <c r="R134">
        <f t="shared" si="312"/>
        <v>213.92898705139717</v>
      </c>
      <c r="S134">
        <f t="shared" si="313"/>
        <v>97.324834086177859</v>
      </c>
      <c r="T134">
        <f t="shared" si="314"/>
        <v>43.943282075565165</v>
      </c>
      <c r="U134">
        <f t="shared" si="315"/>
        <v>27.300892522783418</v>
      </c>
      <c r="V134">
        <f t="shared" si="316"/>
        <v>-2.6272417340039254</v>
      </c>
      <c r="W134" s="6">
        <v>4999998.1545997802</v>
      </c>
      <c r="X134" s="6">
        <v>4999998.3851786898</v>
      </c>
      <c r="Y134" s="6">
        <v>4999998.5365198599</v>
      </c>
      <c r="AA134">
        <f t="shared" si="343"/>
        <v>176.31052919574614</v>
      </c>
      <c r="AB134">
        <f t="shared" si="344"/>
        <v>105.44557474582422</v>
      </c>
      <c r="AC134">
        <f t="shared" si="345"/>
        <v>79.802503589665506</v>
      </c>
      <c r="AD134" s="6">
        <v>4999997.1655340903</v>
      </c>
      <c r="AE134" s="6">
        <v>4999997.4396037897</v>
      </c>
      <c r="AF134" s="6">
        <v>4999997.7266589496</v>
      </c>
      <c r="AH134">
        <f t="shared" si="346"/>
        <v>400.87852372688104</v>
      </c>
      <c r="AI134">
        <f t="shared" si="347"/>
        <v>156.94852261026051</v>
      </c>
      <c r="AJ134">
        <f t="shared" si="348"/>
        <v>100.50606555428647</v>
      </c>
      <c r="AK134" s="6">
        <v>4999997.2283526296</v>
      </c>
      <c r="AL134" s="6">
        <v>4999997.1617177697</v>
      </c>
      <c r="AM134" s="6">
        <v>4999997.1280248603</v>
      </c>
      <c r="AN134" s="6">
        <v>4999997.10479753</v>
      </c>
      <c r="AO134" s="6"/>
      <c r="AP134">
        <f t="shared" si="451"/>
        <v>-6.7574847649758611</v>
      </c>
      <c r="AQ134">
        <f t="shared" si="349"/>
        <v>-54.568570983327561</v>
      </c>
      <c r="AR134">
        <f t="shared" si="350"/>
        <v>-33.875898243679472</v>
      </c>
      <c r="AS134">
        <f t="shared" si="351"/>
        <v>-38.020841296631254</v>
      </c>
      <c r="AT134" s="6">
        <v>4999998.7362078298</v>
      </c>
      <c r="AU134" s="6">
        <v>4999998.7997569097</v>
      </c>
      <c r="AV134">
        <v>4999998.5509406403</v>
      </c>
      <c r="AW134">
        <v>4999998.6529763201</v>
      </c>
      <c r="AX134" s="6"/>
      <c r="AY134">
        <f t="shared" si="352"/>
        <v>89.305642148174954</v>
      </c>
      <c r="AZ134">
        <f t="shared" si="353"/>
        <v>86.739600789742738</v>
      </c>
      <c r="BA134">
        <f t="shared" si="354"/>
        <v>114.72459427415201</v>
      </c>
      <c r="BB134">
        <f t="shared" si="355"/>
        <v>90.790285866782668</v>
      </c>
      <c r="BC134" s="6">
        <v>4999995.9504905296</v>
      </c>
      <c r="BD134" s="6">
        <v>4999996.16496557</v>
      </c>
      <c r="BE134" s="6">
        <v>4999996.3084859299</v>
      </c>
      <c r="BF134" s="6">
        <v>4999996.3870188398</v>
      </c>
      <c r="BH134">
        <f t="shared" si="356"/>
        <v>236.00679563189695</v>
      </c>
      <c r="BI134">
        <f t="shared" si="357"/>
        <v>83.232424493281073</v>
      </c>
      <c r="BJ134">
        <f t="shared" si="358"/>
        <v>34.032504170680625</v>
      </c>
      <c r="BK134">
        <f t="shared" si="359"/>
        <v>22.211856475798314</v>
      </c>
      <c r="BL134" s="6">
        <v>4999996.3092713198</v>
      </c>
      <c r="BM134">
        <v>4999996.22895326</v>
      </c>
      <c r="BN134">
        <v>4999996.2554365704</v>
      </c>
      <c r="BP134">
        <f>(BL134-BL$3)/BL$3*10000000000</f>
        <v>159.61470011868124</v>
      </c>
      <c r="BQ134">
        <f t="shared" si="360"/>
        <v>203.20675801107458</v>
      </c>
      <c r="BR134">
        <f t="shared" si="361"/>
        <v>-88.52432514020046</v>
      </c>
      <c r="BS134" s="6">
        <v>4999997.0547857899</v>
      </c>
      <c r="BT134" s="6">
        <v>4999997.3181952601</v>
      </c>
      <c r="BU134" s="6">
        <v>4999997.5225729104</v>
      </c>
      <c r="BV134" s="6">
        <v>4999997.6507622702</v>
      </c>
      <c r="BX134">
        <f t="shared" si="362"/>
        <v>332.94858642502913</v>
      </c>
      <c r="BY134">
        <f t="shared" si="363"/>
        <v>166.7920323506309</v>
      </c>
      <c r="BZ134">
        <f t="shared" si="364"/>
        <v>115.66739992640734</v>
      </c>
      <c r="CA134">
        <f t="shared" si="365"/>
        <v>90.55306442456066</v>
      </c>
      <c r="CB134" s="6">
        <v>4999995.7079376001</v>
      </c>
      <c r="CC134" s="6">
        <v>4999995.7339305198</v>
      </c>
      <c r="CD134" s="6">
        <v>4999995.76529181</v>
      </c>
      <c r="CE134" s="6">
        <v>4999995.7582722995</v>
      </c>
      <c r="CF134" s="6"/>
      <c r="CG134">
        <f t="shared" si="366"/>
        <v>138.17609977798023</v>
      </c>
      <c r="CH134">
        <f t="shared" si="367"/>
        <v>33.080527953443706</v>
      </c>
      <c r="CI134">
        <f t="shared" si="368"/>
        <v>54.853966652507061</v>
      </c>
      <c r="CJ134">
        <f t="shared" si="369"/>
        <v>36.399550082871521</v>
      </c>
      <c r="CK134" s="6">
        <v>4999996.6773748295</v>
      </c>
      <c r="CL134" s="6">
        <v>4999996.5838645296</v>
      </c>
      <c r="CM134" s="6">
        <v>4999996.8262603199</v>
      </c>
      <c r="CO134">
        <f t="shared" si="370"/>
        <v>149.15786014611282</v>
      </c>
      <c r="CP134">
        <f t="shared" si="371"/>
        <v>268.49706909868326</v>
      </c>
      <c r="CQ134">
        <f t="shared" si="372"/>
        <v>115.40605508320881</v>
      </c>
      <c r="CR134" s="6">
        <v>4999996.5980460597</v>
      </c>
      <c r="CS134" s="6">
        <v>4999996.9837496001</v>
      </c>
      <c r="CT134">
        <v>4999996.7704537399</v>
      </c>
      <c r="CU134">
        <v>4999997.01174933</v>
      </c>
      <c r="CW134">
        <f t="shared" si="373"/>
        <v>192.32289351127568</v>
      </c>
      <c r="CX134">
        <f t="shared" si="374"/>
        <v>72.828965022579439</v>
      </c>
      <c r="CY134">
        <f t="shared" si="375"/>
        <v>104.86296928241124</v>
      </c>
      <c r="CZ134">
        <f t="shared" si="376"/>
        <v>39.980083543550712</v>
      </c>
      <c r="DA134" s="6">
        <v>4999997.3766874503</v>
      </c>
      <c r="DB134" s="6">
        <v>4999997.4213948902</v>
      </c>
      <c r="DC134" s="6">
        <v>4999997.4517769199</v>
      </c>
      <c r="DD134" s="6">
        <v>4999997.47577288</v>
      </c>
      <c r="DE134" s="6"/>
      <c r="DF134">
        <f t="shared" si="321"/>
        <v>71.454419570248248</v>
      </c>
      <c r="DG134">
        <f t="shared" si="322"/>
        <v>11.723466689364587</v>
      </c>
      <c r="DH134">
        <f t="shared" si="323"/>
        <v>-5.6050839497507043</v>
      </c>
      <c r="DI134">
        <f t="shared" si="324"/>
        <v>-21.137110339382794</v>
      </c>
      <c r="DJ134" s="6">
        <v>4999997.05951834</v>
      </c>
      <c r="DK134" s="6">
        <v>4999997.3277472099</v>
      </c>
      <c r="DL134" s="6">
        <v>4999997.6229582699</v>
      </c>
      <c r="DM134" s="6"/>
      <c r="DN134">
        <f t="shared" si="377"/>
        <v>357.37634392804847</v>
      </c>
      <c r="DO134">
        <f t="shared" si="378"/>
        <v>134.33623409657395</v>
      </c>
      <c r="DP134">
        <f t="shared" si="379"/>
        <v>68.447712290357131</v>
      </c>
      <c r="DQ134" s="6">
        <v>4999997.1093812296</v>
      </c>
      <c r="DR134" s="6">
        <v>4999997.3032631399</v>
      </c>
      <c r="DS134" s="6">
        <v>4999997.4305034</v>
      </c>
      <c r="DT134" s="6">
        <v>4999997.5173879201</v>
      </c>
      <c r="DU134" s="6">
        <v>4999997.5448884098</v>
      </c>
      <c r="DV134" s="6"/>
      <c r="DW134">
        <f t="shared" si="380"/>
        <v>269.50936308001343</v>
      </c>
      <c r="DX134">
        <f t="shared" si="381"/>
        <v>108.241720071948</v>
      </c>
      <c r="DY134">
        <f t="shared" si="382"/>
        <v>76.45192073042783</v>
      </c>
      <c r="DZ134">
        <f t="shared" si="383"/>
        <v>65.982693475935676</v>
      </c>
      <c r="EA134">
        <f t="shared" si="384"/>
        <v>31.139694640354406</v>
      </c>
      <c r="EB134" s="6">
        <v>4999996.3385070004</v>
      </c>
      <c r="EC134" s="6">
        <v>4999996.4811715102</v>
      </c>
      <c r="ED134" s="6">
        <v>4999996.57936949</v>
      </c>
      <c r="EE134" s="6">
        <v>4999996.6415851796</v>
      </c>
      <c r="EF134" s="6"/>
      <c r="EG134">
        <f t="shared" si="385"/>
        <v>194.05164627919171</v>
      </c>
      <c r="EH134">
        <f t="shared" si="386"/>
        <v>66.234548131029086</v>
      </c>
      <c r="EI134">
        <f t="shared" si="387"/>
        <v>43.676449254573939</v>
      </c>
      <c r="EJ134">
        <f t="shared" si="388"/>
        <v>19.940913118760818</v>
      </c>
      <c r="EK134" s="6">
        <v>4999996.9313323405</v>
      </c>
      <c r="EL134">
        <v>4999996.8734578304</v>
      </c>
      <c r="EM134">
        <v>4999996.9027869301</v>
      </c>
      <c r="EO134">
        <f t="shared" si="389"/>
        <v>48.123251610872508</v>
      </c>
      <c r="EP134">
        <f t="shared" si="330"/>
        <v>41.856406527884204</v>
      </c>
      <c r="EQ134">
        <f t="shared" si="331"/>
        <v>-7.3299248418968235</v>
      </c>
      <c r="ER134">
        <v>4999997.1507510496</v>
      </c>
      <c r="ES134">
        <v>4999997.3692167802</v>
      </c>
      <c r="ET134">
        <v>4999997.5231246101</v>
      </c>
      <c r="EU134">
        <v>4999996.5960313296</v>
      </c>
      <c r="EW134">
        <f t="shared" si="390"/>
        <v>262.54053604055065</v>
      </c>
      <c r="EX134">
        <f t="shared" si="391"/>
        <v>105.93263716645866</v>
      </c>
      <c r="EY134">
        <f t="shared" si="392"/>
        <v>63.623791818002445</v>
      </c>
      <c r="EZ134">
        <f t="shared" si="393"/>
        <v>37.79534416427343</v>
      </c>
      <c r="FA134" s="6">
        <v>4999997.2952244803</v>
      </c>
      <c r="FB134" s="6">
        <v>4999997.4760917202</v>
      </c>
      <c r="FC134" s="6">
        <v>4999997.5387294097</v>
      </c>
      <c r="FD134" s="6"/>
      <c r="FE134">
        <f t="shared" si="394"/>
        <v>96.403333352314846</v>
      </c>
      <c r="FF134">
        <f t="shared" si="395"/>
        <v>29.991535797854731</v>
      </c>
      <c r="FG134">
        <f t="shared" si="396"/>
        <v>20.901289856401071</v>
      </c>
      <c r="FH134" s="6">
        <v>4999996.6248595798</v>
      </c>
      <c r="FI134" s="6">
        <v>4999996.70813921</v>
      </c>
      <c r="FJ134" s="6">
        <v>4999996.7582809897</v>
      </c>
      <c r="FK134" s="6"/>
      <c r="FL134">
        <f t="shared" si="397"/>
        <v>43.960189512096719</v>
      </c>
      <c r="FM134">
        <f t="shared" si="398"/>
        <v>19.231233405589972</v>
      </c>
      <c r="FN134">
        <f t="shared" si="399"/>
        <v>14.516567930944056</v>
      </c>
      <c r="FO134" s="6">
        <v>4999996.5206206301</v>
      </c>
      <c r="FP134" s="6">
        <v>4999996.6312744599</v>
      </c>
      <c r="FQ134" s="6">
        <v>4999996.6759508299</v>
      </c>
      <c r="FR134" s="6"/>
      <c r="FS134">
        <f t="shared" si="400"/>
        <v>88.567662070719464</v>
      </c>
      <c r="FT134">
        <f t="shared" si="401"/>
        <v>4.4913620234880458</v>
      </c>
      <c r="FU134">
        <f t="shared" si="402"/>
        <v>16.017090027306182</v>
      </c>
      <c r="FV134" s="6">
        <v>4999996.3151887804</v>
      </c>
      <c r="FW134" s="6">
        <v>4999996.3873754404</v>
      </c>
      <c r="FX134" s="6">
        <v>4999996.4811631497</v>
      </c>
      <c r="FY134" s="6">
        <v>4999996.5345396604</v>
      </c>
      <c r="FZ134" s="6">
        <v>4999996.5517673604</v>
      </c>
      <c r="GA134" s="6"/>
      <c r="GB134">
        <f t="shared" si="403"/>
        <v>12.772409361242968</v>
      </c>
      <c r="GC134">
        <f t="shared" si="404"/>
        <v>94.215210569797762</v>
      </c>
      <c r="GD134">
        <f t="shared" si="405"/>
        <v>114.17666047718986</v>
      </c>
      <c r="GE134">
        <f t="shared" si="406"/>
        <v>120.2330859656404</v>
      </c>
      <c r="GF134">
        <f t="shared" si="407"/>
        <v>20.068754352819756</v>
      </c>
      <c r="GG134" s="6">
        <v>4999997.24610346</v>
      </c>
      <c r="GH134" s="6">
        <v>4999997.3576139295</v>
      </c>
      <c r="GI134" s="6">
        <v>4999997.44448491</v>
      </c>
      <c r="GJ134" s="6"/>
      <c r="GK134">
        <f t="shared" si="318"/>
        <v>137.25049718460889</v>
      </c>
      <c r="GL134">
        <f t="shared" si="319"/>
        <v>59.938451645629463</v>
      </c>
      <c r="GM134">
        <f t="shared" si="320"/>
        <v>42.005841845608742</v>
      </c>
      <c r="GN134" s="6">
        <v>4999997.62144827</v>
      </c>
      <c r="GO134" s="6">
        <v>4999997.6855741097</v>
      </c>
      <c r="GP134">
        <v>4999997.3642769596</v>
      </c>
      <c r="GQ134">
        <v>4999997.5069197305</v>
      </c>
      <c r="GR134" s="6"/>
      <c r="GS134">
        <f t="shared" si="408"/>
        <v>69.389393516266054</v>
      </c>
      <c r="GT134">
        <f t="shared" si="409"/>
        <v>50.55200252654938</v>
      </c>
      <c r="GU134">
        <f t="shared" si="410"/>
        <v>205.21347101419894</v>
      </c>
      <c r="GV134">
        <f t="shared" si="411"/>
        <v>104.16899336096193</v>
      </c>
      <c r="GW134" s="6">
        <v>4999996.9181900304</v>
      </c>
      <c r="GX134" s="6">
        <v>4999996.9769540997</v>
      </c>
      <c r="GY134" s="6">
        <v>4999997.0285517303</v>
      </c>
      <c r="GZ134" s="6">
        <v>4999997.0495414399</v>
      </c>
      <c r="HA134" s="6"/>
      <c r="HB134">
        <f t="shared" si="412"/>
        <v>69.296084695215995</v>
      </c>
      <c r="HC134">
        <f t="shared" si="413"/>
        <v>40.587204066902082</v>
      </c>
      <c r="HD134">
        <f t="shared" si="414"/>
        <v>18.818732394386195</v>
      </c>
      <c r="HE134">
        <f t="shared" si="415"/>
        <v>13.018267477538075</v>
      </c>
      <c r="HF134" s="6">
        <v>4999996.7169075599</v>
      </c>
      <c r="HG134" s="6">
        <v>4999996.9387879698</v>
      </c>
      <c r="HH134" s="6">
        <v>4999997.0069809202</v>
      </c>
      <c r="HI134" s="6"/>
      <c r="HJ134">
        <f t="shared" si="416"/>
        <v>109.02029288906235</v>
      </c>
      <c r="HK134">
        <f t="shared" si="417"/>
        <v>20.79475272139457</v>
      </c>
      <c r="HL134">
        <f t="shared" si="418"/>
        <v>13.133267369004557</v>
      </c>
      <c r="HM134" s="6">
        <v>4999997.6044088397</v>
      </c>
      <c r="HN134" s="6">
        <v>4999997.7425517999</v>
      </c>
      <c r="HO134" s="6">
        <v>4999997.8573929695</v>
      </c>
      <c r="HP134" s="6">
        <v>4999997.9319743402</v>
      </c>
      <c r="HQ134" s="6"/>
      <c r="HR134">
        <f t="shared" si="419"/>
        <v>151.07673422623822</v>
      </c>
      <c r="HS134">
        <f t="shared" si="420"/>
        <v>82.943438504158721</v>
      </c>
      <c r="HT134">
        <f t="shared" si="421"/>
        <v>64.54440778640938</v>
      </c>
      <c r="HU134">
        <f t="shared" si="422"/>
        <v>53.690282771039399</v>
      </c>
      <c r="HV134" s="6">
        <v>4999998.0777540999</v>
      </c>
      <c r="HW134" s="6">
        <v>4999998.2684519496</v>
      </c>
      <c r="HX134" s="6">
        <v>4999998.3976069698</v>
      </c>
      <c r="HY134" s="6">
        <v>4999998.4836838497</v>
      </c>
      <c r="HZ134" s="6"/>
      <c r="IA134">
        <f t="shared" si="423"/>
        <v>231.27629348446266</v>
      </c>
      <c r="IB134">
        <f t="shared" si="424"/>
        <v>102.97001658712749</v>
      </c>
      <c r="IC134">
        <f t="shared" si="425"/>
        <v>69.637742344136058</v>
      </c>
      <c r="ID134">
        <f t="shared" si="426"/>
        <v>56.450397450387506</v>
      </c>
      <c r="IE134" s="6">
        <v>4999998.0667538801</v>
      </c>
      <c r="IF134" s="6">
        <v>4999998.1771595404</v>
      </c>
      <c r="IG134" s="6">
        <v>4999998.2745598601</v>
      </c>
      <c r="IH134" s="6">
        <v>4999998.3375723902</v>
      </c>
      <c r="II134" s="6"/>
      <c r="IJ134">
        <f t="shared" si="427"/>
        <v>176.63815122426877</v>
      </c>
      <c r="IK134">
        <f t="shared" si="428"/>
        <v>37.359474947961829</v>
      </c>
      <c r="IL134">
        <f t="shared" si="429"/>
        <v>10.116643979739939</v>
      </c>
      <c r="IM134">
        <f t="shared" si="430"/>
        <v>-6.7441020186851581</v>
      </c>
      <c r="IN134" s="6">
        <v>4999998.02203188</v>
      </c>
      <c r="IO134" s="6">
        <v>4999998.1674101297</v>
      </c>
      <c r="IP134" s="6">
        <v>4999998.2625006298</v>
      </c>
      <c r="IQ134" s="6">
        <v>4999998.3160253502</v>
      </c>
      <c r="IR134" s="6">
        <v>4999998.3333779499</v>
      </c>
      <c r="IS134" s="6"/>
      <c r="IT134">
        <f t="shared" si="431"/>
        <v>203.01538394705042</v>
      </c>
      <c r="IU134">
        <f t="shared" si="432"/>
        <v>66.091824769206454</v>
      </c>
      <c r="IV134">
        <f t="shared" si="433"/>
        <v>42.337633659785006</v>
      </c>
      <c r="IW134">
        <f t="shared" si="434"/>
        <v>33.003412235532963</v>
      </c>
      <c r="IX134">
        <f t="shared" si="435"/>
        <v>4.7812012151510652</v>
      </c>
      <c r="IY134" s="6">
        <v>4999997.7045686701</v>
      </c>
      <c r="IZ134" s="6">
        <v>4999997.79939353</v>
      </c>
      <c r="JA134" s="6">
        <v>4999997.8728037002</v>
      </c>
      <c r="JB134" s="6">
        <v>4999997.9163693804</v>
      </c>
      <c r="JC134" s="6"/>
      <c r="JD134">
        <f>(IY134-IY$3)/IY$3*10000000000</f>
        <v>126.70042009968071</v>
      </c>
      <c r="JE134">
        <f>(IZ134-IZ$3)/IZ$3*10000000000</f>
        <v>44.784640315483628</v>
      </c>
      <c r="JF134">
        <f>(JA134-JA$3)/JA$3*10000000000</f>
        <v>13.698226099518028</v>
      </c>
      <c r="JG134">
        <f>(JB134-JB$3)/JB$3*10000000000</f>
        <v>12.589886459003182</v>
      </c>
      <c r="JH134" s="6">
        <v>4999996.6350483596</v>
      </c>
      <c r="JI134" s="6">
        <v>4999996.76197528</v>
      </c>
      <c r="JJ134" s="6">
        <v>4999996.8469970599</v>
      </c>
      <c r="JK134" s="6">
        <v>4999996.8973906999</v>
      </c>
      <c r="JL134" s="6">
        <v>4999996.9103270397</v>
      </c>
      <c r="JM134" s="6"/>
      <c r="JN134">
        <f t="shared" si="436"/>
        <v>188.81256903264855</v>
      </c>
      <c r="JO134">
        <f t="shared" si="437"/>
        <v>64.612542630428649</v>
      </c>
      <c r="JP134">
        <f t="shared" si="438"/>
        <v>51.257752803013339</v>
      </c>
      <c r="JQ134">
        <f t="shared" si="439"/>
        <v>38.266004671445685</v>
      </c>
      <c r="JR134">
        <f t="shared" si="440"/>
        <v>10.164386364804773</v>
      </c>
      <c r="JS134" s="6">
        <v>4999996.69567749</v>
      </c>
      <c r="JT134" s="6">
        <v>4999996.8007013099</v>
      </c>
      <c r="JU134" s="6">
        <v>4999996.8646561904</v>
      </c>
      <c r="JV134" s="6"/>
      <c r="JW134">
        <f t="shared" si="332"/>
        <v>82.179675846987166</v>
      </c>
      <c r="JX134">
        <f t="shared" si="333"/>
        <v>65.322061383447831</v>
      </c>
      <c r="JY134">
        <f t="shared" si="334"/>
        <v>47.220289738205508</v>
      </c>
      <c r="JZ134" s="6">
        <v>4999996.8352429196</v>
      </c>
      <c r="KA134" s="6">
        <v>4999997.17090829</v>
      </c>
      <c r="KB134" s="6">
        <v>4999997.6256780503</v>
      </c>
      <c r="KC134" s="6"/>
      <c r="KD134">
        <f t="shared" si="441"/>
        <v>450.56558401716609</v>
      </c>
      <c r="KE134">
        <f t="shared" si="442"/>
        <v>235.56929927034</v>
      </c>
      <c r="KF134">
        <f t="shared" si="443"/>
        <v>166.4807832441102</v>
      </c>
      <c r="KG134" s="6">
        <v>4999996.7738330401</v>
      </c>
      <c r="KH134" s="6">
        <v>4999996.4315605098</v>
      </c>
      <c r="KI134" s="6">
        <v>4999996.2099067997</v>
      </c>
      <c r="KJ134" s="6">
        <v>4999996.0398310497</v>
      </c>
      <c r="KK134" s="6"/>
      <c r="KL134">
        <f t="shared" si="444"/>
        <v>-373.5402261947936</v>
      </c>
      <c r="KM134">
        <f t="shared" si="445"/>
        <v>-145.8948026561288</v>
      </c>
      <c r="KN134">
        <f t="shared" si="446"/>
        <v>-103.53415749702846</v>
      </c>
      <c r="KO134">
        <f t="shared" si="447"/>
        <v>-109.7031254355624</v>
      </c>
      <c r="KP134" s="6">
        <v>4999996.1039133603</v>
      </c>
      <c r="KQ134" s="6">
        <v>4999995.8003387796</v>
      </c>
      <c r="KR134" s="6">
        <v>4999995.6147012701</v>
      </c>
      <c r="KS134" s="6">
        <v>4999995.4228635402</v>
      </c>
      <c r="KT134" s="7"/>
      <c r="KU134">
        <f t="shared" si="336"/>
        <v>-280.6157305183637</v>
      </c>
      <c r="KV134">
        <f t="shared" si="448"/>
        <v>-148.4955433346646</v>
      </c>
      <c r="KW134">
        <f t="shared" si="449"/>
        <v>-102.6852089633708</v>
      </c>
      <c r="KX134">
        <f t="shared" si="450"/>
        <v>-61.962135594672709</v>
      </c>
      <c r="KY134" s="6">
        <v>4999996.1826921599</v>
      </c>
      <c r="KZ134" s="6">
        <v>4999996.1089172903</v>
      </c>
      <c r="LA134" s="6">
        <v>4999995.9971306203</v>
      </c>
      <c r="LB134" s="6">
        <v>4999995.8756780103</v>
      </c>
      <c r="LC134" s="6">
        <v>4999995.7554615801</v>
      </c>
      <c r="LD134" s="6">
        <v>4999995.6239910303</v>
      </c>
      <c r="LE134" s="6"/>
      <c r="LF134">
        <f t="shared" si="337"/>
        <v>-26.643059928632759</v>
      </c>
      <c r="LG134">
        <f t="shared" si="325"/>
        <v>-30.080041883364061</v>
      </c>
      <c r="LH134">
        <f t="shared" si="326"/>
        <v>-68.866354123645593</v>
      </c>
      <c r="LI134">
        <f t="shared" si="327"/>
        <v>-76.010781062512294</v>
      </c>
      <c r="LJ134">
        <f t="shared" si="328"/>
        <v>-89.415174577529555</v>
      </c>
      <c r="LK134">
        <f t="shared" si="329"/>
        <v>-91.545638748732756</v>
      </c>
    </row>
    <row r="135" spans="1:323">
      <c r="A135" s="6">
        <v>4999997.04826177</v>
      </c>
      <c r="B135" s="6">
        <v>4999997.1772549096</v>
      </c>
      <c r="C135" s="6">
        <v>4999997.26249843</v>
      </c>
      <c r="D135" s="6">
        <v>4999997.3094490701</v>
      </c>
      <c r="E135" s="6">
        <v>4999997.3280504998</v>
      </c>
      <c r="G135">
        <f t="shared" si="338"/>
        <v>133.10357953805928</v>
      </c>
      <c r="H135">
        <f t="shared" si="339"/>
        <v>71.850380030062126</v>
      </c>
      <c r="I135">
        <f t="shared" si="340"/>
        <v>47.475926719493827</v>
      </c>
      <c r="J135">
        <f t="shared" si="341"/>
        <v>44.374184543685757</v>
      </c>
      <c r="K135">
        <f t="shared" si="342"/>
        <v>3.1219607148483033</v>
      </c>
      <c r="L135" s="6">
        <v>4999997.1306826603</v>
      </c>
      <c r="M135" s="6">
        <v>4999997.32783983</v>
      </c>
      <c r="N135" s="6">
        <v>4999997.4950031601</v>
      </c>
      <c r="O135" s="6">
        <v>4999997.6026595701</v>
      </c>
      <c r="P135" s="6">
        <v>4999997.6387387803</v>
      </c>
      <c r="R135">
        <f t="shared" si="312"/>
        <v>215.2339681957879</v>
      </c>
      <c r="S135">
        <f t="shared" si="313"/>
        <v>97.903673733060657</v>
      </c>
      <c r="T135">
        <f t="shared" si="314"/>
        <v>44.367002396211205</v>
      </c>
      <c r="U135">
        <f t="shared" si="315"/>
        <v>26.970352943161682</v>
      </c>
      <c r="V135">
        <f t="shared" si="316"/>
        <v>-2.3237403274843893</v>
      </c>
      <c r="W135" s="6">
        <v>4999998.1553917704</v>
      </c>
      <c r="X135" s="6">
        <v>4999998.3857913204</v>
      </c>
      <c r="Y135" s="6">
        <v>4999998.5369939096</v>
      </c>
      <c r="AA135">
        <f t="shared" si="343"/>
        <v>177.89451020467911</v>
      </c>
      <c r="AB135">
        <f t="shared" si="344"/>
        <v>106.67083617213987</v>
      </c>
      <c r="AC135">
        <f t="shared" si="345"/>
        <v>80.750603294211189</v>
      </c>
      <c r="AD135" s="6">
        <v>4999997.1664112303</v>
      </c>
      <c r="AE135" s="6">
        <v>4999997.4401358897</v>
      </c>
      <c r="AF135" s="6">
        <v>4999997.7266341299</v>
      </c>
      <c r="AH135">
        <f t="shared" si="346"/>
        <v>402.63280497143546</v>
      </c>
      <c r="AI135">
        <f t="shared" si="347"/>
        <v>158.01272312618929</v>
      </c>
      <c r="AJ135">
        <f t="shared" si="348"/>
        <v>100.45642603799105</v>
      </c>
      <c r="AK135" s="6">
        <v>4999997.2286618296</v>
      </c>
      <c r="AL135" s="6">
        <v>4999997.1614302397</v>
      </c>
      <c r="AM135" s="6">
        <v>4999997.12835263</v>
      </c>
      <c r="AN135" s="6">
        <v>4999997.1050177598</v>
      </c>
      <c r="AO135" s="6"/>
      <c r="AP135">
        <f t="shared" si="451"/>
        <v>-6.1390843704063522</v>
      </c>
      <c r="AQ135">
        <f t="shared" si="349"/>
        <v>-55.143631331483775</v>
      </c>
      <c r="AR135">
        <f t="shared" si="350"/>
        <v>-33.220358535541081</v>
      </c>
      <c r="AS135">
        <f t="shared" si="351"/>
        <v>-37.580381344823131</v>
      </c>
      <c r="AT135" s="6">
        <v>4999998.7364131501</v>
      </c>
      <c r="AU135" s="6">
        <v>4999998.7998731798</v>
      </c>
      <c r="AV135">
        <v>4999998.5514292801</v>
      </c>
      <c r="AW135">
        <v>4999998.6532040499</v>
      </c>
      <c r="AX135" s="6"/>
      <c r="AY135">
        <f t="shared" si="352"/>
        <v>89.716282867879713</v>
      </c>
      <c r="AZ135">
        <f t="shared" si="353"/>
        <v>86.972140918591307</v>
      </c>
      <c r="BA135">
        <f t="shared" si="354"/>
        <v>115.7018741869736</v>
      </c>
      <c r="BB135">
        <f t="shared" si="355"/>
        <v>91.245745573446214</v>
      </c>
      <c r="BC135" s="6">
        <v>4999995.9534435598</v>
      </c>
      <c r="BD135" s="6">
        <v>4999996.1654019002</v>
      </c>
      <c r="BE135" s="6">
        <v>4999996.3086022902</v>
      </c>
      <c r="BF135" s="6">
        <v>4999996.3870547703</v>
      </c>
      <c r="BH135">
        <f t="shared" si="356"/>
        <v>241.91286089263775</v>
      </c>
      <c r="BI135">
        <f t="shared" si="357"/>
        <v>84.105085598167108</v>
      </c>
      <c r="BJ135">
        <f t="shared" si="358"/>
        <v>34.265225090881209</v>
      </c>
      <c r="BK135">
        <f t="shared" si="359"/>
        <v>22.283717377741674</v>
      </c>
      <c r="BL135" s="6">
        <v>4999996.31302357</v>
      </c>
      <c r="BM135">
        <v>4999996.2305176202</v>
      </c>
      <c r="BN135">
        <v>4999996.2561548604</v>
      </c>
      <c r="BP135">
        <f>(BL135-BL$3)/BL$3*10000000000</f>
        <v>167.11920622658704</v>
      </c>
      <c r="BQ135">
        <f t="shared" si="360"/>
        <v>206.3354808817854</v>
      </c>
      <c r="BR135">
        <f t="shared" si="361"/>
        <v>-87.087744104538359</v>
      </c>
      <c r="BS135" s="6">
        <v>4999997.0556260403</v>
      </c>
      <c r="BT135" s="6">
        <v>4999997.3187440103</v>
      </c>
      <c r="BU135" s="6">
        <v>4999997.5229914403</v>
      </c>
      <c r="BV135" s="6">
        <v>4999997.6513817403</v>
      </c>
      <c r="BX135">
        <f t="shared" si="362"/>
        <v>334.6290882762467</v>
      </c>
      <c r="BY135">
        <f t="shared" si="363"/>
        <v>167.88953328184223</v>
      </c>
      <c r="BZ135">
        <f t="shared" si="364"/>
        <v>116.50446004238881</v>
      </c>
      <c r="CA135">
        <f t="shared" si="365"/>
        <v>91.792005301549096</v>
      </c>
      <c r="CB135" s="6">
        <v>4999995.7085305098</v>
      </c>
      <c r="CC135" s="6">
        <v>4999995.7341041202</v>
      </c>
      <c r="CD135" s="6">
        <v>4999995.7653149301</v>
      </c>
      <c r="CE135" s="6">
        <v>4999995.7581657702</v>
      </c>
      <c r="CF135" s="6"/>
      <c r="CG135">
        <f t="shared" si="366"/>
        <v>139.36192031893376</v>
      </c>
      <c r="CH135">
        <f t="shared" si="367"/>
        <v>33.427729031935996</v>
      </c>
      <c r="CI135">
        <f t="shared" si="368"/>
        <v>54.900206857753126</v>
      </c>
      <c r="CJ135">
        <f t="shared" si="369"/>
        <v>36.186491235953689</v>
      </c>
      <c r="CK135" s="6">
        <v>4999996.6778801102</v>
      </c>
      <c r="CL135" s="6">
        <v>4999996.5841264501</v>
      </c>
      <c r="CM135" s="6">
        <v>4999996.8263458302</v>
      </c>
      <c r="CO135">
        <f t="shared" si="370"/>
        <v>150.16842219463885</v>
      </c>
      <c r="CP135">
        <f t="shared" si="371"/>
        <v>269.02091047919481</v>
      </c>
      <c r="CQ135">
        <f t="shared" si="372"/>
        <v>115.57707582075933</v>
      </c>
      <c r="CR135" s="6">
        <v>4999996.5985377198</v>
      </c>
      <c r="CS135" s="6">
        <v>4999996.9838446304</v>
      </c>
      <c r="CT135">
        <v>4999996.7707242202</v>
      </c>
      <c r="CU135">
        <v>4999997.0118973898</v>
      </c>
      <c r="CW135">
        <f t="shared" si="373"/>
        <v>193.30621437583105</v>
      </c>
      <c r="CX135">
        <f t="shared" si="374"/>
        <v>73.019025724355004</v>
      </c>
      <c r="CY135">
        <f t="shared" si="375"/>
        <v>105.40393021760616</v>
      </c>
      <c r="CZ135">
        <f t="shared" si="376"/>
        <v>40.27620332224506</v>
      </c>
      <c r="DA135" s="6">
        <v>4999997.3772860197</v>
      </c>
      <c r="DB135" s="6">
        <v>4999997.4221564699</v>
      </c>
      <c r="DC135" s="6">
        <v>4999997.4518761197</v>
      </c>
      <c r="DD135" s="6">
        <v>4999997.4736564597</v>
      </c>
      <c r="DE135" s="6"/>
      <c r="DF135">
        <f t="shared" si="321"/>
        <v>72.651559008113594</v>
      </c>
      <c r="DG135">
        <f t="shared" si="322"/>
        <v>13.246626921008131</v>
      </c>
      <c r="DH135">
        <f t="shared" si="323"/>
        <v>-5.4066842006782103</v>
      </c>
      <c r="DI135">
        <f t="shared" si="324"/>
        <v>-25.36995307989779</v>
      </c>
      <c r="DJ135" s="6">
        <v>4999997.0602053497</v>
      </c>
      <c r="DK135" s="6">
        <v>4999997.3285232699</v>
      </c>
      <c r="DL135" s="6">
        <v>4999997.6232981598</v>
      </c>
      <c r="DM135" s="6"/>
      <c r="DN135">
        <f t="shared" si="377"/>
        <v>358.75036409508721</v>
      </c>
      <c r="DO135">
        <f t="shared" si="378"/>
        <v>135.88835479806866</v>
      </c>
      <c r="DP135">
        <f t="shared" si="379"/>
        <v>69.127492415975652</v>
      </c>
      <c r="DQ135" s="6">
        <v>4999997.1103631202</v>
      </c>
      <c r="DR135" s="6">
        <v>4999997.3035425199</v>
      </c>
      <c r="DS135" s="6">
        <v>4999997.4305011397</v>
      </c>
      <c r="DT135" s="6">
        <v>4999997.5179788396</v>
      </c>
      <c r="DU135" s="6">
        <v>4999997.5451150602</v>
      </c>
      <c r="DV135" s="6"/>
      <c r="DW135">
        <f t="shared" si="380"/>
        <v>271.47314546114717</v>
      </c>
      <c r="DX135">
        <f t="shared" si="381"/>
        <v>108.80048039651864</v>
      </c>
      <c r="DY135">
        <f t="shared" si="382"/>
        <v>76.447400088292923</v>
      </c>
      <c r="DZ135">
        <f t="shared" si="383"/>
        <v>67.16453310450494</v>
      </c>
      <c r="EA135">
        <f t="shared" si="384"/>
        <v>31.592995638444322</v>
      </c>
      <c r="EB135" s="6">
        <v>4999996.3385327002</v>
      </c>
      <c r="EC135" s="6">
        <v>4999996.48139513</v>
      </c>
      <c r="ED135" s="6">
        <v>4999996.5792602701</v>
      </c>
      <c r="EE135" s="6">
        <v>4999996.6419896502</v>
      </c>
      <c r="EF135" s="6"/>
      <c r="EG135">
        <f t="shared" si="385"/>
        <v>194.10304601072212</v>
      </c>
      <c r="EH135">
        <f t="shared" si="386"/>
        <v>66.681788175525398</v>
      </c>
      <c r="EI135">
        <f t="shared" si="387"/>
        <v>43.458009256948451</v>
      </c>
      <c r="EJ135">
        <f t="shared" si="388"/>
        <v>20.749854864101867</v>
      </c>
      <c r="EK135" s="6">
        <v>4999996.9303643601</v>
      </c>
      <c r="EL135">
        <v>4999996.8699227599</v>
      </c>
      <c r="EM135">
        <v>4999996.9103732901</v>
      </c>
      <c r="EO135">
        <f t="shared" si="389"/>
        <v>46.187289688441453</v>
      </c>
      <c r="EP135">
        <f t="shared" si="330"/>
        <v>34.786261164140761</v>
      </c>
      <c r="EQ135">
        <f t="shared" si="331"/>
        <v>7.8428045010611482</v>
      </c>
      <c r="ER135">
        <v>4999997.1513021002</v>
      </c>
      <c r="ES135">
        <v>4999997.3696695501</v>
      </c>
      <c r="ET135">
        <v>4999997.5231532799</v>
      </c>
      <c r="EU135">
        <v>4999996.5961079998</v>
      </c>
      <c r="EW135">
        <f t="shared" si="390"/>
        <v>263.64263775528559</v>
      </c>
      <c r="EX135">
        <f t="shared" si="391"/>
        <v>106.83817749296716</v>
      </c>
      <c r="EY135">
        <f t="shared" si="392"/>
        <v>63.681131515045841</v>
      </c>
      <c r="EZ135">
        <f t="shared" si="393"/>
        <v>37.948684668511525</v>
      </c>
      <c r="FA135" s="6">
        <v>4999997.29541317</v>
      </c>
      <c r="FB135" s="6">
        <v>4999997.4761085901</v>
      </c>
      <c r="FC135" s="6">
        <v>4999997.5390440701</v>
      </c>
      <c r="FD135" s="6"/>
      <c r="FE135">
        <f t="shared" si="394"/>
        <v>96.780712917913092</v>
      </c>
      <c r="FF135">
        <f t="shared" si="395"/>
        <v>30.025275769220407</v>
      </c>
      <c r="FG135">
        <f t="shared" si="396"/>
        <v>21.530610908202078</v>
      </c>
      <c r="FH135" s="6">
        <v>4999996.6249426501</v>
      </c>
      <c r="FI135" s="6">
        <v>4999996.7081572497</v>
      </c>
      <c r="FJ135" s="6">
        <v>4999996.75816203</v>
      </c>
      <c r="FK135" s="6"/>
      <c r="FL135">
        <f t="shared" si="397"/>
        <v>44.126330121707454</v>
      </c>
      <c r="FM135">
        <f t="shared" si="398"/>
        <v>19.267312865953674</v>
      </c>
      <c r="FN135">
        <f t="shared" si="399"/>
        <v>14.278648386143448</v>
      </c>
      <c r="FO135" s="6">
        <v>4999996.52115265</v>
      </c>
      <c r="FP135" s="6">
        <v>4999996.6312592002</v>
      </c>
      <c r="FQ135" s="6">
        <v>4999996.67569903</v>
      </c>
      <c r="FR135" s="6"/>
      <c r="FS135">
        <f t="shared" si="400"/>
        <v>89.631702587372018</v>
      </c>
      <c r="FT135">
        <f t="shared" si="401"/>
        <v>4.4608425621418517</v>
      </c>
      <c r="FU135">
        <f t="shared" si="402"/>
        <v>15.513490047994068</v>
      </c>
      <c r="FV135" s="6">
        <v>4999996.3151382999</v>
      </c>
      <c r="FW135" s="6">
        <v>4999996.3876178795</v>
      </c>
      <c r="FX135" s="6">
        <v>4999996.4809897197</v>
      </c>
      <c r="FY135" s="6">
        <v>4999996.5350203495</v>
      </c>
      <c r="FZ135" s="6">
        <v>4999996.5517091304</v>
      </c>
      <c r="GA135" s="6"/>
      <c r="GB135">
        <f t="shared" si="403"/>
        <v>12.671448331685784</v>
      </c>
      <c r="GC135">
        <f t="shared" si="404"/>
        <v>94.700089122015243</v>
      </c>
      <c r="GD135">
        <f t="shared" si="405"/>
        <v>113.82980031207603</v>
      </c>
      <c r="GE135">
        <f t="shared" si="406"/>
        <v>121.1944648602669</v>
      </c>
      <c r="GF135">
        <f t="shared" si="407"/>
        <v>19.952294246959209</v>
      </c>
      <c r="GG135" s="6">
        <v>4999997.2460875604</v>
      </c>
      <c r="GH135" s="6">
        <v>4999997.3577156197</v>
      </c>
      <c r="GI135" s="6">
        <v>4999997.4445723305</v>
      </c>
      <c r="GJ135" s="6"/>
      <c r="GK135">
        <f t="shared" si="318"/>
        <v>137.21869808867049</v>
      </c>
      <c r="GL135">
        <f t="shared" si="319"/>
        <v>60.141832115529816</v>
      </c>
      <c r="GM135">
        <f t="shared" si="320"/>
        <v>42.180682847927805</v>
      </c>
      <c r="GN135" s="6">
        <v>4999997.62138143</v>
      </c>
      <c r="GO135" s="6">
        <v>4999997.6859028796</v>
      </c>
      <c r="GP135">
        <v>4999997.3648417396</v>
      </c>
      <c r="GQ135">
        <v>4999997.5071880901</v>
      </c>
      <c r="GR135" s="6"/>
      <c r="GS135">
        <f t="shared" si="408"/>
        <v>69.255713272030221</v>
      </c>
      <c r="GT135">
        <f t="shared" si="409"/>
        <v>51.209542648949565</v>
      </c>
      <c r="GU135">
        <f t="shared" si="410"/>
        <v>206.34303180537876</v>
      </c>
      <c r="GV135">
        <f t="shared" si="411"/>
        <v>104.70571297127564</v>
      </c>
      <c r="GW135" s="6">
        <v>4999996.9180683503</v>
      </c>
      <c r="GX135" s="6">
        <v>4999996.9770582998</v>
      </c>
      <c r="GY135" s="6">
        <v>4999997.0287543498</v>
      </c>
      <c r="GZ135" s="6">
        <v>4999997.0497743897</v>
      </c>
      <c r="HA135" s="6"/>
      <c r="HB135">
        <f t="shared" si="412"/>
        <v>69.052724366849077</v>
      </c>
      <c r="HC135">
        <f t="shared" si="413"/>
        <v>40.795604383625225</v>
      </c>
      <c r="HD135">
        <f t="shared" si="414"/>
        <v>19.223971577290097</v>
      </c>
      <c r="HE135">
        <f t="shared" si="415"/>
        <v>13.484167458955152</v>
      </c>
      <c r="HF135" s="6">
        <v>4999996.71731262</v>
      </c>
      <c r="HG135" s="6">
        <v>4999996.9388224101</v>
      </c>
      <c r="HH135" s="6">
        <v>4999997.0068692202</v>
      </c>
      <c r="HI135" s="6"/>
      <c r="HJ135">
        <f t="shared" si="416"/>
        <v>109.83041368458962</v>
      </c>
      <c r="HK135">
        <f t="shared" si="417"/>
        <v>20.863633381328029</v>
      </c>
      <c r="HL135">
        <f t="shared" si="418"/>
        <v>12.90986716371963</v>
      </c>
      <c r="HM135" s="6">
        <v>4999997.60480214</v>
      </c>
      <c r="HN135" s="6">
        <v>4999997.7429885296</v>
      </c>
      <c r="HO135" s="6">
        <v>4999997.8577720402</v>
      </c>
      <c r="HP135" s="6">
        <v>4999997.9320146404</v>
      </c>
      <c r="HQ135" s="6"/>
      <c r="HR135">
        <f t="shared" si="419"/>
        <v>151.86333524945246</v>
      </c>
      <c r="HS135">
        <f t="shared" si="420"/>
        <v>83.816898408816201</v>
      </c>
      <c r="HT135">
        <f t="shared" si="421"/>
        <v>65.302549395403247</v>
      </c>
      <c r="HU135">
        <f t="shared" si="422"/>
        <v>53.770883185706417</v>
      </c>
      <c r="HV135" s="6">
        <v>4999998.07819252</v>
      </c>
      <c r="HW135" s="6">
        <v>4999998.2688492602</v>
      </c>
      <c r="HX135" s="6">
        <v>4999998.39763021</v>
      </c>
      <c r="HY135" s="6">
        <v>4999998.4836934898</v>
      </c>
      <c r="HZ135" s="6"/>
      <c r="IA135">
        <f t="shared" si="423"/>
        <v>232.15313404584299</v>
      </c>
      <c r="IB135">
        <f t="shared" si="424"/>
        <v>103.76463805496302</v>
      </c>
      <c r="IC135">
        <f t="shared" si="425"/>
        <v>69.684222806409636</v>
      </c>
      <c r="ID135">
        <f t="shared" si="426"/>
        <v>56.469677696283021</v>
      </c>
      <c r="IE135" s="6">
        <v>4999998.06696219</v>
      </c>
      <c r="IF135" s="6">
        <v>4999998.1773333596</v>
      </c>
      <c r="IG135" s="6">
        <v>4999998.2745248703</v>
      </c>
      <c r="IH135" s="6">
        <v>4999998.3376055099</v>
      </c>
      <c r="II135" s="6"/>
      <c r="IJ135">
        <f t="shared" si="427"/>
        <v>177.05477109588725</v>
      </c>
      <c r="IK135">
        <f t="shared" si="428"/>
        <v>37.707113578715557</v>
      </c>
      <c r="IL135">
        <f t="shared" si="429"/>
        <v>10.046664377263413</v>
      </c>
      <c r="IM135">
        <f t="shared" si="430"/>
        <v>-6.6778626099092353</v>
      </c>
      <c r="IN135" s="6">
        <v>4999998.0223593796</v>
      </c>
      <c r="IO135" s="6">
        <v>4999998.1675670501</v>
      </c>
      <c r="IP135" s="6">
        <v>4999998.2624699296</v>
      </c>
      <c r="IQ135" s="6">
        <v>4999998.3163583102</v>
      </c>
      <c r="IR135" s="6">
        <v>4999998.3334713196</v>
      </c>
      <c r="IS135" s="6"/>
      <c r="IT135">
        <f t="shared" si="431"/>
        <v>203.67038338618858</v>
      </c>
      <c r="IU135">
        <f t="shared" si="432"/>
        <v>66.405665692793264</v>
      </c>
      <c r="IV135">
        <f t="shared" si="433"/>
        <v>42.276233403489222</v>
      </c>
      <c r="IW135">
        <f t="shared" si="434"/>
        <v>33.669332317246237</v>
      </c>
      <c r="IX135">
        <f t="shared" si="435"/>
        <v>4.96794076692135</v>
      </c>
      <c r="IY135" s="6">
        <v>4999997.7043266604</v>
      </c>
      <c r="IZ135" s="6">
        <v>4999997.7994704703</v>
      </c>
      <c r="JA135" s="6">
        <v>4999997.8730220497</v>
      </c>
      <c r="JB135" s="6">
        <v>4999997.9165426902</v>
      </c>
      <c r="JC135" s="6"/>
      <c r="JD135">
        <f>(IY135-IY$3)/IY$3*10000000000</f>
        <v>126.21640035344278</v>
      </c>
      <c r="JE135">
        <f>(IZ135-IZ$3)/IZ$3*10000000000</f>
        <v>44.938520950257491</v>
      </c>
      <c r="JF135">
        <f>(JA135-JA$3)/JA$3*10000000000</f>
        <v>14.134925303787563</v>
      </c>
      <c r="JG135">
        <f>(JB135-JB$3)/JB$3*10000000000</f>
        <v>12.936506239705478</v>
      </c>
      <c r="JH135" s="6">
        <v>4999996.6357933497</v>
      </c>
      <c r="JI135" s="6">
        <v>4999996.76212095</v>
      </c>
      <c r="JJ135" s="6">
        <v>4999996.8469398404</v>
      </c>
      <c r="JK135" s="6">
        <v>4999996.8975461498</v>
      </c>
      <c r="JL135" s="6">
        <v>4999996.9105445603</v>
      </c>
      <c r="JM135" s="6"/>
      <c r="JN135">
        <f t="shared" si="436"/>
        <v>190.30255020981303</v>
      </c>
      <c r="JO135">
        <f t="shared" si="437"/>
        <v>64.903882874065957</v>
      </c>
      <c r="JP135">
        <f t="shared" si="438"/>
        <v>51.143313674937765</v>
      </c>
      <c r="JQ135">
        <f t="shared" si="439"/>
        <v>38.576904555349131</v>
      </c>
      <c r="JR135">
        <f t="shared" si="440"/>
        <v>10.59942789777371</v>
      </c>
      <c r="JS135" s="6">
        <v>4999996.6958686197</v>
      </c>
      <c r="JT135" s="6">
        <v>4999996.8008284299</v>
      </c>
      <c r="JU135" s="6">
        <v>4999996.8647473501</v>
      </c>
      <c r="JV135" s="6"/>
      <c r="JW135">
        <f t="shared" si="332"/>
        <v>82.561935590856223</v>
      </c>
      <c r="JX135">
        <f t="shared" si="333"/>
        <v>65.576301434785677</v>
      </c>
      <c r="JY135">
        <f t="shared" si="334"/>
        <v>47.40260928589035</v>
      </c>
      <c r="JZ135" s="6">
        <v>4999996.8363853795</v>
      </c>
      <c r="KA135" s="6">
        <v>4999997.1718298802</v>
      </c>
      <c r="KB135" s="6">
        <v>4999997.6263098596</v>
      </c>
      <c r="KC135" s="6"/>
      <c r="KD135">
        <f t="shared" si="441"/>
        <v>452.8505054094386</v>
      </c>
      <c r="KE135">
        <f t="shared" si="442"/>
        <v>237.41248086408714</v>
      </c>
      <c r="KF135">
        <f t="shared" si="443"/>
        <v>167.74440233443303</v>
      </c>
      <c r="KG135" s="6">
        <v>4999996.7754346803</v>
      </c>
      <c r="KH135" s="6">
        <v>4999996.4309865199</v>
      </c>
      <c r="KI135" s="6">
        <v>4999996.2093226695</v>
      </c>
      <c r="KJ135" s="6">
        <v>4999996.0393580198</v>
      </c>
      <c r="KK135" s="6"/>
      <c r="KL135">
        <f t="shared" si="444"/>
        <v>-370.33694397748474</v>
      </c>
      <c r="KM135">
        <f t="shared" si="445"/>
        <v>-147.04278332911886</v>
      </c>
      <c r="KN135">
        <f t="shared" si="446"/>
        <v>-104.70241872132017</v>
      </c>
      <c r="KO135">
        <f t="shared" si="447"/>
        <v>-110.64918599753194</v>
      </c>
      <c r="KP135" s="6">
        <v>4999996.1029701401</v>
      </c>
      <c r="KQ135" s="6">
        <v>4999995.8002885096</v>
      </c>
      <c r="KR135" s="6">
        <v>4999995.61407563</v>
      </c>
      <c r="KS135" s="6">
        <v>4999995.42283051</v>
      </c>
      <c r="KT135" s="7"/>
      <c r="KU135">
        <f t="shared" si="336"/>
        <v>-282.50217237638776</v>
      </c>
      <c r="KV135">
        <f t="shared" si="448"/>
        <v>-148.59608341483855</v>
      </c>
      <c r="KW135">
        <f t="shared" si="449"/>
        <v>-103.9364903557403</v>
      </c>
      <c r="KX135">
        <f t="shared" si="450"/>
        <v>-62.028196227599722</v>
      </c>
      <c r="KY135" s="6">
        <v>4999996.1826302102</v>
      </c>
      <c r="KZ135" s="6">
        <v>4999996.10866246</v>
      </c>
      <c r="LA135" s="6">
        <v>4999995.9969574399</v>
      </c>
      <c r="LB135" s="6">
        <v>4999995.8754126402</v>
      </c>
      <c r="LC135" s="6">
        <v>4999995.7553686099</v>
      </c>
      <c r="LD135" s="6">
        <v>4999995.6236394001</v>
      </c>
      <c r="LE135" s="6"/>
      <c r="LF135">
        <f t="shared" si="337"/>
        <v>-26.766959452931719</v>
      </c>
      <c r="LG135">
        <f t="shared" si="325"/>
        <v>-30.589702969480562</v>
      </c>
      <c r="LH135">
        <f t="shared" si="326"/>
        <v>-69.212715126692558</v>
      </c>
      <c r="LI135">
        <f t="shared" si="327"/>
        <v>-76.541521742443891</v>
      </c>
      <c r="LJ135">
        <f t="shared" si="328"/>
        <v>-89.601115148380487</v>
      </c>
      <c r="LK135">
        <f t="shared" si="329"/>
        <v>-92.248899660333564</v>
      </c>
    </row>
    <row r="136" spans="1:323">
      <c r="A136" s="6">
        <v>4999997.0485238302</v>
      </c>
      <c r="B136" s="6">
        <v>4999997.1773703797</v>
      </c>
      <c r="C136" s="6">
        <v>4999997.2624864997</v>
      </c>
      <c r="D136" s="6">
        <v>4999997.3098895801</v>
      </c>
      <c r="E136" s="6">
        <v>4999997.32814903</v>
      </c>
      <c r="G136">
        <f t="shared" si="338"/>
        <v>133.62770025976531</v>
      </c>
      <c r="H136">
        <f t="shared" si="339"/>
        <v>72.081320220925889</v>
      </c>
      <c r="I136">
        <f t="shared" si="340"/>
        <v>47.452066221955263</v>
      </c>
      <c r="J136">
        <f t="shared" si="341"/>
        <v>45.255205001396639</v>
      </c>
      <c r="K136">
        <f t="shared" si="342"/>
        <v>3.3190212264250101</v>
      </c>
      <c r="L136" s="6">
        <v>4999997.1309126997</v>
      </c>
      <c r="M136" s="6">
        <v>4999997.3282639403</v>
      </c>
      <c r="N136" s="6">
        <v>4999997.49529316</v>
      </c>
      <c r="O136" s="6">
        <v>4999997.6029793797</v>
      </c>
      <c r="P136" s="6">
        <v>4999997.6388937403</v>
      </c>
      <c r="R136">
        <f t="shared" si="312"/>
        <v>215.6940474095085</v>
      </c>
      <c r="S136">
        <f t="shared" si="313"/>
        <v>98.751894855964125</v>
      </c>
      <c r="T136">
        <f t="shared" si="314"/>
        <v>44.947002449157431</v>
      </c>
      <c r="U136">
        <f t="shared" si="315"/>
        <v>27.609972557293819</v>
      </c>
      <c r="V136">
        <f t="shared" si="316"/>
        <v>-2.0138202427508602</v>
      </c>
      <c r="W136" s="6">
        <v>4999998.15583912</v>
      </c>
      <c r="X136" s="6">
        <v>4999998.3862486696</v>
      </c>
      <c r="Y136" s="6">
        <v>4999998.5372262001</v>
      </c>
      <c r="AA136">
        <f t="shared" si="343"/>
        <v>178.78920979636067</v>
      </c>
      <c r="AB136">
        <f t="shared" si="344"/>
        <v>107.58553494385856</v>
      </c>
      <c r="AC136">
        <f t="shared" si="345"/>
        <v>81.215184387020884</v>
      </c>
      <c r="AD136" s="6">
        <v>4999997.1672673598</v>
      </c>
      <c r="AE136" s="6">
        <v>4999997.4408956403</v>
      </c>
      <c r="AF136" s="6">
        <v>4999997.7269050498</v>
      </c>
      <c r="AH136">
        <f t="shared" si="346"/>
        <v>404.34506491591708</v>
      </c>
      <c r="AI136">
        <f t="shared" si="347"/>
        <v>159.53222513740209</v>
      </c>
      <c r="AJ136">
        <f t="shared" si="348"/>
        <v>100.99826603841528</v>
      </c>
      <c r="AK136" s="6">
        <v>4999997.2284873696</v>
      </c>
      <c r="AL136" s="6">
        <v>4999997.1612970196</v>
      </c>
      <c r="AM136" s="6">
        <v>4999997.1287091197</v>
      </c>
      <c r="AN136" s="6">
        <v>4999997.1048283996</v>
      </c>
      <c r="AO136" s="6"/>
      <c r="AP136">
        <f t="shared" si="451"/>
        <v>-6.4880045661670076</v>
      </c>
      <c r="AQ136">
        <f t="shared" si="349"/>
        <v>-55.41007169400303</v>
      </c>
      <c r="AR136">
        <f t="shared" si="350"/>
        <v>-32.507378543491868</v>
      </c>
      <c r="AS136">
        <f t="shared" si="351"/>
        <v>-37.959102025000043</v>
      </c>
      <c r="AT136" s="6">
        <v>4999998.7367224097</v>
      </c>
      <c r="AU136" s="6">
        <v>4999998.80049528</v>
      </c>
      <c r="AV136">
        <v>4999998.55160701</v>
      </c>
      <c r="AW136">
        <v>4999998.6532634497</v>
      </c>
      <c r="AX136" s="6"/>
      <c r="AY136">
        <f t="shared" si="352"/>
        <v>90.334802291218821</v>
      </c>
      <c r="AZ136">
        <f t="shared" si="353"/>
        <v>88.216341621609658</v>
      </c>
      <c r="BA136">
        <f t="shared" si="354"/>
        <v>116.05733404376672</v>
      </c>
      <c r="BB136">
        <f t="shared" si="355"/>
        <v>91.364545114147901</v>
      </c>
      <c r="BC136" s="6">
        <v>4999995.9638713701</v>
      </c>
      <c r="BD136" s="6">
        <v>4999996.1657072203</v>
      </c>
      <c r="BE136" s="6">
        <v>4999996.3088534903</v>
      </c>
      <c r="BF136" s="6">
        <v>4999996.3874017103</v>
      </c>
      <c r="BH136">
        <f t="shared" si="356"/>
        <v>262.76849877929084</v>
      </c>
      <c r="BI136">
        <f t="shared" si="357"/>
        <v>84.715726344113406</v>
      </c>
      <c r="BJ136">
        <f t="shared" si="358"/>
        <v>34.767625563745852</v>
      </c>
      <c r="BK136">
        <f t="shared" si="359"/>
        <v>22.97759790225048</v>
      </c>
      <c r="BL136" s="6">
        <v>4999996.3150958503</v>
      </c>
      <c r="BM136">
        <v>4999996.2312643304</v>
      </c>
      <c r="BN136">
        <v>4999996.2579563595</v>
      </c>
      <c r="BP136">
        <f>(BL136-BL$3)/BL$3*10000000000</f>
        <v>171.26376989771524</v>
      </c>
      <c r="BQ136">
        <f t="shared" si="360"/>
        <v>207.82890249036475</v>
      </c>
      <c r="BR136">
        <f t="shared" si="361"/>
        <v>-83.484743106911338</v>
      </c>
      <c r="BS136" s="6">
        <v>4999997.0567581197</v>
      </c>
      <c r="BT136" s="6">
        <v>4999997.3193504</v>
      </c>
      <c r="BU136" s="6">
        <v>4999997.5234817201</v>
      </c>
      <c r="BV136" s="6">
        <v>4999997.6513265101</v>
      </c>
      <c r="BX136">
        <f t="shared" si="362"/>
        <v>336.89324848556328</v>
      </c>
      <c r="BY136">
        <f t="shared" si="363"/>
        <v>169.10231338509348</v>
      </c>
      <c r="BZ136">
        <f t="shared" si="364"/>
        <v>117.48502027607424</v>
      </c>
      <c r="CA136">
        <f t="shared" si="365"/>
        <v>91.681544803364403</v>
      </c>
      <c r="CB136" s="6">
        <v>4999995.7083558803</v>
      </c>
      <c r="CC136" s="6">
        <v>4999995.7342767501</v>
      </c>
      <c r="CD136" s="6">
        <v>4999995.7653611703</v>
      </c>
      <c r="CE136" s="6">
        <v>4999995.7580453996</v>
      </c>
      <c r="CF136" s="6"/>
      <c r="CG136">
        <f t="shared" si="366"/>
        <v>139.01266101030245</v>
      </c>
      <c r="CH136">
        <f t="shared" si="367"/>
        <v>33.772989232520388</v>
      </c>
      <c r="CI136">
        <f t="shared" si="368"/>
        <v>54.992687268245241</v>
      </c>
      <c r="CJ136">
        <f t="shared" si="369"/>
        <v>35.945749733242764</v>
      </c>
      <c r="CK136" s="6">
        <v>4999996.6783552701</v>
      </c>
      <c r="CL136" s="6">
        <v>4999996.5847827699</v>
      </c>
      <c r="CM136" s="6">
        <v>4999996.82647702</v>
      </c>
      <c r="CO136">
        <f t="shared" si="370"/>
        <v>151.11874253281772</v>
      </c>
      <c r="CP136">
        <f t="shared" si="371"/>
        <v>270.33355097554607</v>
      </c>
      <c r="CQ136">
        <f t="shared" si="372"/>
        <v>115.83945563663367</v>
      </c>
      <c r="CR136" s="6">
        <v>4999996.5989812696</v>
      </c>
      <c r="CS136" s="6">
        <v>4999996.9841609998</v>
      </c>
      <c r="CT136">
        <v>4999996.7708571404</v>
      </c>
      <c r="CU136">
        <v>4999997.0119112199</v>
      </c>
      <c r="CW136">
        <f t="shared" si="373"/>
        <v>194.19331464994929</v>
      </c>
      <c r="CX136">
        <f t="shared" si="374"/>
        <v>73.65176480521167</v>
      </c>
      <c r="CY136">
        <f t="shared" si="375"/>
        <v>105.66977083309129</v>
      </c>
      <c r="CZ136">
        <f t="shared" si="376"/>
        <v>40.30386361935291</v>
      </c>
      <c r="DA136" s="6">
        <v>4999997.3774980102</v>
      </c>
      <c r="DB136" s="6">
        <v>4999997.4221235299</v>
      </c>
      <c r="DC136" s="6">
        <v>4999997.4518327201</v>
      </c>
      <c r="DD136" s="6">
        <v>4999997.4735065596</v>
      </c>
      <c r="DE136" s="6"/>
      <c r="DF136">
        <f t="shared" si="321"/>
        <v>73.075540110393518</v>
      </c>
      <c r="DG136">
        <f t="shared" si="322"/>
        <v>13.180746990672082</v>
      </c>
      <c r="DH136">
        <f t="shared" si="323"/>
        <v>-5.4934835088205212</v>
      </c>
      <c r="DI136">
        <f t="shared" si="324"/>
        <v>-25.669753417966245</v>
      </c>
      <c r="DJ136" s="6">
        <v>4999997.0613975599</v>
      </c>
      <c r="DK136" s="6">
        <v>4999997.3289152104</v>
      </c>
      <c r="DL136" s="6">
        <v>4999997.6234897198</v>
      </c>
      <c r="DM136" s="6"/>
      <c r="DN136">
        <f t="shared" si="377"/>
        <v>361.13478606687499</v>
      </c>
      <c r="DO136">
        <f t="shared" si="378"/>
        <v>136.6722364000828</v>
      </c>
      <c r="DP136">
        <f t="shared" si="379"/>
        <v>69.510612630901292</v>
      </c>
      <c r="DQ136" s="6">
        <v>4999997.1110415198</v>
      </c>
      <c r="DR136" s="6">
        <v>4999997.3040972101</v>
      </c>
      <c r="DS136" s="6">
        <v>4999997.4307618802</v>
      </c>
      <c r="DT136" s="6">
        <v>4999997.5179838799</v>
      </c>
      <c r="DU136" s="6">
        <v>4999997.5452671601</v>
      </c>
      <c r="DV136" s="6"/>
      <c r="DW136">
        <f t="shared" si="380"/>
        <v>272.82994543758616</v>
      </c>
      <c r="DX136">
        <f t="shared" si="381"/>
        <v>109.90986128187947</v>
      </c>
      <c r="DY136">
        <f t="shared" si="382"/>
        <v>76.968881397408538</v>
      </c>
      <c r="DZ136">
        <f t="shared" si="383"/>
        <v>67.174613745124361</v>
      </c>
      <c r="EA136">
        <f t="shared" si="384"/>
        <v>31.897195543952332</v>
      </c>
      <c r="EB136" s="6">
        <v>4999996.3387908898</v>
      </c>
      <c r="EC136" s="6">
        <v>4999996.4816862</v>
      </c>
      <c r="ED136" s="6">
        <v>4999996.57981312</v>
      </c>
      <c r="EE136" s="6">
        <v>4999996.6422815397</v>
      </c>
      <c r="EF136" s="6"/>
      <c r="EG136">
        <f t="shared" si="385"/>
        <v>194.6194256509628</v>
      </c>
      <c r="EH136">
        <f t="shared" si="386"/>
        <v>67.263928528141335</v>
      </c>
      <c r="EI136">
        <f t="shared" si="387"/>
        <v>44.563709706412475</v>
      </c>
      <c r="EJ136">
        <f t="shared" si="388"/>
        <v>21.333634324181769</v>
      </c>
      <c r="EK136" s="6">
        <v>4999996.9315913403</v>
      </c>
      <c r="EL136">
        <v>4999996.8743107896</v>
      </c>
      <c r="EM136">
        <v>4999996.9096805202</v>
      </c>
      <c r="EO136">
        <f t="shared" si="389"/>
        <v>48.641251684635279</v>
      </c>
      <c r="EP136">
        <f t="shared" si="330"/>
        <v>43.562326062834806</v>
      </c>
      <c r="EQ136">
        <f t="shared" si="331"/>
        <v>6.4572638736874879</v>
      </c>
      <c r="ER136">
        <v>4999997.1521316599</v>
      </c>
      <c r="ES136">
        <v>4999997.3699805196</v>
      </c>
      <c r="ET136">
        <v>4999997.5238048797</v>
      </c>
      <c r="EU136">
        <v>4999996.5964873303</v>
      </c>
      <c r="EW136">
        <f t="shared" si="390"/>
        <v>265.3017582460036</v>
      </c>
      <c r="EX136">
        <f t="shared" si="391"/>
        <v>107.46011690476647</v>
      </c>
      <c r="EY136">
        <f t="shared" si="392"/>
        <v>64.984331847569706</v>
      </c>
      <c r="EZ136">
        <f t="shared" si="393"/>
        <v>38.70734614508811</v>
      </c>
      <c r="FA136" s="6">
        <v>4999997.2957704198</v>
      </c>
      <c r="FB136" s="6">
        <v>4999997.4765120903</v>
      </c>
      <c r="FC136" s="6">
        <v>4999997.5390999401</v>
      </c>
      <c r="FD136" s="6"/>
      <c r="FE136">
        <f t="shared" si="394"/>
        <v>97.495212814687576</v>
      </c>
      <c r="FF136">
        <f t="shared" si="395"/>
        <v>30.83227650312995</v>
      </c>
      <c r="FG136">
        <f t="shared" si="396"/>
        <v>21.642351045942537</v>
      </c>
      <c r="FH136" s="6">
        <v>4999996.6249706401</v>
      </c>
      <c r="FI136" s="6">
        <v>4999996.7082531797</v>
      </c>
      <c r="FJ136" s="6">
        <v>4999996.7583860001</v>
      </c>
      <c r="FK136" s="6"/>
      <c r="FL136">
        <f t="shared" si="397"/>
        <v>44.182310097056586</v>
      </c>
      <c r="FM136">
        <f t="shared" si="398"/>
        <v>19.459172893589329</v>
      </c>
      <c r="FN136">
        <f t="shared" si="399"/>
        <v>14.726588758571022</v>
      </c>
      <c r="FO136" s="6">
        <v>4999996.5211571101</v>
      </c>
      <c r="FP136" s="6">
        <v>4999996.6310344497</v>
      </c>
      <c r="FQ136" s="6">
        <v>4999996.6759955501</v>
      </c>
      <c r="FR136" s="6"/>
      <c r="FS136">
        <f t="shared" si="400"/>
        <v>89.64062280127807</v>
      </c>
      <c r="FT136">
        <f t="shared" si="401"/>
        <v>4.0113412810976632</v>
      </c>
      <c r="FU136">
        <f t="shared" si="402"/>
        <v>16.106530581686172</v>
      </c>
      <c r="FV136" s="6">
        <v>4999996.3162453398</v>
      </c>
      <c r="FW136" s="6">
        <v>4999996.3882378498</v>
      </c>
      <c r="FX136" s="6">
        <v>4999996.4812231101</v>
      </c>
      <c r="FY136" s="6">
        <v>4999996.5348400697</v>
      </c>
      <c r="FZ136" s="6">
        <v>4999996.5518715596</v>
      </c>
      <c r="GA136" s="6"/>
      <c r="GB136">
        <f t="shared" si="403"/>
        <v>14.885529688970172</v>
      </c>
      <c r="GC136">
        <f t="shared" si="404"/>
        <v>95.940030553687194</v>
      </c>
      <c r="GD136">
        <f t="shared" si="405"/>
        <v>114.29658138295328</v>
      </c>
      <c r="GE136">
        <f t="shared" si="406"/>
        <v>120.83390493391332</v>
      </c>
      <c r="GF136">
        <f t="shared" si="407"/>
        <v>20.277152824190672</v>
      </c>
      <c r="GG136" s="6">
        <v>4999997.2466331497</v>
      </c>
      <c r="GH136" s="6">
        <v>4999997.35784222</v>
      </c>
      <c r="GI136" s="6">
        <v>4999997.4446738604</v>
      </c>
      <c r="GJ136" s="6"/>
      <c r="GK136">
        <f t="shared" si="318"/>
        <v>138.30987721125862</v>
      </c>
      <c r="GL136">
        <f t="shared" si="319"/>
        <v>60.395032781864103</v>
      </c>
      <c r="GM136">
        <f t="shared" si="320"/>
        <v>42.383742938799116</v>
      </c>
      <c r="GN136" s="6">
        <v>4999997.6217779098</v>
      </c>
      <c r="GO136" s="6">
        <v>4999997.6863292297</v>
      </c>
      <c r="GP136">
        <v>4999997.3652192196</v>
      </c>
      <c r="GQ136">
        <v>4999997.5073012495</v>
      </c>
      <c r="GR136" s="6"/>
      <c r="GS136">
        <f t="shared" si="408"/>
        <v>70.048673359746985</v>
      </c>
      <c r="GT136">
        <f t="shared" si="409"/>
        <v>52.062243370829108</v>
      </c>
      <c r="GU136">
        <f t="shared" si="410"/>
        <v>207.09799210015046</v>
      </c>
      <c r="GV136">
        <f t="shared" si="411"/>
        <v>104.93203192269162</v>
      </c>
      <c r="GW136" s="6">
        <v>4999996.91838241</v>
      </c>
      <c r="GX136" s="6">
        <v>4999996.9772009999</v>
      </c>
      <c r="GY136" s="6">
        <v>4999997.0287667401</v>
      </c>
      <c r="GZ136" s="6">
        <v>4999997.0496060001</v>
      </c>
      <c r="HA136" s="6"/>
      <c r="HB136">
        <f t="shared" si="412"/>
        <v>69.680844092929334</v>
      </c>
      <c r="HC136">
        <f t="shared" si="413"/>
        <v>41.081004635039811</v>
      </c>
      <c r="HD136">
        <f t="shared" si="414"/>
        <v>19.248752223128978</v>
      </c>
      <c r="HE136">
        <f t="shared" si="415"/>
        <v>13.147387978288945</v>
      </c>
      <c r="HF136" s="6">
        <v>4999996.71768473</v>
      </c>
      <c r="HG136" s="6">
        <v>4999996.9387579197</v>
      </c>
      <c r="HH136" s="6">
        <v>4999997.0070311902</v>
      </c>
      <c r="HI136" s="6"/>
      <c r="HJ136">
        <f t="shared" si="416"/>
        <v>110.57463405074719</v>
      </c>
      <c r="HK136">
        <f t="shared" si="417"/>
        <v>20.734652576088653</v>
      </c>
      <c r="HL136">
        <f t="shared" si="418"/>
        <v>13.233807426540299</v>
      </c>
      <c r="HM136" s="6">
        <v>4999997.6055195704</v>
      </c>
      <c r="HN136" s="6">
        <v>4999997.74309716</v>
      </c>
      <c r="HO136" s="6">
        <v>4999997.8580340603</v>
      </c>
      <c r="HP136" s="6">
        <v>4999997.9321524501</v>
      </c>
      <c r="HQ136" s="6"/>
      <c r="HR136">
        <f t="shared" si="419"/>
        <v>153.29819670963099</v>
      </c>
      <c r="HS136">
        <f t="shared" si="420"/>
        <v>84.034159301560734</v>
      </c>
      <c r="HT136">
        <f t="shared" si="421"/>
        <v>65.826589934923163</v>
      </c>
      <c r="HU136">
        <f t="shared" si="422"/>
        <v>54.04650262920584</v>
      </c>
      <c r="HV136" s="6">
        <v>4999998.0789479697</v>
      </c>
      <c r="HW136" s="6">
        <v>4999998.2691809302</v>
      </c>
      <c r="HX136" s="6">
        <v>4999998.39798324</v>
      </c>
      <c r="HY136" s="6">
        <v>4999998.4843707904</v>
      </c>
      <c r="HZ136" s="6"/>
      <c r="IA136">
        <f t="shared" si="423"/>
        <v>233.66403417561068</v>
      </c>
      <c r="IB136">
        <f t="shared" si="424"/>
        <v>104.42797838321988</v>
      </c>
      <c r="IC136">
        <f t="shared" si="425"/>
        <v>70.390282895806564</v>
      </c>
      <c r="ID136">
        <f t="shared" si="426"/>
        <v>57.824279348928293</v>
      </c>
      <c r="IE136" s="6">
        <v>4999998.06720619</v>
      </c>
      <c r="IF136" s="6">
        <v>4999998.1774941999</v>
      </c>
      <c r="IG136" s="6">
        <v>4999998.2748749396</v>
      </c>
      <c r="IH136" s="6">
        <v>4999998.3377393903</v>
      </c>
      <c r="II136" s="6"/>
      <c r="IJ136">
        <f t="shared" si="427"/>
        <v>177.54277128377456</v>
      </c>
      <c r="IK136">
        <f t="shared" si="428"/>
        <v>38.028794377109236</v>
      </c>
      <c r="IL136">
        <f t="shared" si="429"/>
        <v>10.746803128854747</v>
      </c>
      <c r="IM136">
        <f t="shared" si="430"/>
        <v>-6.4101016929257888</v>
      </c>
      <c r="IN136" s="6">
        <v>4999998.0228051301</v>
      </c>
      <c r="IO136" s="6">
        <v>4999998.1677047899</v>
      </c>
      <c r="IP136" s="6">
        <v>4999998.2628233097</v>
      </c>
      <c r="IQ136" s="6">
        <v>4999998.31638066</v>
      </c>
      <c r="IR136" s="6">
        <v>4999998.3336063996</v>
      </c>
      <c r="IS136" s="6"/>
      <c r="IT136">
        <f t="shared" si="431"/>
        <v>204.56188484092976</v>
      </c>
      <c r="IU136">
        <f t="shared" si="432"/>
        <v>66.681145425218034</v>
      </c>
      <c r="IV136">
        <f t="shared" si="433"/>
        <v>42.982993864859694</v>
      </c>
      <c r="IW136">
        <f t="shared" si="434"/>
        <v>33.714032090739664</v>
      </c>
      <c r="IX136">
        <f t="shared" si="435"/>
        <v>5.23810077219105</v>
      </c>
      <c r="IY136" s="6">
        <v>4999997.70460831</v>
      </c>
      <c r="IZ136" s="6">
        <v>4999997.8000606596</v>
      </c>
      <c r="JA136" s="6">
        <v>4999997.8729173802</v>
      </c>
      <c r="JB136" s="6">
        <v>4999997.9165664399</v>
      </c>
      <c r="JC136" s="6"/>
      <c r="JD136">
        <f>(IY136-IY$3)/IY$3*10000000000</f>
        <v>126.77969990256818</v>
      </c>
      <c r="JE136">
        <f>(IZ136-IZ$3)/IZ$3*10000000000</f>
        <v>46.118900195218117</v>
      </c>
      <c r="JF136">
        <f>(JA136-JA$3)/JA$3*10000000000</f>
        <v>13.925586251407985</v>
      </c>
      <c r="JG136">
        <f>(JB136-JB$3)/JB$3*10000000000</f>
        <v>12.98400557351003</v>
      </c>
      <c r="JH136" s="6">
        <v>4999996.63607255</v>
      </c>
      <c r="JI136" s="6">
        <v>4999996.7623562496</v>
      </c>
      <c r="JJ136" s="6">
        <v>4999996.8473279197</v>
      </c>
      <c r="JK136" s="6">
        <v>4999996.8977549002</v>
      </c>
      <c r="JL136" s="6">
        <v>4999996.91057353</v>
      </c>
      <c r="JM136" s="6"/>
      <c r="JN136">
        <f t="shared" si="436"/>
        <v>190.86095112279756</v>
      </c>
      <c r="JO136">
        <f t="shared" si="437"/>
        <v>65.374482341467512</v>
      </c>
      <c r="JP136">
        <f t="shared" si="438"/>
        <v>51.919472814111685</v>
      </c>
      <c r="JQ136">
        <f t="shared" si="439"/>
        <v>38.994405550344453</v>
      </c>
      <c r="JR136">
        <f t="shared" si="440"/>
        <v>10.657367373647388</v>
      </c>
      <c r="JS136" s="6">
        <v>4999996.6961411601</v>
      </c>
      <c r="JT136" s="6">
        <v>4999996.8010303099</v>
      </c>
      <c r="JU136" s="6">
        <v>4999996.8647373999</v>
      </c>
      <c r="JV136" s="6"/>
      <c r="JW136">
        <f t="shared" si="332"/>
        <v>83.107016706741078</v>
      </c>
      <c r="JX136">
        <f t="shared" si="333"/>
        <v>65.980061696836401</v>
      </c>
      <c r="JY136">
        <f t="shared" si="334"/>
        <v>47.382708772543005</v>
      </c>
      <c r="JZ136" s="6">
        <v>4999996.83763758</v>
      </c>
      <c r="KA136" s="6">
        <v>4999997.1722876197</v>
      </c>
      <c r="KB136" s="6">
        <v>4999997.6268742997</v>
      </c>
      <c r="KC136" s="6"/>
      <c r="KD136">
        <f t="shared" si="441"/>
        <v>455.35490801639043</v>
      </c>
      <c r="KE136">
        <f t="shared" si="442"/>
        <v>238.32796031862418</v>
      </c>
      <c r="KF136">
        <f t="shared" si="443"/>
        <v>168.87328319637038</v>
      </c>
      <c r="KG136" s="6">
        <v>4999996.7742086696</v>
      </c>
      <c r="KH136" s="6">
        <v>4999996.43035453</v>
      </c>
      <c r="KI136" s="6">
        <v>4999996.2089280495</v>
      </c>
      <c r="KJ136" s="6">
        <v>4999996.0389803303</v>
      </c>
      <c r="KK136" s="6"/>
      <c r="KL136">
        <f t="shared" si="444"/>
        <v>-372.78896693272441</v>
      </c>
      <c r="KM136">
        <f t="shared" si="445"/>
        <v>-148.30676403516301</v>
      </c>
      <c r="KN136">
        <f t="shared" si="446"/>
        <v>-105.49165931404006</v>
      </c>
      <c r="KO136">
        <f t="shared" si="447"/>
        <v>-111.40456556399562</v>
      </c>
      <c r="KP136" s="6">
        <v>4999996.1018449003</v>
      </c>
      <c r="KQ136" s="6">
        <v>4999995.7991749803</v>
      </c>
      <c r="KR136" s="6">
        <v>4999995.6134693502</v>
      </c>
      <c r="KS136" s="6">
        <v>4999995.4224149603</v>
      </c>
      <c r="KT136" s="7"/>
      <c r="KU136">
        <f t="shared" si="336"/>
        <v>-284.75265360111808</v>
      </c>
      <c r="KV136">
        <f t="shared" si="448"/>
        <v>-150.82314388650957</v>
      </c>
      <c r="KW136">
        <f t="shared" si="449"/>
        <v>-105.14905104718484</v>
      </c>
      <c r="KX136">
        <f t="shared" si="450"/>
        <v>-62.859296210332467</v>
      </c>
      <c r="KY136" s="6">
        <v>4999996.1823754096</v>
      </c>
      <c r="KZ136" s="6">
        <v>4999996.1090091001</v>
      </c>
      <c r="LA136" s="6">
        <v>4999995.9966754597</v>
      </c>
      <c r="LB136" s="6">
        <v>4999995.8750017704</v>
      </c>
      <c r="LC136" s="6">
        <v>4999995.7548452904</v>
      </c>
      <c r="LD136" s="6">
        <v>4999995.6233692197</v>
      </c>
      <c r="LE136" s="6"/>
      <c r="LF136">
        <f t="shared" si="337"/>
        <v>-27.276560927013229</v>
      </c>
      <c r="LG136">
        <f t="shared" si="325"/>
        <v>-29.896422182209314</v>
      </c>
      <c r="LH136">
        <f t="shared" si="326"/>
        <v>-69.776676096714439</v>
      </c>
      <c r="LI136">
        <f t="shared" si="327"/>
        <v>-77.363261849217864</v>
      </c>
      <c r="LJ136">
        <f t="shared" si="328"/>
        <v>-90.647754963326904</v>
      </c>
      <c r="LK136">
        <f t="shared" si="329"/>
        <v>-92.789260936684443</v>
      </c>
    </row>
    <row r="137" spans="1:323">
      <c r="A137" s="6">
        <v>4999997.0492316801</v>
      </c>
      <c r="B137" s="6">
        <v>4999997.1776595097</v>
      </c>
      <c r="C137" s="6">
        <v>4999997.2626467897</v>
      </c>
      <c r="D137" s="6">
        <v>4999997.3098396696</v>
      </c>
      <c r="E137" s="6">
        <v>4999997.3281555204</v>
      </c>
      <c r="G137">
        <f t="shared" si="338"/>
        <v>135.04340083474696</v>
      </c>
      <c r="H137">
        <f t="shared" si="339"/>
        <v>72.659580600760947</v>
      </c>
      <c r="I137">
        <f t="shared" si="340"/>
        <v>47.772646255629063</v>
      </c>
      <c r="J137">
        <f t="shared" si="341"/>
        <v>45.155383931046522</v>
      </c>
      <c r="K137">
        <f t="shared" si="342"/>
        <v>3.3320020074108512</v>
      </c>
      <c r="L137" s="6">
        <v>4999997.1319236103</v>
      </c>
      <c r="M137" s="6">
        <v>4999997.3285637498</v>
      </c>
      <c r="N137" s="6">
        <v>4999997.4954582201</v>
      </c>
      <c r="O137" s="6">
        <v>4999997.6031887596</v>
      </c>
      <c r="P137" s="6">
        <v>4999997.63926531</v>
      </c>
      <c r="R137">
        <f t="shared" si="312"/>
        <v>217.71586982902377</v>
      </c>
      <c r="S137">
        <f t="shared" si="313"/>
        <v>99.351514183440528</v>
      </c>
      <c r="T137">
        <f t="shared" si="314"/>
        <v>45.277122941100728</v>
      </c>
      <c r="U137">
        <f t="shared" si="315"/>
        <v>28.028732641655431</v>
      </c>
      <c r="V137">
        <f t="shared" si="316"/>
        <v>-1.2706803567853928</v>
      </c>
      <c r="W137" s="6">
        <v>4999998.1566350302</v>
      </c>
      <c r="X137" s="6">
        <v>4999998.3866414996</v>
      </c>
      <c r="Y137" s="6">
        <v>4999998.5382032096</v>
      </c>
      <c r="AA137">
        <f t="shared" si="343"/>
        <v>180.38103068175855</v>
      </c>
      <c r="AB137">
        <f t="shared" si="344"/>
        <v>108.37119520453852</v>
      </c>
      <c r="AC137">
        <f t="shared" si="345"/>
        <v>83.169204044219867</v>
      </c>
      <c r="AD137" s="6">
        <v>4999997.1683070902</v>
      </c>
      <c r="AE137" s="6">
        <v>4999997.4412259199</v>
      </c>
      <c r="AF137" s="6">
        <v>4999997.7271386096</v>
      </c>
      <c r="AH137">
        <f t="shared" si="346"/>
        <v>406.42452694800284</v>
      </c>
      <c r="AI137">
        <f t="shared" si="347"/>
        <v>160.19278464852579</v>
      </c>
      <c r="AJ137">
        <f t="shared" si="348"/>
        <v>101.4653859939543</v>
      </c>
      <c r="AK137" s="6">
        <v>4999997.2284610104</v>
      </c>
      <c r="AL137" s="6">
        <v>4999997.1612943597</v>
      </c>
      <c r="AM137" s="6">
        <v>4999997.12830423</v>
      </c>
      <c r="AN137" s="6">
        <v>4999997.1048651598</v>
      </c>
      <c r="AO137" s="6"/>
      <c r="AP137">
        <f t="shared" si="451"/>
        <v>-6.5407230410134707</v>
      </c>
      <c r="AQ137">
        <f t="shared" si="349"/>
        <v>-55.415391411539979</v>
      </c>
      <c r="AR137">
        <f t="shared" si="350"/>
        <v>-33.317158396574904</v>
      </c>
      <c r="AS137">
        <f t="shared" si="351"/>
        <v>-37.885581516022931</v>
      </c>
      <c r="AT137" s="6">
        <v>4999998.7367688501</v>
      </c>
      <c r="AU137" s="6">
        <v>4999998.8005858902</v>
      </c>
      <c r="AV137">
        <v>4999998.55202913</v>
      </c>
      <c r="AW137">
        <v>4999998.6536339298</v>
      </c>
      <c r="AX137" s="6"/>
      <c r="AY137">
        <f t="shared" si="352"/>
        <v>90.427683115891128</v>
      </c>
      <c r="AZ137">
        <f t="shared" si="353"/>
        <v>88.39756213854227</v>
      </c>
      <c r="BA137">
        <f t="shared" si="354"/>
        <v>116.90157448672177</v>
      </c>
      <c r="BB137">
        <f t="shared" si="355"/>
        <v>92.105505560857424</v>
      </c>
      <c r="BC137" s="6">
        <v>4999995.9553126302</v>
      </c>
      <c r="BD137" s="6">
        <v>4999996.16583132</v>
      </c>
      <c r="BE137" s="6">
        <v>4999996.3092311099</v>
      </c>
      <c r="BF137" s="6">
        <v>4999996.3874762198</v>
      </c>
      <c r="BH137">
        <f t="shared" si="356"/>
        <v>245.65100469573662</v>
      </c>
      <c r="BI137">
        <f t="shared" si="357"/>
        <v>84.963925865330154</v>
      </c>
      <c r="BJ137">
        <f t="shared" si="358"/>
        <v>35.522865401989904</v>
      </c>
      <c r="BK137">
        <f t="shared" si="359"/>
        <v>23.126617072781244</v>
      </c>
      <c r="BL137" s="6">
        <v>4999996.3163231704</v>
      </c>
      <c r="BM137">
        <v>4999996.2305631395</v>
      </c>
      <c r="BN137">
        <v>4999996.2591155795</v>
      </c>
      <c r="BP137">
        <f>(BL137-BL$3)/BL$3*10000000000</f>
        <v>173.71841209256382</v>
      </c>
      <c r="BQ137">
        <f t="shared" si="360"/>
        <v>206.42651959661146</v>
      </c>
      <c r="BR137">
        <f t="shared" si="361"/>
        <v>-81.166301385941551</v>
      </c>
      <c r="BS137" s="6">
        <v>4999997.0577953998</v>
      </c>
      <c r="BT137" s="6">
        <v>4999997.3197812997</v>
      </c>
      <c r="BU137" s="6">
        <v>4999997.5236011399</v>
      </c>
      <c r="BV137" s="6">
        <v>4999997.65150146</v>
      </c>
      <c r="BX137">
        <f t="shared" si="362"/>
        <v>338.96780992714514</v>
      </c>
      <c r="BY137">
        <f t="shared" si="363"/>
        <v>169.96411320612381</v>
      </c>
      <c r="BZ137">
        <f t="shared" si="364"/>
        <v>117.72385993408369</v>
      </c>
      <c r="CA137">
        <f t="shared" si="365"/>
        <v>92.031444724860663</v>
      </c>
      <c r="CB137" s="6">
        <v>4999995.7092172299</v>
      </c>
      <c r="CC137" s="6">
        <v>4999995.7345964899</v>
      </c>
      <c r="CD137" s="6">
        <v>4999995.7655589497</v>
      </c>
      <c r="CE137" s="6">
        <v>4999995.7585305301</v>
      </c>
      <c r="CF137" s="6"/>
      <c r="CG137">
        <f t="shared" si="366"/>
        <v>140.73536154412744</v>
      </c>
      <c r="CH137">
        <f t="shared" si="367"/>
        <v>34.41246938759285</v>
      </c>
      <c r="CI137">
        <f t="shared" si="368"/>
        <v>55.388246379901808</v>
      </c>
      <c r="CJ137">
        <f t="shared" si="369"/>
        <v>36.916011731352064</v>
      </c>
      <c r="CK137" s="6">
        <v>4999996.6785362</v>
      </c>
      <c r="CL137" s="6">
        <v>4999996.5849472601</v>
      </c>
      <c r="CM137" s="6">
        <v>4999996.8265770096</v>
      </c>
      <c r="CO137">
        <f t="shared" si="370"/>
        <v>151.48060257711165</v>
      </c>
      <c r="CP137">
        <f t="shared" si="371"/>
        <v>270.66253159540474</v>
      </c>
      <c r="CQ137">
        <f t="shared" si="372"/>
        <v>116.03943493703488</v>
      </c>
      <c r="CR137" s="6">
        <v>4999996.5995626301</v>
      </c>
      <c r="CS137" s="6">
        <v>4999996.9840986999</v>
      </c>
      <c r="CT137">
        <v>4999996.77123769</v>
      </c>
      <c r="CU137">
        <v>4999997.0120917102</v>
      </c>
      <c r="CW137">
        <f t="shared" si="373"/>
        <v>195.35603630756577</v>
      </c>
      <c r="CX137">
        <f t="shared" si="374"/>
        <v>73.527164944526703</v>
      </c>
      <c r="CY137">
        <f t="shared" si="375"/>
        <v>106.43087049239126</v>
      </c>
      <c r="CZ137">
        <f t="shared" si="376"/>
        <v>40.664844466457325</v>
      </c>
      <c r="DA137" s="6">
        <v>4999997.3780484702</v>
      </c>
      <c r="DB137" s="6">
        <v>4999997.42308491</v>
      </c>
      <c r="DC137" s="6">
        <v>4999997.4509210503</v>
      </c>
      <c r="DD137" s="6">
        <v>4999997.4747061199</v>
      </c>
      <c r="DE137" s="6"/>
      <c r="DF137">
        <f t="shared" si="321"/>
        <v>74.176460836615163</v>
      </c>
      <c r="DG137">
        <f t="shared" si="322"/>
        <v>15.103508143311808</v>
      </c>
      <c r="DH137">
        <f t="shared" si="323"/>
        <v>-7.3168240483460982</v>
      </c>
      <c r="DI137">
        <f t="shared" si="324"/>
        <v>-23.270631732029528</v>
      </c>
      <c r="DJ137" s="6">
        <v>4999997.06231305</v>
      </c>
      <c r="DK137" s="6">
        <v>4999997.3293959303</v>
      </c>
      <c r="DL137" s="6">
        <v>4999997.6236986099</v>
      </c>
      <c r="DM137" s="6"/>
      <c r="DN137">
        <f t="shared" si="377"/>
        <v>362.96576739079728</v>
      </c>
      <c r="DO137">
        <f t="shared" si="378"/>
        <v>137.63367661087406</v>
      </c>
      <c r="DP137">
        <f t="shared" si="379"/>
        <v>69.928392963478757</v>
      </c>
      <c r="DQ137" s="6">
        <v>4999997.1114943</v>
      </c>
      <c r="DR137" s="6">
        <v>4999997.30412775</v>
      </c>
      <c r="DS137" s="6">
        <v>4999997.4309650296</v>
      </c>
      <c r="DT137" s="6">
        <v>4999997.5181155698</v>
      </c>
      <c r="DU137" s="6">
        <v>4999997.5455624899</v>
      </c>
      <c r="DV137" s="6"/>
      <c r="DW137">
        <f t="shared" si="380"/>
        <v>273.73550631507459</v>
      </c>
      <c r="DX137">
        <f t="shared" si="381"/>
        <v>109.97094117521748</v>
      </c>
      <c r="DY137">
        <f t="shared" si="382"/>
        <v>77.375180395713286</v>
      </c>
      <c r="DZ137">
        <f t="shared" si="383"/>
        <v>67.437993764382696</v>
      </c>
      <c r="EA137">
        <f t="shared" si="384"/>
        <v>32.487855513801186</v>
      </c>
      <c r="EB137" s="6">
        <v>4999996.3396899104</v>
      </c>
      <c r="EC137" s="6">
        <v>4999996.4818823896</v>
      </c>
      <c r="ED137" s="6">
        <v>4999996.5797204999</v>
      </c>
      <c r="EE137" s="6">
        <v>4999996.64211406</v>
      </c>
      <c r="EF137" s="6"/>
      <c r="EG137">
        <f t="shared" si="385"/>
        <v>196.41746816743313</v>
      </c>
      <c r="EH137">
        <f t="shared" si="386"/>
        <v>67.65630804608503</v>
      </c>
      <c r="EI137">
        <f t="shared" si="387"/>
        <v>44.378469518784748</v>
      </c>
      <c r="EJ137">
        <f t="shared" si="388"/>
        <v>20.9986746213409</v>
      </c>
      <c r="EK137" s="6">
        <v>4999996.9301889203</v>
      </c>
      <c r="EL137">
        <v>4999996.8716746802</v>
      </c>
      <c r="EM137">
        <v>4999996.9092809502</v>
      </c>
      <c r="EO137">
        <f t="shared" si="389"/>
        <v>45.836409966129573</v>
      </c>
      <c r="EP137">
        <f t="shared" si="330"/>
        <v>38.290103786458758</v>
      </c>
      <c r="EQ137">
        <f t="shared" si="331"/>
        <v>5.6581234176512938</v>
      </c>
      <c r="ER137">
        <v>4999997.1529470403</v>
      </c>
      <c r="ES137">
        <v>4999997.3704712298</v>
      </c>
      <c r="ET137">
        <v>4999997.5237205597</v>
      </c>
      <c r="EU137">
        <v>4999996.59669533</v>
      </c>
      <c r="EW137">
        <f t="shared" si="390"/>
        <v>266.93251994741979</v>
      </c>
      <c r="EX137">
        <f t="shared" si="391"/>
        <v>108.44153771009317</v>
      </c>
      <c r="EY137">
        <f t="shared" si="392"/>
        <v>64.815691596435499</v>
      </c>
      <c r="EZ137">
        <f t="shared" si="393"/>
        <v>39.123345872209342</v>
      </c>
      <c r="FA137" s="6">
        <v>4999997.2961414997</v>
      </c>
      <c r="FB137" s="6">
        <v>4999997.4765210003</v>
      </c>
      <c r="FC137" s="6">
        <v>4999997.5391382398</v>
      </c>
      <c r="FD137" s="6"/>
      <c r="FE137">
        <f t="shared" si="394"/>
        <v>98.237373007157771</v>
      </c>
      <c r="FF137">
        <f t="shared" si="395"/>
        <v>30.850096438321263</v>
      </c>
      <c r="FG137">
        <f t="shared" si="396"/>
        <v>21.718950502926013</v>
      </c>
      <c r="FH137" s="6">
        <v>4999996.6249555796</v>
      </c>
      <c r="FI137" s="6">
        <v>4999996.7082723798</v>
      </c>
      <c r="FJ137" s="6">
        <v>4999996.75862097</v>
      </c>
      <c r="FK137" s="6"/>
      <c r="FL137">
        <f t="shared" si="397"/>
        <v>44.152189241883541</v>
      </c>
      <c r="FM137">
        <f t="shared" si="398"/>
        <v>19.497573211341425</v>
      </c>
      <c r="FN137">
        <f t="shared" si="399"/>
        <v>15.19652884715148</v>
      </c>
      <c r="FO137" s="6">
        <v>4999996.5213465896</v>
      </c>
      <c r="FP137" s="6">
        <v>4999996.6311574597</v>
      </c>
      <c r="FQ137" s="6">
        <v>4999996.6763456604</v>
      </c>
      <c r="FR137" s="6"/>
      <c r="FS137">
        <f t="shared" si="400"/>
        <v>90.019581949244284</v>
      </c>
      <c r="FT137">
        <f t="shared" si="401"/>
        <v>4.2573614809186404</v>
      </c>
      <c r="FU137">
        <f t="shared" si="402"/>
        <v>16.806751513981578</v>
      </c>
      <c r="FV137" s="6">
        <v>4999996.3160874704</v>
      </c>
      <c r="FW137" s="6">
        <v>4999996.3885117499</v>
      </c>
      <c r="FX137" s="6">
        <v>4999996.4816708202</v>
      </c>
      <c r="FY137" s="6">
        <v>4999996.5348730702</v>
      </c>
      <c r="FZ137" s="6">
        <v>4999996.5523397001</v>
      </c>
      <c r="GA137" s="6"/>
      <c r="GB137">
        <f t="shared" si="403"/>
        <v>14.569790613987829</v>
      </c>
      <c r="GC137">
        <f t="shared" si="404"/>
        <v>96.487831167746421</v>
      </c>
      <c r="GD137">
        <f t="shared" si="405"/>
        <v>115.19200211270883</v>
      </c>
      <c r="GE137">
        <f t="shared" si="406"/>
        <v>120.8999059486695</v>
      </c>
      <c r="GF137">
        <f t="shared" si="407"/>
        <v>21.213434407775747</v>
      </c>
      <c r="GG137" s="6">
        <v>4999997.2471396197</v>
      </c>
      <c r="GH137" s="6">
        <v>4999997.3581517898</v>
      </c>
      <c r="GI137" s="6">
        <v>4999997.4448703304</v>
      </c>
      <c r="GJ137" s="6"/>
      <c r="GK137">
        <f t="shared" si="318"/>
        <v>139.32281774283243</v>
      </c>
      <c r="GL137">
        <f t="shared" si="319"/>
        <v>61.01417263509051</v>
      </c>
      <c r="GM137">
        <f t="shared" si="320"/>
        <v>42.776683036674022</v>
      </c>
      <c r="GN137" s="6">
        <v>4999997.6220986396</v>
      </c>
      <c r="GO137" s="6">
        <v>4999997.6864821203</v>
      </c>
      <c r="GP137">
        <v>4999997.36595714</v>
      </c>
      <c r="GQ137">
        <v>4999997.5080172298</v>
      </c>
      <c r="GR137" s="6"/>
      <c r="GS137">
        <f t="shared" si="408"/>
        <v>70.690133268484473</v>
      </c>
      <c r="GT137">
        <f t="shared" si="409"/>
        <v>52.368024654840013</v>
      </c>
      <c r="GU137">
        <f t="shared" si="410"/>
        <v>208.57383371537972</v>
      </c>
      <c r="GV137">
        <f t="shared" si="411"/>
        <v>106.36399326414259</v>
      </c>
      <c r="GW137" s="6">
        <v>4999996.9185939496</v>
      </c>
      <c r="GX137" s="6">
        <v>4999996.9773103101</v>
      </c>
      <c r="GY137" s="6">
        <v>4999997.0287576197</v>
      </c>
      <c r="GZ137" s="6">
        <v>4999997.0497673899</v>
      </c>
      <c r="HA137" s="6"/>
      <c r="HB137">
        <f t="shared" si="412"/>
        <v>70.103923713182468</v>
      </c>
      <c r="HC137">
        <f t="shared" si="413"/>
        <v>41.299625291917565</v>
      </c>
      <c r="HD137">
        <f t="shared" si="414"/>
        <v>19.230511328307859</v>
      </c>
      <c r="HE137">
        <f t="shared" si="415"/>
        <v>13.470167809734232</v>
      </c>
      <c r="HF137" s="6">
        <v>4999996.7181821903</v>
      </c>
      <c r="HG137" s="6">
        <v>4999996.9389914898</v>
      </c>
      <c r="HH137" s="6">
        <v>4999997.0073646698</v>
      </c>
      <c r="HI137" s="6"/>
      <c r="HJ137">
        <f t="shared" si="416"/>
        <v>111.56955544546845</v>
      </c>
      <c r="HK137">
        <f t="shared" si="417"/>
        <v>21.201793090619521</v>
      </c>
      <c r="HL137">
        <f t="shared" si="418"/>
        <v>13.900767037891081</v>
      </c>
      <c r="HM137" s="6">
        <v>4999997.6057620402</v>
      </c>
      <c r="HN137" s="6">
        <v>4999997.7434422802</v>
      </c>
      <c r="HO137" s="6">
        <v>4999997.8580340398</v>
      </c>
      <c r="HP137" s="6">
        <v>4999997.9323882097</v>
      </c>
      <c r="HQ137" s="6"/>
      <c r="HR137">
        <f t="shared" si="419"/>
        <v>153.78313661390311</v>
      </c>
      <c r="HS137">
        <f t="shared" si="420"/>
        <v>84.724400031872889</v>
      </c>
      <c r="HT137">
        <f t="shared" si="421"/>
        <v>65.826548956712045</v>
      </c>
      <c r="HU137">
        <f t="shared" si="422"/>
        <v>54.518022133062402</v>
      </c>
      <c r="HV137" s="6">
        <v>4999998.0793010704</v>
      </c>
      <c r="HW137" s="6">
        <v>4999998.2696429398</v>
      </c>
      <c r="HX137" s="6">
        <v>4999998.3980922503</v>
      </c>
      <c r="HY137" s="6">
        <v>4999998.4837608403</v>
      </c>
      <c r="HZ137" s="6"/>
      <c r="IA137">
        <f t="shared" si="423"/>
        <v>234.37023588267641</v>
      </c>
      <c r="IB137">
        <f t="shared" si="424"/>
        <v>105.35199785571668</v>
      </c>
      <c r="IC137">
        <f t="shared" si="425"/>
        <v>70.60830371926815</v>
      </c>
      <c r="ID137">
        <f t="shared" si="426"/>
        <v>56.604378647150192</v>
      </c>
      <c r="IE137" s="6">
        <v>4999998.0680041499</v>
      </c>
      <c r="IF137" s="6">
        <v>4999998.1776092099</v>
      </c>
      <c r="IG137" s="6">
        <v>4999998.2748548398</v>
      </c>
      <c r="IH137" s="6">
        <v>4999998.3380033197</v>
      </c>
      <c r="II137" s="6"/>
      <c r="IJ137">
        <f t="shared" si="427"/>
        <v>179.13869188082259</v>
      </c>
      <c r="IK137">
        <f t="shared" si="428"/>
        <v>38.258814373950209</v>
      </c>
      <c r="IL137">
        <f t="shared" si="429"/>
        <v>10.70660350733097</v>
      </c>
      <c r="IM137">
        <f t="shared" si="430"/>
        <v>-5.882242783645478</v>
      </c>
      <c r="IN137" s="6">
        <v>4999998.0229285397</v>
      </c>
      <c r="IO137" s="6">
        <v>4999998.1678502997</v>
      </c>
      <c r="IP137" s="6">
        <v>4999998.2628225097</v>
      </c>
      <c r="IQ137" s="6">
        <v>4999998.3168331897</v>
      </c>
      <c r="IR137" s="6">
        <v>4999998.3336942298</v>
      </c>
      <c r="IS137" s="6"/>
      <c r="IT137">
        <f t="shared" si="431"/>
        <v>204.80870405230527</v>
      </c>
      <c r="IU137">
        <f t="shared" si="432"/>
        <v>66.972165211921265</v>
      </c>
      <c r="IV137">
        <f t="shared" si="433"/>
        <v>42.981393852113726</v>
      </c>
      <c r="IW137">
        <f t="shared" si="434"/>
        <v>34.619091676557467</v>
      </c>
      <c r="IX137">
        <f t="shared" si="435"/>
        <v>5.4137613069155055</v>
      </c>
      <c r="IY137" s="6">
        <v>4999997.7053616801</v>
      </c>
      <c r="IZ137" s="6">
        <v>4999997.8000548501</v>
      </c>
      <c r="JA137" s="6">
        <v>4999997.8729610601</v>
      </c>
      <c r="JB137" s="6">
        <v>4999997.9164134804</v>
      </c>
      <c r="JC137" s="6"/>
      <c r="JD137">
        <f>(IY137-IY$3)/IY$3*10000000000</f>
        <v>128.28644084072437</v>
      </c>
      <c r="JE137">
        <f>(IZ137-IZ$3)/IZ$3*10000000000</f>
        <v>46.10728100961132</v>
      </c>
      <c r="JF137">
        <f>(JA137-JA$3)/JA$3*10000000000</f>
        <v>14.012946208838089</v>
      </c>
      <c r="JG137">
        <f>(JB137-JB$3)/JB$3*10000000000</f>
        <v>12.678086468975856</v>
      </c>
      <c r="JH137" s="6">
        <v>4999996.6364936298</v>
      </c>
      <c r="JI137" s="6">
        <v>4999996.7625412503</v>
      </c>
      <c r="JJ137" s="6">
        <v>4999996.8472256903</v>
      </c>
      <c r="JK137" s="6">
        <v>4999996.8980095098</v>
      </c>
      <c r="JL137" s="6">
        <v>4999996.9106286401</v>
      </c>
      <c r="JM137" s="6"/>
      <c r="JN137">
        <f t="shared" si="436"/>
        <v>191.70311131943123</v>
      </c>
      <c r="JO137">
        <f t="shared" si="437"/>
        <v>65.744484003851781</v>
      </c>
      <c r="JP137">
        <f t="shared" si="438"/>
        <v>51.715013851390943</v>
      </c>
      <c r="JQ137">
        <f t="shared" si="439"/>
        <v>39.503625112397401</v>
      </c>
      <c r="JR137">
        <f t="shared" si="440"/>
        <v>10.767587605928906</v>
      </c>
      <c r="JS137" s="6">
        <v>4999996.6963978298</v>
      </c>
      <c r="JT137" s="6">
        <v>4999996.8012472698</v>
      </c>
      <c r="JU137" s="6">
        <v>4999996.8650284298</v>
      </c>
      <c r="JV137" s="6"/>
      <c r="JW137">
        <f t="shared" si="332"/>
        <v>83.62035646540032</v>
      </c>
      <c r="JX137">
        <f t="shared" si="333"/>
        <v>66.413981928638648</v>
      </c>
      <c r="JY137">
        <f t="shared" si="334"/>
        <v>47.964768985611606</v>
      </c>
      <c r="JZ137" s="6">
        <v>4999996.8389504002</v>
      </c>
      <c r="KA137" s="6">
        <v>4999997.1732087499</v>
      </c>
      <c r="KB137" s="6">
        <v>4999997.62720933</v>
      </c>
      <c r="KC137" s="6"/>
      <c r="KD137">
        <f t="shared" si="441"/>
        <v>457.98055027830719</v>
      </c>
      <c r="KE137">
        <f t="shared" si="442"/>
        <v>240.17022176512526</v>
      </c>
      <c r="KF137">
        <f t="shared" si="443"/>
        <v>169.54334404111736</v>
      </c>
      <c r="KG137" s="6">
        <v>4999996.7720212098</v>
      </c>
      <c r="KH137" s="6">
        <v>4999996.4296669997</v>
      </c>
      <c r="KI137" s="6">
        <v>4999996.2082252903</v>
      </c>
      <c r="KJ137" s="6">
        <v>4999996.03873388</v>
      </c>
      <c r="KK137" s="6"/>
      <c r="KL137">
        <f t="shared" si="444"/>
        <v>-377.16388905137313</v>
      </c>
      <c r="KM137">
        <f t="shared" si="445"/>
        <v>-149.68182552498311</v>
      </c>
      <c r="KN137">
        <f t="shared" si="446"/>
        <v>-106.89717886689516</v>
      </c>
      <c r="KO137">
        <f t="shared" si="447"/>
        <v>-111.89746655895269</v>
      </c>
      <c r="KP137" s="6">
        <v>4999996.1007762598</v>
      </c>
      <c r="KQ137" s="6">
        <v>4999995.7986003105</v>
      </c>
      <c r="KR137" s="6">
        <v>4999995.6128934203</v>
      </c>
      <c r="KS137" s="6">
        <v>4999995.4212789396</v>
      </c>
      <c r="KT137" s="7"/>
      <c r="KU137">
        <f t="shared" si="336"/>
        <v>-286.88993620716445</v>
      </c>
      <c r="KV137">
        <f t="shared" si="448"/>
        <v>-151.97248443620808</v>
      </c>
      <c r="KW137">
        <f t="shared" si="449"/>
        <v>-106.30091180589207</v>
      </c>
      <c r="KX137">
        <f t="shared" si="450"/>
        <v>-65.131339790660988</v>
      </c>
      <c r="KY137" s="6">
        <v>4999996.1786877904</v>
      </c>
      <c r="KZ137" s="6">
        <v>4999996.10863881</v>
      </c>
      <c r="LA137" s="6">
        <v>4999995.9963214202</v>
      </c>
      <c r="LB137" s="6">
        <v>4999995.8747452404</v>
      </c>
      <c r="LC137" s="6">
        <v>4999995.7544025602</v>
      </c>
      <c r="LD137" s="6">
        <v>4999995.6229551202</v>
      </c>
      <c r="LE137" s="6"/>
      <c r="LF137">
        <f t="shared" si="337"/>
        <v>-34.651805001361325</v>
      </c>
      <c r="LG137">
        <f t="shared" si="325"/>
        <v>-30.637003017067535</v>
      </c>
      <c r="LH137">
        <f t="shared" si="326"/>
        <v>-70.484755624252827</v>
      </c>
      <c r="LI137">
        <f t="shared" si="327"/>
        <v>-77.876322286943577</v>
      </c>
      <c r="LJ137">
        <f t="shared" si="328"/>
        <v>-91.533216232835514</v>
      </c>
      <c r="LK137">
        <f t="shared" si="329"/>
        <v>-93.617460742518062</v>
      </c>
    </row>
    <row r="138" spans="1:323">
      <c r="A138" s="6">
        <v>4999997.0493040001</v>
      </c>
      <c r="B138" s="6">
        <v>4999997.17792188</v>
      </c>
      <c r="C138" s="6">
        <v>4999997.2628129497</v>
      </c>
      <c r="D138" s="6">
        <v>4999997.3099769</v>
      </c>
      <c r="E138" s="6">
        <v>4999997.3284239704</v>
      </c>
      <c r="G138">
        <f t="shared" si="338"/>
        <v>135.1880409058333</v>
      </c>
      <c r="H138">
        <f t="shared" si="339"/>
        <v>73.184321566924268</v>
      </c>
      <c r="I138">
        <f t="shared" si="340"/>
        <v>48.10496654816199</v>
      </c>
      <c r="J138">
        <f t="shared" si="341"/>
        <v>45.429844842693811</v>
      </c>
      <c r="K138">
        <f t="shared" si="342"/>
        <v>3.8689023081777938</v>
      </c>
      <c r="L138" s="6">
        <v>4999997.13256496</v>
      </c>
      <c r="M138" s="6">
        <v>4999997.3291509999</v>
      </c>
      <c r="N138" s="6">
        <v>4999997.4957200699</v>
      </c>
      <c r="O138" s="6">
        <v>4999997.6031127498</v>
      </c>
      <c r="P138" s="6">
        <v>4999997.6392469797</v>
      </c>
      <c r="R138">
        <f t="shared" si="312"/>
        <v>218.99856999887359</v>
      </c>
      <c r="S138">
        <f t="shared" si="313"/>
        <v>100.52601503470353</v>
      </c>
      <c r="T138">
        <f t="shared" si="314"/>
        <v>45.800822653310085</v>
      </c>
      <c r="U138">
        <f t="shared" si="315"/>
        <v>27.876712784502271</v>
      </c>
      <c r="V138">
        <f t="shared" si="316"/>
        <v>-1.3073409559170874</v>
      </c>
      <c r="W138" s="6">
        <v>4999998.1570515698</v>
      </c>
      <c r="X138" s="6">
        <v>4999998.3867801903</v>
      </c>
      <c r="Y138" s="6">
        <v>4999998.5381837599</v>
      </c>
      <c r="AA138">
        <f t="shared" si="343"/>
        <v>181.21411022278409</v>
      </c>
      <c r="AB138">
        <f t="shared" si="344"/>
        <v>108.64857668738087</v>
      </c>
      <c r="AC138">
        <f t="shared" si="345"/>
        <v>83.130304551227184</v>
      </c>
      <c r="AD138" s="6">
        <v>4999997.1696339697</v>
      </c>
      <c r="AE138" s="6">
        <v>4999997.4416992301</v>
      </c>
      <c r="AF138" s="6">
        <v>4999997.72726236</v>
      </c>
      <c r="AH138">
        <f t="shared" si="346"/>
        <v>409.07828753166831</v>
      </c>
      <c r="AI138">
        <f t="shared" si="347"/>
        <v>161.13940562735394</v>
      </c>
      <c r="AJ138">
        <f t="shared" si="348"/>
        <v>101.71288694582185</v>
      </c>
      <c r="AK138" s="6">
        <v>4999997.2286375696</v>
      </c>
      <c r="AL138" s="6">
        <v>4999997.1611164398</v>
      </c>
      <c r="AM138" s="6">
        <v>4999997.1277476</v>
      </c>
      <c r="AN138" s="6">
        <v>4999997.1046973802</v>
      </c>
      <c r="AO138" s="6"/>
      <c r="AP138">
        <f t="shared" si="451"/>
        <v>-6.1876044407619863</v>
      </c>
      <c r="AQ138">
        <f t="shared" si="349"/>
        <v>-55.771231340902119</v>
      </c>
      <c r="AR138">
        <f t="shared" si="350"/>
        <v>-34.430419197112009</v>
      </c>
      <c r="AS138">
        <f t="shared" si="351"/>
        <v>-38.221140957973866</v>
      </c>
      <c r="AT138" s="6">
        <v>4999998.7368520303</v>
      </c>
      <c r="AU138" s="6">
        <v>4999998.8005211502</v>
      </c>
      <c r="AV138">
        <v>4999998.5521999402</v>
      </c>
      <c r="AW138">
        <v>4999998.6537422398</v>
      </c>
      <c r="AX138" s="6"/>
      <c r="AY138">
        <f t="shared" si="352"/>
        <v>90.594043448284197</v>
      </c>
      <c r="AZ138">
        <f t="shared" si="353"/>
        <v>88.268082191434047</v>
      </c>
      <c r="BA138">
        <f t="shared" si="354"/>
        <v>117.24319488588648</v>
      </c>
      <c r="BB138">
        <f t="shared" si="355"/>
        <v>92.322125664102728</v>
      </c>
      <c r="BC138" s="6">
        <v>4999995.9533524001</v>
      </c>
      <c r="BD138" s="6">
        <v>4999996.1663648598</v>
      </c>
      <c r="BE138" s="6">
        <v>4999996.30917433</v>
      </c>
      <c r="BF138" s="6">
        <v>4999996.3878719602</v>
      </c>
      <c r="BH138">
        <f t="shared" si="356"/>
        <v>241.7305413081769</v>
      </c>
      <c r="BI138">
        <f t="shared" si="357"/>
        <v>86.031006296341772</v>
      </c>
      <c r="BJ138">
        <f t="shared" si="358"/>
        <v>35.409305430948613</v>
      </c>
      <c r="BK138">
        <f t="shared" si="359"/>
        <v>23.918098411207367</v>
      </c>
      <c r="BL138" s="6">
        <v>4999996.3179309797</v>
      </c>
      <c r="BM138">
        <v>4999996.2306339396</v>
      </c>
      <c r="BN138">
        <v>4999996.2595063001</v>
      </c>
      <c r="BP138">
        <f>(BL138-BL$3)/BL$3*10000000000</f>
        <v>176.9340329490548</v>
      </c>
      <c r="BQ138">
        <f t="shared" si="360"/>
        <v>206.56811985317475</v>
      </c>
      <c r="BR138">
        <f t="shared" si="361"/>
        <v>-80.38485970023531</v>
      </c>
      <c r="BS138" s="6">
        <v>4999997.0586750004</v>
      </c>
      <c r="BT138" s="6">
        <v>4999997.3206529897</v>
      </c>
      <c r="BU138" s="6">
        <v>4999997.5240092799</v>
      </c>
      <c r="BV138" s="6">
        <v>4999997.6520829797</v>
      </c>
      <c r="BX138">
        <f t="shared" si="362"/>
        <v>340.7270123101863</v>
      </c>
      <c r="BY138">
        <f t="shared" si="363"/>
        <v>171.70749415060916</v>
      </c>
      <c r="BZ138">
        <f t="shared" si="364"/>
        <v>118.54014037024399</v>
      </c>
      <c r="CA138">
        <f t="shared" si="365"/>
        <v>93.194484638313895</v>
      </c>
      <c r="CB138" s="6">
        <v>4999995.7090627197</v>
      </c>
      <c r="CC138" s="6">
        <v>4999995.7345730299</v>
      </c>
      <c r="CD138" s="6">
        <v>4999995.7655460397</v>
      </c>
      <c r="CE138" s="6">
        <v>4999995.7582964301</v>
      </c>
      <c r="CF138" s="6"/>
      <c r="CG138">
        <f t="shared" si="366"/>
        <v>140.4263409937524</v>
      </c>
      <c r="CH138">
        <f t="shared" si="367"/>
        <v>34.365549316095652</v>
      </c>
      <c r="CI138">
        <f t="shared" si="368"/>
        <v>55.362426370833489</v>
      </c>
      <c r="CJ138">
        <f t="shared" si="369"/>
        <v>36.447811259805917</v>
      </c>
      <c r="CK138" s="6">
        <v>4999996.6793483002</v>
      </c>
      <c r="CL138" s="6">
        <v>4999996.5854441803</v>
      </c>
      <c r="CM138" s="6">
        <v>4999996.8267882504</v>
      </c>
      <c r="CO138">
        <f t="shared" si="370"/>
        <v>153.1048041737578</v>
      </c>
      <c r="CP138">
        <f t="shared" si="371"/>
        <v>271.65637269751255</v>
      </c>
      <c r="CQ138">
        <f t="shared" si="372"/>
        <v>116.46191665753825</v>
      </c>
      <c r="CR138" s="6">
        <v>4999996.6000577202</v>
      </c>
      <c r="CS138" s="6">
        <v>4999996.9843394002</v>
      </c>
      <c r="CT138">
        <v>4999996.7716948101</v>
      </c>
      <c r="CU138">
        <v>4999997.0122926803</v>
      </c>
      <c r="CW138">
        <f t="shared" si="373"/>
        <v>196.34621729900525</v>
      </c>
      <c r="CX138">
        <f t="shared" si="374"/>
        <v>74.008565877256586</v>
      </c>
      <c r="CY138">
        <f t="shared" si="375"/>
        <v>107.34511134844676</v>
      </c>
      <c r="CZ138">
        <f t="shared" si="376"/>
        <v>41.066784905036592</v>
      </c>
      <c r="DA138" s="6">
        <v>4999997.3781705899</v>
      </c>
      <c r="DB138" s="6">
        <v>4999997.4225394297</v>
      </c>
      <c r="DC138" s="6">
        <v>4999997.4526142497</v>
      </c>
      <c r="DD138" s="6">
        <v>4999997.4744954901</v>
      </c>
      <c r="DE138" s="6"/>
      <c r="DF138">
        <f t="shared" si="321"/>
        <v>74.420700311696564</v>
      </c>
      <c r="DG138">
        <f t="shared" si="322"/>
        <v>14.012547002270912</v>
      </c>
      <c r="DH138">
        <f t="shared" si="323"/>
        <v>-3.9304235470177353</v>
      </c>
      <c r="DI138">
        <f t="shared" si="324"/>
        <v>-23.691891496050541</v>
      </c>
      <c r="DJ138" s="6">
        <v>4999997.0643633604</v>
      </c>
      <c r="DK138" s="6">
        <v>4999997.3298985399</v>
      </c>
      <c r="DL138" s="6">
        <v>4999997.6240665996</v>
      </c>
      <c r="DM138" s="6"/>
      <c r="DN138">
        <f t="shared" si="377"/>
        <v>367.0663906955179</v>
      </c>
      <c r="DO138">
        <f t="shared" si="378"/>
        <v>138.63889645723901</v>
      </c>
      <c r="DP138">
        <f t="shared" si="379"/>
        <v>70.664372845642376</v>
      </c>
      <c r="DQ138" s="6">
        <v>4999997.1124678599</v>
      </c>
      <c r="DR138" s="6">
        <v>4999997.3044624804</v>
      </c>
      <c r="DS138" s="6">
        <v>4999997.4314686703</v>
      </c>
      <c r="DT138" s="6">
        <v>4999997.51845928</v>
      </c>
      <c r="DU138" s="6">
        <v>4999997.5456584804</v>
      </c>
      <c r="DV138" s="6"/>
      <c r="DW138">
        <f t="shared" si="380"/>
        <v>275.68262732526711</v>
      </c>
      <c r="DX138">
        <f t="shared" si="381"/>
        <v>110.64040228720161</v>
      </c>
      <c r="DY138">
        <f t="shared" si="382"/>
        <v>78.38246216485669</v>
      </c>
      <c r="DZ138">
        <f t="shared" si="383"/>
        <v>68.125414478432859</v>
      </c>
      <c r="EA138">
        <f t="shared" si="384"/>
        <v>32.679836581552081</v>
      </c>
      <c r="EB138" s="6">
        <v>4999996.34028205</v>
      </c>
      <c r="EC138" s="6">
        <v>4999996.4819554202</v>
      </c>
      <c r="ED138" s="6">
        <v>4999996.5799100101</v>
      </c>
      <c r="EE138" s="6">
        <v>4999996.6422720598</v>
      </c>
      <c r="EF138" s="6"/>
      <c r="EG138">
        <f t="shared" si="385"/>
        <v>197.60174815676763</v>
      </c>
      <c r="EH138">
        <f t="shared" si="386"/>
        <v>67.802369331867482</v>
      </c>
      <c r="EI138">
        <f t="shared" si="387"/>
        <v>44.75749012792933</v>
      </c>
      <c r="EJ138">
        <f t="shared" si="388"/>
        <v>21.31467444643491</v>
      </c>
      <c r="EK138" s="6">
        <v>4999996.9296588199</v>
      </c>
      <c r="EL138">
        <v>4999996.8702412201</v>
      </c>
      <c r="EM138">
        <v>4999996.9060681602</v>
      </c>
      <c r="EO138">
        <f t="shared" si="389"/>
        <v>44.776208455210408</v>
      </c>
      <c r="EP138">
        <f t="shared" si="330"/>
        <v>35.423181897987213</v>
      </c>
      <c r="EQ138">
        <f t="shared" si="331"/>
        <v>-0.76746056773742122</v>
      </c>
      <c r="ER138">
        <v>4999997.1537633203</v>
      </c>
      <c r="ES138">
        <v>4999997.3707967</v>
      </c>
      <c r="ET138">
        <v>4999997.52397139</v>
      </c>
      <c r="EU138">
        <v>4999996.5970766703</v>
      </c>
      <c r="EW138">
        <f t="shared" si="390"/>
        <v>268.56508096512272</v>
      </c>
      <c r="EX138">
        <f t="shared" si="391"/>
        <v>109.09247852243249</v>
      </c>
      <c r="EY138">
        <f t="shared" si="392"/>
        <v>65.317352478244473</v>
      </c>
      <c r="EZ138">
        <f t="shared" si="393"/>
        <v>39.886026939769671</v>
      </c>
      <c r="FA138" s="6">
        <v>4999997.29640981</v>
      </c>
      <c r="FB138" s="6">
        <v>4999997.4764751596</v>
      </c>
      <c r="FC138" s="6">
        <v>4999997.5392197901</v>
      </c>
      <c r="FD138" s="6"/>
      <c r="FE138">
        <f t="shared" si="394"/>
        <v>98.773993919531634</v>
      </c>
      <c r="FF138">
        <f t="shared" si="395"/>
        <v>30.758415134876962</v>
      </c>
      <c r="FG138">
        <f t="shared" si="396"/>
        <v>21.882051243401186</v>
      </c>
      <c r="FH138" s="6">
        <v>4999996.6253146799</v>
      </c>
      <c r="FI138" s="6">
        <v>4999996.7084826296</v>
      </c>
      <c r="FJ138" s="6">
        <v>4999996.7586555704</v>
      </c>
      <c r="FK138" s="6"/>
      <c r="FL138">
        <f t="shared" si="397"/>
        <v>44.870390309132276</v>
      </c>
      <c r="FM138">
        <f t="shared" si="398"/>
        <v>19.918073082014992</v>
      </c>
      <c r="FN138">
        <f t="shared" si="399"/>
        <v>15.265729884702228</v>
      </c>
      <c r="FO138" s="6">
        <v>4999996.5215548901</v>
      </c>
      <c r="FP138" s="6">
        <v>4999996.6315444596</v>
      </c>
      <c r="FQ138" s="6">
        <v>4999996.6760727996</v>
      </c>
      <c r="FR138" s="6"/>
      <c r="FS138">
        <f t="shared" si="400"/>
        <v>90.436183319559007</v>
      </c>
      <c r="FT138">
        <f t="shared" si="401"/>
        <v>5.031361842766362</v>
      </c>
      <c r="FU138">
        <f t="shared" si="402"/>
        <v>16.261029649194246</v>
      </c>
      <c r="FV138" s="6">
        <v>4999996.3165864004</v>
      </c>
      <c r="FW138" s="6">
        <v>4999996.3891097298</v>
      </c>
      <c r="FX138" s="6">
        <v>4999996.4812641898</v>
      </c>
      <c r="FY138" s="6">
        <v>4999996.5353479097</v>
      </c>
      <c r="FZ138" s="6">
        <v>4999996.5524662603</v>
      </c>
      <c r="GA138" s="6"/>
      <c r="GB138">
        <f t="shared" si="403"/>
        <v>15.567651335284319</v>
      </c>
      <c r="GC138">
        <f t="shared" si="404"/>
        <v>97.683791789963152</v>
      </c>
      <c r="GD138">
        <f t="shared" si="405"/>
        <v>114.37874085659993</v>
      </c>
      <c r="GE138">
        <f t="shared" si="406"/>
        <v>121.84958556086434</v>
      </c>
      <c r="GF138">
        <f t="shared" si="407"/>
        <v>21.466555020111919</v>
      </c>
      <c r="GG138" s="6">
        <v>4999997.2474948196</v>
      </c>
      <c r="GH138" s="6">
        <v>4999997.3583792904</v>
      </c>
      <c r="GI138" s="6">
        <v>4999997.4449672103</v>
      </c>
      <c r="GJ138" s="6"/>
      <c r="GK138">
        <f t="shared" si="318"/>
        <v>140.03321796525711</v>
      </c>
      <c r="GL138">
        <f t="shared" si="319"/>
        <v>61.469174247394392</v>
      </c>
      <c r="GM138">
        <f t="shared" si="320"/>
        <v>42.970442935522797</v>
      </c>
      <c r="GN138" s="6">
        <v>4999997.6222416405</v>
      </c>
      <c r="GO138" s="6">
        <v>4999997.6865108004</v>
      </c>
      <c r="GP138">
        <v>4999997.3664709302</v>
      </c>
      <c r="GQ138">
        <v>4999997.5080120396</v>
      </c>
      <c r="GR138" s="6"/>
      <c r="GS138">
        <f t="shared" si="408"/>
        <v>70.976135118606862</v>
      </c>
      <c r="GT138">
        <f t="shared" si="409"/>
        <v>52.425384839051723</v>
      </c>
      <c r="GU138">
        <f t="shared" si="410"/>
        <v>209.60141462878821</v>
      </c>
      <c r="GV138">
        <f t="shared" si="411"/>
        <v>106.35361273744191</v>
      </c>
      <c r="GW138" s="6">
        <v>4999996.9189420203</v>
      </c>
      <c r="GX138" s="6">
        <v>4999996.9774013096</v>
      </c>
      <c r="GY138" s="6">
        <v>4999997.0289796405</v>
      </c>
      <c r="GZ138" s="6">
        <v>4999997.0498881899</v>
      </c>
      <c r="HA138" s="6"/>
      <c r="HB138">
        <f t="shared" si="412"/>
        <v>70.800065419865035</v>
      </c>
      <c r="HC138">
        <f t="shared" si="413"/>
        <v>41.48162446022598</v>
      </c>
      <c r="HD138">
        <f t="shared" si="414"/>
        <v>19.67455315809357</v>
      </c>
      <c r="HE138">
        <f t="shared" si="415"/>
        <v>13.711767929631431</v>
      </c>
      <c r="HF138" s="6">
        <v>4999996.71837088</v>
      </c>
      <c r="HG138" s="6">
        <v>4999996.9390538903</v>
      </c>
      <c r="HH138" s="6">
        <v>4999997.0069736997</v>
      </c>
      <c r="HI138" s="6"/>
      <c r="HJ138">
        <f t="shared" si="416"/>
        <v>111.94693505519187</v>
      </c>
      <c r="HK138">
        <f t="shared" si="417"/>
        <v>21.326594117576292</v>
      </c>
      <c r="HL138">
        <f t="shared" si="418"/>
        <v>13.118826272499106</v>
      </c>
      <c r="HM138" s="6">
        <v>4999997.60636371</v>
      </c>
      <c r="HN138" s="6">
        <v>4999997.7438324001</v>
      </c>
      <c r="HO138" s="6">
        <v>4999997.8584613204</v>
      </c>
      <c r="HP138" s="6">
        <v>4999997.9324182598</v>
      </c>
      <c r="HQ138" s="6"/>
      <c r="HR138">
        <f t="shared" si="419"/>
        <v>154.98647675554389</v>
      </c>
      <c r="HS138">
        <f t="shared" si="420"/>
        <v>85.504640091885818</v>
      </c>
      <c r="HT138">
        <f t="shared" si="421"/>
        <v>66.681110433796178</v>
      </c>
      <c r="HU138">
        <f t="shared" si="422"/>
        <v>54.578122266627886</v>
      </c>
      <c r="HV138" s="6">
        <v>4999998.0800128803</v>
      </c>
      <c r="HW138" s="6">
        <v>4999998.2700522495</v>
      </c>
      <c r="HX138" s="6">
        <v>4999998.3983648801</v>
      </c>
      <c r="HY138" s="6">
        <v>4999998.4846952101</v>
      </c>
      <c r="HZ138" s="6"/>
      <c r="IA138">
        <f t="shared" si="423"/>
        <v>235.79385615046823</v>
      </c>
      <c r="IB138">
        <f t="shared" si="424"/>
        <v>106.17061765221287</v>
      </c>
      <c r="IC138">
        <f t="shared" si="425"/>
        <v>71.153563462924268</v>
      </c>
      <c r="ID138">
        <f t="shared" si="426"/>
        <v>58.473118948578765</v>
      </c>
      <c r="IE138" s="6">
        <v>4999998.0681385295</v>
      </c>
      <c r="IF138" s="6">
        <v>4999998.1777711203</v>
      </c>
      <c r="IG138" s="6">
        <v>4999998.2745966604</v>
      </c>
      <c r="IH138" s="6">
        <v>4999998.3376440201</v>
      </c>
      <c r="II138" s="6"/>
      <c r="IJ138">
        <f t="shared" si="427"/>
        <v>179.40745119542285</v>
      </c>
      <c r="IK138">
        <f t="shared" si="428"/>
        <v>38.58263535240858</v>
      </c>
      <c r="IL138">
        <f t="shared" si="429"/>
        <v>10.190244565639791</v>
      </c>
      <c r="IM138">
        <f t="shared" si="430"/>
        <v>-6.6008422074323096</v>
      </c>
      <c r="IN138" s="6">
        <v>4999998.0236856602</v>
      </c>
      <c r="IO138" s="6">
        <v>4999998.16824253</v>
      </c>
      <c r="IP138" s="6">
        <v>4999998.2629284998</v>
      </c>
      <c r="IQ138" s="6">
        <v>4999998.3167398097</v>
      </c>
      <c r="IR138" s="6">
        <v>4999998.3337987596</v>
      </c>
      <c r="IS138" s="6"/>
      <c r="IT138">
        <f t="shared" si="431"/>
        <v>206.32294578142867</v>
      </c>
      <c r="IU138">
        <f t="shared" si="432"/>
        <v>67.756625959804083</v>
      </c>
      <c r="IV138">
        <f t="shared" si="433"/>
        <v>43.193374120527693</v>
      </c>
      <c r="IW138">
        <f t="shared" si="434"/>
        <v>34.432331634508472</v>
      </c>
      <c r="IX138">
        <f t="shared" si="435"/>
        <v>5.6228209429595255</v>
      </c>
      <c r="IY138" s="6">
        <v>4999997.7055191202</v>
      </c>
      <c r="IZ138" s="6">
        <v>4999997.8001953596</v>
      </c>
      <c r="JA138" s="6">
        <v>4999997.8732809797</v>
      </c>
      <c r="JB138" s="6">
        <v>4999997.9167674901</v>
      </c>
      <c r="JC138" s="6"/>
      <c r="JD138">
        <f>(IY138-IY$3)/IY$3*10000000000</f>
        <v>128.60132115174864</v>
      </c>
      <c r="JE138">
        <f>(IZ138-IZ$3)/IZ$3*10000000000</f>
        <v>46.38830027086204</v>
      </c>
      <c r="JF138">
        <f>(JA138-JA$3)/JA$3*10000000000</f>
        <v>14.652785579784819</v>
      </c>
      <c r="JG138">
        <f>(JB138-JB$3)/JB$3*10000000000</f>
        <v>13.386106125817459</v>
      </c>
      <c r="JH138" s="6">
        <v>4999996.6370981596</v>
      </c>
      <c r="JI138" s="6">
        <v>4999996.7628573496</v>
      </c>
      <c r="JJ138" s="6">
        <v>4999996.8472416103</v>
      </c>
      <c r="JK138" s="6">
        <v>4999996.8979438199</v>
      </c>
      <c r="JL138" s="6">
        <v>4999996.9107902097</v>
      </c>
      <c r="JM138" s="6"/>
      <c r="JN138">
        <f t="shared" si="436"/>
        <v>192.91217188611802</v>
      </c>
      <c r="JO138">
        <f t="shared" si="437"/>
        <v>66.376682944807058</v>
      </c>
      <c r="JP138">
        <f t="shared" si="438"/>
        <v>51.746853927813476</v>
      </c>
      <c r="JQ138">
        <f t="shared" si="439"/>
        <v>39.372245217414715</v>
      </c>
      <c r="JR138">
        <f t="shared" si="440"/>
        <v>11.09072693700551</v>
      </c>
      <c r="JS138" s="6">
        <v>4999996.6965004401</v>
      </c>
      <c r="JT138" s="6">
        <v>4999996.8014300196</v>
      </c>
      <c r="JU138" s="6">
        <v>4999996.8652584599</v>
      </c>
      <c r="JV138" s="6"/>
      <c r="JW138">
        <f t="shared" si="332"/>
        <v>83.82557725731678</v>
      </c>
      <c r="JX138">
        <f t="shared" si="333"/>
        <v>66.779481571947656</v>
      </c>
      <c r="JY138">
        <f t="shared" si="334"/>
        <v>48.424829589617666</v>
      </c>
      <c r="JZ138" s="6">
        <v>4999996.8407588303</v>
      </c>
      <c r="KA138" s="6">
        <v>4999997.1738913702</v>
      </c>
      <c r="KB138" s="6">
        <v>4999997.6274504103</v>
      </c>
      <c r="KC138" s="6"/>
      <c r="KD138">
        <f t="shared" si="441"/>
        <v>461.59741286695851</v>
      </c>
      <c r="KE138">
        <f t="shared" si="442"/>
        <v>241.53546323305486</v>
      </c>
      <c r="KF138">
        <f t="shared" si="443"/>
        <v>170.02550487614505</v>
      </c>
      <c r="KG138" s="6">
        <v>4999996.7711065402</v>
      </c>
      <c r="KH138" s="6">
        <v>4999996.4291788302</v>
      </c>
      <c r="KI138" s="6">
        <v>4999996.2076663999</v>
      </c>
      <c r="KJ138" s="6">
        <v>4999996.0379297202</v>
      </c>
      <c r="KK138" s="6"/>
      <c r="KL138">
        <f t="shared" si="444"/>
        <v>-378.993229354709</v>
      </c>
      <c r="KM138">
        <f t="shared" si="445"/>
        <v>-150.65816519012273</v>
      </c>
      <c r="KN138">
        <f t="shared" si="446"/>
        <v>-108.01496050725572</v>
      </c>
      <c r="KO138">
        <f t="shared" si="447"/>
        <v>-113.50578739570832</v>
      </c>
      <c r="KP138" s="6">
        <v>4999996.0997430198</v>
      </c>
      <c r="KQ138" s="6">
        <v>4999995.7977632899</v>
      </c>
      <c r="KR138" s="6">
        <v>4999995.6127513098</v>
      </c>
      <c r="KS138" s="6">
        <v>4999995.4209654601</v>
      </c>
      <c r="KT138" s="7"/>
      <c r="KU138">
        <f t="shared" si="336"/>
        <v>-288.9564177552607</v>
      </c>
      <c r="KV138">
        <f t="shared" si="448"/>
        <v>-153.64652696943202</v>
      </c>
      <c r="KW138">
        <f t="shared" si="449"/>
        <v>-106.58513307557374</v>
      </c>
      <c r="KX138">
        <f t="shared" si="450"/>
        <v>-65.758299267362574</v>
      </c>
      <c r="KY138" s="6">
        <v>4999996.1785580302</v>
      </c>
      <c r="KZ138" s="6">
        <v>4999996.1084363004</v>
      </c>
      <c r="LA138" s="6">
        <v>4999995.9962672004</v>
      </c>
      <c r="LB138" s="6">
        <v>4999995.8744232897</v>
      </c>
      <c r="LC138" s="6">
        <v>4999995.7540700203</v>
      </c>
      <c r="LD138" s="6">
        <v>4999995.6226322604</v>
      </c>
      <c r="LE138" s="6"/>
      <c r="LF138">
        <f t="shared" si="337"/>
        <v>-34.911325684801149</v>
      </c>
      <c r="LG138">
        <f t="shared" si="325"/>
        <v>-31.042022480226304</v>
      </c>
      <c r="LH138">
        <f t="shared" si="326"/>
        <v>-70.593195185617859</v>
      </c>
      <c r="LI138">
        <f t="shared" si="327"/>
        <v>-78.520224340109053</v>
      </c>
      <c r="LJ138">
        <f t="shared" si="328"/>
        <v>-92.198296593755231</v>
      </c>
      <c r="LK138">
        <f t="shared" si="329"/>
        <v>-94.263180770335708</v>
      </c>
    </row>
    <row r="139" spans="1:323">
      <c r="A139" s="6">
        <v>4999997.0497258101</v>
      </c>
      <c r="B139" s="6">
        <v>4999997.1780940099</v>
      </c>
      <c r="C139" s="6">
        <v>4999997.2629305096</v>
      </c>
      <c r="D139" s="6">
        <v>4999997.3100481397</v>
      </c>
      <c r="E139" s="6">
        <v>4999997.3285069</v>
      </c>
      <c r="G139">
        <f t="shared" si="338"/>
        <v>136.0316613428555</v>
      </c>
      <c r="H139">
        <f t="shared" si="339"/>
        <v>73.528581428165666</v>
      </c>
      <c r="I139">
        <f t="shared" si="340"/>
        <v>48.340086512548766</v>
      </c>
      <c r="J139">
        <f t="shared" si="341"/>
        <v>45.57232423539579</v>
      </c>
      <c r="K139">
        <f t="shared" si="342"/>
        <v>4.0347616341763937</v>
      </c>
      <c r="L139" s="6">
        <v>4999997.1327909203</v>
      </c>
      <c r="M139" s="6">
        <v>4999997.32937185</v>
      </c>
      <c r="N139" s="6">
        <v>4999997.4959548097</v>
      </c>
      <c r="O139" s="6">
        <v>4999997.6033373</v>
      </c>
      <c r="P139" s="6">
        <v>4999997.6395432903</v>
      </c>
      <c r="R139">
        <f t="shared" si="312"/>
        <v>219.45049082198318</v>
      </c>
      <c r="S139">
        <f t="shared" si="313"/>
        <v>100.96771549519484</v>
      </c>
      <c r="T139">
        <f t="shared" si="314"/>
        <v>46.270302600465847</v>
      </c>
      <c r="U139">
        <f t="shared" si="315"/>
        <v>28.325813510328903</v>
      </c>
      <c r="V139">
        <f t="shared" si="316"/>
        <v>-0.7147196328635772</v>
      </c>
      <c r="W139" s="6">
        <v>4999998.1578154601</v>
      </c>
      <c r="X139" s="6">
        <v>4999998.3875767598</v>
      </c>
      <c r="Y139" s="6">
        <v>4999998.5381928002</v>
      </c>
      <c r="AA139">
        <f t="shared" si="343"/>
        <v>182.7418914805414</v>
      </c>
      <c r="AB139">
        <f t="shared" si="344"/>
        <v>110.24171624129566</v>
      </c>
      <c r="AC139">
        <f t="shared" si="345"/>
        <v>83.148385253127202</v>
      </c>
      <c r="AD139" s="6">
        <v>4999997.1705215797</v>
      </c>
      <c r="AE139" s="6">
        <v>4999997.4423069302</v>
      </c>
      <c r="AF139" s="6">
        <v>4999997.7278393302</v>
      </c>
      <c r="AH139">
        <f t="shared" si="346"/>
        <v>410.8535086457004</v>
      </c>
      <c r="AI139">
        <f t="shared" si="347"/>
        <v>162.35480644307114</v>
      </c>
      <c r="AJ139">
        <f t="shared" si="348"/>
        <v>102.86682781699601</v>
      </c>
      <c r="AK139" s="6">
        <v>4999997.2282434497</v>
      </c>
      <c r="AL139" s="6">
        <v>4999997.1610669997</v>
      </c>
      <c r="AM139" s="6">
        <v>4999997.12768484</v>
      </c>
      <c r="AN139" s="6">
        <v>4999997.1045210101</v>
      </c>
      <c r="AO139" s="6"/>
      <c r="AP139">
        <f t="shared" si="451"/>
        <v>-6.9758446393611138</v>
      </c>
      <c r="AQ139">
        <f t="shared" si="349"/>
        <v>-55.870111776884741</v>
      </c>
      <c r="AR139">
        <f t="shared" si="350"/>
        <v>-34.555939200101243</v>
      </c>
      <c r="AS139">
        <f t="shared" si="351"/>
        <v>-38.573881448664508</v>
      </c>
      <c r="AT139" s="6">
        <v>4999998.7375150397</v>
      </c>
      <c r="AU139" s="6">
        <v>4999998.8007787904</v>
      </c>
      <c r="AV139">
        <v>4999998.5525225</v>
      </c>
      <c r="AW139">
        <v>4999998.6539660497</v>
      </c>
      <c r="AX139" s="6"/>
      <c r="AY139">
        <f t="shared" si="352"/>
        <v>91.920062739671536</v>
      </c>
      <c r="AZ139">
        <f t="shared" si="353"/>
        <v>88.783362611034022</v>
      </c>
      <c r="BA139">
        <f t="shared" si="354"/>
        <v>117.88831477710656</v>
      </c>
      <c r="BB139">
        <f t="shared" si="355"/>
        <v>92.769745495149863</v>
      </c>
      <c r="BC139" s="6">
        <v>4999995.9531178996</v>
      </c>
      <c r="BD139" s="6">
        <v>4999996.1668861303</v>
      </c>
      <c r="BE139" s="6">
        <v>4999996.3095086301</v>
      </c>
      <c r="BF139" s="6">
        <v>4999996.3879153701</v>
      </c>
      <c r="BH139">
        <f t="shared" si="356"/>
        <v>241.26153990720275</v>
      </c>
      <c r="BI139">
        <f t="shared" si="357"/>
        <v>87.073548221132</v>
      </c>
      <c r="BJ139">
        <f t="shared" si="358"/>
        <v>36.077906128460555</v>
      </c>
      <c r="BK139">
        <f t="shared" si="359"/>
        <v>24.004918227186685</v>
      </c>
      <c r="BL139" s="6">
        <v>4999996.3184836097</v>
      </c>
      <c r="BM139">
        <v>4999996.2326558903</v>
      </c>
      <c r="BN139">
        <v>4999996.2598810801</v>
      </c>
      <c r="BP139">
        <f>(BL139-BL$3)/BL$3*10000000000</f>
        <v>178.039293886481</v>
      </c>
      <c r="BQ139">
        <f t="shared" si="360"/>
        <v>210.61202432447345</v>
      </c>
      <c r="BR139">
        <f t="shared" si="361"/>
        <v>-79.63529907249719</v>
      </c>
      <c r="BS139" s="6">
        <v>4999997.05970826</v>
      </c>
      <c r="BT139" s="6">
        <v>4999997.3210346904</v>
      </c>
      <c r="BU139" s="6">
        <v>4999997.5243974803</v>
      </c>
      <c r="BV139" s="6">
        <v>4999997.6524779098</v>
      </c>
      <c r="BX139">
        <f t="shared" si="362"/>
        <v>342.79353270765472</v>
      </c>
      <c r="BY139">
        <f t="shared" si="363"/>
        <v>172.47089596192299</v>
      </c>
      <c r="BZ139">
        <f t="shared" si="364"/>
        <v>119.31654155353836</v>
      </c>
      <c r="CA139">
        <f t="shared" si="365"/>
        <v>93.984345280047251</v>
      </c>
      <c r="CB139" s="6">
        <v>4999995.70946794</v>
      </c>
      <c r="CC139" s="6">
        <v>4999995.7348893797</v>
      </c>
      <c r="CD139" s="6">
        <v>4999995.7659692103</v>
      </c>
      <c r="CE139" s="6">
        <v>4999995.7585108401</v>
      </c>
      <c r="CF139" s="6"/>
      <c r="CG139">
        <f t="shared" si="366"/>
        <v>141.23678233036441</v>
      </c>
      <c r="CH139">
        <f t="shared" si="367"/>
        <v>34.998249437017662</v>
      </c>
      <c r="CI139">
        <f t="shared" si="368"/>
        <v>56.208768344605232</v>
      </c>
      <c r="CJ139">
        <f t="shared" si="369"/>
        <v>36.876631654055771</v>
      </c>
      <c r="CK139" s="6">
        <v>4999996.6799337501</v>
      </c>
      <c r="CL139" s="6">
        <v>4999996.5859586699</v>
      </c>
      <c r="CM139" s="6">
        <v>4999996.8272976996</v>
      </c>
      <c r="CO139">
        <f t="shared" si="370"/>
        <v>154.27570468831524</v>
      </c>
      <c r="CP139">
        <f t="shared" si="371"/>
        <v>272.68535262531179</v>
      </c>
      <c r="CQ139">
        <f t="shared" si="372"/>
        <v>117.48081587763799</v>
      </c>
      <c r="CR139" s="6">
        <v>4999996.6005593902</v>
      </c>
      <c r="CS139" s="6">
        <v>4999996.9845791999</v>
      </c>
      <c r="CT139">
        <v>4999996.7719785301</v>
      </c>
      <c r="CU139">
        <v>4999997.0126248999</v>
      </c>
      <c r="CW139">
        <f t="shared" si="373"/>
        <v>197.34955788763082</v>
      </c>
      <c r="CX139">
        <f t="shared" si="374"/>
        <v>74.488165631027471</v>
      </c>
      <c r="CY139">
        <f t="shared" si="375"/>
        <v>107.91255166446409</v>
      </c>
      <c r="CZ139">
        <f t="shared" si="376"/>
        <v>41.731224357138714</v>
      </c>
      <c r="DA139" s="6">
        <v>4999997.3785199001</v>
      </c>
      <c r="DB139" s="6">
        <v>4999997.4222525395</v>
      </c>
      <c r="DC139" s="6">
        <v>4999997.4533063304</v>
      </c>
      <c r="DD139" s="6">
        <v>4999997.4740667501</v>
      </c>
      <c r="DE139" s="6"/>
      <c r="DF139">
        <f t="shared" si="321"/>
        <v>75.119321136705565</v>
      </c>
      <c r="DG139">
        <f t="shared" si="322"/>
        <v>13.438766318047483</v>
      </c>
      <c r="DH139">
        <f t="shared" si="323"/>
        <v>-2.5462614296468868</v>
      </c>
      <c r="DI139">
        <f t="shared" si="324"/>
        <v>-24.549371797452451</v>
      </c>
      <c r="DJ139" s="6">
        <v>4999997.0649580099</v>
      </c>
      <c r="DK139" s="6">
        <v>4999997.3303015502</v>
      </c>
      <c r="DL139" s="6">
        <v>4999997.6241243202</v>
      </c>
      <c r="DM139" s="6"/>
      <c r="DN139">
        <f t="shared" si="377"/>
        <v>368.25569036522739</v>
      </c>
      <c r="DO139">
        <f t="shared" si="378"/>
        <v>139.44491747162675</v>
      </c>
      <c r="DP139">
        <f t="shared" si="379"/>
        <v>70.779814059728153</v>
      </c>
      <c r="DQ139" s="6">
        <v>4999997.1127492897</v>
      </c>
      <c r="DR139" s="6">
        <v>4999997.3049673298</v>
      </c>
      <c r="DS139" s="6">
        <v>4999997.4318046598</v>
      </c>
      <c r="DT139" s="6">
        <v>4999997.5185259096</v>
      </c>
      <c r="DU139" s="6">
        <v>4999997.5458006402</v>
      </c>
      <c r="DV139" s="6"/>
      <c r="DW139">
        <f t="shared" si="380"/>
        <v>276.24548736496951</v>
      </c>
      <c r="DX139">
        <f t="shared" si="381"/>
        <v>111.65010179991437</v>
      </c>
      <c r="DY139">
        <f t="shared" si="382"/>
        <v>79.054441555231307</v>
      </c>
      <c r="DZ139">
        <f t="shared" si="383"/>
        <v>68.258673767389794</v>
      </c>
      <c r="EA139">
        <f t="shared" si="384"/>
        <v>32.964156465558915</v>
      </c>
      <c r="EB139" s="6">
        <v>4999996.3407595102</v>
      </c>
      <c r="EC139" s="6">
        <v>4999996.4823385403</v>
      </c>
      <c r="ED139" s="6">
        <v>4999996.57988689</v>
      </c>
      <c r="EE139" s="6">
        <v>4999996.6424697498</v>
      </c>
      <c r="EF139" s="6"/>
      <c r="EG139">
        <f t="shared" si="385"/>
        <v>198.55666930059652</v>
      </c>
      <c r="EH139">
        <f t="shared" si="386"/>
        <v>68.568609936525931</v>
      </c>
      <c r="EI139">
        <f t="shared" si="387"/>
        <v>44.711249930263591</v>
      </c>
      <c r="EJ139">
        <f t="shared" si="388"/>
        <v>21.710054673330454</v>
      </c>
      <c r="EK139" s="6">
        <v>4999996.9223052897</v>
      </c>
      <c r="EL139">
        <v>4999996.8703583898</v>
      </c>
      <c r="EM139">
        <v>4999996.9081605701</v>
      </c>
      <c r="EO139">
        <f t="shared" si="389"/>
        <v>30.069138827431715</v>
      </c>
      <c r="EP139">
        <f t="shared" si="330"/>
        <v>35.657521431727304</v>
      </c>
      <c r="EQ139">
        <f t="shared" si="331"/>
        <v>3.417361779390816</v>
      </c>
      <c r="ER139">
        <v>4999997.1543842303</v>
      </c>
      <c r="ES139">
        <v>4999997.3711864902</v>
      </c>
      <c r="ET139">
        <v>4999997.5244618999</v>
      </c>
      <c r="EU139">
        <v>4999996.5974166701</v>
      </c>
      <c r="EW139">
        <f t="shared" si="390"/>
        <v>269.8069016384336</v>
      </c>
      <c r="EX139">
        <f t="shared" si="391"/>
        <v>109.8720592657606</v>
      </c>
      <c r="EY139">
        <f t="shared" si="392"/>
        <v>66.298372780301221</v>
      </c>
      <c r="EZ139">
        <f t="shared" si="393"/>
        <v>40.566026995199579</v>
      </c>
      <c r="FA139" s="6">
        <v>4999997.2966859303</v>
      </c>
      <c r="FB139" s="6">
        <v>4999997.4763160096</v>
      </c>
      <c r="FC139" s="6">
        <v>4999997.5394688798</v>
      </c>
      <c r="FD139" s="6"/>
      <c r="FE139">
        <f t="shared" si="394"/>
        <v>99.326234982727328</v>
      </c>
      <c r="FF139">
        <f t="shared" si="395"/>
        <v>30.44011499427878</v>
      </c>
      <c r="FG139">
        <f t="shared" si="396"/>
        <v>22.380230835996418</v>
      </c>
      <c r="FH139" s="6">
        <v>4999996.6254887003</v>
      </c>
      <c r="FI139" s="6">
        <v>4999996.7084442498</v>
      </c>
      <c r="FJ139" s="6">
        <v>4999996.7592228204</v>
      </c>
      <c r="FK139" s="6"/>
      <c r="FL139">
        <f t="shared" si="397"/>
        <v>45.218431379669013</v>
      </c>
      <c r="FM139">
        <f t="shared" si="398"/>
        <v>19.84131342473114</v>
      </c>
      <c r="FN139">
        <f t="shared" si="399"/>
        <v>16.400230529389187</v>
      </c>
      <c r="FO139" s="6">
        <v>4999996.5219485098</v>
      </c>
      <c r="FP139" s="6">
        <v>4999996.6318228301</v>
      </c>
      <c r="FQ139" s="6">
        <v>4999996.67607933</v>
      </c>
      <c r="FR139" s="6"/>
      <c r="FS139">
        <f t="shared" si="400"/>
        <v>91.223423396094631</v>
      </c>
      <c r="FT139">
        <f t="shared" si="401"/>
        <v>5.5881031279329667</v>
      </c>
      <c r="FU139">
        <f t="shared" si="402"/>
        <v>16.274090525684571</v>
      </c>
      <c r="FV139" s="6">
        <v>4999996.31665844</v>
      </c>
      <c r="FW139" s="6">
        <v>4999996.3898328701</v>
      </c>
      <c r="FX139" s="6">
        <v>4999996.4823311502</v>
      </c>
      <c r="FY139" s="6">
        <v>4999996.53524365</v>
      </c>
      <c r="FZ139" s="6">
        <v>4999996.5522834398</v>
      </c>
      <c r="GA139" s="6"/>
      <c r="GB139">
        <f t="shared" si="403"/>
        <v>15.71173076923276</v>
      </c>
      <c r="GC139">
        <f t="shared" si="404"/>
        <v>99.130073477006619</v>
      </c>
      <c r="GD139">
        <f t="shared" si="405"/>
        <v>116.51266317151418</v>
      </c>
      <c r="GE139">
        <f t="shared" si="406"/>
        <v>121.6410660146679</v>
      </c>
      <c r="GF139">
        <f t="shared" si="407"/>
        <v>21.100913799130591</v>
      </c>
      <c r="GG139" s="6">
        <v>4999997.2476196699</v>
      </c>
      <c r="GH139" s="6">
        <v>4999997.3584781298</v>
      </c>
      <c r="GI139" s="6">
        <v>4999997.4452822199</v>
      </c>
      <c r="GJ139" s="6"/>
      <c r="GK139">
        <f t="shared" si="318"/>
        <v>140.28291872698472</v>
      </c>
      <c r="GL139">
        <f t="shared" si="319"/>
        <v>61.66685315744563</v>
      </c>
      <c r="GM139">
        <f t="shared" si="320"/>
        <v>43.600462492804873</v>
      </c>
      <c r="GN139" s="6">
        <v>4999997.6225045798</v>
      </c>
      <c r="GO139" s="6">
        <v>4999997.6867767004</v>
      </c>
      <c r="GP139">
        <v>4999997.3669531196</v>
      </c>
      <c r="GQ139">
        <v>4999997.5083615603</v>
      </c>
      <c r="GR139" s="6"/>
      <c r="GS139">
        <f t="shared" si="408"/>
        <v>71.50201411475922</v>
      </c>
      <c r="GT139">
        <f t="shared" si="409"/>
        <v>52.957185179169208</v>
      </c>
      <c r="GU139">
        <f t="shared" si="410"/>
        <v>210.56579409502493</v>
      </c>
      <c r="GV139">
        <f t="shared" si="411"/>
        <v>107.05265450455782</v>
      </c>
      <c r="GW139" s="6">
        <v>4999996.9189328495</v>
      </c>
      <c r="GX139" s="6">
        <v>4999996.9775378602</v>
      </c>
      <c r="GY139" s="6">
        <v>4999997.0290746698</v>
      </c>
      <c r="GZ139" s="6">
        <v>4999997.0500427997</v>
      </c>
      <c r="HA139" s="6"/>
      <c r="HB139">
        <f t="shared" si="412"/>
        <v>70.781723941648465</v>
      </c>
      <c r="HC139">
        <f t="shared" si="413"/>
        <v>41.75472565823415</v>
      </c>
      <c r="HD139">
        <f t="shared" si="414"/>
        <v>19.864611994493316</v>
      </c>
      <c r="HE139">
        <f t="shared" si="415"/>
        <v>14.020987696370984</v>
      </c>
      <c r="HF139" s="6">
        <v>4999996.7189830597</v>
      </c>
      <c r="HG139" s="6">
        <v>4999996.9395492403</v>
      </c>
      <c r="HH139" s="6">
        <v>4999997.0073364498</v>
      </c>
      <c r="HI139" s="6"/>
      <c r="HJ139">
        <f t="shared" si="416"/>
        <v>113.17129536990544</v>
      </c>
      <c r="HK139">
        <f t="shared" si="417"/>
        <v>22.317294702868001</v>
      </c>
      <c r="HL139">
        <f t="shared" si="418"/>
        <v>13.844326993364884</v>
      </c>
      <c r="HM139" s="6">
        <v>4999997.6067109704</v>
      </c>
      <c r="HN139" s="6">
        <v>4999997.7439975096</v>
      </c>
      <c r="HO139" s="6">
        <v>4999997.8586303098</v>
      </c>
      <c r="HP139" s="6">
        <v>4999997.9327183701</v>
      </c>
      <c r="HQ139" s="6"/>
      <c r="HR139">
        <f t="shared" si="419"/>
        <v>155.68099787029766</v>
      </c>
      <c r="HS139">
        <f t="shared" si="420"/>
        <v>85.834859288996725</v>
      </c>
      <c r="HT139">
        <f t="shared" si="421"/>
        <v>67.019089405781969</v>
      </c>
      <c r="HU139">
        <f t="shared" si="422"/>
        <v>55.178343153638266</v>
      </c>
      <c r="HV139" s="6">
        <v>4999998.0808191197</v>
      </c>
      <c r="HW139" s="6">
        <v>4999998.27021062</v>
      </c>
      <c r="HX139" s="6">
        <v>4999998.3988514598</v>
      </c>
      <c r="HY139" s="6">
        <v>4999998.4848594796</v>
      </c>
      <c r="HZ139" s="6"/>
      <c r="IA139">
        <f t="shared" si="423"/>
        <v>237.40633567485065</v>
      </c>
      <c r="IB139">
        <f t="shared" si="424"/>
        <v>106.4873587101464</v>
      </c>
      <c r="IC139">
        <f t="shared" si="425"/>
        <v>72.126723228890384</v>
      </c>
      <c r="ID139">
        <f t="shared" si="426"/>
        <v>58.801657989423994</v>
      </c>
      <c r="IE139" s="6">
        <v>4999998.0686071701</v>
      </c>
      <c r="IF139" s="6">
        <v>4999998.1777528496</v>
      </c>
      <c r="IG139" s="6">
        <v>4999998.2750069201</v>
      </c>
      <c r="IH139" s="6">
        <v>4999998.3375208704</v>
      </c>
      <c r="II139" s="6"/>
      <c r="IJ139">
        <f t="shared" si="427"/>
        <v>180.3447327508259</v>
      </c>
      <c r="IK139">
        <f t="shared" si="428"/>
        <v>38.546093966412627</v>
      </c>
      <c r="IL139">
        <f t="shared" si="429"/>
        <v>11.010764252244579</v>
      </c>
      <c r="IM139">
        <f t="shared" si="430"/>
        <v>-6.8471417198851832</v>
      </c>
      <c r="IN139" s="6">
        <v>4999998.0241425</v>
      </c>
      <c r="IO139" s="6">
        <v>4999998.1684584301</v>
      </c>
      <c r="IP139" s="6">
        <v>4999998.2631447399</v>
      </c>
      <c r="IQ139" s="6">
        <v>4999998.3169443803</v>
      </c>
      <c r="IR139" s="6">
        <v>4999998.3339042803</v>
      </c>
      <c r="IS139" s="6"/>
      <c r="IT139">
        <f t="shared" si="431"/>
        <v>207.23662576118571</v>
      </c>
      <c r="IU139">
        <f t="shared" si="432"/>
        <v>68.188426382060413</v>
      </c>
      <c r="IV139">
        <f t="shared" si="433"/>
        <v>43.625854399264888</v>
      </c>
      <c r="IW139">
        <f t="shared" si="434"/>
        <v>34.841472956554973</v>
      </c>
      <c r="IX139">
        <f t="shared" si="435"/>
        <v>5.8338624341038745</v>
      </c>
      <c r="IY139" s="6">
        <v>4999997.7060113</v>
      </c>
      <c r="IZ139" s="6">
        <v>4999997.8005812196</v>
      </c>
      <c r="JA139" s="6">
        <v>4999997.8733115997</v>
      </c>
      <c r="JB139" s="6">
        <v>4999997.9167848397</v>
      </c>
      <c r="JC139" s="6"/>
      <c r="JD139">
        <f>(IY139-IY$3)/IY$3*10000000000</f>
        <v>129.58568114872133</v>
      </c>
      <c r="JE139">
        <f>(IZ139-IZ$3)/IZ$3*10000000000</f>
        <v>47.16002057632717</v>
      </c>
      <c r="JF139">
        <f>(JA139-JA$3)/JA$3*10000000000</f>
        <v>14.714025653139053</v>
      </c>
      <c r="JG139">
        <f>(JB139-JB$3)/JB$3*10000000000</f>
        <v>13.420805356806245</v>
      </c>
      <c r="JH139" s="6">
        <v>4999996.6376029896</v>
      </c>
      <c r="JI139" s="6">
        <v>4999996.7631679298</v>
      </c>
      <c r="JJ139" s="6">
        <v>4999996.8474754803</v>
      </c>
      <c r="JK139" s="6">
        <v>4999996.8981088903</v>
      </c>
      <c r="JL139" s="6">
        <v>4999996.9109765198</v>
      </c>
      <c r="JM139" s="6"/>
      <c r="JN139">
        <f t="shared" si="436"/>
        <v>193.9218324263301</v>
      </c>
      <c r="JO139">
        <f t="shared" si="437"/>
        <v>66.997843843388395</v>
      </c>
      <c r="JP139">
        <f t="shared" si="438"/>
        <v>52.214594224462601</v>
      </c>
      <c r="JQ139">
        <f t="shared" si="439"/>
        <v>39.702386237722898</v>
      </c>
      <c r="JR139">
        <f t="shared" si="440"/>
        <v>11.463347467097876</v>
      </c>
      <c r="JS139" s="6">
        <v>4999996.6969806096</v>
      </c>
      <c r="JT139" s="6">
        <v>4999996.8012551405</v>
      </c>
      <c r="JU139" s="6">
        <v>4999996.8653894896</v>
      </c>
      <c r="JV139" s="6"/>
      <c r="JW139">
        <f t="shared" si="332"/>
        <v>84.78591676061329</v>
      </c>
      <c r="JX139">
        <f t="shared" si="333"/>
        <v>66.4297231529698</v>
      </c>
      <c r="JY139">
        <f t="shared" si="334"/>
        <v>48.686889026520006</v>
      </c>
      <c r="JZ139" s="6">
        <v>4999996.8420122601</v>
      </c>
      <c r="KA139" s="6">
        <v>4999997.1747724898</v>
      </c>
      <c r="KB139" s="6">
        <v>4999997.62790321</v>
      </c>
      <c r="KC139" s="6"/>
      <c r="KD139">
        <f t="shared" si="441"/>
        <v>464.10427416717437</v>
      </c>
      <c r="KE139">
        <f t="shared" si="442"/>
        <v>243.29770353413733</v>
      </c>
      <c r="KF139">
        <f t="shared" si="443"/>
        <v>170.93110476636329</v>
      </c>
      <c r="KG139" s="6">
        <v>4999996.7692994596</v>
      </c>
      <c r="KH139" s="6">
        <v>4999996.4284329601</v>
      </c>
      <c r="KI139" s="6">
        <v>4999996.2072509304</v>
      </c>
      <c r="KJ139" s="6">
        <v>4999996.0376223503</v>
      </c>
      <c r="KK139" s="6"/>
      <c r="KL139">
        <f t="shared" si="444"/>
        <v>-382.6073927152529</v>
      </c>
      <c r="KM139">
        <f t="shared" si="445"/>
        <v>-152.14990657895169</v>
      </c>
      <c r="KN139">
        <f t="shared" si="446"/>
        <v>-108.84590016810839</v>
      </c>
      <c r="KO139">
        <f t="shared" si="447"/>
        <v>-114.12052783033121</v>
      </c>
      <c r="KP139" s="6">
        <v>4999996.0987360897</v>
      </c>
      <c r="KQ139" s="6">
        <v>4999995.7972049899</v>
      </c>
      <c r="KR139" s="6">
        <v>4999995.6119661201</v>
      </c>
      <c r="KS139" s="6">
        <v>4999995.4209568202</v>
      </c>
      <c r="KT139" s="7"/>
      <c r="KU139">
        <f t="shared" si="336"/>
        <v>-290.97027953836562</v>
      </c>
      <c r="KV139">
        <f t="shared" si="448"/>
        <v>-154.76312777832953</v>
      </c>
      <c r="KW139">
        <f t="shared" si="449"/>
        <v>-108.15551379827626</v>
      </c>
      <c r="KX139">
        <f t="shared" si="450"/>
        <v>-65.775579042123297</v>
      </c>
      <c r="KY139" s="6">
        <v>4999996.1785657099</v>
      </c>
      <c r="KZ139" s="6">
        <v>4999996.10835246</v>
      </c>
      <c r="LA139" s="6">
        <v>4999995.9959930899</v>
      </c>
      <c r="LB139" s="6">
        <v>4999995.8740012497</v>
      </c>
      <c r="LC139" s="6">
        <v>4999995.7538615502</v>
      </c>
      <c r="LD139" s="6">
        <v>4999995.6222543698</v>
      </c>
      <c r="LE139" s="6"/>
      <c r="LF139">
        <f t="shared" si="337"/>
        <v>-34.895966301215218</v>
      </c>
      <c r="LG139">
        <f t="shared" si="325"/>
        <v>-31.209703514483294</v>
      </c>
      <c r="LH139">
        <f t="shared" si="326"/>
        <v>-71.141416791636601</v>
      </c>
      <c r="LI139">
        <f t="shared" si="327"/>
        <v>-79.36430503106105</v>
      </c>
      <c r="LJ139">
        <f t="shared" si="328"/>
        <v>-92.615237022110392</v>
      </c>
      <c r="LK139">
        <f t="shared" si="329"/>
        <v>-95.018962732695087</v>
      </c>
    </row>
    <row r="140" spans="1:323">
      <c r="A140" s="6">
        <v>4999997.0502280202</v>
      </c>
      <c r="B140" s="6">
        <v>4999997.1783034997</v>
      </c>
      <c r="C140" s="6">
        <v>4999997.2632441102</v>
      </c>
      <c r="D140" s="6">
        <v>4999997.3103596503</v>
      </c>
      <c r="E140" s="6">
        <v>4999997.32859533</v>
      </c>
      <c r="G140">
        <f t="shared" si="338"/>
        <v>137.03608217003404</v>
      </c>
      <c r="H140">
        <f t="shared" si="339"/>
        <v>73.947561342288466</v>
      </c>
      <c r="I140">
        <f t="shared" si="340"/>
        <v>48.967287909439371</v>
      </c>
      <c r="J140">
        <f t="shared" si="341"/>
        <v>46.195345848219738</v>
      </c>
      <c r="K140">
        <f t="shared" si="342"/>
        <v>4.2116217483084961</v>
      </c>
      <c r="L140" s="6">
        <v>4999997.1336965002</v>
      </c>
      <c r="M140" s="6">
        <v>4999997.3297808999</v>
      </c>
      <c r="N140" s="6">
        <v>4999997.4963881997</v>
      </c>
      <c r="O140" s="6">
        <v>4999997.6035139197</v>
      </c>
      <c r="P140" s="6">
        <v>4999997.6396203497</v>
      </c>
      <c r="R140">
        <f t="shared" si="312"/>
        <v>221.26165167498561</v>
      </c>
      <c r="S140">
        <f t="shared" si="313"/>
        <v>101.78581576699767</v>
      </c>
      <c r="T140">
        <f t="shared" si="314"/>
        <v>47.137083096117443</v>
      </c>
      <c r="U140">
        <f t="shared" si="315"/>
        <v>28.679053157329495</v>
      </c>
      <c r="V140">
        <f t="shared" si="316"/>
        <v>-0.56060057517865181</v>
      </c>
      <c r="W140" s="6">
        <v>4999998.1584453499</v>
      </c>
      <c r="X140" s="6">
        <v>4999998.3878544504</v>
      </c>
      <c r="Y140" s="6">
        <v>4999998.5389328804</v>
      </c>
      <c r="AA140">
        <f t="shared" si="343"/>
        <v>184.00167152529801</v>
      </c>
      <c r="AB140">
        <f t="shared" si="344"/>
        <v>110.79709760537615</v>
      </c>
      <c r="AC140">
        <f t="shared" si="345"/>
        <v>84.628545979238538</v>
      </c>
      <c r="AD140" s="6">
        <v>4999997.1715785395</v>
      </c>
      <c r="AE140" s="6">
        <v>4999997.4423972201</v>
      </c>
      <c r="AF140" s="6">
        <v>4999997.7276723897</v>
      </c>
      <c r="AH140">
        <f t="shared" si="346"/>
        <v>412.96742963396287</v>
      </c>
      <c r="AI140">
        <f t="shared" si="347"/>
        <v>162.53538626030414</v>
      </c>
      <c r="AJ140">
        <f t="shared" si="348"/>
        <v>102.53294665619036</v>
      </c>
      <c r="AK140" s="6">
        <v>4999997.2278971002</v>
      </c>
      <c r="AL140" s="6">
        <v>4999997.1605684301</v>
      </c>
      <c r="AM140" s="6">
        <v>4999997.12724452</v>
      </c>
      <c r="AN140" s="6">
        <v>4999997.1046161205</v>
      </c>
      <c r="AO140" s="6"/>
      <c r="AP140">
        <f t="shared" si="451"/>
        <v>-7.6685441274242665</v>
      </c>
      <c r="AQ140">
        <f t="shared" si="349"/>
        <v>-56.867251478439826</v>
      </c>
      <c r="AR140">
        <f t="shared" si="350"/>
        <v>-35.436579703058428</v>
      </c>
      <c r="AS140">
        <f t="shared" si="351"/>
        <v>-38.383660566022094</v>
      </c>
      <c r="AT140" s="6">
        <v>4999998.7375188395</v>
      </c>
      <c r="AU140" s="6">
        <v>4999998.8007991901</v>
      </c>
      <c r="AV140">
        <v>4999998.5527837798</v>
      </c>
      <c r="AW140">
        <v>4999998.6541434797</v>
      </c>
      <c r="AX140" s="6"/>
      <c r="AY140">
        <f t="shared" si="352"/>
        <v>91.927662333869122</v>
      </c>
      <c r="AZ140">
        <f t="shared" si="353"/>
        <v>88.824162000530507</v>
      </c>
      <c r="BA140">
        <f t="shared" si="354"/>
        <v>118.41087444322689</v>
      </c>
      <c r="BB140">
        <f t="shared" si="355"/>
        <v>93.124605571933216</v>
      </c>
      <c r="BC140" s="6">
        <v>4999995.9542296799</v>
      </c>
      <c r="BD140" s="6">
        <v>4999996.1669134302</v>
      </c>
      <c r="BE140" s="6">
        <v>4999996.3095337199</v>
      </c>
      <c r="BF140" s="6">
        <v>4999996.3883076096</v>
      </c>
      <c r="BH140">
        <f t="shared" si="356"/>
        <v>243.48510234711941</v>
      </c>
      <c r="BI140">
        <f t="shared" si="357"/>
        <v>87.12814798072425</v>
      </c>
      <c r="BJ140">
        <f t="shared" si="358"/>
        <v>36.12808582599942</v>
      </c>
      <c r="BK140">
        <f t="shared" si="359"/>
        <v>24.789397877421905</v>
      </c>
      <c r="BL140" s="6">
        <v>4999996.3189939</v>
      </c>
      <c r="BM140">
        <v>4999996.2331700502</v>
      </c>
      <c r="BN140">
        <v>4999996.2608640799</v>
      </c>
      <c r="BP140">
        <f>(BL140-BL$3)/BL$3*10000000000</f>
        <v>179.05987518627532</v>
      </c>
      <c r="BQ140">
        <f t="shared" si="360"/>
        <v>211.64034494170031</v>
      </c>
      <c r="BR140">
        <f t="shared" si="361"/>
        <v>-77.669298014266445</v>
      </c>
      <c r="BS140" s="6">
        <v>4999997.0605652202</v>
      </c>
      <c r="BT140" s="6">
        <v>4999997.3216492897</v>
      </c>
      <c r="BU140" s="6">
        <v>4999997.5251100399</v>
      </c>
      <c r="BV140" s="6">
        <v>4999997.65243652</v>
      </c>
      <c r="BX140">
        <f t="shared" si="362"/>
        <v>344.50745415893812</v>
      </c>
      <c r="BY140">
        <f t="shared" si="363"/>
        <v>173.70009529124522</v>
      </c>
      <c r="BZ140">
        <f t="shared" si="364"/>
        <v>120.74166139305079</v>
      </c>
      <c r="CA140">
        <f t="shared" si="365"/>
        <v>93.901565564681675</v>
      </c>
      <c r="CB140" s="6">
        <v>4999995.7097554803</v>
      </c>
      <c r="CC140" s="6">
        <v>4999995.7349245297</v>
      </c>
      <c r="CD140" s="6">
        <v>4999995.7657030197</v>
      </c>
      <c r="CE140" s="6">
        <v>4999995.7586164</v>
      </c>
      <c r="CF140" s="6"/>
      <c r="CG140">
        <f t="shared" si="366"/>
        <v>141.81186334592152</v>
      </c>
      <c r="CH140">
        <f t="shared" si="367"/>
        <v>35.068549450453439</v>
      </c>
      <c r="CI140">
        <f t="shared" si="368"/>
        <v>55.6763866542355</v>
      </c>
      <c r="CJ140">
        <f t="shared" si="369"/>
        <v>37.087751485721242</v>
      </c>
      <c r="CK140" s="6">
        <v>4999996.68026473</v>
      </c>
      <c r="CL140" s="6">
        <v>4999996.5865499098</v>
      </c>
      <c r="CM140" s="6">
        <v>4999996.82702816</v>
      </c>
      <c r="CO140">
        <f t="shared" si="370"/>
        <v>154.93766500972785</v>
      </c>
      <c r="CP140">
        <f t="shared" si="371"/>
        <v>273.86783324885647</v>
      </c>
      <c r="CQ140">
        <f t="shared" si="372"/>
        <v>116.94173622072717</v>
      </c>
      <c r="CR140" s="6">
        <v>4999996.6010628399</v>
      </c>
      <c r="CS140" s="6">
        <v>4999996.9849917199</v>
      </c>
      <c r="CT140">
        <v>4999996.7722313805</v>
      </c>
      <c r="CU140">
        <v>4999997.0126104197</v>
      </c>
      <c r="CW140">
        <f t="shared" si="373"/>
        <v>198.35645799362686</v>
      </c>
      <c r="CX140">
        <f t="shared" si="374"/>
        <v>75.313206177142291</v>
      </c>
      <c r="CY140">
        <f t="shared" si="375"/>
        <v>108.4182527038396</v>
      </c>
      <c r="CZ140">
        <f t="shared" si="376"/>
        <v>41.702263932934493</v>
      </c>
      <c r="DA140" s="6">
        <v>4999997.3786834897</v>
      </c>
      <c r="DB140" s="6">
        <v>4999997.42202958</v>
      </c>
      <c r="DC140" s="6">
        <v>4999997.4529131204</v>
      </c>
      <c r="DD140" s="6">
        <v>4999997.4734602598</v>
      </c>
      <c r="DE140" s="6"/>
      <c r="DF140">
        <f t="shared" si="321"/>
        <v>75.446500519100042</v>
      </c>
      <c r="DG140">
        <f t="shared" si="322"/>
        <v>12.99284697618369</v>
      </c>
      <c r="DH140">
        <f t="shared" si="323"/>
        <v>-3.3326817878771986</v>
      </c>
      <c r="DI140">
        <f t="shared" si="324"/>
        <v>-25.762353005467862</v>
      </c>
      <c r="DJ140" s="6">
        <v>4999997.0663673598</v>
      </c>
      <c r="DK140" s="6">
        <v>4999997.3308866601</v>
      </c>
      <c r="DL140" s="6">
        <v>4999997.6246213997</v>
      </c>
      <c r="DM140" s="6"/>
      <c r="DN140">
        <f t="shared" si="377"/>
        <v>371.07439204976708</v>
      </c>
      <c r="DO140">
        <f t="shared" si="378"/>
        <v>140.61513796629242</v>
      </c>
      <c r="DP140">
        <f t="shared" si="379"/>
        <v>71.773973447889404</v>
      </c>
      <c r="DQ140" s="6">
        <v>4999997.1136569604</v>
      </c>
      <c r="DR140" s="6">
        <v>4999997.3053642502</v>
      </c>
      <c r="DS140" s="6">
        <v>4999997.4318529703</v>
      </c>
      <c r="DT140" s="6">
        <v>4999997.51894709</v>
      </c>
      <c r="DU140" s="6">
        <v>4999997.5459902398</v>
      </c>
      <c r="DV140" s="6"/>
      <c r="DW140">
        <f t="shared" si="380"/>
        <v>278.06082987640838</v>
      </c>
      <c r="DX140">
        <f t="shared" si="381"/>
        <v>112.44394297281393</v>
      </c>
      <c r="DY140">
        <f t="shared" si="382"/>
        <v>79.151062597449538</v>
      </c>
      <c r="DZ140">
        <f t="shared" si="383"/>
        <v>69.101034970842193</v>
      </c>
      <c r="EA140">
        <f t="shared" si="384"/>
        <v>33.343355815060661</v>
      </c>
      <c r="EB140" s="6">
        <v>4999996.3411054704</v>
      </c>
      <c r="EC140" s="6">
        <v>4999996.4824218703</v>
      </c>
      <c r="ED140" s="6">
        <v>4999996.57997014</v>
      </c>
      <c r="EE140" s="6">
        <v>4999996.6424436802</v>
      </c>
      <c r="EF140" s="6"/>
      <c r="EG140">
        <f t="shared" si="385"/>
        <v>199.24859033959129</v>
      </c>
      <c r="EH140">
        <f t="shared" si="386"/>
        <v>68.735270229647028</v>
      </c>
      <c r="EI140">
        <f t="shared" si="387"/>
        <v>44.877750032142465</v>
      </c>
      <c r="EJ140">
        <f t="shared" si="388"/>
        <v>21.657915475188201</v>
      </c>
      <c r="EK140" s="6">
        <v>4999996.9312016498</v>
      </c>
      <c r="EL140">
        <v>4999996.8699108604</v>
      </c>
      <c r="EM140">
        <v>4999996.9072412401</v>
      </c>
      <c r="EO140">
        <f t="shared" si="389"/>
        <v>47.861870180694822</v>
      </c>
      <c r="EP140">
        <f t="shared" si="330"/>
        <v>34.762462132087684</v>
      </c>
      <c r="EQ140">
        <f t="shared" si="331"/>
        <v>1.5787007741492507</v>
      </c>
      <c r="ER140">
        <v>4999997.15516268</v>
      </c>
      <c r="ES140">
        <v>4999997.3715876499</v>
      </c>
      <c r="ET140">
        <v>4999997.5243595997</v>
      </c>
      <c r="EU140">
        <v>4999996.5976676699</v>
      </c>
      <c r="EW140">
        <f t="shared" si="390"/>
        <v>271.36380196507315</v>
      </c>
      <c r="EX140">
        <f t="shared" si="391"/>
        <v>110.67437919327578</v>
      </c>
      <c r="EY140">
        <f t="shared" si="392"/>
        <v>66.093772283873363</v>
      </c>
      <c r="EZ140">
        <f t="shared" si="393"/>
        <v>41.068026970379421</v>
      </c>
      <c r="FA140" s="6">
        <v>4999997.2969374303</v>
      </c>
      <c r="FB140" s="6">
        <v>4999997.4768770998</v>
      </c>
      <c r="FC140" s="6">
        <v>4999997.5394513505</v>
      </c>
      <c r="FD140" s="6"/>
      <c r="FE140">
        <f t="shared" si="394"/>
        <v>99.829235131646143</v>
      </c>
      <c r="FF140">
        <f t="shared" si="395"/>
        <v>31.562295936577303</v>
      </c>
      <c r="FG140">
        <f t="shared" si="396"/>
        <v>22.345172111666511</v>
      </c>
      <c r="FH140" s="6">
        <v>4999996.6256390596</v>
      </c>
      <c r="FI140" s="6">
        <v>4999996.7084892401</v>
      </c>
      <c r="FJ140" s="6">
        <v>4999996.7589295805</v>
      </c>
      <c r="FK140" s="6"/>
      <c r="FL140">
        <f t="shared" si="397"/>
        <v>45.519150055392423</v>
      </c>
      <c r="FM140">
        <f t="shared" si="398"/>
        <v>19.931294146014036</v>
      </c>
      <c r="FN140">
        <f t="shared" si="399"/>
        <v>15.813750246029507</v>
      </c>
      <c r="FO140" s="6">
        <v>4999996.5221789395</v>
      </c>
      <c r="FP140" s="6">
        <v>4999996.63194123</v>
      </c>
      <c r="FQ140" s="6">
        <v>4999996.6761000697</v>
      </c>
      <c r="FR140" s="6"/>
      <c r="FS140">
        <f t="shared" si="400"/>
        <v>91.684283108990527</v>
      </c>
      <c r="FT140">
        <f t="shared" si="401"/>
        <v>5.8249032280491129</v>
      </c>
      <c r="FU140">
        <f t="shared" si="402"/>
        <v>16.31556979815506</v>
      </c>
      <c r="FV140" s="6">
        <v>4999996.3167721396</v>
      </c>
      <c r="FW140" s="6">
        <v>4999996.3899359098</v>
      </c>
      <c r="FX140" s="6">
        <v>4999996.4824459702</v>
      </c>
      <c r="FY140" s="6">
        <v>4999996.5357391201</v>
      </c>
      <c r="FZ140" s="6">
        <v>4999996.5525011197</v>
      </c>
      <c r="GA140" s="6"/>
      <c r="GB140">
        <f t="shared" si="403"/>
        <v>15.939130107506642</v>
      </c>
      <c r="GC140">
        <f t="shared" si="404"/>
        <v>99.336152961866375</v>
      </c>
      <c r="GD140">
        <f t="shared" si="405"/>
        <v>116.74230326826257</v>
      </c>
      <c r="GE140">
        <f t="shared" si="406"/>
        <v>122.6320069713025</v>
      </c>
      <c r="GF140">
        <f t="shared" si="407"/>
        <v>21.536273876268918</v>
      </c>
      <c r="GG140" s="6">
        <v>4999997.2479687501</v>
      </c>
      <c r="GH140" s="6">
        <v>4999997.3587625101</v>
      </c>
      <c r="GI140" s="6">
        <v>4999997.4455097504</v>
      </c>
      <c r="GJ140" s="6"/>
      <c r="GK140">
        <f t="shared" si="318"/>
        <v>140.98107950122457</v>
      </c>
      <c r="GL140">
        <f t="shared" si="319"/>
        <v>62.235614020394678</v>
      </c>
      <c r="GM140">
        <f t="shared" si="320"/>
        <v>44.055523701063017</v>
      </c>
      <c r="GN140" s="6">
        <v>4999997.6227801898</v>
      </c>
      <c r="GO140" s="6">
        <v>4999997.6867926801</v>
      </c>
      <c r="GP140">
        <v>4999997.3674024995</v>
      </c>
      <c r="GQ140">
        <v>4999997.5086868303</v>
      </c>
      <c r="GR140" s="6"/>
      <c r="GS140">
        <f t="shared" si="408"/>
        <v>72.053234410397806</v>
      </c>
      <c r="GT140">
        <f t="shared" si="409"/>
        <v>52.989144459594748</v>
      </c>
      <c r="GU140">
        <f t="shared" si="410"/>
        <v>211.46455439936193</v>
      </c>
      <c r="GV140">
        <f t="shared" si="411"/>
        <v>107.70319482994408</v>
      </c>
      <c r="GW140" s="6">
        <v>4999996.91934855</v>
      </c>
      <c r="GX140" s="6">
        <v>4999996.9776780196</v>
      </c>
      <c r="GY140" s="6">
        <v>4999997.02941198</v>
      </c>
      <c r="GZ140" s="6">
        <v>4999997.05013471</v>
      </c>
      <c r="HA140" s="6"/>
      <c r="HB140">
        <f t="shared" si="412"/>
        <v>71.613125435439017</v>
      </c>
      <c r="HC140">
        <f t="shared" si="413"/>
        <v>42.035044610588812</v>
      </c>
      <c r="HD140">
        <f t="shared" si="414"/>
        <v>20.539232667412012</v>
      </c>
      <c r="HE140">
        <f t="shared" si="415"/>
        <v>14.204808529568741</v>
      </c>
      <c r="HF140" s="6">
        <v>4999996.7193213599</v>
      </c>
      <c r="HG140" s="6">
        <v>4999996.9394720504</v>
      </c>
      <c r="HH140" s="6">
        <v>4999997.0077124704</v>
      </c>
      <c r="HI140" s="6"/>
      <c r="HJ140">
        <f t="shared" si="416"/>
        <v>113.84789608407299</v>
      </c>
      <c r="HK140">
        <f t="shared" si="417"/>
        <v>22.16291485277052</v>
      </c>
      <c r="HL140">
        <f t="shared" si="418"/>
        <v>14.596368560884361</v>
      </c>
      <c r="HM140" s="6">
        <v>4999997.6072885301</v>
      </c>
      <c r="HN140" s="6">
        <v>4999997.7441779897</v>
      </c>
      <c r="HO140" s="6">
        <v>4999997.8588824496</v>
      </c>
      <c r="HP140" s="6">
        <v>4999997.93298967</v>
      </c>
      <c r="HQ140" s="6"/>
      <c r="HR140">
        <f t="shared" si="419"/>
        <v>156.8361178304834</v>
      </c>
      <c r="HS140">
        <f t="shared" si="420"/>
        <v>86.195819595784812</v>
      </c>
      <c r="HT140">
        <f t="shared" si="421"/>
        <v>67.523369134318216</v>
      </c>
      <c r="HU140">
        <f t="shared" si="422"/>
        <v>55.720943088815488</v>
      </c>
      <c r="HV140" s="6">
        <v>4999998.0813358603</v>
      </c>
      <c r="HW140" s="6">
        <v>4999998.2706044</v>
      </c>
      <c r="HX140" s="6">
        <v>4999998.3990723398</v>
      </c>
      <c r="HY140" s="6">
        <v>4999998.4847475402</v>
      </c>
      <c r="HZ140" s="6"/>
      <c r="IA140">
        <f t="shared" si="423"/>
        <v>238.43981730654397</v>
      </c>
      <c r="IB140">
        <f t="shared" si="424"/>
        <v>107.27491888770309</v>
      </c>
      <c r="IC140">
        <f t="shared" si="425"/>
        <v>72.568483198294118</v>
      </c>
      <c r="ID140">
        <f t="shared" si="426"/>
        <v>58.577779149199309</v>
      </c>
      <c r="IE140" s="6">
        <v>4999998.0691255201</v>
      </c>
      <c r="IF140" s="6">
        <v>4999998.1782087302</v>
      </c>
      <c r="IG140" s="6">
        <v>4999998.2749654697</v>
      </c>
      <c r="IH140" s="6">
        <v>4999998.33761572</v>
      </c>
      <c r="II140" s="6"/>
      <c r="IJ140">
        <f t="shared" si="427"/>
        <v>181.38143303126537</v>
      </c>
      <c r="IK140">
        <f t="shared" si="428"/>
        <v>39.457855377476292</v>
      </c>
      <c r="IL140">
        <f t="shared" si="429"/>
        <v>10.927863475895824</v>
      </c>
      <c r="IM140">
        <f t="shared" si="430"/>
        <v>-6.6574424243625714</v>
      </c>
      <c r="IN140" s="6">
        <v>4999998.0249071103</v>
      </c>
      <c r="IO140" s="6">
        <v>4999998.1687526703</v>
      </c>
      <c r="IP140" s="6">
        <v>4999998.2633343004</v>
      </c>
      <c r="IQ140" s="6">
        <v>4999998.3169497699</v>
      </c>
      <c r="IR140" s="6">
        <v>4999998.3340044403</v>
      </c>
      <c r="IS140" s="6"/>
      <c r="IT140">
        <f t="shared" si="431"/>
        <v>208.76584688882909</v>
      </c>
      <c r="IU140">
        <f t="shared" si="432"/>
        <v>68.776906984796241</v>
      </c>
      <c r="IV140">
        <f t="shared" si="433"/>
        <v>44.004975463643845</v>
      </c>
      <c r="IW140">
        <f t="shared" si="434"/>
        <v>34.852252087699505</v>
      </c>
      <c r="IX140">
        <f t="shared" si="435"/>
        <v>6.034182536190424</v>
      </c>
      <c r="IY140" s="6">
        <v>4999997.7061857302</v>
      </c>
      <c r="IZ140" s="6">
        <v>4999997.8004245898</v>
      </c>
      <c r="JA140" s="6">
        <v>4999997.8731861003</v>
      </c>
      <c r="JB140" s="6">
        <v>4999997.9168600198</v>
      </c>
      <c r="JC140" s="6"/>
      <c r="JD140">
        <f>(IY140-IY$3)/IY$3*10000000000</f>
        <v>129.93454171123341</v>
      </c>
      <c r="JE140">
        <f>(IZ140-IZ$3)/IZ$3*10000000000</f>
        <v>46.846760775854285</v>
      </c>
      <c r="JF140">
        <f>(JA140-JA$3)/JA$3*10000000000</f>
        <v>14.463026661570936</v>
      </c>
      <c r="JG140">
        <f>(JB140-JB$3)/JB$3*10000000000</f>
        <v>13.571165586681101</v>
      </c>
      <c r="JH140" s="6">
        <v>4999996.6381965596</v>
      </c>
      <c r="JI140" s="6">
        <v>4999996.76339495</v>
      </c>
      <c r="JJ140" s="6">
        <v>4999996.84771071</v>
      </c>
      <c r="JK140" s="6">
        <v>4999996.8982078899</v>
      </c>
      <c r="JL140" s="6">
        <v>4999996.9111304004</v>
      </c>
      <c r="JM140" s="6"/>
      <c r="JN140">
        <f t="shared" si="436"/>
        <v>195.10897336973517</v>
      </c>
      <c r="JO140">
        <f t="shared" si="437"/>
        <v>67.451884384582655</v>
      </c>
      <c r="JP140">
        <f t="shared" si="438"/>
        <v>52.685053984758419</v>
      </c>
      <c r="JQ140">
        <f t="shared" si="439"/>
        <v>39.900385540706701</v>
      </c>
      <c r="JR140">
        <f t="shared" si="440"/>
        <v>11.771108790304197</v>
      </c>
      <c r="JS140" s="6">
        <v>4999996.6971107097</v>
      </c>
      <c r="JT140" s="6">
        <v>4999996.8016875302</v>
      </c>
      <c r="JU140" s="6">
        <v>4999996.8658048604</v>
      </c>
      <c r="JV140" s="6"/>
      <c r="JW140">
        <f t="shared" si="332"/>
        <v>85.046117286185577</v>
      </c>
      <c r="JX140">
        <f t="shared" si="333"/>
        <v>67.2945032886159</v>
      </c>
      <c r="JY140">
        <f t="shared" si="334"/>
        <v>49.51763115057738</v>
      </c>
      <c r="JZ140" s="6">
        <v>4999996.8431529896</v>
      </c>
      <c r="KA140" s="6">
        <v>4999997.1753567196</v>
      </c>
      <c r="KB140" s="6">
        <v>4999997.6284019202</v>
      </c>
      <c r="KC140" s="6"/>
      <c r="KD140">
        <f t="shared" si="441"/>
        <v>466.38573476241316</v>
      </c>
      <c r="KE140">
        <f t="shared" si="442"/>
        <v>244.46616387665333</v>
      </c>
      <c r="KF140">
        <f t="shared" si="443"/>
        <v>171.92852565698917</v>
      </c>
      <c r="KG140" s="6">
        <v>4999996.7693062397</v>
      </c>
      <c r="KH140" s="6">
        <v>4999996.4278083304</v>
      </c>
      <c r="KI140" s="6">
        <v>4999996.2070228402</v>
      </c>
      <c r="KJ140" s="6">
        <v>4999996.0374694299</v>
      </c>
      <c r="KK140" s="6"/>
      <c r="KL140">
        <f t="shared" si="444"/>
        <v>-382.59383265032363</v>
      </c>
      <c r="KM140">
        <f t="shared" si="445"/>
        <v>-153.39916679009039</v>
      </c>
      <c r="KN140">
        <f t="shared" si="446"/>
        <v>-109.30208093267704</v>
      </c>
      <c r="KO140">
        <f t="shared" si="447"/>
        <v>-114.42636881478072</v>
      </c>
      <c r="KP140" s="6">
        <v>4999996.09763736</v>
      </c>
      <c r="KQ140" s="6">
        <v>4999995.7963560801</v>
      </c>
      <c r="KR140" s="6">
        <v>4999995.6114282003</v>
      </c>
      <c r="KS140" s="6">
        <v>4999995.4200214799</v>
      </c>
      <c r="KT140" s="7"/>
      <c r="KU140">
        <f t="shared" si="336"/>
        <v>-293.16774052909665</v>
      </c>
      <c r="KV140">
        <f t="shared" si="448"/>
        <v>-156.46094885914783</v>
      </c>
      <c r="KW140">
        <f t="shared" si="449"/>
        <v>-109.23135435461428</v>
      </c>
      <c r="KX140">
        <f t="shared" si="450"/>
        <v>-67.646261343410544</v>
      </c>
      <c r="KY140" s="6">
        <v>4999996.1784453196</v>
      </c>
      <c r="KZ140" s="6">
        <v>4999996.1081266403</v>
      </c>
      <c r="LA140" s="6">
        <v>4999995.9955861904</v>
      </c>
      <c r="LB140" s="6">
        <v>4999995.8736586897</v>
      </c>
      <c r="LC140" s="6">
        <v>4999995.7534715598</v>
      </c>
      <c r="LD140" s="6">
        <v>4999995.6221120898</v>
      </c>
      <c r="LE140" s="6"/>
      <c r="LF140">
        <f t="shared" si="337"/>
        <v>-35.13674689755122</v>
      </c>
      <c r="LG140">
        <f t="shared" si="325"/>
        <v>-31.661343159222536</v>
      </c>
      <c r="LH140">
        <f t="shared" si="326"/>
        <v>-71.955216416463728</v>
      </c>
      <c r="LI140">
        <f t="shared" si="327"/>
        <v>-80.049425592420235</v>
      </c>
      <c r="LJ140">
        <f t="shared" si="328"/>
        <v>-93.395218470863739</v>
      </c>
      <c r="LK140">
        <f t="shared" si="329"/>
        <v>-95.303523003876037</v>
      </c>
    </row>
    <row r="141" spans="1:323">
      <c r="A141" s="6">
        <v>4999997.0503477901</v>
      </c>
      <c r="B141" s="6">
        <v>4999997.1784976302</v>
      </c>
      <c r="C141" s="6">
        <v>4999997.2630703403</v>
      </c>
      <c r="D141" s="6">
        <v>4999997.3103897898</v>
      </c>
      <c r="E141" s="6">
        <v>4999997.3286877898</v>
      </c>
      <c r="G141">
        <f t="shared" si="338"/>
        <v>137.27562220611571</v>
      </c>
      <c r="H141">
        <f t="shared" si="339"/>
        <v>74.335822495047182</v>
      </c>
      <c r="I141">
        <f t="shared" si="340"/>
        <v>48.619747934987039</v>
      </c>
      <c r="J141">
        <f t="shared" si="341"/>
        <v>46.25562480324335</v>
      </c>
      <c r="K141">
        <f t="shared" si="342"/>
        <v>4.3965415323108434</v>
      </c>
      <c r="L141" s="6">
        <v>4999997.1344471201</v>
      </c>
      <c r="M141" s="6">
        <v>4999997.3306848602</v>
      </c>
      <c r="N141" s="6">
        <v>4999997.4962022901</v>
      </c>
      <c r="O141" s="6">
        <v>4999997.6037726002</v>
      </c>
      <c r="P141" s="6">
        <v>4999997.6396382498</v>
      </c>
      <c r="R141">
        <f t="shared" si="312"/>
        <v>222.76289240502055</v>
      </c>
      <c r="S141">
        <f t="shared" si="313"/>
        <v>103.59373738565564</v>
      </c>
      <c r="T141">
        <f t="shared" si="314"/>
        <v>46.765263546142101</v>
      </c>
      <c r="U141">
        <f t="shared" si="315"/>
        <v>29.196414272852778</v>
      </c>
      <c r="V141">
        <f t="shared" si="316"/>
        <v>-0.52480051851209464</v>
      </c>
      <c r="W141" s="6">
        <v>4999998.1604320901</v>
      </c>
      <c r="X141" s="6">
        <v>4999998.3883291604</v>
      </c>
      <c r="Y141" s="6">
        <v>4999998.5394327696</v>
      </c>
      <c r="AA141">
        <f t="shared" si="343"/>
        <v>187.97515337590386</v>
      </c>
      <c r="AB141">
        <f t="shared" si="344"/>
        <v>111.74651795690161</v>
      </c>
      <c r="AC141">
        <f t="shared" si="345"/>
        <v>85.628324788988323</v>
      </c>
      <c r="AD141" s="6">
        <v>4999997.1726294598</v>
      </c>
      <c r="AE141" s="6">
        <v>4999997.4442610797</v>
      </c>
      <c r="AF141" s="6">
        <v>4999997.7280137399</v>
      </c>
      <c r="AH141">
        <f t="shared" si="346"/>
        <v>415.06927136110062</v>
      </c>
      <c r="AI141">
        <f t="shared" si="347"/>
        <v>166.26310741543526</v>
      </c>
      <c r="AJ141">
        <f t="shared" si="348"/>
        <v>103.21564739884067</v>
      </c>
      <c r="AK141" s="6">
        <v>4999997.2279337998</v>
      </c>
      <c r="AL141" s="6">
        <v>4999997.1599906804</v>
      </c>
      <c r="AM141" s="6">
        <v>4999997.12747462</v>
      </c>
      <c r="AN141" s="6">
        <v>4999997.1045609796</v>
      </c>
      <c r="AO141" s="6"/>
      <c r="AP141">
        <f t="shared" si="451"/>
        <v>-7.5951446920358014</v>
      </c>
      <c r="AQ141">
        <f t="shared" si="349"/>
        <v>-58.022751496967487</v>
      </c>
      <c r="AR141">
        <f t="shared" si="350"/>
        <v>-34.976379428550452</v>
      </c>
      <c r="AS141">
        <f t="shared" si="351"/>
        <v>-38.493942260810876</v>
      </c>
      <c r="AT141" s="6">
        <v>4999998.7376977298</v>
      </c>
      <c r="AU141" s="6">
        <v>4999998.8007963197</v>
      </c>
      <c r="AV141">
        <v>4999998.5531818103</v>
      </c>
      <c r="AW141">
        <v>4999998.6545157898</v>
      </c>
      <c r="AX141" s="6"/>
      <c r="AY141">
        <f t="shared" si="352"/>
        <v>92.285443033050953</v>
      </c>
      <c r="AZ141">
        <f t="shared" si="353"/>
        <v>88.818421326752741</v>
      </c>
      <c r="BA141">
        <f t="shared" si="354"/>
        <v>119.20693569223629</v>
      </c>
      <c r="BB141">
        <f t="shared" si="355"/>
        <v>93.869226117380265</v>
      </c>
      <c r="BC141" s="6">
        <v>4999995.9554126803</v>
      </c>
      <c r="BD141" s="6">
        <v>4999996.1684779199</v>
      </c>
      <c r="BE141" s="6">
        <v>4999996.3097748403</v>
      </c>
      <c r="BF141" s="6">
        <v>4999996.3881028397</v>
      </c>
      <c r="BH141">
        <f t="shared" si="356"/>
        <v>245.85110510561242</v>
      </c>
      <c r="BI141">
        <f t="shared" si="357"/>
        <v>90.25712976181488</v>
      </c>
      <c r="BJ141">
        <f t="shared" si="358"/>
        <v>36.610326875461581</v>
      </c>
      <c r="BK141">
        <f t="shared" si="359"/>
        <v>24.379857791618708</v>
      </c>
      <c r="BL141" s="6">
        <v>4999996.3200030299</v>
      </c>
      <c r="BM141">
        <v>4999996.2337538498</v>
      </c>
      <c r="BN141">
        <v>4999996.2631290099</v>
      </c>
      <c r="BP141">
        <f>(BL141-BL$3)/BL$3*10000000000</f>
        <v>181.07813654648422</v>
      </c>
      <c r="BQ141">
        <f t="shared" si="360"/>
        <v>212.80794495783698</v>
      </c>
      <c r="BR141">
        <f t="shared" si="361"/>
        <v>-73.13943479122247</v>
      </c>
      <c r="BS141" s="6">
        <v>4999997.0618411796</v>
      </c>
      <c r="BT141" s="6">
        <v>4999997.3233950799</v>
      </c>
      <c r="BU141" s="6">
        <v>4999997.5253877603</v>
      </c>
      <c r="BV141" s="6">
        <v>4999997.6529480601</v>
      </c>
      <c r="BX141">
        <f t="shared" si="362"/>
        <v>347.05937459644338</v>
      </c>
      <c r="BY141">
        <f t="shared" si="363"/>
        <v>177.19167770852803</v>
      </c>
      <c r="BZ141">
        <f t="shared" si="364"/>
        <v>121.29710245818906</v>
      </c>
      <c r="CA141">
        <f t="shared" si="365"/>
        <v>94.924646254594833</v>
      </c>
      <c r="CB141" s="6">
        <v>4999995.7100264402</v>
      </c>
      <c r="CC141" s="6">
        <v>4999995.7352019204</v>
      </c>
      <c r="CD141" s="6">
        <v>4999995.7658813102</v>
      </c>
      <c r="CE141" s="6">
        <v>4999995.7585975304</v>
      </c>
      <c r="CF141" s="6"/>
      <c r="CG141">
        <f t="shared" si="366"/>
        <v>142.35378366096316</v>
      </c>
      <c r="CH141">
        <f t="shared" si="367"/>
        <v>35.623331332754141</v>
      </c>
      <c r="CI141">
        <f t="shared" si="368"/>
        <v>56.032968020273572</v>
      </c>
      <c r="CJ141">
        <f t="shared" si="369"/>
        <v>37.050012400199513</v>
      </c>
      <c r="CK141" s="6">
        <v>4999996.6804970801</v>
      </c>
      <c r="CL141" s="6">
        <v>4999996.5869315797</v>
      </c>
      <c r="CM141" s="6">
        <v>4999996.8276114697</v>
      </c>
      <c r="CO141">
        <f t="shared" si="370"/>
        <v>155.40236548787502</v>
      </c>
      <c r="CP141">
        <f t="shared" si="371"/>
        <v>274.63117371271886</v>
      </c>
      <c r="CQ141">
        <f t="shared" si="372"/>
        <v>118.10835633514731</v>
      </c>
      <c r="CR141" s="6">
        <v>4999996.60181389</v>
      </c>
      <c r="CS141" s="6">
        <v>4999996.98483699</v>
      </c>
      <c r="CT141">
        <v>4999996.7731431201</v>
      </c>
      <c r="CU141">
        <v>4999997.0129271904</v>
      </c>
      <c r="CW141">
        <f t="shared" si="373"/>
        <v>199.85855942280659</v>
      </c>
      <c r="CX141">
        <f t="shared" si="374"/>
        <v>75.003746123113487</v>
      </c>
      <c r="CY141">
        <f t="shared" si="375"/>
        <v>110.24173321044215</v>
      </c>
      <c r="CZ141">
        <f t="shared" si="376"/>
        <v>42.335805808711704</v>
      </c>
      <c r="DA141" s="6">
        <v>4999997.3785962202</v>
      </c>
      <c r="DB141" s="6">
        <v>4999997.4225775702</v>
      </c>
      <c r="DC141" s="6">
        <v>4999997.4526274996</v>
      </c>
      <c r="DD141" s="6">
        <v>4999997.4740522802</v>
      </c>
      <c r="DE141" s="6"/>
      <c r="DF141">
        <f t="shared" si="321"/>
        <v>75.271961262569988</v>
      </c>
      <c r="DG141">
        <f t="shared" si="322"/>
        <v>14.088827948496483</v>
      </c>
      <c r="DH141">
        <f t="shared" si="323"/>
        <v>-3.9039236809889659</v>
      </c>
      <c r="DI141">
        <f t="shared" si="324"/>
        <v>-24.578311729685073</v>
      </c>
      <c r="DJ141" s="6">
        <v>4999997.0671411296</v>
      </c>
      <c r="DK141" s="6">
        <v>4999997.3322753003</v>
      </c>
      <c r="DL141" s="6">
        <v>4999997.6247630296</v>
      </c>
      <c r="DM141" s="6"/>
      <c r="DN141">
        <f t="shared" si="377"/>
        <v>372.62193262186582</v>
      </c>
      <c r="DO141">
        <f t="shared" si="378"/>
        <v>143.39241977387564</v>
      </c>
      <c r="DP141">
        <f t="shared" si="379"/>
        <v>72.057233482916587</v>
      </c>
      <c r="DQ141" s="6">
        <v>4999997.1140485601</v>
      </c>
      <c r="DR141" s="6">
        <v>4999997.3057957804</v>
      </c>
      <c r="DS141" s="6">
        <v>4999997.4324939298</v>
      </c>
      <c r="DT141" s="6">
        <v>4999997.5190215502</v>
      </c>
      <c r="DU141" s="6">
        <v>4999997.5461611301</v>
      </c>
      <c r="DV141" s="6"/>
      <c r="DW141">
        <f t="shared" si="380"/>
        <v>278.84402979471599</v>
      </c>
      <c r="DX141">
        <f t="shared" si="381"/>
        <v>113.3070038028319</v>
      </c>
      <c r="DY141">
        <f t="shared" si="382"/>
        <v>80.432982223857152</v>
      </c>
      <c r="DZ141">
        <f t="shared" si="383"/>
        <v>69.249955388093298</v>
      </c>
      <c r="EA141">
        <f t="shared" si="384"/>
        <v>33.685136467669572</v>
      </c>
      <c r="EB141" s="6">
        <v>4999996.3415424898</v>
      </c>
      <c r="EC141" s="6">
        <v>4999996.4826207599</v>
      </c>
      <c r="ED141" s="6">
        <v>4999996.5802753596</v>
      </c>
      <c r="EE141" s="6">
        <v>4999996.6424918203</v>
      </c>
      <c r="EF141" s="6"/>
      <c r="EG141">
        <f t="shared" si="385"/>
        <v>200.12262978230603</v>
      </c>
      <c r="EH141">
        <f t="shared" si="386"/>
        <v>69.133049559714323</v>
      </c>
      <c r="EI141">
        <f t="shared" si="387"/>
        <v>45.488189559248276</v>
      </c>
      <c r="EJ141">
        <f t="shared" si="388"/>
        <v>21.754195667813701</v>
      </c>
      <c r="EK141" s="6">
        <v>4999996.9320384497</v>
      </c>
      <c r="EL141">
        <v>4999996.8684546202</v>
      </c>
      <c r="EM141">
        <v>4999996.9066695403</v>
      </c>
      <c r="EO141">
        <f t="shared" si="389"/>
        <v>49.535470920993681</v>
      </c>
      <c r="EP141">
        <f t="shared" si="330"/>
        <v>31.84997991458599</v>
      </c>
      <c r="EQ141">
        <f t="shared" si="331"/>
        <v>0.43530044069984575</v>
      </c>
      <c r="ER141">
        <v>4999997.1558657102</v>
      </c>
      <c r="ES141">
        <v>4999997.3727029702</v>
      </c>
      <c r="ET141">
        <v>4999997.5248311898</v>
      </c>
      <c r="EU141">
        <v>4999996.5979413297</v>
      </c>
      <c r="EW141">
        <f t="shared" si="390"/>
        <v>272.76986333496711</v>
      </c>
      <c r="EX141">
        <f t="shared" si="391"/>
        <v>112.90502089135641</v>
      </c>
      <c r="EY141">
        <f t="shared" si="392"/>
        <v>67.036952930737897</v>
      </c>
      <c r="EZ141">
        <f t="shared" si="393"/>
        <v>41.615346995710098</v>
      </c>
      <c r="FA141" s="6">
        <v>4999997.2973472597</v>
      </c>
      <c r="FB141" s="6">
        <v>4999997.4770769896</v>
      </c>
      <c r="FC141" s="6">
        <v>4999997.5396930696</v>
      </c>
      <c r="FD141" s="6"/>
      <c r="FE141">
        <f t="shared" si="394"/>
        <v>100.64889444351104</v>
      </c>
      <c r="FF141">
        <f t="shared" si="395"/>
        <v>31.962075667957219</v>
      </c>
      <c r="FG141">
        <f t="shared" si="396"/>
        <v>22.828610723263608</v>
      </c>
      <c r="FH141" s="6">
        <v>4999996.6261448404</v>
      </c>
      <c r="FI141" s="6">
        <v>4999996.70861053</v>
      </c>
      <c r="FJ141" s="6">
        <v>4999996.7588606598</v>
      </c>
      <c r="FK141" s="6"/>
      <c r="FL141">
        <f t="shared" si="397"/>
        <v>46.530712345026274</v>
      </c>
      <c r="FM141">
        <f t="shared" si="398"/>
        <v>20.173874034553339</v>
      </c>
      <c r="FN141">
        <f t="shared" si="399"/>
        <v>15.675908827482241</v>
      </c>
      <c r="FO141" s="6">
        <v>4999996.52229675</v>
      </c>
      <c r="FP141" s="6">
        <v>4999996.6317142798</v>
      </c>
      <c r="FQ141" s="6">
        <v>4999996.6760354303</v>
      </c>
      <c r="FR141" s="6"/>
      <c r="FS141">
        <f t="shared" si="400"/>
        <v>91.919904161127803</v>
      </c>
      <c r="FT141">
        <f t="shared" si="401"/>
        <v>5.3710023761962749</v>
      </c>
      <c r="FU141">
        <f t="shared" si="402"/>
        <v>16.186290962774631</v>
      </c>
      <c r="FV141" s="6">
        <v>4999996.31700199</v>
      </c>
      <c r="FW141" s="6">
        <v>4999996.3915061699</v>
      </c>
      <c r="FX141" s="6">
        <v>4999996.4817807199</v>
      </c>
      <c r="FY141" s="6">
        <v>4999996.5357230902</v>
      </c>
      <c r="FZ141" s="6">
        <v>4999996.5525342803</v>
      </c>
      <c r="GA141" s="6"/>
      <c r="GB141">
        <f t="shared" si="403"/>
        <v>16.398831269706392</v>
      </c>
      <c r="GC141">
        <f t="shared" si="404"/>
        <v>102.47667556500213</v>
      </c>
      <c r="GD141">
        <f t="shared" si="405"/>
        <v>115.41180184809616</v>
      </c>
      <c r="GE141">
        <f t="shared" si="406"/>
        <v>122.59994710038804</v>
      </c>
      <c r="GF141">
        <f t="shared" si="407"/>
        <v>21.602595265323853</v>
      </c>
      <c r="GG141" s="6">
        <v>4999997.2481634105</v>
      </c>
      <c r="GH141" s="6">
        <v>4999997.3587596398</v>
      </c>
      <c r="GI141" s="6">
        <v>4999997.4453401798</v>
      </c>
      <c r="GJ141" s="6"/>
      <c r="GK141">
        <f t="shared" si="318"/>
        <v>141.37040049686448</v>
      </c>
      <c r="GL141">
        <f t="shared" si="319"/>
        <v>62.229873344976518</v>
      </c>
      <c r="GM141">
        <f t="shared" si="320"/>
        <v>43.716382410756061</v>
      </c>
      <c r="GN141" s="6">
        <v>4999997.6229304997</v>
      </c>
      <c r="GO141" s="6">
        <v>4999997.6869573602</v>
      </c>
      <c r="GP141">
        <v>4999997.36796585</v>
      </c>
      <c r="GQ141">
        <v>4999997.5089141903</v>
      </c>
      <c r="GR141" s="6"/>
      <c r="GS141">
        <f t="shared" si="408"/>
        <v>72.353854306706765</v>
      </c>
      <c r="GT141">
        <f t="shared" si="409"/>
        <v>53.318504979583452</v>
      </c>
      <c r="GU141">
        <f t="shared" si="410"/>
        <v>212.59125602867184</v>
      </c>
      <c r="GV141">
        <f t="shared" si="411"/>
        <v>108.15791517111289</v>
      </c>
      <c r="GW141" s="6">
        <v>4999996.9193014801</v>
      </c>
      <c r="GX141" s="6">
        <v>4999996.9777752003</v>
      </c>
      <c r="GY141" s="6">
        <v>4999997.02905415</v>
      </c>
      <c r="GZ141" s="6">
        <v>4999997.0500231199</v>
      </c>
      <c r="HA141" s="6"/>
      <c r="HB141">
        <f t="shared" si="412"/>
        <v>71.518985428275059</v>
      </c>
      <c r="HC141">
        <f t="shared" si="413"/>
        <v>42.22940616227725</v>
      </c>
      <c r="HD141">
        <f t="shared" si="414"/>
        <v>19.823572309453617</v>
      </c>
      <c r="HE141">
        <f t="shared" si="415"/>
        <v>13.981628118445583</v>
      </c>
      <c r="HF141" s="6">
        <v>4999996.7195740202</v>
      </c>
      <c r="HG141" s="6">
        <v>4999996.9397525797</v>
      </c>
      <c r="HH141" s="6">
        <v>4999997.0076911598</v>
      </c>
      <c r="HI141" s="6"/>
      <c r="HJ141">
        <f t="shared" si="416"/>
        <v>114.35321714921032</v>
      </c>
      <c r="HK141">
        <f t="shared" si="417"/>
        <v>22.72397371871201</v>
      </c>
      <c r="HL141">
        <f t="shared" si="418"/>
        <v>14.553747489010547</v>
      </c>
      <c r="HM141" s="6">
        <v>4999997.6075698202</v>
      </c>
      <c r="HN141" s="6">
        <v>4999997.7444193298</v>
      </c>
      <c r="HO141" s="6">
        <v>4999997.8589997198</v>
      </c>
      <c r="HP141" s="6">
        <v>4999997.9327527201</v>
      </c>
      <c r="HQ141" s="6"/>
      <c r="HR141">
        <f t="shared" si="419"/>
        <v>157.39869841088296</v>
      </c>
      <c r="HS141">
        <f t="shared" si="420"/>
        <v>86.678500093749832</v>
      </c>
      <c r="HT141">
        <f t="shared" si="421"/>
        <v>67.757909788238592</v>
      </c>
      <c r="HU141">
        <f t="shared" si="422"/>
        <v>55.247043123460855</v>
      </c>
      <c r="HV141" s="6">
        <v>4999998.0821501901</v>
      </c>
      <c r="HW141" s="6">
        <v>4999998.2718766704</v>
      </c>
      <c r="HX141" s="6">
        <v>4999998.39935009</v>
      </c>
      <c r="HY141" s="6">
        <v>4999998.4851253899</v>
      </c>
      <c r="HZ141" s="6"/>
      <c r="IA141">
        <f t="shared" si="423"/>
        <v>240.06847763593271</v>
      </c>
      <c r="IB141">
        <f t="shared" si="424"/>
        <v>109.81946070701645</v>
      </c>
      <c r="IC141">
        <f t="shared" si="425"/>
        <v>73.123983768334</v>
      </c>
      <c r="ID141">
        <f t="shared" si="426"/>
        <v>59.333478734071093</v>
      </c>
      <c r="IE141" s="6">
        <v>4999998.0693346104</v>
      </c>
      <c r="IF141" s="6">
        <v>4999998.1782839596</v>
      </c>
      <c r="IG141" s="6">
        <v>4999998.27494903</v>
      </c>
      <c r="IH141" s="6">
        <v>4999998.3375388402</v>
      </c>
      <c r="II141" s="6"/>
      <c r="IJ141">
        <f t="shared" si="427"/>
        <v>181.79961380015001</v>
      </c>
      <c r="IK141">
        <f t="shared" si="428"/>
        <v>39.60831432011036</v>
      </c>
      <c r="IL141">
        <f t="shared" si="429"/>
        <v>10.894984052342041</v>
      </c>
      <c r="IM141">
        <f t="shared" si="430"/>
        <v>-6.8112019698055635</v>
      </c>
      <c r="IN141" s="6">
        <v>4999998.0251405304</v>
      </c>
      <c r="IO141" s="6">
        <v>4999998.1692944001</v>
      </c>
      <c r="IP141" s="6">
        <v>4999998.2635492301</v>
      </c>
      <c r="IQ141" s="6">
        <v>4999998.3170009702</v>
      </c>
      <c r="IR141" s="6">
        <v>4999998.33408623</v>
      </c>
      <c r="IS141" s="6"/>
      <c r="IT141">
        <f t="shared" si="431"/>
        <v>209.232687424673</v>
      </c>
      <c r="IU141">
        <f t="shared" si="432"/>
        <v>69.860367094178997</v>
      </c>
      <c r="IV141">
        <f t="shared" si="433"/>
        <v>44.434834999734271</v>
      </c>
      <c r="IW141">
        <f t="shared" si="434"/>
        <v>34.954652902249656</v>
      </c>
      <c r="IX141">
        <f t="shared" si="435"/>
        <v>6.1977619504442583</v>
      </c>
      <c r="IY141" s="6">
        <v>4999997.7065131096</v>
      </c>
      <c r="IZ141" s="6">
        <v>4999997.8011533702</v>
      </c>
      <c r="JA141" s="6">
        <v>4999997.8737463197</v>
      </c>
      <c r="JB141" s="6">
        <v>4999997.916836</v>
      </c>
      <c r="JC141" s="6"/>
      <c r="JD141">
        <f>(IY141-IY$3)/IY$3*10000000000</f>
        <v>130.58930090562302</v>
      </c>
      <c r="JE141">
        <f>(IZ141-IZ$3)/IZ$3*10000000000</f>
        <v>48.304322231352259</v>
      </c>
      <c r="JF141">
        <f>(JA141-JA$3)/JA$3*10000000000</f>
        <v>15.583465939046643</v>
      </c>
      <c r="JG141">
        <f>(JB141-JB$3)/JB$3*10000000000</f>
        <v>13.52312608555749</v>
      </c>
      <c r="JH141" s="6">
        <v>4999996.6382417604</v>
      </c>
      <c r="JI141" s="6">
        <v>4999996.7642942602</v>
      </c>
      <c r="JJ141" s="6">
        <v>4999996.8476323104</v>
      </c>
      <c r="JK141" s="6">
        <v>4999996.8980898904</v>
      </c>
      <c r="JL141" s="6">
        <v>4999996.9112593196</v>
      </c>
      <c r="JM141" s="6"/>
      <c r="JN141">
        <f t="shared" si="436"/>
        <v>195.19937505195432</v>
      </c>
      <c r="JO141">
        <f t="shared" si="437"/>
        <v>69.250506008516695</v>
      </c>
      <c r="JP141">
        <f t="shared" si="438"/>
        <v>52.528254553769486</v>
      </c>
      <c r="JQ141">
        <f t="shared" si="439"/>
        <v>39.664386390308287</v>
      </c>
      <c r="JR141">
        <f t="shared" si="440"/>
        <v>12.028947467321155</v>
      </c>
      <c r="JS141" s="6">
        <v>4999996.69747</v>
      </c>
      <c r="JT141" s="6">
        <v>4999996.80184888</v>
      </c>
      <c r="JU141" s="6">
        <v>4999996.8659121701</v>
      </c>
      <c r="JV141" s="6"/>
      <c r="JW141">
        <f t="shared" si="332"/>
        <v>85.764698325871606</v>
      </c>
      <c r="JX141">
        <f t="shared" si="333"/>
        <v>67.617203044020386</v>
      </c>
      <c r="JY141">
        <f t="shared" si="334"/>
        <v>49.732250848201964</v>
      </c>
      <c r="JZ141" s="6">
        <v>4999996.8448147904</v>
      </c>
      <c r="KA141" s="6">
        <v>4999997.1650420101</v>
      </c>
      <c r="KB141" s="6">
        <v>4999997.6290269597</v>
      </c>
      <c r="KC141" s="6"/>
      <c r="KD141">
        <f t="shared" si="441"/>
        <v>469.70933857464746</v>
      </c>
      <c r="KE141">
        <f t="shared" si="442"/>
        <v>223.83673270431916</v>
      </c>
      <c r="KF141">
        <f t="shared" si="443"/>
        <v>173.17860517306735</v>
      </c>
      <c r="KG141" s="6">
        <v>4999996.7670497904</v>
      </c>
      <c r="KH141" s="6">
        <v>4999996.42722815</v>
      </c>
      <c r="KI141" s="6">
        <v>4999996.2065447103</v>
      </c>
      <c r="KJ141" s="6">
        <v>4999996.03746136</v>
      </c>
      <c r="KK141" s="6"/>
      <c r="KL141">
        <f t="shared" si="444"/>
        <v>-387.10673401756668</v>
      </c>
      <c r="KM141">
        <f t="shared" si="445"/>
        <v>-154.55952847404293</v>
      </c>
      <c r="KN141">
        <f t="shared" si="446"/>
        <v>-110.25834131551306</v>
      </c>
      <c r="KO141">
        <f t="shared" si="447"/>
        <v>-114.44250864760504</v>
      </c>
      <c r="KP141" s="6">
        <v>4999996.9832848599</v>
      </c>
      <c r="KQ141" s="6">
        <v>4999995.7958591096</v>
      </c>
      <c r="KR141" s="6">
        <v>4999995.6109942002</v>
      </c>
      <c r="KS141" s="6">
        <v>4999995.4202995095</v>
      </c>
      <c r="KT141" s="7"/>
      <c r="KU141">
        <f t="shared" si="336"/>
        <v>1478.1285898580504</v>
      </c>
      <c r="KV141">
        <f t="shared" si="448"/>
        <v>-157.45489065847434</v>
      </c>
      <c r="KW141">
        <f t="shared" si="449"/>
        <v>-110.09935519711203</v>
      </c>
      <c r="KX141">
        <f t="shared" si="450"/>
        <v>-67.090201656133559</v>
      </c>
      <c r="KY141" s="6">
        <v>4999996.1783847297</v>
      </c>
      <c r="KZ141" s="6">
        <v>4999996.1078795604</v>
      </c>
      <c r="LA141" s="6">
        <v>4999995.9952952703</v>
      </c>
      <c r="LB141" s="6">
        <v>4999995.8726540497</v>
      </c>
      <c r="LC141" s="6">
        <v>4999995.7532009901</v>
      </c>
      <c r="LD141" s="6">
        <v>4999995.6217139801</v>
      </c>
      <c r="LE141" s="6"/>
      <c r="LF141">
        <f t="shared" si="337"/>
        <v>-35.257926957863347</v>
      </c>
      <c r="LG141">
        <f t="shared" si="325"/>
        <v>-32.15550330039067</v>
      </c>
      <c r="LH141">
        <f t="shared" si="326"/>
        <v>-72.537056931463852</v>
      </c>
      <c r="LI141">
        <f t="shared" si="327"/>
        <v>-82.058707260491474</v>
      </c>
      <c r="LJ141">
        <f t="shared" si="328"/>
        <v>-93.936358319447777</v>
      </c>
      <c r="LK141">
        <f t="shared" si="329"/>
        <v>-96.099743027446493</v>
      </c>
    </row>
    <row r="142" spans="1:323">
      <c r="A142" s="6">
        <v>4999997.0506476704</v>
      </c>
      <c r="B142" s="6">
        <v>4999997.1790127298</v>
      </c>
      <c r="C142" s="6">
        <v>4999997.2633533999</v>
      </c>
      <c r="D142" s="6">
        <v>4999997.3106817203</v>
      </c>
      <c r="E142" s="6">
        <v>4999997.3288975097</v>
      </c>
      <c r="G142">
        <f t="shared" si="338"/>
        <v>137.87538313034767</v>
      </c>
      <c r="H142">
        <f t="shared" si="339"/>
        <v>75.366022313764745</v>
      </c>
      <c r="I142">
        <f t="shared" si="340"/>
        <v>49.185867575766629</v>
      </c>
      <c r="J142">
        <f t="shared" si="341"/>
        <v>46.839486143203558</v>
      </c>
      <c r="K142">
        <f t="shared" si="342"/>
        <v>4.8159815045158485</v>
      </c>
      <c r="L142" s="6">
        <v>4999997.1350779599</v>
      </c>
      <c r="M142" s="6">
        <v>4999997.3310179301</v>
      </c>
      <c r="N142" s="6">
        <v>4999997.4966443302</v>
      </c>
      <c r="O142" s="6">
        <v>4999997.6040981999</v>
      </c>
      <c r="P142" s="6">
        <v>4999997.64005893</v>
      </c>
      <c r="R142">
        <f t="shared" si="312"/>
        <v>224.02457261184628</v>
      </c>
      <c r="S142">
        <f t="shared" si="313"/>
        <v>104.25987739554859</v>
      </c>
      <c r="T142">
        <f t="shared" si="314"/>
        <v>47.649344298683928</v>
      </c>
      <c r="U142">
        <f t="shared" si="315"/>
        <v>29.847613957461181</v>
      </c>
      <c r="V142">
        <f t="shared" si="316"/>
        <v>0.31656041782490685</v>
      </c>
      <c r="W142" s="6">
        <v>4999998.1610429604</v>
      </c>
      <c r="X142" s="6">
        <v>4999998.3887950899</v>
      </c>
      <c r="Y142" s="6">
        <v>4999998.5393042201</v>
      </c>
      <c r="AA142">
        <f t="shared" si="343"/>
        <v>189.19689446671282</v>
      </c>
      <c r="AB142">
        <f t="shared" si="344"/>
        <v>112.67837728410338</v>
      </c>
      <c r="AC142">
        <f t="shared" si="345"/>
        <v>85.371225664381527</v>
      </c>
      <c r="AD142" s="6">
        <v>4999997.1734007299</v>
      </c>
      <c r="AE142" s="6">
        <v>4999997.4444315303</v>
      </c>
      <c r="AF142" s="6">
        <v>4999997.7284797803</v>
      </c>
      <c r="AH142">
        <f t="shared" si="346"/>
        <v>416.61181256450374</v>
      </c>
      <c r="AI142">
        <f t="shared" si="347"/>
        <v>166.60400891056648</v>
      </c>
      <c r="AJ142">
        <f t="shared" si="348"/>
        <v>104.14772850318749</v>
      </c>
      <c r="AK142" s="6">
        <v>4999997.2278956203</v>
      </c>
      <c r="AL142" s="6">
        <v>4999997.1599413399</v>
      </c>
      <c r="AM142" s="6">
        <v>4999997.12739019</v>
      </c>
      <c r="AN142" s="6">
        <v>4999997.1041761497</v>
      </c>
      <c r="AO142" s="6"/>
      <c r="AP142">
        <f t="shared" si="451"/>
        <v>-7.6715038722050686</v>
      </c>
      <c r="AQ142">
        <f t="shared" si="349"/>
        <v>-58.121432629807082</v>
      </c>
      <c r="AR142">
        <f t="shared" si="350"/>
        <v>-35.145239483619484</v>
      </c>
      <c r="AS142">
        <f t="shared" si="351"/>
        <v>-39.263602580372478</v>
      </c>
      <c r="AT142" s="6">
        <v>4999998.73796748</v>
      </c>
      <c r="AU142" s="6">
        <v>4999998.8013346298</v>
      </c>
      <c r="AV142">
        <v>4999998.5534445699</v>
      </c>
      <c r="AW142">
        <v>4999998.6551286997</v>
      </c>
      <c r="AX142" s="6"/>
      <c r="AY142">
        <f t="shared" si="352"/>
        <v>92.824943440545837</v>
      </c>
      <c r="AZ142">
        <f t="shared" si="353"/>
        <v>89.895041666658912</v>
      </c>
      <c r="BA142">
        <f t="shared" si="354"/>
        <v>119.73245510239047</v>
      </c>
      <c r="BB142">
        <f t="shared" si="355"/>
        <v>95.095046269976208</v>
      </c>
      <c r="BC142" s="6">
        <v>4999995.9560249504</v>
      </c>
      <c r="BD142" s="6">
        <v>4999996.1681000097</v>
      </c>
      <c r="BE142" s="6">
        <v>4999996.31008795</v>
      </c>
      <c r="BF142" s="6">
        <v>4999996.3885668498</v>
      </c>
      <c r="BH142">
        <f t="shared" si="356"/>
        <v>247.07564630027804</v>
      </c>
      <c r="BI142">
        <f t="shared" si="357"/>
        <v>89.501308752439442</v>
      </c>
      <c r="BJ142">
        <f t="shared" si="358"/>
        <v>37.236546776458972</v>
      </c>
      <c r="BK142">
        <f t="shared" si="359"/>
        <v>25.307878569030223</v>
      </c>
      <c r="BL142" s="6">
        <v>4999996.3213037401</v>
      </c>
      <c r="BM142">
        <v>4999996.2338799797</v>
      </c>
      <c r="BN142">
        <v>4999996.2639955403</v>
      </c>
      <c r="BP142">
        <f>(BL142-BL$3)/BL$3*10000000000</f>
        <v>183.67955901507057</v>
      </c>
      <c r="BQ142">
        <f t="shared" si="360"/>
        <v>213.06020504842547</v>
      </c>
      <c r="BR142">
        <f t="shared" si="361"/>
        <v>-71.406372582453045</v>
      </c>
      <c r="BS142" s="6">
        <v>4999997.0624969201</v>
      </c>
      <c r="BT142" s="6">
        <v>4999997.3237810796</v>
      </c>
      <c r="BU142" s="6">
        <v>4999997.5256385999</v>
      </c>
      <c r="BV142" s="6">
        <v>4999997.65342604</v>
      </c>
      <c r="BX142">
        <f t="shared" si="362"/>
        <v>348.37085641162088</v>
      </c>
      <c r="BY142">
        <f t="shared" si="363"/>
        <v>177.96367749460578</v>
      </c>
      <c r="BZ142">
        <f t="shared" si="364"/>
        <v>121.79878196912514</v>
      </c>
      <c r="CA142">
        <f t="shared" si="365"/>
        <v>95.880606494411268</v>
      </c>
      <c r="CB142" s="6">
        <v>4999995.7105100099</v>
      </c>
      <c r="CC142" s="6">
        <v>4999995.7354617296</v>
      </c>
      <c r="CD142" s="6">
        <v>4999995.7660564696</v>
      </c>
      <c r="CE142" s="6">
        <v>4999995.7583317496</v>
      </c>
      <c r="CF142" s="6"/>
      <c r="CG142">
        <f t="shared" si="366"/>
        <v>143.32092388272198</v>
      </c>
      <c r="CH142">
        <f t="shared" si="367"/>
        <v>36.142950169809737</v>
      </c>
      <c r="CI142">
        <f t="shared" si="368"/>
        <v>56.383287167981841</v>
      </c>
      <c r="CJ142">
        <f t="shared" si="369"/>
        <v>36.518450274628762</v>
      </c>
      <c r="CK142" s="6">
        <v>4999996.6809726702</v>
      </c>
      <c r="CL142" s="6">
        <v>4999996.5874429699</v>
      </c>
      <c r="CM142" s="6">
        <v>4999996.8276321599</v>
      </c>
      <c r="CO142">
        <f t="shared" si="370"/>
        <v>156.35354636869758</v>
      </c>
      <c r="CP142">
        <f t="shared" si="371"/>
        <v>275.65395475305985</v>
      </c>
      <c r="CQ142">
        <f t="shared" si="372"/>
        <v>118.14973688652641</v>
      </c>
      <c r="CR142" s="6">
        <v>4999996.6021954799</v>
      </c>
      <c r="CS142" s="6">
        <v>4999996.9852189403</v>
      </c>
      <c r="CT142">
        <v>4999996.7732976601</v>
      </c>
      <c r="CU142">
        <v>4999997.0131779304</v>
      </c>
      <c r="CW142">
        <f t="shared" si="373"/>
        <v>200.62173969109438</v>
      </c>
      <c r="CX142">
        <f t="shared" si="374"/>
        <v>75.76764716752227</v>
      </c>
      <c r="CY142">
        <f t="shared" si="375"/>
        <v>110.55081329880375</v>
      </c>
      <c r="CZ142">
        <f t="shared" si="376"/>
        <v>42.837286063953819</v>
      </c>
      <c r="DA142" s="6">
        <v>4999997.37920467</v>
      </c>
      <c r="DB142" s="6">
        <v>4999997.4230279503</v>
      </c>
      <c r="DC142" s="6">
        <v>4999997.4523682101</v>
      </c>
      <c r="DD142" s="6">
        <v>4999997.4732513204</v>
      </c>
      <c r="DE142" s="6"/>
      <c r="DF142">
        <f t="shared" si="321"/>
        <v>76.488861513332481</v>
      </c>
      <c r="DG142">
        <f t="shared" si="322"/>
        <v>14.989588707100641</v>
      </c>
      <c r="DH142">
        <f t="shared" si="323"/>
        <v>-4.4225029809868373</v>
      </c>
      <c r="DI142">
        <f t="shared" si="324"/>
        <v>-26.180232066843434</v>
      </c>
      <c r="DJ142" s="6">
        <v>4999997.06816296</v>
      </c>
      <c r="DK142" s="6">
        <v>4999997.3324324703</v>
      </c>
      <c r="DL142" s="6">
        <v>4999997.6250598403</v>
      </c>
      <c r="DM142" s="6"/>
      <c r="DN142">
        <f t="shared" si="377"/>
        <v>374.66559462689509</v>
      </c>
      <c r="DO142">
        <f t="shared" si="378"/>
        <v>143.70675994148189</v>
      </c>
      <c r="DP142">
        <f t="shared" si="379"/>
        <v>72.650855052962044</v>
      </c>
      <c r="DQ142" s="6">
        <v>4999997.1150017995</v>
      </c>
      <c r="DR142" s="6">
        <v>4999997.3067139396</v>
      </c>
      <c r="DS142" s="6">
        <v>4999997.4324133899</v>
      </c>
      <c r="DT142" s="6">
        <v>4999997.51919048</v>
      </c>
      <c r="DU142" s="6">
        <v>4999997.5463268496</v>
      </c>
      <c r="DV142" s="6"/>
      <c r="DW142">
        <f t="shared" si="380"/>
        <v>280.75050972580652</v>
      </c>
      <c r="DX142">
        <f t="shared" si="381"/>
        <v>115.14332333581437</v>
      </c>
      <c r="DY142">
        <f t="shared" si="382"/>
        <v>80.271902449986541</v>
      </c>
      <c r="DZ142">
        <f t="shared" si="383"/>
        <v>69.587815173761101</v>
      </c>
      <c r="EA142">
        <f t="shared" si="384"/>
        <v>34.016575709299886</v>
      </c>
      <c r="EB142" s="6">
        <v>4999996.3423555801</v>
      </c>
      <c r="EC142" s="6">
        <v>4999996.4832149502</v>
      </c>
      <c r="ED142" s="6">
        <v>4999996.58022168</v>
      </c>
      <c r="EE142" s="6">
        <v>4999996.6426526196</v>
      </c>
      <c r="EF142" s="6"/>
      <c r="EG142">
        <f t="shared" si="385"/>
        <v>201.74881148960384</v>
      </c>
      <c r="EH142">
        <f t="shared" si="386"/>
        <v>70.321431047653036</v>
      </c>
      <c r="EI142">
        <f t="shared" si="387"/>
        <v>45.380830344220755</v>
      </c>
      <c r="EJ142">
        <f t="shared" si="388"/>
        <v>22.075794607998301</v>
      </c>
      <c r="EK142" s="6">
        <v>4999996.9282277497</v>
      </c>
      <c r="EL142">
        <v>4999996.8717174502</v>
      </c>
      <c r="EM142">
        <v>4999996.9048943799</v>
      </c>
      <c r="EO142">
        <f t="shared" si="389"/>
        <v>41.914066148535859</v>
      </c>
      <c r="EP142">
        <f t="shared" si="330"/>
        <v>38.375643956139072</v>
      </c>
      <c r="EQ142">
        <f t="shared" si="331"/>
        <v>-3.1150226196429478</v>
      </c>
      <c r="ER142">
        <v>4999997.1565427901</v>
      </c>
      <c r="ES142">
        <v>4999997.3728956496</v>
      </c>
      <c r="ET142">
        <v>4999997.52523153</v>
      </c>
      <c r="EU142">
        <v>4999996.5979669997</v>
      </c>
      <c r="EW142">
        <f t="shared" si="390"/>
        <v>274.12402392948468</v>
      </c>
      <c r="EX142">
        <f t="shared" si="391"/>
        <v>113.29038002783199</v>
      </c>
      <c r="EY142">
        <f t="shared" si="392"/>
        <v>67.837633701608141</v>
      </c>
      <c r="EZ142">
        <f t="shared" si="393"/>
        <v>41.666687119104431</v>
      </c>
      <c r="FA142" s="6">
        <v>4999997.2974790996</v>
      </c>
      <c r="FB142" s="6">
        <v>4999997.4769978402</v>
      </c>
      <c r="FC142" s="6">
        <v>4999997.5397447804</v>
      </c>
      <c r="FD142" s="6"/>
      <c r="FE142">
        <f t="shared" si="394"/>
        <v>100.91257436130743</v>
      </c>
      <c r="FF142">
        <f t="shared" si="395"/>
        <v>31.80377682692356</v>
      </c>
      <c r="FG142">
        <f t="shared" si="396"/>
        <v>22.932032283655357</v>
      </c>
      <c r="FH142" s="6">
        <v>4999996.6261207098</v>
      </c>
      <c r="FI142" s="6">
        <v>4999996.7089251401</v>
      </c>
      <c r="FJ142" s="6">
        <v>4999996.7590103298</v>
      </c>
      <c r="FK142" s="6"/>
      <c r="FL142">
        <f t="shared" si="397"/>
        <v>46.482451176419893</v>
      </c>
      <c r="FM142">
        <f t="shared" si="398"/>
        <v>20.803094607886422</v>
      </c>
      <c r="FN142">
        <f t="shared" si="399"/>
        <v>15.975249135989671</v>
      </c>
      <c r="FO142" s="6">
        <v>4999996.5224102298</v>
      </c>
      <c r="FP142" s="6">
        <v>4999996.6318852501</v>
      </c>
      <c r="FQ142" s="6">
        <v>4999996.6764471503</v>
      </c>
      <c r="FR142" s="6"/>
      <c r="FS142">
        <f t="shared" si="400"/>
        <v>92.146863907217224</v>
      </c>
      <c r="FT142">
        <f t="shared" si="401"/>
        <v>5.7129432779363833</v>
      </c>
      <c r="FU142">
        <f t="shared" si="402"/>
        <v>17.009731541742106</v>
      </c>
      <c r="FV142" s="6">
        <v>4999996.3139601098</v>
      </c>
      <c r="FW142" s="6">
        <v>4999996.3921407498</v>
      </c>
      <c r="FX142" s="6">
        <v>4999996.4826916503</v>
      </c>
      <c r="FY142" s="6">
        <v>4999996.5353228999</v>
      </c>
      <c r="FZ142" s="6">
        <v>4999996.5520579796</v>
      </c>
      <c r="GA142" s="6"/>
      <c r="GB142">
        <f t="shared" si="403"/>
        <v>10.315066367883672</v>
      </c>
      <c r="GC142">
        <f t="shared" si="404"/>
        <v>103.74583633251706</v>
      </c>
      <c r="GD142">
        <f t="shared" si="405"/>
        <v>117.23366382210796</v>
      </c>
      <c r="GE142">
        <f t="shared" si="406"/>
        <v>121.79956605275737</v>
      </c>
      <c r="GF142">
        <f t="shared" si="407"/>
        <v>20.649993173653083</v>
      </c>
      <c r="GG142" s="6">
        <v>4999997.2486865502</v>
      </c>
      <c r="GH142" s="6">
        <v>4999997.3589851102</v>
      </c>
      <c r="GI142" s="6">
        <v>4999997.4457160002</v>
      </c>
      <c r="GJ142" s="6"/>
      <c r="GK142">
        <f t="shared" si="318"/>
        <v>142.41668053278465</v>
      </c>
      <c r="GL142">
        <f t="shared" si="319"/>
        <v>62.680814388684823</v>
      </c>
      <c r="GM142">
        <f t="shared" si="320"/>
        <v>44.468023445729159</v>
      </c>
      <c r="GN142" s="6">
        <v>4999997.6230854597</v>
      </c>
      <c r="GO142" s="6">
        <v>4999997.6877321899</v>
      </c>
      <c r="GP142">
        <v>4999997.3690557899</v>
      </c>
      <c r="GQ142">
        <v>4999997.5102892797</v>
      </c>
      <c r="GR142" s="6"/>
      <c r="GS142">
        <f t="shared" si="408"/>
        <v>72.66377439473456</v>
      </c>
      <c r="GT142">
        <f t="shared" si="409"/>
        <v>54.868165001602172</v>
      </c>
      <c r="GU142">
        <f t="shared" si="410"/>
        <v>214.77113691769543</v>
      </c>
      <c r="GV142">
        <f t="shared" si="411"/>
        <v>110.90809537007837</v>
      </c>
      <c r="GW142" s="6">
        <v>4999996.9196420396</v>
      </c>
      <c r="GX142" s="6">
        <v>4999996.9779596897</v>
      </c>
      <c r="GY142" s="6">
        <v>4999997.02926696</v>
      </c>
      <c r="GZ142" s="6">
        <v>4999997.0500788996</v>
      </c>
      <c r="HA142" s="6"/>
      <c r="HB142">
        <f t="shared" si="412"/>
        <v>72.200104892465831</v>
      </c>
      <c r="HC142">
        <f t="shared" si="413"/>
        <v>42.598385215054712</v>
      </c>
      <c r="HD142">
        <f t="shared" si="414"/>
        <v>20.249192567731018</v>
      </c>
      <c r="HE142">
        <f t="shared" si="415"/>
        <v>14.093187590344025</v>
      </c>
      <c r="HF142" s="6">
        <v>4999996.7198632304</v>
      </c>
      <c r="HG142" s="6">
        <v>4999996.9396032402</v>
      </c>
      <c r="HH142" s="6">
        <v>4999997.0079103699</v>
      </c>
      <c r="HI142" s="6"/>
      <c r="HJ142">
        <f t="shared" si="416"/>
        <v>114.93163777202469</v>
      </c>
      <c r="HK142">
        <f t="shared" si="417"/>
        <v>22.425294660257446</v>
      </c>
      <c r="HL142">
        <f t="shared" si="418"/>
        <v>14.992167854026675</v>
      </c>
      <c r="HM142" s="6">
        <v>4999997.6081198798</v>
      </c>
      <c r="HN142" s="6">
        <v>4999997.74503385</v>
      </c>
      <c r="HO142" s="6">
        <v>4999997.8590094503</v>
      </c>
      <c r="HP142" s="6">
        <v>4999997.9331908496</v>
      </c>
      <c r="HQ142" s="6"/>
      <c r="HR142">
        <f t="shared" si="419"/>
        <v>158.49881815791974</v>
      </c>
      <c r="HS142">
        <f t="shared" si="420"/>
        <v>87.907540983531106</v>
      </c>
      <c r="HT142">
        <f t="shared" si="421"/>
        <v>67.777370713222794</v>
      </c>
      <c r="HU142">
        <f t="shared" si="422"/>
        <v>56.123302549304832</v>
      </c>
      <c r="HV142" s="6">
        <v>4999998.08258803</v>
      </c>
      <c r="HW142" s="6">
        <v>4999998.2718515797</v>
      </c>
      <c r="HX142" s="6">
        <v>4999998.3994662501</v>
      </c>
      <c r="HY142" s="6">
        <v>4999998.4854785502</v>
      </c>
      <c r="HZ142" s="6"/>
      <c r="IA142">
        <f t="shared" si="423"/>
        <v>240.94415776891211</v>
      </c>
      <c r="IB142">
        <f t="shared" si="424"/>
        <v>109.76927916615594</v>
      </c>
      <c r="IC142">
        <f t="shared" si="425"/>
        <v>73.35630412328851</v>
      </c>
      <c r="ID142">
        <f t="shared" si="426"/>
        <v>60.039799580783267</v>
      </c>
      <c r="IE142" s="6">
        <v>4999998.0697662896</v>
      </c>
      <c r="IF142" s="6">
        <v>4999998.1786303204</v>
      </c>
      <c r="IG142" s="6">
        <v>4999998.2750009103</v>
      </c>
      <c r="IH142" s="6">
        <v>4999998.3378668902</v>
      </c>
      <c r="II142" s="6"/>
      <c r="IJ142">
        <f t="shared" si="427"/>
        <v>182.66297252762752</v>
      </c>
      <c r="IK142">
        <f t="shared" si="428"/>
        <v>40.301036031531858</v>
      </c>
      <c r="IL142">
        <f t="shared" si="429"/>
        <v>10.998744598936593</v>
      </c>
      <c r="IM142">
        <f t="shared" si="430"/>
        <v>-6.1551017620939623</v>
      </c>
      <c r="IN142" s="6">
        <v>4999998.0256808903</v>
      </c>
      <c r="IO142" s="6">
        <v>4999998.1695919698</v>
      </c>
      <c r="IP142" s="6">
        <v>4999998.2633132804</v>
      </c>
      <c r="IQ142" s="6">
        <v>4999998.31720002</v>
      </c>
      <c r="IR142" s="6">
        <v>4999998.3344323002</v>
      </c>
      <c r="IS142" s="6"/>
      <c r="IT142">
        <f t="shared" si="431"/>
        <v>210.31340762823916</v>
      </c>
      <c r="IU142">
        <f t="shared" si="432"/>
        <v>70.455506655807952</v>
      </c>
      <c r="IV142">
        <f t="shared" si="433"/>
        <v>43.962935547838846</v>
      </c>
      <c r="IW142">
        <f t="shared" si="434"/>
        <v>35.352752460096269</v>
      </c>
      <c r="IX142">
        <f t="shared" si="435"/>
        <v>6.8899024924852537</v>
      </c>
      <c r="IY142" s="6">
        <v>4999997.7065869002</v>
      </c>
      <c r="IZ142" s="6">
        <v>4999997.8010743698</v>
      </c>
      <c r="JA142" s="6">
        <v>4999997.8738798397</v>
      </c>
      <c r="JB142" s="6">
        <v>4999997.9167072996</v>
      </c>
      <c r="JC142" s="6"/>
      <c r="JD142">
        <f>(IY142-IY$3)/IY$3*10000000000</f>
        <v>130.73688207570922</v>
      </c>
      <c r="JE142">
        <f>(IZ142-IZ$3)/IZ$3*10000000000</f>
        <v>48.146321423676461</v>
      </c>
      <c r="JF142">
        <f>(JA142-JA$3)/JA$3*10000000000</f>
        <v>15.850506037486428</v>
      </c>
      <c r="JG142">
        <f>(JB142-JB$3)/JB$3*10000000000</f>
        <v>13.265725182150369</v>
      </c>
      <c r="JH142" s="6">
        <v>4999996.6327102603</v>
      </c>
      <c r="JI142" s="6">
        <v>4999996.7643114896</v>
      </c>
      <c r="JJ142" s="6">
        <v>4999996.8477257499</v>
      </c>
      <c r="JK142" s="6">
        <v>4999996.8983272202</v>
      </c>
      <c r="JL142" s="6">
        <v>4999996.9115851102</v>
      </c>
      <c r="JM142" s="6"/>
      <c r="JN142">
        <f t="shared" si="436"/>
        <v>184.13636721049591</v>
      </c>
      <c r="JO142">
        <f t="shared" si="437"/>
        <v>69.284964966315897</v>
      </c>
      <c r="JP142">
        <f t="shared" si="438"/>
        <v>52.71513386039593</v>
      </c>
      <c r="JQ142">
        <f t="shared" si="439"/>
        <v>40.139046412685218</v>
      </c>
      <c r="JR142">
        <f t="shared" si="440"/>
        <v>12.680529083496495</v>
      </c>
      <c r="JS142" s="6">
        <v>4999996.6979441596</v>
      </c>
      <c r="JT142" s="6">
        <v>4999996.8025233401</v>
      </c>
      <c r="JU142" s="6">
        <v>4999996.8659070199</v>
      </c>
      <c r="JV142" s="6"/>
      <c r="JW142">
        <f t="shared" si="332"/>
        <v>86.713018171978007</v>
      </c>
      <c r="JX142">
        <f t="shared" si="333"/>
        <v>68.966124082444537</v>
      </c>
      <c r="JY142">
        <f t="shared" si="334"/>
        <v>49.721950414018998</v>
      </c>
      <c r="JZ142" s="6">
        <v>4999996.8462158404</v>
      </c>
      <c r="KA142" s="6">
        <v>4999997.1782855699</v>
      </c>
      <c r="KB142" s="6">
        <v>4999997.6295084497</v>
      </c>
      <c r="KC142" s="6"/>
      <c r="KD142">
        <f t="shared" si="441"/>
        <v>472.51144050706279</v>
      </c>
      <c r="KE142">
        <f t="shared" si="442"/>
        <v>250.32386781104995</v>
      </c>
      <c r="KF142">
        <f t="shared" si="443"/>
        <v>174.14158573795615</v>
      </c>
      <c r="KG142" s="6">
        <v>4999996.7647272702</v>
      </c>
      <c r="KH142" s="6">
        <v>4999996.42543789</v>
      </c>
      <c r="KI142" s="6">
        <v>4999996.2059676005</v>
      </c>
      <c r="KJ142" s="6">
        <v>4999996.0364757003</v>
      </c>
      <c r="KK142" s="6"/>
      <c r="KL142">
        <f t="shared" si="444"/>
        <v>-391.75177709995785</v>
      </c>
      <c r="KM142">
        <f t="shared" si="445"/>
        <v>-158.14005090670878</v>
      </c>
      <c r="KN142">
        <f t="shared" si="446"/>
        <v>-111.41256191017219</v>
      </c>
      <c r="KO142">
        <f t="shared" si="447"/>
        <v>-116.41382950514947</v>
      </c>
      <c r="KP142" s="6">
        <v>4999996.0937130498</v>
      </c>
      <c r="KQ142" s="6">
        <v>4999995.7952427398</v>
      </c>
      <c r="KR142" s="6">
        <v>4999995.61054176</v>
      </c>
      <c r="KS142" s="6">
        <v>4999995.4194483804</v>
      </c>
      <c r="KT142" s="7"/>
      <c r="KU142">
        <f t="shared" si="336"/>
        <v>-301.01636683937153</v>
      </c>
      <c r="KV142">
        <f t="shared" si="448"/>
        <v>-158.68763121354161</v>
      </c>
      <c r="KW142">
        <f t="shared" si="449"/>
        <v>-111.00423644553214</v>
      </c>
      <c r="KX142">
        <f t="shared" si="450"/>
        <v>-68.792461567247315</v>
      </c>
      <c r="KY142" s="6">
        <v>4999996.17826596</v>
      </c>
      <c r="KZ142" s="6">
        <v>4999996.1080791103</v>
      </c>
      <c r="LA142" s="6">
        <v>4999995.9951263601</v>
      </c>
      <c r="LB142" s="6">
        <v>4999995.8726844797</v>
      </c>
      <c r="LC142" s="6">
        <v>4999995.7527703699</v>
      </c>
      <c r="LD142" s="6">
        <v>4999995.6213467699</v>
      </c>
      <c r="LE142" s="6"/>
      <c r="LF142">
        <f t="shared" si="337"/>
        <v>-35.495466549173948</v>
      </c>
      <c r="LG142">
        <f t="shared" si="325"/>
        <v>-31.756403328104991</v>
      </c>
      <c r="LH142">
        <f t="shared" si="326"/>
        <v>-72.874877699723314</v>
      </c>
      <c r="LI142">
        <f t="shared" si="327"/>
        <v>-81.997847143146743</v>
      </c>
      <c r="LJ142">
        <f t="shared" si="328"/>
        <v>-94.79759959373699</v>
      </c>
      <c r="LK142">
        <f t="shared" si="329"/>
        <v>-96.834164156735014</v>
      </c>
    </row>
    <row r="143" spans="1:323">
      <c r="A143" s="6">
        <v>4999997.05124777</v>
      </c>
      <c r="B143" s="6">
        <v>4999997.17909279</v>
      </c>
      <c r="C143" s="6">
        <v>4999997.2637155904</v>
      </c>
      <c r="D143" s="6">
        <v>4999997.3106243396</v>
      </c>
      <c r="E143" s="6">
        <v>4999997.3290568497</v>
      </c>
      <c r="G143">
        <f t="shared" si="338"/>
        <v>139.07558298205515</v>
      </c>
      <c r="H143">
        <f t="shared" si="339"/>
        <v>75.526142832919604</v>
      </c>
      <c r="I143">
        <f t="shared" si="340"/>
        <v>49.910248811695425</v>
      </c>
      <c r="J143">
        <f t="shared" si="341"/>
        <v>46.724724788005638</v>
      </c>
      <c r="K143">
        <f t="shared" si="342"/>
        <v>5.1346616334967061</v>
      </c>
      <c r="L143" s="6">
        <v>4999997.1357267201</v>
      </c>
      <c r="M143" s="6">
        <v>4999997.3311981997</v>
      </c>
      <c r="N143" s="6">
        <v>4999997.4969399599</v>
      </c>
      <c r="O143" s="6">
        <v>4999997.6042424999</v>
      </c>
      <c r="P143" s="6">
        <v>4999997.6399322897</v>
      </c>
      <c r="R143">
        <f t="shared" si="312"/>
        <v>225.32209385797282</v>
      </c>
      <c r="S143">
        <f t="shared" si="313"/>
        <v>104.62041677478277</v>
      </c>
      <c r="T143">
        <f t="shared" si="314"/>
        <v>48.240604047248318</v>
      </c>
      <c r="U143">
        <f t="shared" si="315"/>
        <v>30.136214198681145</v>
      </c>
      <c r="V143">
        <f t="shared" si="316"/>
        <v>6.3279673524086574E-2</v>
      </c>
      <c r="W143" s="6">
        <v>4999998.1614568001</v>
      </c>
      <c r="X143" s="6">
        <v>4999998.3891898701</v>
      </c>
      <c r="Y143" s="6">
        <v>4999998.5396872601</v>
      </c>
      <c r="AA143">
        <f t="shared" si="343"/>
        <v>190.02457419736254</v>
      </c>
      <c r="AB143">
        <f t="shared" si="344"/>
        <v>113.4679379250266</v>
      </c>
      <c r="AC143">
        <f t="shared" si="345"/>
        <v>86.13730576757024</v>
      </c>
      <c r="AD143" s="6">
        <v>4999997.1745234998</v>
      </c>
      <c r="AE143" s="6">
        <v>4999997.4447818603</v>
      </c>
      <c r="AF143" s="6">
        <v>4999997.7286854899</v>
      </c>
      <c r="AH143">
        <f t="shared" si="346"/>
        <v>418.85735372683718</v>
      </c>
      <c r="AI143">
        <f t="shared" si="347"/>
        <v>167.30466933027222</v>
      </c>
      <c r="AJ143">
        <f t="shared" si="348"/>
        <v>104.55914789229881</v>
      </c>
      <c r="AK143" s="6">
        <v>4999997.2278640699</v>
      </c>
      <c r="AL143" s="6">
        <v>4999997.1599469902</v>
      </c>
      <c r="AM143" s="6">
        <v>4999997.1273445999</v>
      </c>
      <c r="AN143" s="6">
        <v>4999997.1041824901</v>
      </c>
      <c r="AO143" s="6"/>
      <c r="AP143">
        <f t="shared" si="451"/>
        <v>-7.734604736861594</v>
      </c>
      <c r="AQ143">
        <f t="shared" si="349"/>
        <v>-58.110131955333465</v>
      </c>
      <c r="AR143">
        <f t="shared" si="350"/>
        <v>-35.236419741029245</v>
      </c>
      <c r="AS143">
        <f t="shared" si="351"/>
        <v>-39.250921684901975</v>
      </c>
      <c r="AT143" s="6">
        <v>4999998.7379456796</v>
      </c>
      <c r="AU143" s="6">
        <v>4999998.8012639303</v>
      </c>
      <c r="AV143">
        <v>4999998.5538464198</v>
      </c>
      <c r="AW143">
        <v>4999998.6553714797</v>
      </c>
      <c r="AX143" s="6"/>
      <c r="AY143">
        <f t="shared" si="352"/>
        <v>92.781342631482786</v>
      </c>
      <c r="AZ143">
        <f t="shared" si="353"/>
        <v>89.75364265027622</v>
      </c>
      <c r="BA143">
        <f t="shared" si="354"/>
        <v>120.53615506145829</v>
      </c>
      <c r="BB143">
        <f t="shared" si="355"/>
        <v>95.580606330633771</v>
      </c>
      <c r="BC143" s="6">
        <v>4999995.9541273797</v>
      </c>
      <c r="BD143" s="6">
        <v>4999996.1687155599</v>
      </c>
      <c r="BE143" s="6">
        <v>4999996.3105137497</v>
      </c>
      <c r="BF143" s="6">
        <v>4999996.3885339396</v>
      </c>
      <c r="BH143">
        <f t="shared" si="356"/>
        <v>243.28050178281219</v>
      </c>
      <c r="BI143">
        <f t="shared" si="357"/>
        <v>90.732410117172421</v>
      </c>
      <c r="BJ143">
        <f t="shared" si="358"/>
        <v>38.088146907679203</v>
      </c>
      <c r="BK143">
        <f t="shared" si="359"/>
        <v>25.242058229684119</v>
      </c>
      <c r="BL143" s="6">
        <v>4999996.3210284896</v>
      </c>
      <c r="BM143">
        <v>4999996.2336244797</v>
      </c>
      <c r="BN143">
        <v>4999996.2643753299</v>
      </c>
      <c r="BP143">
        <f>(BL143-BL$3)/BL$3*10000000000</f>
        <v>183.12905755136856</v>
      </c>
      <c r="BQ143">
        <f t="shared" si="360"/>
        <v>212.54920471975521</v>
      </c>
      <c r="BR143">
        <f t="shared" si="361"/>
        <v>-70.646792779042428</v>
      </c>
      <c r="BS143" s="6">
        <v>4999997.0637215497</v>
      </c>
      <c r="BT143" s="6">
        <v>4999997.32411364</v>
      </c>
      <c r="BU143" s="6">
        <v>4999997.5263343202</v>
      </c>
      <c r="BV143" s="6">
        <v>4999997.6532709496</v>
      </c>
      <c r="BX143">
        <f t="shared" si="362"/>
        <v>350.82011709783723</v>
      </c>
      <c r="BY143">
        <f t="shared" si="363"/>
        <v>178.62879864291247</v>
      </c>
      <c r="BZ143">
        <f t="shared" si="364"/>
        <v>123.19022330461758</v>
      </c>
      <c r="CA143">
        <f t="shared" si="365"/>
        <v>95.570425637098793</v>
      </c>
      <c r="CB143" s="6">
        <v>4999995.7107006796</v>
      </c>
      <c r="CC143" s="6">
        <v>4999995.7353605097</v>
      </c>
      <c r="CD143" s="6">
        <v>4999995.7659750497</v>
      </c>
      <c r="CE143" s="6">
        <v>4999995.7582821697</v>
      </c>
      <c r="CF143" s="6"/>
      <c r="CG143">
        <f t="shared" si="366"/>
        <v>143.70226355673998</v>
      </c>
      <c r="CH143">
        <f t="shared" si="367"/>
        <v>35.940510271016507</v>
      </c>
      <c r="CI143">
        <f t="shared" si="368"/>
        <v>56.220447139646225</v>
      </c>
      <c r="CJ143">
        <f t="shared" si="369"/>
        <v>36.419290412981546</v>
      </c>
      <c r="CK143" s="6">
        <v>4999996.6813958101</v>
      </c>
      <c r="CL143" s="6">
        <v>4999996.5878755301</v>
      </c>
      <c r="CM143" s="6">
        <v>4999996.8275450701</v>
      </c>
      <c r="CO143">
        <f t="shared" si="370"/>
        <v>157.19982672873203</v>
      </c>
      <c r="CP143">
        <f t="shared" si="371"/>
        <v>276.5190758080837</v>
      </c>
      <c r="CQ143">
        <f t="shared" si="372"/>
        <v>117.97555710076112</v>
      </c>
      <c r="CR143" s="6">
        <v>4999996.6029650299</v>
      </c>
      <c r="CS143" s="6">
        <v>4999996.9854063196</v>
      </c>
      <c r="CT143">
        <v>4999996.7734751804</v>
      </c>
      <c r="CU143">
        <v>4999997.0135515602</v>
      </c>
      <c r="CW143">
        <f t="shared" si="373"/>
        <v>202.16084072940419</v>
      </c>
      <c r="CX143">
        <f t="shared" si="374"/>
        <v>76.142406012414725</v>
      </c>
      <c r="CY143">
        <f t="shared" si="375"/>
        <v>110.90585418639105</v>
      </c>
      <c r="CZ143">
        <f t="shared" si="376"/>
        <v>43.584546219800281</v>
      </c>
      <c r="DA143" s="6">
        <v>4999997.3793248404</v>
      </c>
      <c r="DB143" s="6">
        <v>4999997.4233168298</v>
      </c>
      <c r="DC143" s="6">
        <v>4999997.45273773</v>
      </c>
      <c r="DD143" s="6">
        <v>4999997.4740187796</v>
      </c>
      <c r="DE143" s="6"/>
      <c r="DF143">
        <f t="shared" si="321"/>
        <v>76.729202470043276</v>
      </c>
      <c r="DG143">
        <f t="shared" si="322"/>
        <v>15.567348003419347</v>
      </c>
      <c r="DH143">
        <f t="shared" si="323"/>
        <v>-3.6834627515379834</v>
      </c>
      <c r="DI143">
        <f t="shared" si="324"/>
        <v>-24.645312972031711</v>
      </c>
      <c r="DJ143" s="6">
        <v>4999997.0688047502</v>
      </c>
      <c r="DK143" s="6">
        <v>4999997.3327437704</v>
      </c>
      <c r="DL143" s="6">
        <v>4999997.6252228897</v>
      </c>
      <c r="DM143" s="6"/>
      <c r="DN143">
        <f t="shared" si="377"/>
        <v>375.94917586493921</v>
      </c>
      <c r="DO143">
        <f t="shared" si="378"/>
        <v>144.32936059959627</v>
      </c>
      <c r="DP143">
        <f t="shared" si="379"/>
        <v>72.976954084435633</v>
      </c>
      <c r="DQ143" s="6">
        <v>4999997.1157932598</v>
      </c>
      <c r="DR143" s="6">
        <v>4999997.3066793298</v>
      </c>
      <c r="DS143" s="6">
        <v>4999997.4329043599</v>
      </c>
      <c r="DT143" s="6">
        <v>4999997.5193669898</v>
      </c>
      <c r="DU143" s="6">
        <v>4999997.5466011697</v>
      </c>
      <c r="DV143" s="6"/>
      <c r="DW143">
        <f t="shared" si="380"/>
        <v>282.33343123489226</v>
      </c>
      <c r="DX143">
        <f t="shared" si="381"/>
        <v>115.07410367869595</v>
      </c>
      <c r="DY143">
        <f t="shared" si="382"/>
        <v>81.253842918658023</v>
      </c>
      <c r="DZ143">
        <f t="shared" si="383"/>
        <v>69.940835035925843</v>
      </c>
      <c r="EA143">
        <f t="shared" si="384"/>
        <v>34.565216246463912</v>
      </c>
      <c r="EB143" s="6">
        <v>4999996.3420729302</v>
      </c>
      <c r="EC143" s="6">
        <v>4999996.4834686099</v>
      </c>
      <c r="ED143" s="6">
        <v>4999996.5805148399</v>
      </c>
      <c r="EE143" s="6">
        <v>4999996.6426156498</v>
      </c>
      <c r="EF143" s="6"/>
      <c r="EG143">
        <f t="shared" si="385"/>
        <v>201.18351130039005</v>
      </c>
      <c r="EH143">
        <f t="shared" si="386"/>
        <v>70.828750754117735</v>
      </c>
      <c r="EI143">
        <f t="shared" si="387"/>
        <v>45.967150462683108</v>
      </c>
      <c r="EJ143">
        <f t="shared" si="388"/>
        <v>22.00185499634301</v>
      </c>
      <c r="EK143" s="6">
        <v>4999996.9291317398</v>
      </c>
      <c r="EL143">
        <v>4999996.8743227199</v>
      </c>
      <c r="EM143">
        <v>4999996.9084742405</v>
      </c>
      <c r="EO143">
        <f t="shared" si="389"/>
        <v>43.722047506246561</v>
      </c>
      <c r="EP143">
        <f t="shared" si="330"/>
        <v>43.58618656221649</v>
      </c>
      <c r="EQ143">
        <f t="shared" si="331"/>
        <v>4.0447029164389496</v>
      </c>
      <c r="ER143">
        <v>4999997.1572893998</v>
      </c>
      <c r="ES143">
        <v>4999997.3733242303</v>
      </c>
      <c r="ET143">
        <v>4999997.5255130902</v>
      </c>
      <c r="EU143">
        <v>4999996.5983163305</v>
      </c>
      <c r="EW143">
        <f t="shared" si="390"/>
        <v>275.61724410580234</v>
      </c>
      <c r="EX143">
        <f t="shared" si="391"/>
        <v>114.14754184591236</v>
      </c>
      <c r="EY143">
        <f t="shared" si="392"/>
        <v>68.40075445359787</v>
      </c>
      <c r="EZ143">
        <f t="shared" si="393"/>
        <v>42.365349029059885</v>
      </c>
      <c r="FA143" s="6">
        <v>4999997.2978298999</v>
      </c>
      <c r="FB143" s="6">
        <v>4999997.4769280097</v>
      </c>
      <c r="FC143" s="6">
        <v>4999997.53963238</v>
      </c>
      <c r="FD143" s="6"/>
      <c r="FE143">
        <f t="shared" si="394"/>
        <v>101.61417543332146</v>
      </c>
      <c r="FF143">
        <f t="shared" si="395"/>
        <v>31.664115622716942</v>
      </c>
      <c r="FG143">
        <f t="shared" si="396"/>
        <v>22.707231392110799</v>
      </c>
      <c r="FH143" s="6">
        <v>4999996.6263358397</v>
      </c>
      <c r="FI143" s="6">
        <v>4999996.70914861</v>
      </c>
      <c r="FJ143" s="6">
        <v>4999996.75892042</v>
      </c>
      <c r="FK143" s="6"/>
      <c r="FL143">
        <f t="shared" si="397"/>
        <v>46.912711322350468</v>
      </c>
      <c r="FM143">
        <f t="shared" si="398"/>
        <v>21.250034743911701</v>
      </c>
      <c r="FN143">
        <f t="shared" si="399"/>
        <v>15.795429256436774</v>
      </c>
      <c r="FO143" s="6">
        <v>4999996.5226907004</v>
      </c>
      <c r="FP143" s="6">
        <v>4999996.6319671599</v>
      </c>
      <c r="FQ143" s="6">
        <v>4999996.6764477799</v>
      </c>
      <c r="FR143" s="6"/>
      <c r="FS143">
        <f t="shared" si="400"/>
        <v>92.707805477157422</v>
      </c>
      <c r="FT143">
        <f t="shared" si="401"/>
        <v>5.876763029257579</v>
      </c>
      <c r="FU143">
        <f t="shared" si="402"/>
        <v>17.010990690702098</v>
      </c>
      <c r="FV143" s="6">
        <v>4999996.31523793</v>
      </c>
      <c r="FW143" s="6">
        <v>4999996.39259726</v>
      </c>
      <c r="FX143" s="6">
        <v>4999996.4829420196</v>
      </c>
      <c r="FY143" s="6">
        <v>4999996.53539888</v>
      </c>
      <c r="FZ143" s="6">
        <v>4999996.5519651799</v>
      </c>
      <c r="GA143" s="6"/>
      <c r="GB143">
        <f t="shared" si="403"/>
        <v>12.870708668916912</v>
      </c>
      <c r="GC143">
        <f t="shared" si="404"/>
        <v>104.65885722417858</v>
      </c>
      <c r="GD143">
        <f t="shared" si="405"/>
        <v>117.73440280098703</v>
      </c>
      <c r="GE143">
        <f t="shared" si="406"/>
        <v>121.95152633911661</v>
      </c>
      <c r="GF143">
        <f t="shared" si="407"/>
        <v>20.464393494677616</v>
      </c>
      <c r="GG143" s="6">
        <v>4999997.2492030803</v>
      </c>
      <c r="GH143" s="6">
        <v>4999997.3591871802</v>
      </c>
      <c r="GI143" s="6">
        <v>4999997.4455174496</v>
      </c>
      <c r="GJ143" s="6"/>
      <c r="GK143">
        <f t="shared" si="318"/>
        <v>143.44974136861848</v>
      </c>
      <c r="GL143">
        <f t="shared" si="319"/>
        <v>63.084954585359846</v>
      </c>
      <c r="GM143">
        <f t="shared" si="320"/>
        <v>44.07092219644661</v>
      </c>
      <c r="GN143" s="6">
        <v>4999997.6234886097</v>
      </c>
      <c r="GO143" s="6">
        <v>4999997.6876486801</v>
      </c>
      <c r="GP143">
        <v>4999997.3690355597</v>
      </c>
      <c r="GQ143">
        <v>4999997.5100937197</v>
      </c>
      <c r="GR143" s="6"/>
      <c r="GS143">
        <f t="shared" si="408"/>
        <v>73.470074753448799</v>
      </c>
      <c r="GT143">
        <f t="shared" si="409"/>
        <v>54.701145258205656</v>
      </c>
      <c r="GU143">
        <f t="shared" si="410"/>
        <v>214.73067651760505</v>
      </c>
      <c r="GV143">
        <f t="shared" si="411"/>
        <v>110.5169750799046</v>
      </c>
      <c r="GW143" s="6">
        <v>4999996.9196572304</v>
      </c>
      <c r="GX143" s="6">
        <v>4999996.9780484298</v>
      </c>
      <c r="GY143" s="6">
        <v>4999997.0294947103</v>
      </c>
      <c r="GZ143" s="6">
        <v>4999997.0503162798</v>
      </c>
      <c r="HA143" s="6"/>
      <c r="HB143">
        <f t="shared" si="412"/>
        <v>72.230486516431554</v>
      </c>
      <c r="HC143">
        <f t="shared" si="413"/>
        <v>42.775865603480653</v>
      </c>
      <c r="HD143">
        <f t="shared" si="414"/>
        <v>20.704693397306325</v>
      </c>
      <c r="HE143">
        <f t="shared" si="415"/>
        <v>14.567948179976101</v>
      </c>
      <c r="HF143" s="6">
        <v>4999996.7201896999</v>
      </c>
      <c r="HG143" s="6">
        <v>4999996.9402366802</v>
      </c>
      <c r="HH143" s="6">
        <v>4999997.0079490198</v>
      </c>
      <c r="HI143" s="6"/>
      <c r="HJ143">
        <f t="shared" si="416"/>
        <v>115.58457728906721</v>
      </c>
      <c r="HK143">
        <f t="shared" si="417"/>
        <v>23.692175399424588</v>
      </c>
      <c r="HL143">
        <f t="shared" si="418"/>
        <v>15.069467674093247</v>
      </c>
      <c r="HM143" s="6">
        <v>4999997.6083744699</v>
      </c>
      <c r="HN143" s="6">
        <v>4999997.7453853199</v>
      </c>
      <c r="HO143" s="6">
        <v>4999997.8592185797</v>
      </c>
      <c r="HP143" s="6">
        <v>4999997.9332597898</v>
      </c>
      <c r="HQ143" s="6"/>
      <c r="HR143">
        <f t="shared" si="419"/>
        <v>159.00799853814422</v>
      </c>
      <c r="HS143">
        <f t="shared" si="420"/>
        <v>88.610481234309745</v>
      </c>
      <c r="HT143">
        <f t="shared" si="421"/>
        <v>68.195629726060318</v>
      </c>
      <c r="HU143">
        <f t="shared" si="422"/>
        <v>56.261183051599865</v>
      </c>
      <c r="HV143" s="6">
        <v>4999998.0833492102</v>
      </c>
      <c r="HW143" s="6">
        <v>4999998.2721688198</v>
      </c>
      <c r="HX143" s="6">
        <v>4999998.3996692402</v>
      </c>
      <c r="HY143" s="6">
        <v>4999998.48557101</v>
      </c>
      <c r="HZ143" s="6"/>
      <c r="IA143">
        <f t="shared" si="423"/>
        <v>242.46651875895427</v>
      </c>
      <c r="IB143">
        <f t="shared" si="424"/>
        <v>110.40375966017902</v>
      </c>
      <c r="IC143">
        <f t="shared" si="425"/>
        <v>73.762284530304925</v>
      </c>
      <c r="ID143">
        <f t="shared" si="426"/>
        <v>60.224719323031863</v>
      </c>
      <c r="IE143" s="6">
        <v>4999998.0695828097</v>
      </c>
      <c r="IF143" s="6">
        <v>4999998.1787489699</v>
      </c>
      <c r="IG143" s="6">
        <v>4999998.2754387399</v>
      </c>
      <c r="IH143" s="6">
        <v>4999998.3381445101</v>
      </c>
      <c r="II143" s="6"/>
      <c r="IJ143">
        <f t="shared" si="427"/>
        <v>182.29601265841089</v>
      </c>
      <c r="IK143">
        <f t="shared" si="428"/>
        <v>40.538335248296988</v>
      </c>
      <c r="IL143">
        <f t="shared" si="429"/>
        <v>11.874404188977969</v>
      </c>
      <c r="IM143">
        <f t="shared" si="430"/>
        <v>-5.5998619600346711</v>
      </c>
      <c r="IN143" s="6">
        <v>4999998.0258383704</v>
      </c>
      <c r="IO143" s="6">
        <v>4999998.1696588201</v>
      </c>
      <c r="IP143" s="6">
        <v>4999998.26368511</v>
      </c>
      <c r="IQ143" s="6">
        <v>4999998.3175863903</v>
      </c>
      <c r="IR143" s="6">
        <v>4999998.3345210096</v>
      </c>
      <c r="IS143" s="6"/>
      <c r="IT143">
        <f t="shared" si="431"/>
        <v>210.62836801544856</v>
      </c>
      <c r="IU143">
        <f t="shared" si="432"/>
        <v>70.589207374507126</v>
      </c>
      <c r="IV143">
        <f t="shared" si="433"/>
        <v>44.706595022594207</v>
      </c>
      <c r="IW143">
        <f t="shared" si="434"/>
        <v>36.125493414802065</v>
      </c>
      <c r="IX143">
        <f t="shared" si="435"/>
        <v>7.0673213648175199</v>
      </c>
      <c r="IY143" s="6">
        <v>4999997.70663781</v>
      </c>
      <c r="IZ143" s="6">
        <v>4999997.8014044696</v>
      </c>
      <c r="JA143" s="6">
        <v>4999997.8741109502</v>
      </c>
      <c r="JB143" s="6">
        <v>4999997.9169276198</v>
      </c>
      <c r="JC143" s="6"/>
      <c r="JD143">
        <f>(IY143-IY$3)/IY$3*10000000000</f>
        <v>130.83870175818086</v>
      </c>
      <c r="JE143">
        <f>(IZ143-IZ$3)/IZ$3*10000000000</f>
        <v>48.80652138918493</v>
      </c>
      <c r="JF143">
        <f>(JA143-JA$3)/JA$3*10000000000</f>
        <v>16.312727216483736</v>
      </c>
      <c r="JG143">
        <f>(JB143-JB$3)/JB$3*10000000000</f>
        <v>13.70636574134968</v>
      </c>
      <c r="JH143" s="6">
        <v>4999996.6393790497</v>
      </c>
      <c r="JI143" s="6">
        <v>4999996.7643893696</v>
      </c>
      <c r="JJ143" s="6">
        <v>4999996.8480618298</v>
      </c>
      <c r="JK143" s="6">
        <v>4999996.8985280702</v>
      </c>
      <c r="JL143" s="6">
        <v>4999996.9114086898</v>
      </c>
      <c r="JM143" s="6"/>
      <c r="JN143">
        <f t="shared" si="436"/>
        <v>197.47395506288069</v>
      </c>
      <c r="JO143">
        <f t="shared" si="437"/>
        <v>69.440725043507442</v>
      </c>
      <c r="JP143">
        <f t="shared" si="438"/>
        <v>53.387294004192775</v>
      </c>
      <c r="JQ143">
        <f t="shared" si="439"/>
        <v>40.540746579014396</v>
      </c>
      <c r="JR143">
        <f t="shared" si="440"/>
        <v>12.327687994486318</v>
      </c>
      <c r="JS143" s="6">
        <v>4999996.6981800497</v>
      </c>
      <c r="JT143" s="6">
        <v>4999996.8023338197</v>
      </c>
      <c r="JU143" s="6">
        <v>4999996.8661648501</v>
      </c>
      <c r="JV143" s="6"/>
      <c r="JW143">
        <f t="shared" si="332"/>
        <v>87.184798564260959</v>
      </c>
      <c r="JX143">
        <f t="shared" si="333"/>
        <v>68.58708300014753</v>
      </c>
      <c r="JY143">
        <f t="shared" si="334"/>
        <v>50.237611010857158</v>
      </c>
      <c r="JZ143" s="6">
        <v>4999996.8471746696</v>
      </c>
      <c r="KA143" s="6">
        <v>4999997.1788408495</v>
      </c>
      <c r="KB143" s="6">
        <v>4999997.6298794299</v>
      </c>
      <c r="KC143" s="6"/>
      <c r="KD143">
        <f t="shared" si="441"/>
        <v>474.42910018096478</v>
      </c>
      <c r="KE143">
        <f t="shared" si="442"/>
        <v>251.43442779497704</v>
      </c>
      <c r="KF143">
        <f t="shared" si="443"/>
        <v>174.88354658344832</v>
      </c>
      <c r="KG143" s="6">
        <v>4999996.7646823199</v>
      </c>
      <c r="KH143" s="6">
        <v>4999996.4249614803</v>
      </c>
      <c r="KI143" s="6">
        <v>4999996.2056630701</v>
      </c>
      <c r="KJ143" s="6">
        <v>4999996.03622529</v>
      </c>
      <c r="KK143" s="6"/>
      <c r="KL143">
        <f t="shared" si="444"/>
        <v>-391.84167772273429</v>
      </c>
      <c r="KM143">
        <f t="shared" si="445"/>
        <v>-159.0928709351065</v>
      </c>
      <c r="KN143">
        <f t="shared" si="446"/>
        <v>-112.02162311495765</v>
      </c>
      <c r="KO143">
        <f t="shared" si="447"/>
        <v>-116.91465047346706</v>
      </c>
      <c r="KP143" s="6">
        <v>4999996.0928286398</v>
      </c>
      <c r="KQ143" s="6">
        <v>4999995.7947653597</v>
      </c>
      <c r="KR143" s="6">
        <v>4999995.6097760797</v>
      </c>
      <c r="KS143" s="6">
        <v>4999995.4191663796</v>
      </c>
      <c r="KT143" s="7"/>
      <c r="KU143">
        <f t="shared" si="336"/>
        <v>-302.78518815580577</v>
      </c>
      <c r="KV143">
        <f t="shared" si="448"/>
        <v>-159.64239223982665</v>
      </c>
      <c r="KW143">
        <f t="shared" si="449"/>
        <v>-112.5355984438275</v>
      </c>
      <c r="KX143">
        <f t="shared" si="450"/>
        <v>-69.356463580662023</v>
      </c>
      <c r="KY143" s="6">
        <v>4999996.1781655503</v>
      </c>
      <c r="KZ143" s="6">
        <v>4999996.1079243999</v>
      </c>
      <c r="LA143" s="6">
        <v>4999995.9947137302</v>
      </c>
      <c r="LB143" s="6">
        <v>4999995.8721370297</v>
      </c>
      <c r="LC143" s="6">
        <v>4999995.7527544098</v>
      </c>
      <c r="LD143" s="6">
        <v>4999995.6210588804</v>
      </c>
      <c r="LE143" s="6"/>
      <c r="LF143">
        <f t="shared" si="337"/>
        <v>-35.696285926075966</v>
      </c>
      <c r="LG143">
        <f t="shared" si="325"/>
        <v>-32.065824317515883</v>
      </c>
      <c r="LH143">
        <f t="shared" si="326"/>
        <v>-73.700138189250012</v>
      </c>
      <c r="LI143">
        <f t="shared" si="327"/>
        <v>-83.092748109590104</v>
      </c>
      <c r="LJ143">
        <f t="shared" si="328"/>
        <v>-94.829519770471236</v>
      </c>
      <c r="LK143">
        <f t="shared" si="329"/>
        <v>-97.409943661272393</v>
      </c>
    </row>
    <row r="144" spans="1:323">
      <c r="A144" s="6">
        <v>4999997.0512478603</v>
      </c>
      <c r="B144" s="6">
        <v>4999997.1795009403</v>
      </c>
      <c r="C144" s="6">
        <v>4999997.2639928702</v>
      </c>
      <c r="D144" s="6">
        <v>4999997.3105937</v>
      </c>
      <c r="E144" s="6">
        <v>4999997.3291721595</v>
      </c>
      <c r="G144">
        <f t="shared" si="338"/>
        <v>139.07576365874368</v>
      </c>
      <c r="H144">
        <f t="shared" si="339"/>
        <v>76.342443810986822</v>
      </c>
      <c r="I144">
        <f t="shared" si="340"/>
        <v>50.464808870295137</v>
      </c>
      <c r="J144">
        <f t="shared" si="341"/>
        <v>46.663445591994211</v>
      </c>
      <c r="K144">
        <f t="shared" si="342"/>
        <v>5.3652814406713318</v>
      </c>
      <c r="L144" s="6">
        <v>4999997.13619876</v>
      </c>
      <c r="M144" s="6">
        <v>4999997.3316959599</v>
      </c>
      <c r="N144" s="6">
        <v>4999997.4972151099</v>
      </c>
      <c r="O144" s="6">
        <v>4999997.60456408</v>
      </c>
      <c r="P144" s="6">
        <v>4999997.6402815199</v>
      </c>
      <c r="R144">
        <f t="shared" si="312"/>
        <v>226.26617425130843</v>
      </c>
      <c r="S144">
        <f t="shared" si="313"/>
        <v>105.6159378188965</v>
      </c>
      <c r="T144">
        <f t="shared" si="314"/>
        <v>48.790904208278654</v>
      </c>
      <c r="U144">
        <f t="shared" si="315"/>
        <v>30.779374702949262</v>
      </c>
      <c r="V144">
        <f t="shared" si="316"/>
        <v>0.76174026920543803</v>
      </c>
      <c r="W144" s="6">
        <v>4999998.16201982</v>
      </c>
      <c r="X144" s="6">
        <v>4999998.3926841198</v>
      </c>
      <c r="Y144" s="6">
        <v>4999998.5402347399</v>
      </c>
      <c r="AA144">
        <f t="shared" si="343"/>
        <v>191.15061440604057</v>
      </c>
      <c r="AB144">
        <f t="shared" si="344"/>
        <v>120.45643956934643</v>
      </c>
      <c r="AC144">
        <f t="shared" si="345"/>
        <v>87.232265773064441</v>
      </c>
      <c r="AD144" s="6">
        <v>4999997.1751806103</v>
      </c>
      <c r="AE144" s="6">
        <v>4999997.4452110901</v>
      </c>
      <c r="AF144" s="6">
        <v>4999997.7286779601</v>
      </c>
      <c r="AH144">
        <f t="shared" si="346"/>
        <v>420.17157547455224</v>
      </c>
      <c r="AI144">
        <f t="shared" si="347"/>
        <v>168.16312940501305</v>
      </c>
      <c r="AJ144">
        <f t="shared" si="348"/>
        <v>104.54408839926884</v>
      </c>
      <c r="AK144" s="6">
        <v>4999997.2276600804</v>
      </c>
      <c r="AL144" s="6">
        <v>4999997.1596750198</v>
      </c>
      <c r="AM144" s="6">
        <v>4999997.1272092601</v>
      </c>
      <c r="AN144" s="6">
        <v>4999997.1042746296</v>
      </c>
      <c r="AO144" s="6"/>
      <c r="AP144">
        <f t="shared" si="451"/>
        <v>-8.1425838550671088</v>
      </c>
      <c r="AQ144">
        <f t="shared" si="349"/>
        <v>-58.654073073486259</v>
      </c>
      <c r="AR144">
        <f t="shared" si="350"/>
        <v>-35.507099488675635</v>
      </c>
      <c r="AS144">
        <f t="shared" si="351"/>
        <v>-39.066642643703574</v>
      </c>
      <c r="AT144" s="6">
        <v>4999998.7318760296</v>
      </c>
      <c r="AU144" s="6">
        <v>4999998.80163291</v>
      </c>
      <c r="AV144">
        <v>4999998.5540565299</v>
      </c>
      <c r="AW144">
        <v>4999998.6556400098</v>
      </c>
      <c r="AX144" s="6"/>
      <c r="AY144">
        <f t="shared" si="352"/>
        <v>80.64203957032224</v>
      </c>
      <c r="AZ144">
        <f t="shared" si="353"/>
        <v>90.491602352852127</v>
      </c>
      <c r="BA144">
        <f t="shared" si="354"/>
        <v>120.9563753843112</v>
      </c>
      <c r="BB144">
        <f t="shared" si="355"/>
        <v>96.117666681364426</v>
      </c>
      <c r="BC144" s="6">
        <v>4999995.9507275196</v>
      </c>
      <c r="BD144" s="6">
        <v>4999996.1689077597</v>
      </c>
      <c r="BE144" s="6">
        <v>4999996.3186526597</v>
      </c>
      <c r="BF144" s="6">
        <v>4999996.3886932703</v>
      </c>
      <c r="BH144">
        <f t="shared" si="356"/>
        <v>236.48077588750493</v>
      </c>
      <c r="BI144">
        <f t="shared" si="357"/>
        <v>91.116810082591542</v>
      </c>
      <c r="BJ144">
        <f t="shared" si="358"/>
        <v>54.365978852948288</v>
      </c>
      <c r="BK144">
        <f t="shared" si="359"/>
        <v>25.560719792786003</v>
      </c>
      <c r="BL144" s="6">
        <v>4999996.3187915497</v>
      </c>
      <c r="BM144">
        <v>4999996.2331040902</v>
      </c>
      <c r="BN144">
        <v>4999996.2652172605</v>
      </c>
      <c r="BP144">
        <f>(BL144-BL$3)/BL$3*10000000000</f>
        <v>178.65517424422373</v>
      </c>
      <c r="BQ144">
        <f t="shared" si="360"/>
        <v>211.50842485947513</v>
      </c>
      <c r="BR144">
        <f t="shared" si="361"/>
        <v>-68.962930515655714</v>
      </c>
      <c r="BS144" s="6">
        <v>4999997.0648092302</v>
      </c>
      <c r="BT144" s="6">
        <v>4999997.3246096699</v>
      </c>
      <c r="BU144" s="6">
        <v>4999997.5264217705</v>
      </c>
      <c r="BV144" s="6">
        <v>4999997.6539199604</v>
      </c>
      <c r="BX144">
        <f t="shared" si="362"/>
        <v>352.99547936969213</v>
      </c>
      <c r="BY144">
        <f t="shared" si="363"/>
        <v>179.62085889920323</v>
      </c>
      <c r="BZ144">
        <f t="shared" si="364"/>
        <v>123.36512391016895</v>
      </c>
      <c r="CA144">
        <f t="shared" si="365"/>
        <v>96.868447783869854</v>
      </c>
      <c r="CB144" s="6">
        <v>4999995.7109558703</v>
      </c>
      <c r="CC144" s="6">
        <v>4999995.7356097102</v>
      </c>
      <c r="CD144" s="6">
        <v>4999995.7662041401</v>
      </c>
      <c r="CE144" s="6">
        <v>4999995.7586610196</v>
      </c>
      <c r="CF144" s="6"/>
      <c r="CG144">
        <f t="shared" si="366"/>
        <v>144.21264553660609</v>
      </c>
      <c r="CH144">
        <f t="shared" si="367"/>
        <v>36.438911699004038</v>
      </c>
      <c r="CI144">
        <f t="shared" si="368"/>
        <v>56.678628434600775</v>
      </c>
      <c r="CJ144">
        <f t="shared" si="369"/>
        <v>37.17699089085157</v>
      </c>
      <c r="CK144" s="6">
        <v>4999996.6814853</v>
      </c>
      <c r="CL144" s="6">
        <v>4999996.58840675</v>
      </c>
      <c r="CM144" s="6">
        <v>4999996.82803741</v>
      </c>
      <c r="CO144">
        <f t="shared" si="370"/>
        <v>157.37880656008269</v>
      </c>
      <c r="CP144">
        <f t="shared" si="371"/>
        <v>277.58151631710336</v>
      </c>
      <c r="CQ144">
        <f t="shared" si="372"/>
        <v>118.96023764470921</v>
      </c>
      <c r="CR144" s="6">
        <v>4999996.6034604898</v>
      </c>
      <c r="CS144" s="6">
        <v>4999996.9857271602</v>
      </c>
      <c r="CT144">
        <v>4999996.7738258597</v>
      </c>
      <c r="CU144">
        <v>4999997.0134338904</v>
      </c>
      <c r="CW144">
        <f t="shared" si="373"/>
        <v>203.15176119148529</v>
      </c>
      <c r="CX144">
        <f t="shared" si="374"/>
        <v>76.784087658092588</v>
      </c>
      <c r="CY144">
        <f t="shared" si="375"/>
        <v>111.60721318860625</v>
      </c>
      <c r="CZ144">
        <f t="shared" si="376"/>
        <v>43.349206451538656</v>
      </c>
      <c r="DA144" s="6">
        <v>4999997.3802312501</v>
      </c>
      <c r="DB144" s="6">
        <v>4999997.4232783196</v>
      </c>
      <c r="DC144" s="6">
        <v>4999997.4531581504</v>
      </c>
      <c r="DD144" s="6">
        <v>4999997.4741068901</v>
      </c>
      <c r="DE144" s="6"/>
      <c r="DF144">
        <f t="shared" si="321"/>
        <v>78.54202282560459</v>
      </c>
      <c r="DG144">
        <f t="shared" si="322"/>
        <v>15.490327586687304</v>
      </c>
      <c r="DH144">
        <f t="shared" si="323"/>
        <v>-2.8426214622777595</v>
      </c>
      <c r="DI144">
        <f t="shared" si="324"/>
        <v>-24.469091751161269</v>
      </c>
      <c r="DJ144" s="6">
        <v>4999997.0698628305</v>
      </c>
      <c r="DK144" s="6">
        <v>4999997.33331923</v>
      </c>
      <c r="DL144" s="6">
        <v>4999997.6254093098</v>
      </c>
      <c r="DM144" s="6"/>
      <c r="DN144">
        <f t="shared" si="377"/>
        <v>378.06533765233979</v>
      </c>
      <c r="DO144">
        <f t="shared" si="378"/>
        <v>145.48028035465103</v>
      </c>
      <c r="DP144">
        <f t="shared" si="379"/>
        <v>73.349794355825125</v>
      </c>
      <c r="DQ144" s="6">
        <v>4999997.11635378</v>
      </c>
      <c r="DR144" s="6">
        <v>4999997.3072130596</v>
      </c>
      <c r="DS144" s="6">
        <v>4999997.4329432696</v>
      </c>
      <c r="DT144" s="6">
        <v>4999997.5196069097</v>
      </c>
      <c r="DU144" s="6">
        <v>4999997.5468167998</v>
      </c>
      <c r="DV144" s="6"/>
      <c r="DW144">
        <f t="shared" si="380"/>
        <v>283.45447234685111</v>
      </c>
      <c r="DX144">
        <f t="shared" si="381"/>
        <v>116.14156384926464</v>
      </c>
      <c r="DY144">
        <f t="shared" si="382"/>
        <v>81.331662410934072</v>
      </c>
      <c r="DZ144">
        <f t="shared" si="383"/>
        <v>70.420675019526939</v>
      </c>
      <c r="EA144">
        <f t="shared" si="384"/>
        <v>34.99647655361187</v>
      </c>
      <c r="EB144" s="6">
        <v>4999996.3428237699</v>
      </c>
      <c r="EC144" s="6">
        <v>4999996.4835345102</v>
      </c>
      <c r="ED144" s="6">
        <v>4999996.5810817303</v>
      </c>
      <c r="EE144" s="6">
        <v>4999996.6429132596</v>
      </c>
      <c r="EF144" s="6"/>
      <c r="EG144">
        <f t="shared" si="385"/>
        <v>202.68519184968014</v>
      </c>
      <c r="EH144">
        <f t="shared" si="386"/>
        <v>70.960551618507225</v>
      </c>
      <c r="EI144">
        <f t="shared" si="387"/>
        <v>47.100932169750706</v>
      </c>
      <c r="EJ144">
        <f t="shared" si="388"/>
        <v>22.5970748306366</v>
      </c>
      <c r="EK144" s="6">
        <v>4999996.9284530701</v>
      </c>
      <c r="EL144">
        <v>4999996.8738273401</v>
      </c>
      <c r="EM144">
        <v>4999996.9060568903</v>
      </c>
      <c r="EO144">
        <f t="shared" si="389"/>
        <v>42.364707344102449</v>
      </c>
      <c r="EP144">
        <f t="shared" si="330"/>
        <v>42.59542635721138</v>
      </c>
      <c r="EQ144">
        <f t="shared" si="331"/>
        <v>-0.79000045063390745</v>
      </c>
      <c r="ER144">
        <v>4999997.1580557004</v>
      </c>
      <c r="ES144">
        <v>4999997.3737650998</v>
      </c>
      <c r="ET144">
        <v>4999997.5256078904</v>
      </c>
      <c r="EU144">
        <v>4999996.5966113303</v>
      </c>
      <c r="EW144">
        <f t="shared" si="390"/>
        <v>277.1498462119859</v>
      </c>
      <c r="EX144">
        <f t="shared" si="391"/>
        <v>115.02928127992887</v>
      </c>
      <c r="EY144">
        <f t="shared" si="392"/>
        <v>68.590355061112959</v>
      </c>
      <c r="EZ144">
        <f t="shared" si="393"/>
        <v>38.955346340611619</v>
      </c>
      <c r="FA144" s="6">
        <v>4999997.2980700498</v>
      </c>
      <c r="FB144" s="6">
        <v>4999997.4774557399</v>
      </c>
      <c r="FC144" s="6">
        <v>4999997.5400277199</v>
      </c>
      <c r="FD144" s="6"/>
      <c r="FE144">
        <f t="shared" si="394"/>
        <v>102.09447551330803</v>
      </c>
      <c r="FF144">
        <f t="shared" si="395"/>
        <v>32.719576581890891</v>
      </c>
      <c r="FG144">
        <f t="shared" si="396"/>
        <v>23.497911610311512</v>
      </c>
      <c r="FH144" s="6">
        <v>4999996.6264778199</v>
      </c>
      <c r="FI144" s="6">
        <v>4999996.7081284802</v>
      </c>
      <c r="FJ144" s="6">
        <v>4999996.7588834697</v>
      </c>
      <c r="FK144" s="6"/>
      <c r="FL144">
        <f t="shared" si="397"/>
        <v>47.196671768280289</v>
      </c>
      <c r="FM144">
        <f t="shared" si="398"/>
        <v>19.209773856656046</v>
      </c>
      <c r="FN144">
        <f t="shared" si="399"/>
        <v>15.721528762120832</v>
      </c>
      <c r="FO144" s="6">
        <v>4999996.5229807599</v>
      </c>
      <c r="FP144" s="6">
        <v>4999996.6321286</v>
      </c>
      <c r="FQ144" s="6">
        <v>4999996.6765378499</v>
      </c>
      <c r="FR144" s="6"/>
      <c r="FS144">
        <f t="shared" si="400"/>
        <v>93.287924855069306</v>
      </c>
      <c r="FT144">
        <f t="shared" si="401"/>
        <v>6.1996434703351548</v>
      </c>
      <c r="FU144">
        <f t="shared" si="402"/>
        <v>17.191130948422071</v>
      </c>
      <c r="FV144" s="6">
        <v>4999996.3150724797</v>
      </c>
      <c r="FW144" s="6">
        <v>4999996.3937567798</v>
      </c>
      <c r="FX144" s="6">
        <v>4999996.48268071</v>
      </c>
      <c r="FY144" s="6">
        <v>4999996.5352199404</v>
      </c>
      <c r="FZ144" s="6">
        <v>4999996.5527951503</v>
      </c>
      <c r="GA144" s="6"/>
      <c r="GB144">
        <f t="shared" si="403"/>
        <v>12.539807651226687</v>
      </c>
      <c r="GC144">
        <f t="shared" si="404"/>
        <v>106.97789869851395</v>
      </c>
      <c r="GD144">
        <f t="shared" si="405"/>
        <v>117.21178331389133</v>
      </c>
      <c r="GE144">
        <f t="shared" si="406"/>
        <v>121.59364676102273</v>
      </c>
      <c r="GF144">
        <f t="shared" si="407"/>
        <v>22.124335571002945</v>
      </c>
      <c r="GG144" s="6">
        <v>4999997.2494550301</v>
      </c>
      <c r="GH144" s="6">
        <v>4999997.3596019</v>
      </c>
      <c r="GI144" s="6">
        <v>4999997.4460585397</v>
      </c>
      <c r="GJ144" s="6"/>
      <c r="GK144">
        <f t="shared" si="318"/>
        <v>143.9536411826484</v>
      </c>
      <c r="GL144">
        <f t="shared" si="319"/>
        <v>63.914394638914388</v>
      </c>
      <c r="GM144">
        <f t="shared" si="320"/>
        <v>45.153102821995027</v>
      </c>
      <c r="GN144" s="6">
        <v>4999997.6237728102</v>
      </c>
      <c r="GO144" s="6">
        <v>4999997.6875924803</v>
      </c>
      <c r="GP144">
        <v>4999997.3695684699</v>
      </c>
      <c r="GQ144">
        <v>4999997.5104502896</v>
      </c>
      <c r="GR144" s="6"/>
      <c r="GS144">
        <f t="shared" si="408"/>
        <v>74.038476096236323</v>
      </c>
      <c r="GT144">
        <f t="shared" si="409"/>
        <v>54.588745746724193</v>
      </c>
      <c r="GU144">
        <f t="shared" si="410"/>
        <v>215.79649755687007</v>
      </c>
      <c r="GV144">
        <f t="shared" si="411"/>
        <v>111.23011521533159</v>
      </c>
      <c r="GW144" s="6">
        <v>4999996.9197252998</v>
      </c>
      <c r="GX144" s="6">
        <v>4999996.9783245996</v>
      </c>
      <c r="GY144" s="6">
        <v>4999997.02947821</v>
      </c>
      <c r="GZ144" s="6">
        <v>4999997.05030913</v>
      </c>
      <c r="HA144" s="6"/>
      <c r="HB144">
        <f t="shared" si="412"/>
        <v>72.36662547259796</v>
      </c>
      <c r="HC144">
        <f t="shared" si="413"/>
        <v>43.328205418999367</v>
      </c>
      <c r="HD144">
        <f t="shared" si="414"/>
        <v>20.671692893523439</v>
      </c>
      <c r="HE144">
        <f t="shared" si="415"/>
        <v>14.553648644708801</v>
      </c>
      <c r="HF144" s="6">
        <v>4999996.7205219297</v>
      </c>
      <c r="HG144" s="6">
        <v>4999996.9403113099</v>
      </c>
      <c r="HH144" s="6">
        <v>4999997.0078747896</v>
      </c>
      <c r="HI144" s="6"/>
      <c r="HJ144">
        <f t="shared" si="416"/>
        <v>116.24903727404791</v>
      </c>
      <c r="HK144">
        <f t="shared" si="417"/>
        <v>23.841434834861253</v>
      </c>
      <c r="HL144">
        <f t="shared" si="418"/>
        <v>14.921007316055031</v>
      </c>
      <c r="HM144" s="6">
        <v>4999997.6090358701</v>
      </c>
      <c r="HN144" s="6">
        <v>4999997.7455936298</v>
      </c>
      <c r="HO144" s="6">
        <v>4999997.8592494298</v>
      </c>
      <c r="HP144" s="6">
        <v>4999997.9332381198</v>
      </c>
      <c r="HQ144" s="6"/>
      <c r="HR144">
        <f t="shared" si="419"/>
        <v>160.33079948547154</v>
      </c>
      <c r="HS144">
        <f t="shared" si="420"/>
        <v>89.027101129038527</v>
      </c>
      <c r="HT144">
        <f t="shared" si="421"/>
        <v>68.257329873466674</v>
      </c>
      <c r="HU144">
        <f t="shared" si="422"/>
        <v>56.217843006109206</v>
      </c>
      <c r="HV144" s="6">
        <v>4999998.0838954998</v>
      </c>
      <c r="HW144" s="6">
        <v>4999998.2723801704</v>
      </c>
      <c r="HX144" s="6">
        <v>4999998.3997659199</v>
      </c>
      <c r="HY144" s="6">
        <v>4999998.4859246695</v>
      </c>
      <c r="HZ144" s="6"/>
      <c r="IA144">
        <f t="shared" si="423"/>
        <v>243.55909842002939</v>
      </c>
      <c r="IB144">
        <f t="shared" si="424"/>
        <v>110.826461050503</v>
      </c>
      <c r="IC144">
        <f t="shared" si="425"/>
        <v>73.955643923915503</v>
      </c>
      <c r="ID144">
        <f t="shared" si="426"/>
        <v>60.932038547852429</v>
      </c>
      <c r="IE144" s="6">
        <v>4999998.0705758501</v>
      </c>
      <c r="IF144" s="6">
        <v>4999998.1788931498</v>
      </c>
      <c r="IG144" s="6">
        <v>4999998.2753942898</v>
      </c>
      <c r="IH144" s="6">
        <v>4999998.3378394498</v>
      </c>
      <c r="II144" s="6"/>
      <c r="IJ144">
        <f t="shared" si="427"/>
        <v>184.28209424203487</v>
      </c>
      <c r="IK144">
        <f t="shared" si="428"/>
        <v>40.826695175343858</v>
      </c>
      <c r="IL144">
        <f t="shared" si="429"/>
        <v>11.785503830527087</v>
      </c>
      <c r="IM144">
        <f t="shared" si="430"/>
        <v>-6.2099827569810273</v>
      </c>
      <c r="IN144" s="6">
        <v>4999998.0267537804</v>
      </c>
      <c r="IO144" s="6">
        <v>4999998.1700560302</v>
      </c>
      <c r="IP144" s="6">
        <v>4999998.2639275603</v>
      </c>
      <c r="IQ144" s="6">
        <v>4999998.3176011899</v>
      </c>
      <c r="IR144" s="6">
        <v>4999998.3345539803</v>
      </c>
      <c r="IS144" s="6"/>
      <c r="IT144">
        <f t="shared" si="431"/>
        <v>212.45918877108923</v>
      </c>
      <c r="IU144">
        <f t="shared" si="432"/>
        <v>71.383627689719063</v>
      </c>
      <c r="IV144">
        <f t="shared" si="433"/>
        <v>45.191495742204246</v>
      </c>
      <c r="IW144">
        <f t="shared" si="434"/>
        <v>36.15509271893508</v>
      </c>
      <c r="IX144">
        <f t="shared" si="435"/>
        <v>7.133262750401995</v>
      </c>
      <c r="IY144" s="6">
        <v>4999997.7074557301</v>
      </c>
      <c r="IZ144" s="6">
        <v>4999997.8013229603</v>
      </c>
      <c r="JA144" s="6">
        <v>4999997.8718545698</v>
      </c>
      <c r="JB144" s="6">
        <v>4999997.9172720304</v>
      </c>
      <c r="JC144" s="6"/>
      <c r="JD144">
        <f>(IY144-IY$3)/IY$3*10000000000</f>
        <v>132.47454269253399</v>
      </c>
      <c r="JE144">
        <f>(IZ144-IZ$3)/IZ$3*10000000000</f>
        <v>48.643502613246127</v>
      </c>
      <c r="JF144">
        <f>(JA144-JA$3)/JA$3*10000000000</f>
        <v>11.799964502193337</v>
      </c>
      <c r="JG144">
        <f>(JB144-JB$3)/JB$3*10000000000</f>
        <v>14.395187106613561</v>
      </c>
      <c r="JH144" s="6">
        <v>4999996.6396891</v>
      </c>
      <c r="JI144" s="6">
        <v>4999996.7648966201</v>
      </c>
      <c r="JJ144" s="6">
        <v>4999996.8479108401</v>
      </c>
      <c r="JK144" s="6">
        <v>4999996.8987557199</v>
      </c>
      <c r="JL144" s="6">
        <v>4999996.9117166903</v>
      </c>
      <c r="JM144" s="6"/>
      <c r="JN144">
        <f t="shared" si="436"/>
        <v>198.09405613912207</v>
      </c>
      <c r="JO144">
        <f t="shared" si="437"/>
        <v>70.455226563458126</v>
      </c>
      <c r="JP144">
        <f t="shared" si="438"/>
        <v>53.085314330042415</v>
      </c>
      <c r="JQ144">
        <f t="shared" si="439"/>
        <v>40.996046255622616</v>
      </c>
      <c r="JR144">
        <f t="shared" si="440"/>
        <v>12.943689340998604</v>
      </c>
      <c r="JS144" s="6">
        <v>4999996.6984628001</v>
      </c>
      <c r="JT144" s="6">
        <v>4999996.8024512799</v>
      </c>
      <c r="JU144" s="6">
        <v>4999996.8665132904</v>
      </c>
      <c r="JV144" s="6"/>
      <c r="JW144">
        <f t="shared" si="332"/>
        <v>87.750299872579632</v>
      </c>
      <c r="JX144">
        <f t="shared" si="333"/>
        <v>68.822003683509678</v>
      </c>
      <c r="JY144">
        <f t="shared" si="334"/>
        <v>50.934492194047799</v>
      </c>
      <c r="JZ144" s="6">
        <v>4999996.8484016396</v>
      </c>
      <c r="KA144" s="6">
        <v>4999997.1797977202</v>
      </c>
      <c r="KB144" s="6">
        <v>4999997.6300636698</v>
      </c>
      <c r="KC144" s="6"/>
      <c r="KD144">
        <f t="shared" si="441"/>
        <v>476.88304183396588</v>
      </c>
      <c r="KE144">
        <f t="shared" si="442"/>
        <v>253.34817015385411</v>
      </c>
      <c r="KF144">
        <f t="shared" si="443"/>
        <v>175.25202640385251</v>
      </c>
      <c r="KG144" s="6">
        <v>4999996.76116418</v>
      </c>
      <c r="KH144" s="6">
        <v>4999996.4240890499</v>
      </c>
      <c r="KI144" s="6">
        <v>4999996.2051857803</v>
      </c>
      <c r="KJ144" s="6">
        <v>4999996.0359669104</v>
      </c>
      <c r="KK144" s="6"/>
      <c r="KL144">
        <f t="shared" si="444"/>
        <v>-398.87796188690737</v>
      </c>
      <c r="KM144">
        <f t="shared" si="445"/>
        <v>-160.83773293815614</v>
      </c>
      <c r="KN144">
        <f t="shared" si="446"/>
        <v>-112.97620339061291</v>
      </c>
      <c r="KO144">
        <f t="shared" si="447"/>
        <v>-117.43141010877574</v>
      </c>
      <c r="KP144" s="6">
        <v>4999996.0916761402</v>
      </c>
      <c r="KQ144" s="6">
        <v>4999995.7942117499</v>
      </c>
      <c r="KR144" s="6">
        <v>4999995.6094621802</v>
      </c>
      <c r="KS144" s="6">
        <v>4999995.4186461503</v>
      </c>
      <c r="KT144" s="7"/>
      <c r="KU144">
        <f t="shared" si="336"/>
        <v>-305.09018904500692</v>
      </c>
      <c r="KV144">
        <f t="shared" si="448"/>
        <v>-160.74961276001312</v>
      </c>
      <c r="KW144">
        <f t="shared" si="449"/>
        <v>-113.16339794761146</v>
      </c>
      <c r="KX144">
        <f t="shared" si="450"/>
        <v>-70.396923205879474</v>
      </c>
      <c r="KY144" s="6">
        <v>4999996.1781871701</v>
      </c>
      <c r="KZ144" s="6">
        <v>4999996.1076359302</v>
      </c>
      <c r="LA144" s="6">
        <v>4999995.9945968203</v>
      </c>
      <c r="LB144" s="6">
        <v>4999995.87198848</v>
      </c>
      <c r="LC144" s="6">
        <v>4999995.7521420596</v>
      </c>
      <c r="LD144" s="6">
        <v>4999995.6208102601</v>
      </c>
      <c r="LE144" s="6"/>
      <c r="LF144">
        <f t="shared" si="337"/>
        <v>-35.653046448685238</v>
      </c>
      <c r="LG144">
        <f t="shared" si="325"/>
        <v>-32.642764198577702</v>
      </c>
      <c r="LH144">
        <f t="shared" si="326"/>
        <v>-73.933958083057988</v>
      </c>
      <c r="LI144">
        <f t="shared" si="327"/>
        <v>-83.389847704281635</v>
      </c>
      <c r="LJ144">
        <f t="shared" si="328"/>
        <v>-96.054221160669229</v>
      </c>
      <c r="LK144">
        <f t="shared" si="329"/>
        <v>-97.907184665074382</v>
      </c>
    </row>
    <row r="145" spans="1:323">
      <c r="A145" s="6">
        <v>4999997.0514791096</v>
      </c>
      <c r="B145" s="6">
        <v>4999997.17980514</v>
      </c>
      <c r="C145" s="6">
        <v>4999997.26400619</v>
      </c>
      <c r="D145" s="6">
        <v>4999997.3113704799</v>
      </c>
      <c r="E145" s="6">
        <v>4999997.3292246098</v>
      </c>
      <c r="G145">
        <f t="shared" si="338"/>
        <v>139.53826245377914</v>
      </c>
      <c r="H145">
        <f t="shared" si="339"/>
        <v>76.950843669213356</v>
      </c>
      <c r="I145">
        <f t="shared" si="340"/>
        <v>50.491448435931083</v>
      </c>
      <c r="J145">
        <f t="shared" si="341"/>
        <v>48.217006110687464</v>
      </c>
      <c r="K145">
        <f t="shared" si="342"/>
        <v>5.4701819462762424</v>
      </c>
      <c r="L145" s="6">
        <v>4999997.1370013598</v>
      </c>
      <c r="M145" s="6">
        <v>4999997.3319425797</v>
      </c>
      <c r="N145" s="6">
        <v>4999997.4974673502</v>
      </c>
      <c r="O145" s="6">
        <v>4999997.6043761997</v>
      </c>
      <c r="P145" s="6">
        <v>4999997.6405092096</v>
      </c>
      <c r="R145">
        <f t="shared" si="312"/>
        <v>227.87137485695376</v>
      </c>
      <c r="S145">
        <f t="shared" si="313"/>
        <v>106.10917769871594</v>
      </c>
      <c r="T145">
        <f t="shared" si="314"/>
        <v>49.295385138124374</v>
      </c>
      <c r="U145">
        <f t="shared" si="315"/>
        <v>30.403613802590357</v>
      </c>
      <c r="V145">
        <f t="shared" si="316"/>
        <v>1.2171199702376898</v>
      </c>
      <c r="W145" s="6">
        <v>4999998.1628185296</v>
      </c>
      <c r="X145" s="6">
        <v>4999998.3929131897</v>
      </c>
      <c r="Y145" s="6">
        <v>4999998.5404495699</v>
      </c>
      <c r="AA145">
        <f t="shared" si="343"/>
        <v>192.74803440492227</v>
      </c>
      <c r="AB145">
        <f t="shared" si="344"/>
        <v>120.91457964833533</v>
      </c>
      <c r="AC145">
        <f t="shared" si="345"/>
        <v>87.661925984116479</v>
      </c>
      <c r="AD145" s="6">
        <v>4999997.1761621898</v>
      </c>
      <c r="AE145" s="6">
        <v>4999997.4457653603</v>
      </c>
      <c r="AF145" s="6">
        <v>4999997.7290743198</v>
      </c>
      <c r="AH145">
        <f t="shared" si="346"/>
        <v>422.13473573557212</v>
      </c>
      <c r="AI145">
        <f t="shared" si="347"/>
        <v>169.27167021212094</v>
      </c>
      <c r="AJ145">
        <f t="shared" si="348"/>
        <v>105.33680819143156</v>
      </c>
      <c r="AK145" s="6">
        <v>4999997.2276864601</v>
      </c>
      <c r="AL145" s="6">
        <v>4999997.1594480202</v>
      </c>
      <c r="AM145" s="6">
        <v>4999997.1271451199</v>
      </c>
      <c r="AN145" s="6">
        <v>4999997.1043439703</v>
      </c>
      <c r="AO145" s="6"/>
      <c r="AP145">
        <f t="shared" si="451"/>
        <v>-8.0898244020046732</v>
      </c>
      <c r="AQ145">
        <f t="shared" si="349"/>
        <v>-59.108072594753004</v>
      </c>
      <c r="AR145">
        <f t="shared" si="350"/>
        <v>-35.635379933352262</v>
      </c>
      <c r="AS145">
        <f t="shared" si="351"/>
        <v>-38.927961181987833</v>
      </c>
      <c r="AT145" s="6">
        <v>4999998.7331181699</v>
      </c>
      <c r="AU145" s="6">
        <v>4999998.8016510196</v>
      </c>
      <c r="AV145">
        <v>4999998.5542701902</v>
      </c>
      <c r="AW145">
        <v>4999998.6557865897</v>
      </c>
      <c r="AX145" s="6"/>
      <c r="AY145">
        <f t="shared" si="352"/>
        <v>83.126320836476324</v>
      </c>
      <c r="AZ145">
        <f t="shared" si="353"/>
        <v>90.527821496787439</v>
      </c>
      <c r="BA145">
        <f t="shared" si="354"/>
        <v>121.3836961126122</v>
      </c>
      <c r="BB145">
        <f t="shared" si="355"/>
        <v>96.410826620397017</v>
      </c>
      <c r="BC145" s="6">
        <v>4999995.9437901499</v>
      </c>
      <c r="BD145" s="6">
        <v>4999996.1690969197</v>
      </c>
      <c r="BE145" s="6">
        <v>4999996.31825158</v>
      </c>
      <c r="BF145" s="6">
        <v>4999996.3889060998</v>
      </c>
      <c r="BH145">
        <f t="shared" si="356"/>
        <v>222.60602491437149</v>
      </c>
      <c r="BI145">
        <f t="shared" si="357"/>
        <v>91.495130369529804</v>
      </c>
      <c r="BJ145">
        <f t="shared" si="358"/>
        <v>53.563818948594218</v>
      </c>
      <c r="BK145">
        <f t="shared" si="359"/>
        <v>25.986379221394227</v>
      </c>
      <c r="BL145" s="6">
        <v>4999996.3197832899</v>
      </c>
      <c r="BM145">
        <v>4999996.2320341496</v>
      </c>
      <c r="BN145">
        <v>4999996.2656564396</v>
      </c>
      <c r="BP145">
        <f>(BL145-BL$3)/BL$3*10000000000</f>
        <v>180.6386562679788</v>
      </c>
      <c r="BQ145">
        <f t="shared" si="360"/>
        <v>209.36854194882909</v>
      </c>
      <c r="BR145">
        <f t="shared" si="361"/>
        <v>-68.084571605820088</v>
      </c>
      <c r="BS145" s="6">
        <v>4999997.0656271204</v>
      </c>
      <c r="BT145" s="6">
        <v>4999997.3252282701</v>
      </c>
      <c r="BU145" s="6">
        <v>4999997.5268205702</v>
      </c>
      <c r="BV145" s="6">
        <v>4999997.6539925104</v>
      </c>
      <c r="BX145">
        <f t="shared" si="362"/>
        <v>354.63126094569077</v>
      </c>
      <c r="BY145">
        <f t="shared" si="363"/>
        <v>180.85806015651193</v>
      </c>
      <c r="BZ145">
        <f t="shared" si="364"/>
        <v>124.1627238686556</v>
      </c>
      <c r="CA145">
        <f t="shared" si="365"/>
        <v>97.013547910483808</v>
      </c>
      <c r="CB145" s="6">
        <v>4999995.7112332098</v>
      </c>
      <c r="CC145" s="6">
        <v>4999995.7355538998</v>
      </c>
      <c r="CD145" s="6">
        <v>4999995.7663094196</v>
      </c>
      <c r="CE145" s="6">
        <v>4999995.7584957797</v>
      </c>
      <c r="CF145" s="6"/>
      <c r="CG145">
        <f t="shared" si="366"/>
        <v>144.76732498204882</v>
      </c>
      <c r="CH145">
        <f t="shared" si="367"/>
        <v>36.327290730185418</v>
      </c>
      <c r="CI145">
        <f t="shared" si="368"/>
        <v>56.889187609691632</v>
      </c>
      <c r="CJ145">
        <f t="shared" si="369"/>
        <v>36.84651079368502</v>
      </c>
      <c r="CK145" s="6">
        <v>4999996.6818883</v>
      </c>
      <c r="CL145" s="6">
        <v>4999996.5889730603</v>
      </c>
      <c r="CM145" s="6">
        <v>4999996.8280777801</v>
      </c>
      <c r="CO145">
        <f t="shared" si="370"/>
        <v>158.18480719139734</v>
      </c>
      <c r="CP145">
        <f t="shared" si="371"/>
        <v>278.71413761988947</v>
      </c>
      <c r="CQ145">
        <f t="shared" si="372"/>
        <v>119.04097777617434</v>
      </c>
      <c r="CR145" s="6">
        <v>4999996.6038995096</v>
      </c>
      <c r="CS145" s="6">
        <v>4999996.9858450601</v>
      </c>
      <c r="CT145">
        <v>4999996.77430466</v>
      </c>
      <c r="CU145">
        <v>4999997.01360022</v>
      </c>
      <c r="CW145">
        <f t="shared" si="373"/>
        <v>204.02980155325915</v>
      </c>
      <c r="CX145">
        <f t="shared" si="374"/>
        <v>77.019887502077921</v>
      </c>
      <c r="CY145">
        <f t="shared" si="375"/>
        <v>112.56481458955237</v>
      </c>
      <c r="CZ145">
        <f t="shared" si="376"/>
        <v>43.681865762109418</v>
      </c>
      <c r="DA145" s="6">
        <v>4999997.3806594703</v>
      </c>
      <c r="DB145" s="6">
        <v>4999997.42294042</v>
      </c>
      <c r="DC145" s="6">
        <v>4999997.4529033098</v>
      </c>
      <c r="DD145" s="6">
        <v>4999997.4709971501</v>
      </c>
      <c r="DE145" s="6"/>
      <c r="DF145">
        <f t="shared" si="321"/>
        <v>79.3984637953928</v>
      </c>
      <c r="DG145">
        <f t="shared" si="322"/>
        <v>14.814527912262406</v>
      </c>
      <c r="DH145">
        <f t="shared" si="323"/>
        <v>-3.3523029018679948</v>
      </c>
      <c r="DI145">
        <f t="shared" si="324"/>
        <v>-30.6885750645936</v>
      </c>
      <c r="DJ145" s="6">
        <v>4999997.0709659699</v>
      </c>
      <c r="DK145" s="6">
        <v>4999997.3339088699</v>
      </c>
      <c r="DL145" s="6">
        <v>4999997.6259038802</v>
      </c>
      <c r="DM145" s="6"/>
      <c r="DN145">
        <f t="shared" si="377"/>
        <v>380.27161799356952</v>
      </c>
      <c r="DO145">
        <f t="shared" si="378"/>
        <v>146.65956076028635</v>
      </c>
      <c r="DP145">
        <f t="shared" si="379"/>
        <v>74.338935775534409</v>
      </c>
      <c r="DQ145" s="6">
        <v>4999997.1166533399</v>
      </c>
      <c r="DR145" s="6">
        <v>4999997.3076207303</v>
      </c>
      <c r="DS145" s="6">
        <v>4999997.43306637</v>
      </c>
      <c r="DT145" s="6">
        <v>4999997.5197623</v>
      </c>
      <c r="DU145" s="6">
        <v>4999997.5468975799</v>
      </c>
      <c r="DV145" s="6"/>
      <c r="DW145">
        <f t="shared" si="380"/>
        <v>284.05359252161372</v>
      </c>
      <c r="DX145">
        <f t="shared" si="381"/>
        <v>116.95690554695075</v>
      </c>
      <c r="DY145">
        <f t="shared" si="382"/>
        <v>81.577863249873815</v>
      </c>
      <c r="DZ145">
        <f t="shared" si="383"/>
        <v>70.731455656391148</v>
      </c>
      <c r="EA145">
        <f t="shared" si="384"/>
        <v>35.158036885753539</v>
      </c>
      <c r="EB145" s="6">
        <v>4999996.3429361098</v>
      </c>
      <c r="EC145" s="6">
        <v>4999996.4838968096</v>
      </c>
      <c r="ED145" s="6">
        <v>4999996.5808787001</v>
      </c>
      <c r="EE145" s="6">
        <v>4999996.64304063</v>
      </c>
      <c r="EF145" s="6"/>
      <c r="EG145">
        <f t="shared" si="385"/>
        <v>202.90987172705368</v>
      </c>
      <c r="EH145">
        <f t="shared" si="386"/>
        <v>71.68515089862791</v>
      </c>
      <c r="EI145">
        <f t="shared" si="387"/>
        <v>46.69487152235785</v>
      </c>
      <c r="EJ145">
        <f t="shared" si="388"/>
        <v>22.851815940794115</v>
      </c>
      <c r="EK145" s="6">
        <v>4999996.92655918</v>
      </c>
      <c r="EL145">
        <v>4999996.87389665</v>
      </c>
      <c r="EM145">
        <v>4999996.9089795398</v>
      </c>
      <c r="EO145">
        <f t="shared" si="389"/>
        <v>38.576924820611808</v>
      </c>
      <c r="EP145">
        <f t="shared" si="330"/>
        <v>42.734046359122765</v>
      </c>
      <c r="EQ145">
        <f t="shared" si="331"/>
        <v>5.0553021565183203</v>
      </c>
      <c r="ER145">
        <v>4999997.15875482</v>
      </c>
      <c r="ES145">
        <v>4999997.3740010401</v>
      </c>
      <c r="ET145">
        <v>4999997.5260645896</v>
      </c>
      <c r="EU145">
        <v>4999996.5986773297</v>
      </c>
      <c r="EW145">
        <f t="shared" si="390"/>
        <v>278.54808633023595</v>
      </c>
      <c r="EX145">
        <f t="shared" si="391"/>
        <v>115.50116219267191</v>
      </c>
      <c r="EY145">
        <f t="shared" si="392"/>
        <v>69.503753859743782</v>
      </c>
      <c r="EZ145">
        <f t="shared" si="393"/>
        <v>43.087348036066004</v>
      </c>
      <c r="FA145" s="6">
        <v>4999997.2983495099</v>
      </c>
      <c r="FB145" s="6">
        <v>4999997.47778753</v>
      </c>
      <c r="FC145" s="6">
        <v>4999997.5401765304</v>
      </c>
      <c r="FD145" s="6"/>
      <c r="FE145">
        <f t="shared" si="394"/>
        <v>102.65339602568655</v>
      </c>
      <c r="FF145">
        <f t="shared" si="395"/>
        <v>33.383157291774012</v>
      </c>
      <c r="FG145">
        <f t="shared" si="396"/>
        <v>23.795532649963477</v>
      </c>
      <c r="FH145" s="6">
        <v>4999996.6267176699</v>
      </c>
      <c r="FI145" s="6">
        <v>4999996.7079727901</v>
      </c>
      <c r="FJ145" s="6">
        <v>4999996.7593473596</v>
      </c>
      <c r="FK145" s="6"/>
      <c r="FL145">
        <f t="shared" si="397"/>
        <v>47.676372137997774</v>
      </c>
      <c r="FM145">
        <f t="shared" si="398"/>
        <v>18.89839339881091</v>
      </c>
      <c r="FN145">
        <f t="shared" si="399"/>
        <v>16.64930918852998</v>
      </c>
      <c r="FO145" s="6">
        <v>4999996.52330059</v>
      </c>
      <c r="FP145" s="6">
        <v>4999996.6324484805</v>
      </c>
      <c r="FQ145" s="6">
        <v>4999996.6767040202</v>
      </c>
      <c r="FR145" s="6"/>
      <c r="FS145">
        <f t="shared" si="400"/>
        <v>93.927585589782254</v>
      </c>
      <c r="FT145">
        <f t="shared" si="401"/>
        <v>6.8394047684197474</v>
      </c>
      <c r="FU145">
        <f t="shared" si="402"/>
        <v>17.52347176800421</v>
      </c>
      <c r="FV145" s="6">
        <v>4999996.3147949902</v>
      </c>
      <c r="FW145" s="6">
        <v>4999996.3941056002</v>
      </c>
      <c r="FX145" s="6">
        <v>4999996.4833165603</v>
      </c>
      <c r="FY145" s="6">
        <v>4999996.5360450204</v>
      </c>
      <c r="FZ145" s="6">
        <v>4999996.5525585497</v>
      </c>
      <c r="GA145" s="6"/>
      <c r="GB145">
        <f t="shared" si="403"/>
        <v>11.984828394015425</v>
      </c>
      <c r="GC145">
        <f t="shared" si="404"/>
        <v>107.67553991127838</v>
      </c>
      <c r="GD145">
        <f t="shared" si="405"/>
        <v>118.48348470993393</v>
      </c>
      <c r="GE145">
        <f t="shared" si="406"/>
        <v>123.24380810311899</v>
      </c>
      <c r="GF145">
        <f t="shared" si="407"/>
        <v>21.651133968839623</v>
      </c>
      <c r="GG145" s="6">
        <v>4999997.24982333</v>
      </c>
      <c r="GH145" s="6">
        <v>4999997.3684199704</v>
      </c>
      <c r="GI145" s="6">
        <v>4999997.4461412998</v>
      </c>
      <c r="GJ145" s="6"/>
      <c r="GK145">
        <f t="shared" si="318"/>
        <v>144.69024138653216</v>
      </c>
      <c r="GL145">
        <f t="shared" si="319"/>
        <v>81.550544873389342</v>
      </c>
      <c r="GM145">
        <f t="shared" si="320"/>
        <v>45.318623143184354</v>
      </c>
      <c r="GN145" s="6">
        <v>4999997.6238982398</v>
      </c>
      <c r="GO145" s="6">
        <v>4999997.6875181003</v>
      </c>
      <c r="GP145">
        <v>4999997.3700721199</v>
      </c>
      <c r="GQ145">
        <v>4999997.5107880002</v>
      </c>
      <c r="GR145" s="6"/>
      <c r="GS145">
        <f t="shared" si="408"/>
        <v>74.289335403366664</v>
      </c>
      <c r="GT145">
        <f t="shared" si="409"/>
        <v>54.439985522269943</v>
      </c>
      <c r="GU145">
        <f t="shared" si="410"/>
        <v>216.8037979787868</v>
      </c>
      <c r="GV145">
        <f t="shared" si="411"/>
        <v>111.90553676728663</v>
      </c>
      <c r="GW145" s="6">
        <v>4999996.92004696</v>
      </c>
      <c r="GX145" s="6">
        <v>4999996.9783183299</v>
      </c>
      <c r="GY145" s="6">
        <v>4999997.0293707401</v>
      </c>
      <c r="GZ145" s="6">
        <v>4999997.0506285196</v>
      </c>
      <c r="HA145" s="6"/>
      <c r="HB145">
        <f t="shared" si="412"/>
        <v>73.00994625521578</v>
      </c>
      <c r="HC145">
        <f t="shared" si="413"/>
        <v>43.31566608422245</v>
      </c>
      <c r="HD145">
        <f t="shared" si="414"/>
        <v>20.456752828386787</v>
      </c>
      <c r="HE145">
        <f t="shared" si="415"/>
        <v>15.192428275246511</v>
      </c>
      <c r="HF145" s="6">
        <v>4999996.7210624097</v>
      </c>
      <c r="HG145" s="6">
        <v>4999996.9403443299</v>
      </c>
      <c r="HH145" s="6">
        <v>4999997.0079653896</v>
      </c>
      <c r="HI145" s="6"/>
      <c r="HJ145">
        <f t="shared" si="416"/>
        <v>117.32999803093549</v>
      </c>
      <c r="HK145">
        <f t="shared" si="417"/>
        <v>23.907474959197128</v>
      </c>
      <c r="HL145">
        <f t="shared" si="418"/>
        <v>15.102207407522407</v>
      </c>
      <c r="HM145" s="6">
        <v>4999997.60930607</v>
      </c>
      <c r="HN145" s="6">
        <v>4999997.7459011097</v>
      </c>
      <c r="HO145" s="6">
        <v>4999997.8596949801</v>
      </c>
      <c r="HP145" s="6">
        <v>4999997.9335512603</v>
      </c>
      <c r="HQ145" s="6"/>
      <c r="HR145">
        <f t="shared" si="419"/>
        <v>160.87119967647192</v>
      </c>
      <c r="HS145">
        <f t="shared" si="420"/>
        <v>89.642061158386511</v>
      </c>
      <c r="HT145">
        <f t="shared" si="421"/>
        <v>69.148430876337073</v>
      </c>
      <c r="HU145">
        <f t="shared" si="422"/>
        <v>56.844124172321052</v>
      </c>
      <c r="HV145" s="6">
        <v>4999998.0844809096</v>
      </c>
      <c r="HW145" s="6">
        <v>4999998.2728759898</v>
      </c>
      <c r="HX145" s="6">
        <v>4999998.4001516299</v>
      </c>
      <c r="HY145" s="6">
        <v>4999998.4860390397</v>
      </c>
      <c r="HZ145" s="6"/>
      <c r="IA145">
        <f t="shared" si="423"/>
        <v>244.72991852248691</v>
      </c>
      <c r="IB145">
        <f t="shared" si="424"/>
        <v>111.81810015396593</v>
      </c>
      <c r="IC145">
        <f t="shared" si="425"/>
        <v>74.727064253000663</v>
      </c>
      <c r="ID145">
        <f t="shared" si="426"/>
        <v>61.160778893418374</v>
      </c>
      <c r="IE145" s="6">
        <v>4999998.0705610402</v>
      </c>
      <c r="IF145" s="6">
        <v>4999998.1789907496</v>
      </c>
      <c r="IG145" s="6">
        <v>4999998.2753707999</v>
      </c>
      <c r="IH145" s="6">
        <v>4999998.3379407497</v>
      </c>
      <c r="II145" s="6"/>
      <c r="IJ145">
        <f t="shared" si="427"/>
        <v>184.25247444689614</v>
      </c>
      <c r="IK145">
        <f t="shared" si="428"/>
        <v>41.021894870940642</v>
      </c>
      <c r="IL145">
        <f t="shared" si="429"/>
        <v>11.73852417831354</v>
      </c>
      <c r="IM145">
        <f t="shared" si="430"/>
        <v>-6.0073827768742509</v>
      </c>
      <c r="IN145" s="6">
        <v>4999998.0273425505</v>
      </c>
      <c r="IO145" s="6">
        <v>4999998.1703065597</v>
      </c>
      <c r="IP145" s="6">
        <v>4999998.2639638996</v>
      </c>
      <c r="IQ145" s="6">
        <v>4999998.3177922899</v>
      </c>
      <c r="IR145" s="6">
        <v>4999998.3347353898</v>
      </c>
      <c r="IS145" s="6"/>
      <c r="IT145">
        <f t="shared" si="431"/>
        <v>213.63672930977953</v>
      </c>
      <c r="IU145">
        <f t="shared" si="432"/>
        <v>71.884686872401574</v>
      </c>
      <c r="IV145">
        <f t="shared" si="433"/>
        <v>45.264174318845583</v>
      </c>
      <c r="IW145">
        <f t="shared" si="434"/>
        <v>36.537292732380493</v>
      </c>
      <c r="IX145">
        <f t="shared" si="435"/>
        <v>7.4960819321952066</v>
      </c>
      <c r="IY145" s="6">
        <v>4999997.7077061702</v>
      </c>
      <c r="IZ145" s="6">
        <v>4999997.8015876804</v>
      </c>
      <c r="JA145" s="6">
        <v>4999997.8722466798</v>
      </c>
      <c r="JB145" s="6">
        <v>4999997.9175287699</v>
      </c>
      <c r="JC145" s="6"/>
      <c r="JD145">
        <f>(IY145-IY$3)/IY$3*10000000000</f>
        <v>132.97542311061687</v>
      </c>
      <c r="JE145">
        <f>(IZ145-IZ$3)/IZ$3*10000000000</f>
        <v>49.172942968497743</v>
      </c>
      <c r="JF145">
        <f>(JA145-JA$3)/JA$3*10000000000</f>
        <v>12.584185010860736</v>
      </c>
      <c r="JG145">
        <f>(JB145-JB$3)/JB$3*10000000000</f>
        <v>14.90866643481907</v>
      </c>
      <c r="JH145" s="6">
        <v>4999996.6401707903</v>
      </c>
      <c r="JI145" s="6">
        <v>4999996.7652530503</v>
      </c>
      <c r="JJ145" s="6">
        <v>4999996.8483179798</v>
      </c>
      <c r="JK145" s="6">
        <v>4999996.8986522602</v>
      </c>
      <c r="JL145" s="6">
        <v>4999996.9116916498</v>
      </c>
      <c r="JM145" s="6"/>
      <c r="JN145">
        <f t="shared" si="436"/>
        <v>199.05743736593706</v>
      </c>
      <c r="JO145">
        <f t="shared" si="437"/>
        <v>71.168087405359088</v>
      </c>
      <c r="JP145">
        <f t="shared" si="438"/>
        <v>53.89959438907497</v>
      </c>
      <c r="JQ145">
        <f t="shared" si="439"/>
        <v>40.789126739449813</v>
      </c>
      <c r="JR145">
        <f t="shared" si="440"/>
        <v>12.893608369873563</v>
      </c>
      <c r="JS145" s="6">
        <v>4999996.6987150898</v>
      </c>
      <c r="JT145" s="6">
        <v>4999996.8027625903</v>
      </c>
      <c r="JU145" s="6">
        <v>4999996.8663144996</v>
      </c>
      <c r="JV145" s="6"/>
      <c r="JW145">
        <f t="shared" si="332"/>
        <v>88.254879605240859</v>
      </c>
      <c r="JX145">
        <f t="shared" si="333"/>
        <v>69.444624892064994</v>
      </c>
      <c r="JY145">
        <f t="shared" si="334"/>
        <v>50.536910335755898</v>
      </c>
      <c r="JZ145" s="6">
        <v>4999996.8500969401</v>
      </c>
      <c r="KA145" s="6">
        <v>4999997.1803254001</v>
      </c>
      <c r="KB145" s="6">
        <v>4999997.63061071</v>
      </c>
      <c r="KC145" s="6"/>
      <c r="KD145">
        <f t="shared" si="441"/>
        <v>480.27364503764414</v>
      </c>
      <c r="KE145">
        <f t="shared" si="442"/>
        <v>254.40353061625049</v>
      </c>
      <c r="KF145">
        <f t="shared" si="443"/>
        <v>176.34610744936228</v>
      </c>
      <c r="KG145" s="6">
        <v>4999996.7620916599</v>
      </c>
      <c r="KH145" s="6">
        <v>4999996.42358243</v>
      </c>
      <c r="KI145" s="6">
        <v>4999996.2048204197</v>
      </c>
      <c r="KJ145" s="6">
        <v>4999996.0355195804</v>
      </c>
      <c r="KK145" s="6"/>
      <c r="KL145">
        <f t="shared" si="444"/>
        <v>-397.02300088396959</v>
      </c>
      <c r="KM145">
        <f t="shared" si="445"/>
        <v>-161.85097349214453</v>
      </c>
      <c r="KN145">
        <f t="shared" si="446"/>
        <v>-113.70692521692696</v>
      </c>
      <c r="KO145">
        <f t="shared" si="447"/>
        <v>-118.32607093770581</v>
      </c>
      <c r="KP145" s="6">
        <v>4999996.09080966</v>
      </c>
      <c r="KQ145" s="6">
        <v>4999995.7931220299</v>
      </c>
      <c r="KR145" s="6">
        <v>4999995.6089305095</v>
      </c>
      <c r="KS145" s="6">
        <v>4999995.41779924</v>
      </c>
      <c r="KT145" s="7"/>
      <c r="KU145">
        <f t="shared" si="336"/>
        <v>-306.82315069009189</v>
      </c>
      <c r="KV145">
        <f t="shared" si="448"/>
        <v>-162.92905466915479</v>
      </c>
      <c r="KW145">
        <f t="shared" si="449"/>
        <v>-114.22674014416467</v>
      </c>
      <c r="KX145">
        <f t="shared" si="450"/>
        <v>-72.0907453267953</v>
      </c>
      <c r="KY145" s="6">
        <v>4999996.1779422397</v>
      </c>
      <c r="KZ145" s="6">
        <v>4999996.1074052798</v>
      </c>
      <c r="LA145" s="6">
        <v>4999995.9946762295</v>
      </c>
      <c r="LB145" s="6">
        <v>4999995.8717604699</v>
      </c>
      <c r="LC145" s="6">
        <v>4999995.7519310499</v>
      </c>
      <c r="LD145" s="6">
        <v>4999995.6203532601</v>
      </c>
      <c r="LE145" s="6"/>
      <c r="LF145">
        <f t="shared" si="337"/>
        <v>-36.142907594456808</v>
      </c>
      <c r="LG145">
        <f t="shared" si="325"/>
        <v>-33.104065391195711</v>
      </c>
      <c r="LH145">
        <f t="shared" si="326"/>
        <v>-73.775139518356539</v>
      </c>
      <c r="LI145">
        <f t="shared" si="327"/>
        <v>-83.845868312985885</v>
      </c>
      <c r="LJ145">
        <f t="shared" si="328"/>
        <v>-96.476241026612882</v>
      </c>
      <c r="LK145">
        <f t="shared" si="329"/>
        <v>-98.821185431369855</v>
      </c>
    </row>
    <row r="146" spans="1:323">
      <c r="A146" s="6">
        <v>4999997.0523142098</v>
      </c>
      <c r="B146" s="6">
        <v>4999997.1799785001</v>
      </c>
      <c r="C146" s="6">
        <v>4999997.2640732499</v>
      </c>
      <c r="D146" s="6">
        <v>4999997.3112101499</v>
      </c>
      <c r="E146" s="6">
        <v>4999997.3293795297</v>
      </c>
      <c r="G146">
        <f t="shared" si="338"/>
        <v>141.20846383971227</v>
      </c>
      <c r="H146">
        <f t="shared" si="339"/>
        <v>77.297564086103662</v>
      </c>
      <c r="I146">
        <f t="shared" si="340"/>
        <v>50.62556827396886</v>
      </c>
      <c r="J146">
        <f t="shared" si="341"/>
        <v>47.896345986338531</v>
      </c>
      <c r="K146">
        <f t="shared" si="342"/>
        <v>5.7800219566520195</v>
      </c>
      <c r="L146" s="6">
        <v>4999997.1374671301</v>
      </c>
      <c r="M146" s="6">
        <v>4999997.33222243</v>
      </c>
      <c r="N146" s="6">
        <v>4999997.49763411</v>
      </c>
      <c r="O146" s="6">
        <v>4999997.6047939304</v>
      </c>
      <c r="P146" s="6">
        <v>4999997.6408053404</v>
      </c>
      <c r="R146">
        <f t="shared" si="312"/>
        <v>228.80291591567899</v>
      </c>
      <c r="S146">
        <f t="shared" si="313"/>
        <v>106.6688786562747</v>
      </c>
      <c r="T146">
        <f t="shared" si="314"/>
        <v>49.628904959183174</v>
      </c>
      <c r="U146">
        <f t="shared" si="315"/>
        <v>31.239075747431272</v>
      </c>
      <c r="V146">
        <f t="shared" si="316"/>
        <v>1.8093818026077118</v>
      </c>
      <c r="W146" s="6">
        <v>4999998.1632330902</v>
      </c>
      <c r="X146" s="6">
        <v>4999998.3931457503</v>
      </c>
      <c r="Y146" s="6">
        <v>4999998.5406854199</v>
      </c>
      <c r="AA146">
        <f t="shared" si="343"/>
        <v>193.57715582347504</v>
      </c>
      <c r="AB146">
        <f t="shared" si="344"/>
        <v>121.37970092367183</v>
      </c>
      <c r="AC146">
        <f t="shared" si="345"/>
        <v>88.133626108827059</v>
      </c>
      <c r="AD146" s="6">
        <v>4999997.1768634496</v>
      </c>
      <c r="AE146" s="6">
        <v>4999997.44627045</v>
      </c>
      <c r="AF146" s="6">
        <v>4999997.7292067101</v>
      </c>
      <c r="AH146">
        <f t="shared" si="346"/>
        <v>423.53725623018221</v>
      </c>
      <c r="AI146">
        <f t="shared" si="347"/>
        <v>170.2818502649211</v>
      </c>
      <c r="AJ146">
        <f t="shared" si="348"/>
        <v>105.60158891037877</v>
      </c>
      <c r="AK146" s="6">
        <v>4999997.2275100397</v>
      </c>
      <c r="AL146" s="6">
        <v>4999997.1591224</v>
      </c>
      <c r="AM146" s="6">
        <v>4999997.1267874502</v>
      </c>
      <c r="AN146" s="6">
        <v>4999997.1040788703</v>
      </c>
      <c r="AO146" s="6"/>
      <c r="AP146">
        <f t="shared" si="451"/>
        <v>-8.4426654679752655</v>
      </c>
      <c r="AQ146">
        <f t="shared" si="349"/>
        <v>-59.759313309696196</v>
      </c>
      <c r="AR146">
        <f t="shared" si="350"/>
        <v>-36.350719898153102</v>
      </c>
      <c r="AS146">
        <f t="shared" si="351"/>
        <v>-39.458161566062898</v>
      </c>
      <c r="AT146" s="6">
        <v>4999998.73404257</v>
      </c>
      <c r="AU146" s="6">
        <v>4999998.8020634502</v>
      </c>
      <c r="AV146">
        <v>4999998.5546229798</v>
      </c>
      <c r="AW146">
        <v>4999998.6559635298</v>
      </c>
      <c r="AX146" s="6"/>
      <c r="AY146">
        <f t="shared" si="352"/>
        <v>84.975121428123813</v>
      </c>
      <c r="AZ146">
        <f t="shared" si="353"/>
        <v>91.352682930415128</v>
      </c>
      <c r="BA146">
        <f t="shared" si="354"/>
        <v>122.08927562094669</v>
      </c>
      <c r="BB146">
        <f t="shared" si="355"/>
        <v>96.764706945559041</v>
      </c>
      <c r="BC146" s="6">
        <v>4999995.9585337704</v>
      </c>
      <c r="BD146" s="6">
        <v>4999996.1696499297</v>
      </c>
      <c r="BE146" s="6">
        <v>4999996.3176796604</v>
      </c>
      <c r="BF146" s="6">
        <v>4999996.3888937002</v>
      </c>
      <c r="BH146">
        <f t="shared" si="356"/>
        <v>252.09329055162442</v>
      </c>
      <c r="BI146">
        <f t="shared" si="357"/>
        <v>92.601151290222987</v>
      </c>
      <c r="BJ146">
        <f t="shared" si="358"/>
        <v>52.419978889929283</v>
      </c>
      <c r="BK146">
        <f t="shared" si="359"/>
        <v>25.961579945902418</v>
      </c>
      <c r="BL146" s="6">
        <v>4999996.31975553</v>
      </c>
      <c r="BM146">
        <v>4999996.2309361696</v>
      </c>
      <c r="BN146">
        <v>4999996.2657407997</v>
      </c>
      <c r="BP146">
        <f>(BL146-BL$3)/BL$3*10000000000</f>
        <v>180.58313636214771</v>
      </c>
      <c r="BQ146">
        <f t="shared" si="360"/>
        <v>207.17258033724053</v>
      </c>
      <c r="BR146">
        <f t="shared" si="361"/>
        <v>-67.91585122069435</v>
      </c>
      <c r="BS146" s="6">
        <v>4999997.0664342698</v>
      </c>
      <c r="BT146" s="6">
        <v>4999997.32572746</v>
      </c>
      <c r="BU146" s="6">
        <v>4999997.5272968104</v>
      </c>
      <c r="BV146" s="6">
        <v>4999997.6545350803</v>
      </c>
      <c r="BX146">
        <f t="shared" si="362"/>
        <v>356.24556062181426</v>
      </c>
      <c r="BY146">
        <f t="shared" si="363"/>
        <v>181.85644037128918</v>
      </c>
      <c r="BZ146">
        <f t="shared" si="364"/>
        <v>125.11520471247866</v>
      </c>
      <c r="CA146">
        <f t="shared" si="365"/>
        <v>98.098688241199596</v>
      </c>
      <c r="CB146" s="6">
        <v>4999995.7119374797</v>
      </c>
      <c r="CC146" s="6">
        <v>4999995.7356292102</v>
      </c>
      <c r="CD146" s="6">
        <v>4999995.7663195003</v>
      </c>
      <c r="CE146" s="6">
        <v>4999995.7586778998</v>
      </c>
      <c r="CF146" s="6"/>
      <c r="CG146">
        <f t="shared" si="366"/>
        <v>146.17586592304966</v>
      </c>
      <c r="CH146">
        <f t="shared" si="367"/>
        <v>36.477911796543076</v>
      </c>
      <c r="CI146">
        <f t="shared" si="368"/>
        <v>56.909348897972933</v>
      </c>
      <c r="CJ146">
        <f t="shared" si="369"/>
        <v>37.210751362944812</v>
      </c>
      <c r="CK146" s="6">
        <v>4999996.6817841996</v>
      </c>
      <c r="CL146" s="6">
        <v>4999996.5892593199</v>
      </c>
      <c r="CM146" s="6">
        <v>4999996.8278852701</v>
      </c>
      <c r="CO146">
        <f t="shared" si="370"/>
        <v>157.97660616309147</v>
      </c>
      <c r="CP146">
        <f t="shared" si="371"/>
        <v>279.28665740329643</v>
      </c>
      <c r="CQ146">
        <f t="shared" si="372"/>
        <v>118.65595759912328</v>
      </c>
      <c r="CR146" s="6">
        <v>4999996.6045102598</v>
      </c>
      <c r="CS146" s="6">
        <v>4999996.9861070402</v>
      </c>
      <c r="CT146">
        <v>4999996.7744707996</v>
      </c>
      <c r="CU146">
        <v>4999997.0138963005</v>
      </c>
      <c r="CW146">
        <f t="shared" si="373"/>
        <v>205.2513027449734</v>
      </c>
      <c r="CX146">
        <f t="shared" si="374"/>
        <v>77.543848039806619</v>
      </c>
      <c r="CY146">
        <f t="shared" si="375"/>
        <v>112.89709393847552</v>
      </c>
      <c r="CZ146">
        <f t="shared" si="376"/>
        <v>44.274027088354792</v>
      </c>
      <c r="DA146" s="6">
        <v>4999997.3809546595</v>
      </c>
      <c r="DB146" s="6">
        <v>4999997.4229839696</v>
      </c>
      <c r="DC146" s="6">
        <v>4999997.4522020202</v>
      </c>
      <c r="DD146" s="6">
        <v>4999997.4750331501</v>
      </c>
      <c r="DE146" s="6"/>
      <c r="DF146">
        <f t="shared" si="321"/>
        <v>79.988842527925698</v>
      </c>
      <c r="DG146">
        <f t="shared" si="322"/>
        <v>14.901627107106592</v>
      </c>
      <c r="DH146">
        <f t="shared" si="323"/>
        <v>-4.7548828638506713</v>
      </c>
      <c r="DI146">
        <f t="shared" si="324"/>
        <v>-22.616571009640605</v>
      </c>
      <c r="DJ146" s="6">
        <v>4999997.0720598903</v>
      </c>
      <c r="DK146" s="6">
        <v>4999997.3341353396</v>
      </c>
      <c r="DL146" s="6">
        <v>4999997.6259353701</v>
      </c>
      <c r="DM146" s="6"/>
      <c r="DN146">
        <f t="shared" si="377"/>
        <v>382.45945999896452</v>
      </c>
      <c r="DO146">
        <f t="shared" si="378"/>
        <v>147.11250042938335</v>
      </c>
      <c r="DP146">
        <f t="shared" si="379"/>
        <v>74.401915563692398</v>
      </c>
      <c r="DQ146" s="6">
        <v>4999997.1177350599</v>
      </c>
      <c r="DR146" s="6">
        <v>4999997.3079068502</v>
      </c>
      <c r="DS146" s="6">
        <v>4999997.4334589597</v>
      </c>
      <c r="DT146" s="6">
        <v>4999997.5200299397</v>
      </c>
      <c r="DU146" s="6">
        <v>4999997.5470954198</v>
      </c>
      <c r="DV146" s="6"/>
      <c r="DW146">
        <f t="shared" si="380"/>
        <v>286.2170338197472</v>
      </c>
      <c r="DX146">
        <f t="shared" si="381"/>
        <v>117.52914584188265</v>
      </c>
      <c r="DY146">
        <f t="shared" si="382"/>
        <v>82.363043095586875</v>
      </c>
      <c r="DZ146">
        <f t="shared" si="383"/>
        <v>71.266735438106878</v>
      </c>
      <c r="EA146">
        <f t="shared" si="384"/>
        <v>35.553716927679389</v>
      </c>
      <c r="EB146" s="6">
        <v>4999996.3433553902</v>
      </c>
      <c r="EC146" s="6">
        <v>4999996.4841134902</v>
      </c>
      <c r="ED146" s="6">
        <v>4999996.58101949</v>
      </c>
      <c r="EE146" s="6">
        <v>4999996.6429219199</v>
      </c>
      <c r="EF146" s="6"/>
      <c r="EG146">
        <f t="shared" si="385"/>
        <v>203.7484333409422</v>
      </c>
      <c r="EH146">
        <f t="shared" si="386"/>
        <v>72.118512364258109</v>
      </c>
      <c r="EI146">
        <f t="shared" si="387"/>
        <v>46.97645150872345</v>
      </c>
      <c r="EJ146">
        <f t="shared" si="388"/>
        <v>22.614395579547889</v>
      </c>
      <c r="EK146" s="6">
        <v>4999996.9270152701</v>
      </c>
      <c r="EL146">
        <v>4999996.86715852</v>
      </c>
      <c r="EM146">
        <v>4999996.9043198498</v>
      </c>
      <c r="EO146">
        <f t="shared" si="389"/>
        <v>39.489105555254248</v>
      </c>
      <c r="EP146">
        <f t="shared" si="330"/>
        <v>29.257777869463876</v>
      </c>
      <c r="EQ146">
        <f t="shared" si="331"/>
        <v>-4.2640835352031221</v>
      </c>
      <c r="ER146">
        <v>4999997.1591994297</v>
      </c>
      <c r="ES146">
        <v>4999997.3743364196</v>
      </c>
      <c r="ET146">
        <v>4999997.5261488901</v>
      </c>
      <c r="EU146">
        <v>4999996.5987116704</v>
      </c>
      <c r="EW146">
        <f t="shared" si="390"/>
        <v>279.43730620396565</v>
      </c>
      <c r="EX146">
        <f t="shared" si="391"/>
        <v>116.17192156003665</v>
      </c>
      <c r="EY146">
        <f t="shared" si="392"/>
        <v>69.672354995310215</v>
      </c>
      <c r="EZ146">
        <f t="shared" si="393"/>
        <v>43.156029397671027</v>
      </c>
      <c r="FA146" s="6">
        <v>4999997.2987020798</v>
      </c>
      <c r="FB146" s="6">
        <v>4999997.47743183</v>
      </c>
      <c r="FC146" s="6">
        <v>4999997.54019769</v>
      </c>
      <c r="FD146" s="6"/>
      <c r="FE146">
        <f t="shared" si="394"/>
        <v>103.35853612543268</v>
      </c>
      <c r="FF146">
        <f t="shared" si="395"/>
        <v>32.671756868692746</v>
      </c>
      <c r="FG146">
        <f t="shared" si="396"/>
        <v>23.837851968674318</v>
      </c>
      <c r="FH146" s="6">
        <v>4999996.6267071599</v>
      </c>
      <c r="FI146" s="6">
        <v>4999996.7085955301</v>
      </c>
      <c r="FJ146" s="6">
        <v>4999996.7594720703</v>
      </c>
      <c r="FK146" s="6"/>
      <c r="FL146">
        <f t="shared" si="397"/>
        <v>47.655352173207241</v>
      </c>
      <c r="FM146">
        <f t="shared" si="398"/>
        <v>20.143874251971106</v>
      </c>
      <c r="FN146">
        <f t="shared" si="399"/>
        <v>16.898730574600933</v>
      </c>
      <c r="FO146" s="6">
        <v>4999996.5233572097</v>
      </c>
      <c r="FP146" s="6">
        <v>4999996.6324346</v>
      </c>
      <c r="FQ146" s="6">
        <v>4999996.6764938999</v>
      </c>
      <c r="FR146" s="6"/>
      <c r="FS146">
        <f t="shared" si="400"/>
        <v>94.040825181433377</v>
      </c>
      <c r="FT146">
        <f t="shared" si="401"/>
        <v>6.8116438863993825</v>
      </c>
      <c r="FU146">
        <f t="shared" si="402"/>
        <v>17.10323080260704</v>
      </c>
      <c r="FV146" s="6">
        <v>4999996.31536787</v>
      </c>
      <c r="FW146" s="6">
        <v>4999996.39420065</v>
      </c>
      <c r="FX146" s="6">
        <v>4999996.4831168</v>
      </c>
      <c r="FY146" s="6">
        <v>4999996.5360995503</v>
      </c>
      <c r="FZ146" s="6">
        <v>4999996.5527384197</v>
      </c>
      <c r="GA146" s="6"/>
      <c r="GB146">
        <f t="shared" si="403"/>
        <v>13.130588837281715</v>
      </c>
      <c r="GC146">
        <f t="shared" si="404"/>
        <v>107.86563975170662</v>
      </c>
      <c r="GD146">
        <f t="shared" si="405"/>
        <v>118.08396380349886</v>
      </c>
      <c r="GE146">
        <f t="shared" si="406"/>
        <v>123.35286791615137</v>
      </c>
      <c r="GF146">
        <f t="shared" si="407"/>
        <v>22.010874325906837</v>
      </c>
      <c r="GG146" s="6">
        <v>4999997.2499100696</v>
      </c>
      <c r="GH146" s="6">
        <v>4999997.3684470402</v>
      </c>
      <c r="GI146" s="6">
        <v>4999997.4464575099</v>
      </c>
      <c r="GJ146" s="6"/>
      <c r="GK146">
        <f t="shared" si="318"/>
        <v>144.86372080308081</v>
      </c>
      <c r="GL146">
        <f t="shared" si="319"/>
        <v>81.604684546232974</v>
      </c>
      <c r="GM146">
        <f t="shared" si="320"/>
        <v>45.951043651301006</v>
      </c>
      <c r="GN146" s="6">
        <v>4999997.62418178</v>
      </c>
      <c r="GO146" s="6">
        <v>4999997.68820184</v>
      </c>
      <c r="GP146">
        <v>4999997.3707462801</v>
      </c>
      <c r="GQ146">
        <v>4999997.5112711499</v>
      </c>
      <c r="GR146" s="6"/>
      <c r="GS146">
        <f t="shared" si="408"/>
        <v>74.856416130105984</v>
      </c>
      <c r="GT146">
        <f t="shared" si="409"/>
        <v>55.807465724928548</v>
      </c>
      <c r="GU146">
        <f t="shared" si="410"/>
        <v>218.15211911197076</v>
      </c>
      <c r="GV146">
        <f t="shared" si="411"/>
        <v>112.87183658439282</v>
      </c>
      <c r="GW146" s="6">
        <v>4999996.9200456897</v>
      </c>
      <c r="GX146" s="6">
        <v>4999996.97840901</v>
      </c>
      <c r="GY146" s="6">
        <v>4999997.0296639502</v>
      </c>
      <c r="GZ146" s="6">
        <v>4999997.0504251802</v>
      </c>
      <c r="HA146" s="6"/>
      <c r="HB146">
        <f t="shared" si="412"/>
        <v>73.007405605648671</v>
      </c>
      <c r="HC146">
        <f t="shared" si="413"/>
        <v>43.497026364855806</v>
      </c>
      <c r="HD146">
        <f t="shared" si="414"/>
        <v>21.043173475616761</v>
      </c>
      <c r="HE146">
        <f t="shared" si="415"/>
        <v>14.785749268726983</v>
      </c>
      <c r="HF146" s="6">
        <v>4999996.72134561</v>
      </c>
      <c r="HG146" s="6">
        <v>4999996.9405466197</v>
      </c>
      <c r="HH146" s="6">
        <v>4999997.0083691198</v>
      </c>
      <c r="HI146" s="6"/>
      <c r="HJ146">
        <f t="shared" si="416"/>
        <v>117.89639899657848</v>
      </c>
      <c r="HK146">
        <f t="shared" si="417"/>
        <v>24.312054772668368</v>
      </c>
      <c r="HL146">
        <f t="shared" si="418"/>
        <v>15.909668289413951</v>
      </c>
      <c r="HM146" s="6">
        <v>4999997.60991761</v>
      </c>
      <c r="HN146" s="6">
        <v>4999997.7462182799</v>
      </c>
      <c r="HO146" s="6">
        <v>4999997.85971177</v>
      </c>
      <c r="HP146" s="6">
        <v>4999997.9337369502</v>
      </c>
      <c r="HQ146" s="6"/>
      <c r="HR146">
        <f t="shared" si="419"/>
        <v>162.0942801411604</v>
      </c>
      <c r="HS146">
        <f t="shared" si="420"/>
        <v>90.276402019423216</v>
      </c>
      <c r="HT146">
        <f t="shared" si="421"/>
        <v>69.182010657693795</v>
      </c>
      <c r="HU146">
        <f t="shared" si="422"/>
        <v>57.215504105708767</v>
      </c>
      <c r="HV146" s="6">
        <v>4999998.0844591502</v>
      </c>
      <c r="HW146" s="6">
        <v>4999998.2731849505</v>
      </c>
      <c r="HX146" s="6">
        <v>4999998.40054454</v>
      </c>
      <c r="HY146" s="6">
        <v>4999998.4863850698</v>
      </c>
      <c r="HZ146" s="6"/>
      <c r="IA146">
        <f t="shared" si="423"/>
        <v>244.686399663483</v>
      </c>
      <c r="IB146">
        <f t="shared" si="424"/>
        <v>112.43602172670732</v>
      </c>
      <c r="IC146">
        <f t="shared" si="425"/>
        <v>75.512884696449731</v>
      </c>
      <c r="ID146">
        <f t="shared" si="426"/>
        <v>61.852839324462877</v>
      </c>
      <c r="IE146" s="6">
        <v>4999998.07117052</v>
      </c>
      <c r="IF146" s="6">
        <v>4999998.1790865399</v>
      </c>
      <c r="IG146" s="6">
        <v>4999998.2754209703</v>
      </c>
      <c r="IH146" s="6">
        <v>4999998.3381758397</v>
      </c>
      <c r="II146" s="6"/>
      <c r="IJ146">
        <f t="shared" si="427"/>
        <v>185.47143462887794</v>
      </c>
      <c r="IK146">
        <f t="shared" si="428"/>
        <v>41.213475445679549</v>
      </c>
      <c r="IL146">
        <f t="shared" si="429"/>
        <v>11.838864907230509</v>
      </c>
      <c r="IM146">
        <f t="shared" si="430"/>
        <v>-5.5372025564234555</v>
      </c>
      <c r="IN146" s="6">
        <v>4999998.0274310997</v>
      </c>
      <c r="IO146" s="6">
        <v>4999998.1704461696</v>
      </c>
      <c r="IP146" s="6">
        <v>4999998.2642697496</v>
      </c>
      <c r="IQ146" s="6">
        <v>4999998.3178820899</v>
      </c>
      <c r="IR146" s="6">
        <v>4999998.3347038096</v>
      </c>
      <c r="IS146" s="6"/>
      <c r="IT146">
        <f t="shared" si="431"/>
        <v>213.81382782157766</v>
      </c>
      <c r="IU146">
        <f t="shared" si="432"/>
        <v>72.163906797681577</v>
      </c>
      <c r="IV146">
        <f t="shared" si="433"/>
        <v>45.875874651589214</v>
      </c>
      <c r="IW146">
        <f t="shared" si="434"/>
        <v>36.716892764040765</v>
      </c>
      <c r="IX146">
        <f t="shared" si="435"/>
        <v>7.4329214767468148</v>
      </c>
      <c r="IY146" s="6">
        <v>4999997.7078864202</v>
      </c>
      <c r="IZ146" s="6">
        <v>4999997.8016684903</v>
      </c>
      <c r="JA146" s="6">
        <v>4999997.8722768901</v>
      </c>
      <c r="JB146" s="6">
        <v>4999997.9175552102</v>
      </c>
      <c r="JC146" s="6"/>
      <c r="JD146">
        <f>(IY146-IY$3)/IY$3*10000000000</f>
        <v>133.33592334815759</v>
      </c>
      <c r="JE146">
        <f>(IZ146-IZ$3)/IZ$3*10000000000</f>
        <v>49.334562897307535</v>
      </c>
      <c r="JF146">
        <f>(JA146-JA$3)/JA$3*10000000000</f>
        <v>12.644605519999512</v>
      </c>
      <c r="JG146">
        <f>(JB146-JB$3)/JB$3*10000000000</f>
        <v>14.961546952709005</v>
      </c>
      <c r="JH146" s="6">
        <v>4999996.6400554599</v>
      </c>
      <c r="JI146" s="6">
        <v>4999996.7652413901</v>
      </c>
      <c r="JJ146" s="6">
        <v>4999996.8484629802</v>
      </c>
      <c r="JK146" s="6">
        <v>4999996.89881921</v>
      </c>
      <c r="JL146" s="6">
        <v>4999996.9117398197</v>
      </c>
      <c r="JM146" s="6"/>
      <c r="JN146">
        <f t="shared" si="436"/>
        <v>198.82677654429438</v>
      </c>
      <c r="JO146">
        <f t="shared" si="437"/>
        <v>71.144767072837666</v>
      </c>
      <c r="JP146">
        <f t="shared" si="438"/>
        <v>54.189595384655462</v>
      </c>
      <c r="JQ146">
        <f t="shared" si="439"/>
        <v>41.123026580015953</v>
      </c>
      <c r="JR146">
        <f t="shared" si="440"/>
        <v>12.9899481619117</v>
      </c>
      <c r="JS146" s="6">
        <v>4999996.69891115</v>
      </c>
      <c r="JT146" s="6">
        <v>4999996.8029082101</v>
      </c>
      <c r="JU146" s="6">
        <v>4999996.8665314</v>
      </c>
      <c r="JV146" s="6"/>
      <c r="JW146">
        <f t="shared" si="332"/>
        <v>88.64700019912766</v>
      </c>
      <c r="JX146">
        <f t="shared" si="333"/>
        <v>69.73586455056342</v>
      </c>
      <c r="JY146">
        <f t="shared" si="334"/>
        <v>50.970711351857524</v>
      </c>
      <c r="JZ146" s="6">
        <v>4999996.8514114404</v>
      </c>
      <c r="KA146" s="6">
        <v>4999997.1812078496</v>
      </c>
      <c r="KB146" s="6">
        <v>4999997.6312261298</v>
      </c>
      <c r="KC146" s="6"/>
      <c r="KD146">
        <f t="shared" si="441"/>
        <v>482.90264751368835</v>
      </c>
      <c r="KE146">
        <f t="shared" si="442"/>
        <v>256.16843077617375</v>
      </c>
      <c r="KF146">
        <f t="shared" si="443"/>
        <v>177.5769476942377</v>
      </c>
      <c r="KG146" s="6">
        <v>4999996.7604822796</v>
      </c>
      <c r="KH146" s="6">
        <v>4999996.4230968496</v>
      </c>
      <c r="KI146" s="6">
        <v>4999996.2043688903</v>
      </c>
      <c r="KJ146" s="6">
        <v>4999996.0350566097</v>
      </c>
      <c r="KK146" s="6"/>
      <c r="KL146">
        <f t="shared" si="444"/>
        <v>-400.24176355452397</v>
      </c>
      <c r="KM146">
        <f t="shared" si="445"/>
        <v>-162.82213500014922</v>
      </c>
      <c r="KN146">
        <f t="shared" si="446"/>
        <v>-114.60998468923418</v>
      </c>
      <c r="KO146">
        <f t="shared" si="447"/>
        <v>-119.25201305370474</v>
      </c>
      <c r="KP146" s="6">
        <v>4999996.08964248</v>
      </c>
      <c r="KQ146" s="6">
        <v>4999995.7925261604</v>
      </c>
      <c r="KR146" s="6">
        <v>4999995.60849573</v>
      </c>
      <c r="KS146" s="6">
        <v>4999995.4175495999</v>
      </c>
      <c r="KT146" s="7"/>
      <c r="KU146">
        <f t="shared" si="336"/>
        <v>-309.157512476835</v>
      </c>
      <c r="KV146">
        <f t="shared" si="448"/>
        <v>-164.12079464536831</v>
      </c>
      <c r="KW146">
        <f t="shared" si="449"/>
        <v>-115.09630002200367</v>
      </c>
      <c r="KX146">
        <f t="shared" si="450"/>
        <v>-72.590025950362971</v>
      </c>
      <c r="KY146" s="6">
        <v>4999996.1779300999</v>
      </c>
      <c r="KZ146" s="6">
        <v>4999996.1075860597</v>
      </c>
      <c r="LA146" s="6">
        <v>4999995.9943406601</v>
      </c>
      <c r="LB146" s="6">
        <v>4999995.8713844595</v>
      </c>
      <c r="LC146" s="6">
        <v>4999995.7511999197</v>
      </c>
      <c r="LD146" s="6">
        <v>4999995.6201140899</v>
      </c>
      <c r="LE146" s="6"/>
      <c r="LF146">
        <f t="shared" si="337"/>
        <v>-36.167187192448885</v>
      </c>
      <c r="LG146">
        <f t="shared" si="325"/>
        <v>-32.742505198348795</v>
      </c>
      <c r="LH146">
        <f t="shared" si="326"/>
        <v>-74.446279037976566</v>
      </c>
      <c r="LI146">
        <f t="shared" si="327"/>
        <v>-84.59788955484548</v>
      </c>
      <c r="LJ146">
        <f t="shared" si="328"/>
        <v>-97.938502516041098</v>
      </c>
      <c r="LK146">
        <f t="shared" si="329"/>
        <v>-99.29952615847408</v>
      </c>
    </row>
    <row r="147" spans="1:323">
      <c r="A147" s="6">
        <v>4999997.0523859505</v>
      </c>
      <c r="B147" s="6">
        <v>4999997.1802388504</v>
      </c>
      <c r="C147" s="6">
        <v>4999997.2643932002</v>
      </c>
      <c r="D147" s="6">
        <v>4999997.3113228502</v>
      </c>
      <c r="E147" s="6">
        <v>4999997.32949802</v>
      </c>
      <c r="G147">
        <f t="shared" si="338"/>
        <v>141.35194534481644</v>
      </c>
      <c r="H147">
        <f t="shared" si="339"/>
        <v>77.818264972628469</v>
      </c>
      <c r="I147">
        <f t="shared" si="340"/>
        <v>51.265469192500206</v>
      </c>
      <c r="J147">
        <f t="shared" si="341"/>
        <v>48.121746660782719</v>
      </c>
      <c r="K147">
        <f t="shared" si="342"/>
        <v>6.0170027004124753</v>
      </c>
      <c r="L147" s="6">
        <v>4999997.1384373996</v>
      </c>
      <c r="M147" s="6">
        <v>4999997.3326014197</v>
      </c>
      <c r="N147" s="6">
        <v>4999997.49791303</v>
      </c>
      <c r="O147" s="6">
        <v>4999997.6048980402</v>
      </c>
      <c r="P147" s="6">
        <v>4999997.6406798502</v>
      </c>
      <c r="R147">
        <f t="shared" si="312"/>
        <v>230.74345617777783</v>
      </c>
      <c r="S147">
        <f t="shared" si="313"/>
        <v>107.42685829787679</v>
      </c>
      <c r="T147">
        <f t="shared" si="314"/>
        <v>50.186745111588579</v>
      </c>
      <c r="U147">
        <f t="shared" si="315"/>
        <v>31.447295361124588</v>
      </c>
      <c r="V147">
        <f t="shared" si="316"/>
        <v>1.5584014261520112</v>
      </c>
      <c r="W147" s="6">
        <v>4999998.1639778996</v>
      </c>
      <c r="X147" s="6">
        <v>4999998.3934577797</v>
      </c>
      <c r="Y147" s="6">
        <v>4999998.5409352696</v>
      </c>
      <c r="AA147">
        <f t="shared" si="343"/>
        <v>195.0667751926573</v>
      </c>
      <c r="AB147">
        <f t="shared" si="344"/>
        <v>122.0037598999542</v>
      </c>
      <c r="AC147">
        <f t="shared" si="345"/>
        <v>88.633325523839616</v>
      </c>
      <c r="AD147" s="6">
        <v>4999997.17796316</v>
      </c>
      <c r="AE147" s="6">
        <v>4999997.4467506502</v>
      </c>
      <c r="AF147" s="6">
        <v>4999997.7296776799</v>
      </c>
      <c r="AH147">
        <f t="shared" si="346"/>
        <v>425.73667827062729</v>
      </c>
      <c r="AI147">
        <f t="shared" si="347"/>
        <v>171.2422510998359</v>
      </c>
      <c r="AJ147">
        <f t="shared" si="348"/>
        <v>106.54352900008215</v>
      </c>
      <c r="AK147" s="6">
        <v>4999997.2273575403</v>
      </c>
      <c r="AL147" s="6">
        <v>4999997.1591374399</v>
      </c>
      <c r="AM147" s="6">
        <v>4999997.1266765296</v>
      </c>
      <c r="AN147" s="6">
        <v>4999997.10400833</v>
      </c>
      <c r="AO147" s="6"/>
      <c r="AP147">
        <f t="shared" si="451"/>
        <v>-8.7476644667999199</v>
      </c>
      <c r="AQ147">
        <f t="shared" si="349"/>
        <v>-59.72923343627037</v>
      </c>
      <c r="AR147">
        <f t="shared" si="350"/>
        <v>-36.572561062099467</v>
      </c>
      <c r="AS147">
        <f t="shared" si="351"/>
        <v>-39.599242116110908</v>
      </c>
      <c r="AT147" s="6">
        <v>4999998.7346544601</v>
      </c>
      <c r="AU147" s="6">
        <v>4999998.8021852104</v>
      </c>
      <c r="AV147">
        <v>4999998.5549905403</v>
      </c>
      <c r="AW147">
        <v>4999998.6563396296</v>
      </c>
      <c r="AX147" s="6"/>
      <c r="AY147">
        <f t="shared" si="352"/>
        <v>86.198901963160239</v>
      </c>
      <c r="AZ147">
        <f t="shared" si="353"/>
        <v>91.596203355149456</v>
      </c>
      <c r="BA147">
        <f t="shared" si="354"/>
        <v>122.82439669024838</v>
      </c>
      <c r="BB147">
        <f t="shared" si="355"/>
        <v>97.516906596228949</v>
      </c>
      <c r="BC147" s="6">
        <v>4999995.9594563097</v>
      </c>
      <c r="BD147" s="6">
        <v>4999996.16993926</v>
      </c>
      <c r="BE147" s="6">
        <v>4999996.3175690696</v>
      </c>
      <c r="BF147" s="6">
        <v>4999996.3892180501</v>
      </c>
      <c r="BH147">
        <f t="shared" si="356"/>
        <v>253.93837063233192</v>
      </c>
      <c r="BI147">
        <f t="shared" si="357"/>
        <v>93.179812256807253</v>
      </c>
      <c r="BJ147">
        <f t="shared" si="358"/>
        <v>52.198797064986806</v>
      </c>
      <c r="BK147">
        <f t="shared" si="359"/>
        <v>26.610280116923967</v>
      </c>
      <c r="BL147" s="6">
        <v>4999996.3208878897</v>
      </c>
      <c r="BM147">
        <v>4999996.2316159103</v>
      </c>
      <c r="BN147">
        <v>4999996.2660959298</v>
      </c>
      <c r="BP147">
        <f>(BL147-BL$3)/BL$3*10000000000</f>
        <v>182.84785752642449</v>
      </c>
      <c r="BQ147">
        <f t="shared" si="360"/>
        <v>208.53206275468906</v>
      </c>
      <c r="BR147">
        <f t="shared" si="361"/>
        <v>-67.205590572044215</v>
      </c>
      <c r="BS147" s="6">
        <v>4999997.0675991103</v>
      </c>
      <c r="BT147" s="6">
        <v>4999997.3262078697</v>
      </c>
      <c r="BU147" s="6">
        <v>4999997.5278924899</v>
      </c>
      <c r="BV147" s="6">
        <v>4999997.6549033504</v>
      </c>
      <c r="BX147">
        <f t="shared" si="362"/>
        <v>358.5752431403223</v>
      </c>
      <c r="BY147">
        <f t="shared" si="363"/>
        <v>182.81726032585991</v>
      </c>
      <c r="BZ147">
        <f t="shared" si="364"/>
        <v>126.30656432987914</v>
      </c>
      <c r="CA147">
        <f t="shared" si="365"/>
        <v>98.835228777355894</v>
      </c>
      <c r="CB147" s="6">
        <v>4999995.7119237296</v>
      </c>
      <c r="CC147" s="6">
        <v>4999995.7357561197</v>
      </c>
      <c r="CD147" s="6">
        <v>4999995.7665934497</v>
      </c>
      <c r="CE147" s="6">
        <v>4999995.7587869503</v>
      </c>
      <c r="CF147" s="6"/>
      <c r="CG147">
        <f t="shared" si="366"/>
        <v>146.14836580607997</v>
      </c>
      <c r="CH147">
        <f t="shared" si="367"/>
        <v>36.73173094314015</v>
      </c>
      <c r="CI147">
        <f t="shared" si="368"/>
        <v>57.45724829830862</v>
      </c>
      <c r="CJ147">
        <f t="shared" si="369"/>
        <v>37.428852394577483</v>
      </c>
      <c r="CK147" s="6">
        <v>4999996.6829518098</v>
      </c>
      <c r="CL147" s="6">
        <v>4999996.5898132399</v>
      </c>
      <c r="CM147" s="6">
        <v>4999996.8282918502</v>
      </c>
      <c r="CO147">
        <f t="shared" si="370"/>
        <v>160.31182832506937</v>
      </c>
      <c r="CP147">
        <f t="shared" si="371"/>
        <v>280.394498057421</v>
      </c>
      <c r="CQ147">
        <f t="shared" si="372"/>
        <v>119.46911821629823</v>
      </c>
      <c r="CR147" s="6">
        <v>4999996.6050652796</v>
      </c>
      <c r="CS147" s="6">
        <v>4999996.9861994497</v>
      </c>
      <c r="CT147">
        <v>4999996.7748006303</v>
      </c>
      <c r="CU147">
        <v>4999997.0140925199</v>
      </c>
      <c r="CW147">
        <f t="shared" si="373"/>
        <v>206.36134317297717</v>
      </c>
      <c r="CX147">
        <f t="shared" si="374"/>
        <v>77.728667254932134</v>
      </c>
      <c r="CY147">
        <f t="shared" si="375"/>
        <v>113.55675573901017</v>
      </c>
      <c r="CZ147">
        <f t="shared" si="376"/>
        <v>44.666466168311352</v>
      </c>
      <c r="DA147" s="6">
        <v>4999997.3808344603</v>
      </c>
      <c r="DB147" s="6">
        <v>4999997.42343638</v>
      </c>
      <c r="DC147" s="6">
        <v>4999997.4518896397</v>
      </c>
      <c r="DD147" s="6">
        <v>4999997.4690040797</v>
      </c>
      <c r="DE147" s="6"/>
      <c r="DF147">
        <f t="shared" si="321"/>
        <v>79.748443829184566</v>
      </c>
      <c r="DG147">
        <f t="shared" si="322"/>
        <v>15.806448434234955</v>
      </c>
      <c r="DH147">
        <f t="shared" si="323"/>
        <v>-5.3796441672811728</v>
      </c>
      <c r="DI147">
        <f t="shared" si="324"/>
        <v>-34.674717781649626</v>
      </c>
      <c r="DJ147" s="6">
        <v>4999997.0723056402</v>
      </c>
      <c r="DK147" s="6">
        <v>4999997.3351699002</v>
      </c>
      <c r="DL147" s="6">
        <v>4999997.6261415696</v>
      </c>
      <c r="DM147" s="6"/>
      <c r="DN147">
        <f t="shared" si="377"/>
        <v>382.95096020639687</v>
      </c>
      <c r="DO147">
        <f t="shared" si="378"/>
        <v>149.18162278969109</v>
      </c>
      <c r="DP147">
        <f t="shared" si="379"/>
        <v>74.814314711838662</v>
      </c>
      <c r="DQ147" s="6">
        <v>4999997.1182902297</v>
      </c>
      <c r="DR147" s="6">
        <v>4999997.3083740398</v>
      </c>
      <c r="DS147" s="6">
        <v>4999997.4337935401</v>
      </c>
      <c r="DT147" s="6">
        <v>4999997.5203315802</v>
      </c>
      <c r="DU147" s="6">
        <v>4999997.5473451205</v>
      </c>
      <c r="DV147" s="6"/>
      <c r="DW147">
        <f t="shared" si="380"/>
        <v>287.32737402884885</v>
      </c>
      <c r="DX147">
        <f t="shared" si="381"/>
        <v>118.46352553125713</v>
      </c>
      <c r="DY147">
        <f t="shared" si="382"/>
        <v>83.03220430238089</v>
      </c>
      <c r="DZ147">
        <f t="shared" si="383"/>
        <v>71.870016703143676</v>
      </c>
      <c r="EA147">
        <f t="shared" si="384"/>
        <v>36.053118415992692</v>
      </c>
      <c r="EB147" s="6">
        <v>4999996.3442232702</v>
      </c>
      <c r="EC147" s="6">
        <v>4999996.48444054</v>
      </c>
      <c r="ED147" s="6">
        <v>4999996.5809571398</v>
      </c>
      <c r="EE147" s="6">
        <v>4999996.64315484</v>
      </c>
      <c r="EF147" s="6"/>
      <c r="EG147">
        <f t="shared" si="385"/>
        <v>205.4841945447406</v>
      </c>
      <c r="EH147">
        <f t="shared" si="386"/>
        <v>72.772612338043629</v>
      </c>
      <c r="EI147">
        <f t="shared" si="387"/>
        <v>46.851751055417253</v>
      </c>
      <c r="EJ147">
        <f t="shared" si="388"/>
        <v>23.080235994615954</v>
      </c>
      <c r="EK147" s="6">
        <v>4999996.9254276399</v>
      </c>
      <c r="EL147">
        <v>4999996.8700570697</v>
      </c>
      <c r="EM147">
        <v>4999996.9095203597</v>
      </c>
      <c r="EO147">
        <f t="shared" si="389"/>
        <v>36.313843092089058</v>
      </c>
      <c r="EP147">
        <f t="shared" si="330"/>
        <v>35.054880840786446</v>
      </c>
      <c r="EQ147">
        <f t="shared" si="331"/>
        <v>6.1369427265433147</v>
      </c>
      <c r="ER147">
        <v>4999997.1600739798</v>
      </c>
      <c r="ES147">
        <v>4999997.3748770403</v>
      </c>
      <c r="ET147">
        <v>4999997.5264644697</v>
      </c>
      <c r="EU147">
        <v>4999996.5992023302</v>
      </c>
      <c r="EW147">
        <f t="shared" si="390"/>
        <v>281.1864074101905</v>
      </c>
      <c r="EX147">
        <f t="shared" si="391"/>
        <v>117.25316343513475</v>
      </c>
      <c r="EY147">
        <f t="shared" si="392"/>
        <v>70.303514483448637</v>
      </c>
      <c r="EZ147">
        <f t="shared" si="393"/>
        <v>44.137349765167855</v>
      </c>
      <c r="FA147" s="6">
        <v>4999997.2989795404</v>
      </c>
      <c r="FB147" s="6">
        <v>4999997.4778067097</v>
      </c>
      <c r="FC147" s="6">
        <v>4999997.54023223</v>
      </c>
      <c r="FD147" s="6"/>
      <c r="FE147">
        <f t="shared" si="394"/>
        <v>103.9134575364739</v>
      </c>
      <c r="FF147">
        <f t="shared" si="395"/>
        <v>33.421516625455403</v>
      </c>
      <c r="FG147">
        <f t="shared" si="396"/>
        <v>23.906931923473124</v>
      </c>
      <c r="FH147" s="6">
        <v>4999996.6267574402</v>
      </c>
      <c r="FI147" s="6">
        <v>4999996.7085923497</v>
      </c>
      <c r="FJ147" s="6">
        <v>4999996.7598859398</v>
      </c>
      <c r="FK147" s="6"/>
      <c r="FL147">
        <f t="shared" si="397"/>
        <v>47.755912727847175</v>
      </c>
      <c r="FM147">
        <f t="shared" si="398"/>
        <v>20.137513314586386</v>
      </c>
      <c r="FN147">
        <f t="shared" si="399"/>
        <v>17.726470127683928</v>
      </c>
      <c r="FO147" s="6">
        <v>4999996.5235824697</v>
      </c>
      <c r="FP147" s="6">
        <v>4999996.6324675102</v>
      </c>
      <c r="FQ147" s="6">
        <v>4999996.6765457103</v>
      </c>
      <c r="FR147" s="6"/>
      <c r="FS147">
        <f t="shared" si="400"/>
        <v>94.491345343819276</v>
      </c>
      <c r="FT147">
        <f t="shared" si="401"/>
        <v>6.8774642224134483</v>
      </c>
      <c r="FU147">
        <f t="shared" si="402"/>
        <v>17.206851683958057</v>
      </c>
      <c r="FV147" s="6">
        <v>4999996.31428931</v>
      </c>
      <c r="FW147" s="6">
        <v>4999996.3950605001</v>
      </c>
      <c r="FX147" s="6">
        <v>4999996.4840109097</v>
      </c>
      <c r="FY147" s="6">
        <v>4999996.53602916</v>
      </c>
      <c r="FZ147" s="6">
        <v>4999996.5525096003</v>
      </c>
      <c r="GA147" s="6"/>
      <c r="GB147">
        <f t="shared" si="403"/>
        <v>10.973467210710734</v>
      </c>
      <c r="GC147">
        <f t="shared" si="404"/>
        <v>109.58534118297946</v>
      </c>
      <c r="GD147">
        <f t="shared" si="405"/>
        <v>119.87218451941068</v>
      </c>
      <c r="GE147">
        <f t="shared" si="406"/>
        <v>123.2120872338607</v>
      </c>
      <c r="GF147">
        <f t="shared" si="407"/>
        <v>21.553235134729128</v>
      </c>
      <c r="GG147" s="6">
        <v>4999997.2500552302</v>
      </c>
      <c r="GH147" s="6">
        <v>4999997.3687170297</v>
      </c>
      <c r="GI147" s="6">
        <v>4999997.4461127296</v>
      </c>
      <c r="GJ147" s="6"/>
      <c r="GK147">
        <f t="shared" si="318"/>
        <v>145.15404215315337</v>
      </c>
      <c r="GL147">
        <f t="shared" si="319"/>
        <v>82.144663800953154</v>
      </c>
      <c r="GM147">
        <f t="shared" si="320"/>
        <v>45.261482748496746</v>
      </c>
      <c r="GN147" s="6">
        <v>4999997.6246431498</v>
      </c>
      <c r="GO147" s="6">
        <v>4999997.68823813</v>
      </c>
      <c r="GP147">
        <v>4999997.3710756497</v>
      </c>
      <c r="GQ147">
        <v>4999997.5114983497</v>
      </c>
      <c r="GR147" s="6"/>
      <c r="GS147">
        <f t="shared" si="408"/>
        <v>75.77915608123358</v>
      </c>
      <c r="GT147">
        <f t="shared" si="409"/>
        <v>55.880045589776522</v>
      </c>
      <c r="GU147">
        <f t="shared" si="410"/>
        <v>218.8108588309268</v>
      </c>
      <c r="GV147">
        <f t="shared" si="411"/>
        <v>113.32623655043287</v>
      </c>
      <c r="GW147" s="6">
        <v>4999996.9202111103</v>
      </c>
      <c r="GX147" s="6">
        <v>4999996.9787861397</v>
      </c>
      <c r="GY147" s="6">
        <v>4999997.0293999901</v>
      </c>
      <c r="GZ147" s="6">
        <v>4999997.0504384302</v>
      </c>
      <c r="HA147" s="6"/>
      <c r="HB147">
        <f t="shared" si="412"/>
        <v>73.338246980620568</v>
      </c>
      <c r="HC147">
        <f t="shared" si="413"/>
        <v>44.25128635067923</v>
      </c>
      <c r="HD147">
        <f t="shared" si="414"/>
        <v>20.515252959464796</v>
      </c>
      <c r="HE147">
        <f t="shared" si="415"/>
        <v>14.812249136936943</v>
      </c>
      <c r="HF147" s="6">
        <v>4999996.7217303803</v>
      </c>
      <c r="HG147" s="6">
        <v>4999996.94066115</v>
      </c>
      <c r="HH147" s="6">
        <v>4999997.0082515897</v>
      </c>
      <c r="HI147" s="6"/>
      <c r="HJ147">
        <f t="shared" si="416"/>
        <v>118.66594017779687</v>
      </c>
      <c r="HK147">
        <f t="shared" si="417"/>
        <v>24.54111556325725</v>
      </c>
      <c r="HL147">
        <f t="shared" si="418"/>
        <v>15.674607918499705</v>
      </c>
      <c r="HM147" s="6">
        <v>4999997.6102623399</v>
      </c>
      <c r="HN147" s="6">
        <v>4999997.7465144601</v>
      </c>
      <c r="HO147" s="6">
        <v>4999997.8601921303</v>
      </c>
      <c r="HP147" s="6">
        <v>4999997.9340196196</v>
      </c>
      <c r="HQ147" s="6"/>
      <c r="HR147">
        <f t="shared" si="419"/>
        <v>162.78374044654251</v>
      </c>
      <c r="HS147">
        <f t="shared" si="420"/>
        <v>90.868762564784689</v>
      </c>
      <c r="HT147">
        <f t="shared" si="421"/>
        <v>70.142731778590061</v>
      </c>
      <c r="HU147">
        <f t="shared" si="422"/>
        <v>57.780843222394928</v>
      </c>
      <c r="HV147" s="6">
        <v>4999998.08562693</v>
      </c>
      <c r="HW147" s="6">
        <v>4999998.27359627</v>
      </c>
      <c r="HX147" s="6">
        <v>4999998.4008179298</v>
      </c>
      <c r="HY147" s="6">
        <v>4999998.4863799596</v>
      </c>
      <c r="HZ147" s="6"/>
      <c r="IA147">
        <f t="shared" si="423"/>
        <v>247.0219601921531</v>
      </c>
      <c r="IB147">
        <f t="shared" si="424"/>
        <v>113.25866111286896</v>
      </c>
      <c r="IC147">
        <f t="shared" si="425"/>
        <v>76.0596643590453</v>
      </c>
      <c r="ID147">
        <f t="shared" si="426"/>
        <v>61.8426189873719</v>
      </c>
      <c r="IE147" s="6">
        <v>4999998.0713484399</v>
      </c>
      <c r="IF147" s="6">
        <v>4999998.1794402702</v>
      </c>
      <c r="IG147" s="6">
        <v>4999998.2757222699</v>
      </c>
      <c r="IH147" s="6">
        <v>4999998.3383217696</v>
      </c>
      <c r="II147" s="6"/>
      <c r="IJ147">
        <f t="shared" si="427"/>
        <v>185.82727450205775</v>
      </c>
      <c r="IK147">
        <f t="shared" si="428"/>
        <v>41.920936273595387</v>
      </c>
      <c r="IL147">
        <f t="shared" si="429"/>
        <v>12.441464349178888</v>
      </c>
      <c r="IM147">
        <f t="shared" si="430"/>
        <v>-5.2453427285029735</v>
      </c>
      <c r="IN147" s="6">
        <v>4999998.02830052</v>
      </c>
      <c r="IO147" s="6">
        <v>4999998.1707393201</v>
      </c>
      <c r="IP147" s="6">
        <v>4999998.2643437898</v>
      </c>
      <c r="IQ147" s="6">
        <v>4999998.3178633396</v>
      </c>
      <c r="IR147" s="6">
        <v>4999998.3349364102</v>
      </c>
      <c r="IS147" s="6"/>
      <c r="IT147">
        <f t="shared" si="431"/>
        <v>215.55266925885039</v>
      </c>
      <c r="IU147">
        <f t="shared" si="432"/>
        <v>72.750208104779645</v>
      </c>
      <c r="IV147">
        <f t="shared" si="433"/>
        <v>46.023954993037911</v>
      </c>
      <c r="IW147">
        <f t="shared" si="434"/>
        <v>36.679392116497503</v>
      </c>
      <c r="IX147">
        <f t="shared" si="435"/>
        <v>7.8981228459880874</v>
      </c>
      <c r="IY147" s="6">
        <v>4999997.7077749101</v>
      </c>
      <c r="IZ147" s="6">
        <v>4999997.8018428497</v>
      </c>
      <c r="JA147" s="6">
        <v>4999997.8725521499</v>
      </c>
      <c r="JB147" s="6">
        <v>4999997.9174777698</v>
      </c>
      <c r="JC147" s="6"/>
      <c r="JD147">
        <f>(IY147-IY$3)/IY$3*10000000000</f>
        <v>133.11290315129355</v>
      </c>
      <c r="JE147">
        <f>(IZ147-IZ$3)/IZ$3*10000000000</f>
        <v>49.683281889251489</v>
      </c>
      <c r="JF147">
        <f>(JA147-JA$3)/JA$3*10000000000</f>
        <v>13.195125429982813</v>
      </c>
      <c r="JG147">
        <f>(JB147-JB$3)/JB$3*10000000000</f>
        <v>14.806666081167405</v>
      </c>
      <c r="JH147" s="6">
        <v>4999996.64036687</v>
      </c>
      <c r="JI147" s="6">
        <v>4999996.7652798602</v>
      </c>
      <c r="JJ147" s="6">
        <v>4999996.8487324798</v>
      </c>
      <c r="JK147" s="6">
        <v>4999996.8989585498</v>
      </c>
      <c r="JL147" s="6">
        <v>4999996.9119658004</v>
      </c>
      <c r="JM147" s="6"/>
      <c r="JN147">
        <f t="shared" si="436"/>
        <v>199.44959708433515</v>
      </c>
      <c r="JO147">
        <f t="shared" si="437"/>
        <v>71.221707406341025</v>
      </c>
      <c r="JP147">
        <f t="shared" si="438"/>
        <v>54.7285949420801</v>
      </c>
      <c r="JQ147">
        <f t="shared" si="439"/>
        <v>41.401706408011464</v>
      </c>
      <c r="JR147">
        <f t="shared" si="440"/>
        <v>13.441909973889077</v>
      </c>
      <c r="JS147" s="6">
        <v>4999996.6990920501</v>
      </c>
      <c r="JT147" s="6">
        <v>4999996.8031126997</v>
      </c>
      <c r="JU147" s="6">
        <v>4999996.8668377399</v>
      </c>
      <c r="JV147" s="6"/>
      <c r="JW147">
        <f t="shared" si="332"/>
        <v>89.008800634988617</v>
      </c>
      <c r="JX147">
        <f t="shared" si="333"/>
        <v>70.14484394769589</v>
      </c>
      <c r="JY147">
        <f t="shared" si="334"/>
        <v>51.583391607879804</v>
      </c>
      <c r="JZ147" s="6">
        <v>4999996.8524653604</v>
      </c>
      <c r="KA147" s="6">
        <v>4999997.1819417998</v>
      </c>
      <c r="KB147" s="6">
        <v>4999997.6315897899</v>
      </c>
      <c r="KC147" s="6"/>
      <c r="KD147">
        <f t="shared" si="441"/>
        <v>485.01048897420702</v>
      </c>
      <c r="KE147">
        <f t="shared" si="442"/>
        <v>257.63633199200831</v>
      </c>
      <c r="KF147">
        <f t="shared" si="443"/>
        <v>178.30426814166103</v>
      </c>
      <c r="KG147" s="6">
        <v>4999996.7589996904</v>
      </c>
      <c r="KH147" s="6">
        <v>4999996.4221019195</v>
      </c>
      <c r="KI147" s="6">
        <v>4999996.2040008903</v>
      </c>
      <c r="KJ147" s="6">
        <v>4999996.0347899301</v>
      </c>
      <c r="KK147" s="6"/>
      <c r="KL147">
        <f t="shared" si="444"/>
        <v>-403.20694369766926</v>
      </c>
      <c r="KM147">
        <f t="shared" si="445"/>
        <v>-164.81199647889139</v>
      </c>
      <c r="KN147">
        <f t="shared" si="446"/>
        <v>-115.34598525584789</v>
      </c>
      <c r="KO147">
        <f t="shared" si="447"/>
        <v>-119.78537259554894</v>
      </c>
      <c r="KP147" s="6">
        <v>4999996.0885757599</v>
      </c>
      <c r="KQ147" s="6">
        <v>4999995.79200745</v>
      </c>
      <c r="KR147" s="6">
        <v>4999995.6080924403</v>
      </c>
      <c r="KS147" s="6">
        <v>4999995.4173635496</v>
      </c>
      <c r="KT147" s="7"/>
      <c r="KU147">
        <f t="shared" si="336"/>
        <v>-311.29095430569856</v>
      </c>
      <c r="KV147">
        <f t="shared" si="448"/>
        <v>-165.1582162062877</v>
      </c>
      <c r="KW147">
        <f t="shared" si="449"/>
        <v>-115.90288008746653</v>
      </c>
      <c r="KX147">
        <f t="shared" si="450"/>
        <v>-72.962126910150602</v>
      </c>
      <c r="KY147" s="6">
        <v>4999996.1777847903</v>
      </c>
      <c r="KZ147" s="6">
        <v>4999996.1069241203</v>
      </c>
      <c r="LA147" s="6">
        <v>4999995.9936560197</v>
      </c>
      <c r="LB147" s="6">
        <v>4999995.8713766402</v>
      </c>
      <c r="LC147" s="6">
        <v>4999995.7512626601</v>
      </c>
      <c r="LD147" s="6">
        <v>4999995.6197679201</v>
      </c>
      <c r="LE147" s="6"/>
      <c r="LF147">
        <f t="shared" si="337"/>
        <v>-36.457806622960113</v>
      </c>
      <c r="LG147">
        <f t="shared" si="325"/>
        <v>-34.066384989737912</v>
      </c>
      <c r="LH147">
        <f t="shared" si="326"/>
        <v>-75.815560865376796</v>
      </c>
      <c r="LI147">
        <f t="shared" si="327"/>
        <v>-84.61352833629941</v>
      </c>
      <c r="LJ147">
        <f t="shared" si="328"/>
        <v>-97.813021594873135</v>
      </c>
      <c r="LK147">
        <f t="shared" si="329"/>
        <v>-99.991866372107111</v>
      </c>
    </row>
    <row r="148" spans="1:323">
      <c r="A148" s="6">
        <v>4999997.0533381896</v>
      </c>
      <c r="B148" s="6">
        <v>4999997.1804243596</v>
      </c>
      <c r="C148" s="6">
        <v>4999997.2647299198</v>
      </c>
      <c r="D148" s="6">
        <v>4999997.3115580902</v>
      </c>
      <c r="E148" s="6">
        <v>4999997.3296004599</v>
      </c>
      <c r="G148">
        <f t="shared" si="338"/>
        <v>143.2564247911082</v>
      </c>
      <c r="H148">
        <f t="shared" si="339"/>
        <v>78.189283609382613</v>
      </c>
      <c r="I148">
        <f t="shared" si="340"/>
        <v>51.938908918110329</v>
      </c>
      <c r="J148">
        <f t="shared" si="341"/>
        <v>48.592226866349421</v>
      </c>
      <c r="K148">
        <f t="shared" si="342"/>
        <v>6.2218826005066976</v>
      </c>
      <c r="L148" s="6">
        <v>4999997.1389277196</v>
      </c>
      <c r="M148" s="6">
        <v>4999997.3329346599</v>
      </c>
      <c r="N148" s="6">
        <v>4999997.4978926303</v>
      </c>
      <c r="O148" s="6">
        <v>4999997.6050474001</v>
      </c>
      <c r="P148" s="6">
        <v>4999997.64106669</v>
      </c>
      <c r="R148">
        <f t="shared" si="312"/>
        <v>231.72409659186988</v>
      </c>
      <c r="S148">
        <f t="shared" si="313"/>
        <v>108.09333917201754</v>
      </c>
      <c r="T148">
        <f t="shared" si="314"/>
        <v>50.145945711618339</v>
      </c>
      <c r="U148">
        <f t="shared" si="315"/>
        <v>31.746015358319717</v>
      </c>
      <c r="V148">
        <f t="shared" si="316"/>
        <v>2.33208125639973</v>
      </c>
      <c r="W148" s="6">
        <v>4999998.1647474403</v>
      </c>
      <c r="X148" s="6">
        <v>4999998.3939746497</v>
      </c>
      <c r="Y148" s="6">
        <v>4999998.5414270898</v>
      </c>
      <c r="AA148">
        <f t="shared" si="343"/>
        <v>196.60585712290509</v>
      </c>
      <c r="AB148">
        <f t="shared" si="344"/>
        <v>123.03750036286171</v>
      </c>
      <c r="AC148">
        <f t="shared" si="345"/>
        <v>89.616966371164153</v>
      </c>
      <c r="AD148" s="6">
        <v>4999997.1789761204</v>
      </c>
      <c r="AE148" s="6">
        <v>4999997.4473345997</v>
      </c>
      <c r="AF148" s="6">
        <v>4999997.7298510699</v>
      </c>
      <c r="AH148">
        <f t="shared" si="346"/>
        <v>427.76260039804578</v>
      </c>
      <c r="AI148">
        <f t="shared" si="347"/>
        <v>172.4101507138875</v>
      </c>
      <c r="AJ148">
        <f t="shared" si="348"/>
        <v>106.89030898454054</v>
      </c>
      <c r="AK148" s="6">
        <v>4999997.2273607599</v>
      </c>
      <c r="AL148" s="6">
        <v>4999997.1590336198</v>
      </c>
      <c r="AM148" s="6">
        <v>4999997.1267100601</v>
      </c>
      <c r="AN148" s="6">
        <v>4999997.10409135</v>
      </c>
      <c r="AO148" s="6"/>
      <c r="AP148">
        <f t="shared" si="451"/>
        <v>-8.7412252989539603</v>
      </c>
      <c r="AQ148">
        <f t="shared" si="349"/>
        <v>-59.936873783661362</v>
      </c>
      <c r="AR148">
        <f t="shared" si="350"/>
        <v>-36.505500210499456</v>
      </c>
      <c r="AS148">
        <f t="shared" si="351"/>
        <v>-39.433202106705565</v>
      </c>
      <c r="AT148" s="6">
        <v>4999998.7352683097</v>
      </c>
      <c r="AU148" s="6">
        <v>4999998.8025978999</v>
      </c>
      <c r="AV148">
        <v>4999998.55529893</v>
      </c>
      <c r="AW148">
        <v>4999998.6564899199</v>
      </c>
      <c r="AX148" s="6"/>
      <c r="AY148">
        <f t="shared" si="352"/>
        <v>87.426601504616201</v>
      </c>
      <c r="AZ148">
        <f t="shared" si="353"/>
        <v>92.421582604257438</v>
      </c>
      <c r="BA148">
        <f t="shared" si="354"/>
        <v>123.44117642698446</v>
      </c>
      <c r="BB148">
        <f t="shared" si="355"/>
        <v>97.817487315602648</v>
      </c>
      <c r="BC148" s="6">
        <v>4999995.97222092</v>
      </c>
      <c r="BD148" s="6">
        <v>4999996.1701903399</v>
      </c>
      <c r="BE148" s="6">
        <v>4999996.3175747097</v>
      </c>
      <c r="BF148" s="6">
        <v>4999996.3893130897</v>
      </c>
      <c r="BH148">
        <f t="shared" si="356"/>
        <v>279.46761261128432</v>
      </c>
      <c r="BI148">
        <f t="shared" si="357"/>
        <v>93.681972465154118</v>
      </c>
      <c r="BJ148">
        <f t="shared" si="358"/>
        <v>52.210077252377133</v>
      </c>
      <c r="BK148">
        <f t="shared" si="359"/>
        <v>26.80035946688551</v>
      </c>
      <c r="BL148" s="6">
        <v>4999996.3176320503</v>
      </c>
      <c r="BM148">
        <v>4999996.2319266796</v>
      </c>
      <c r="BN148">
        <v>4999996.2667919798</v>
      </c>
      <c r="BP148">
        <f>(BL148-BL$3)/BL$3*10000000000</f>
        <v>176.33617369672072</v>
      </c>
      <c r="BQ148">
        <f t="shared" si="360"/>
        <v>209.15360184535601</v>
      </c>
      <c r="BR148">
        <f t="shared" si="361"/>
        <v>-65.813489535463631</v>
      </c>
      <c r="BS148" s="6">
        <v>4999997.0683175698</v>
      </c>
      <c r="BT148" s="6">
        <v>4999997.3267398402</v>
      </c>
      <c r="BU148" s="6">
        <v>4999997.5281279897</v>
      </c>
      <c r="BV148" s="6">
        <v>4999997.6549616801</v>
      </c>
      <c r="BX148">
        <f t="shared" si="362"/>
        <v>360.01216300849444</v>
      </c>
      <c r="BY148">
        <f t="shared" si="363"/>
        <v>183.88120196085788</v>
      </c>
      <c r="BZ148">
        <f t="shared" si="364"/>
        <v>126.77756419700606</v>
      </c>
      <c r="CA148">
        <f t="shared" si="365"/>
        <v>98.95188816156589</v>
      </c>
      <c r="CB148" s="6">
        <v>4999995.7121805605</v>
      </c>
      <c r="CC148" s="6">
        <v>4999995.73595047</v>
      </c>
      <c r="CD148" s="6">
        <v>4999995.76683327</v>
      </c>
      <c r="CE148" s="6">
        <v>4999995.7586751198</v>
      </c>
      <c r="CF148" s="6"/>
      <c r="CG148">
        <f t="shared" si="366"/>
        <v>146.66202790691494</v>
      </c>
      <c r="CH148">
        <f t="shared" si="367"/>
        <v>37.120431791102774</v>
      </c>
      <c r="CI148">
        <f t="shared" si="368"/>
        <v>57.936889146320169</v>
      </c>
      <c r="CJ148">
        <f t="shared" si="369"/>
        <v>37.205191362437319</v>
      </c>
      <c r="CK148" s="6">
        <v>4999996.6827013697</v>
      </c>
      <c r="CL148" s="6">
        <v>4999996.59026636</v>
      </c>
      <c r="CM148" s="6">
        <v>4999996.8284220202</v>
      </c>
      <c r="CO148">
        <f t="shared" si="370"/>
        <v>159.81094780296127</v>
      </c>
      <c r="CP148">
        <f t="shared" si="371"/>
        <v>281.30073889595752</v>
      </c>
      <c r="CQ148">
        <f t="shared" si="372"/>
        <v>119.72945843441599</v>
      </c>
      <c r="CR148" s="6">
        <v>4999996.6055516498</v>
      </c>
      <c r="CS148" s="6">
        <v>4999996.9865551498</v>
      </c>
      <c r="CT148">
        <v>4999996.7751176897</v>
      </c>
      <c r="CU148">
        <v>4999997.0141051002</v>
      </c>
      <c r="CW148">
        <f t="shared" si="373"/>
        <v>207.33408420568301</v>
      </c>
      <c r="CX148">
        <f t="shared" si="374"/>
        <v>78.440067751111371</v>
      </c>
      <c r="CY148">
        <f t="shared" si="375"/>
        <v>114.19087506984745</v>
      </c>
      <c r="CZ148">
        <f t="shared" si="376"/>
        <v>44.691626794125007</v>
      </c>
      <c r="DA148" s="6">
        <v>4999997.3809800502</v>
      </c>
      <c r="DB148" s="6">
        <v>4999997.4232853297</v>
      </c>
      <c r="DC148" s="6">
        <v>4999997.4513542699</v>
      </c>
      <c r="DD148" s="6">
        <v>4999997.4679399095</v>
      </c>
      <c r="DE148" s="6"/>
      <c r="DF148">
        <f t="shared" si="321"/>
        <v>80.039623849635092</v>
      </c>
      <c r="DG148">
        <f t="shared" si="322"/>
        <v>15.504347723972481</v>
      </c>
      <c r="DH148">
        <f t="shared" si="323"/>
        <v>-6.4503844137682824</v>
      </c>
      <c r="DI148">
        <f t="shared" si="324"/>
        <v>-36.803059155532189</v>
      </c>
      <c r="DJ148" s="6">
        <v>4999997.0734377103</v>
      </c>
      <c r="DK148" s="6">
        <v>4999997.3350323197</v>
      </c>
      <c r="DL148" s="6">
        <v>4999997.62627964</v>
      </c>
      <c r="DM148" s="6"/>
      <c r="DN148">
        <f t="shared" si="377"/>
        <v>385.21510179263811</v>
      </c>
      <c r="DO148">
        <f t="shared" si="378"/>
        <v>148.90646152161929</v>
      </c>
      <c r="DP148">
        <f t="shared" si="379"/>
        <v>75.090455713672299</v>
      </c>
      <c r="DQ148" s="6">
        <v>4999997.1188993901</v>
      </c>
      <c r="DR148" s="6">
        <v>4999997.3086568397</v>
      </c>
      <c r="DS148" s="6">
        <v>4999997.43432118</v>
      </c>
      <c r="DT148" s="6">
        <v>4999997.5205536904</v>
      </c>
      <c r="DU148" s="6">
        <v>4999997.5474541197</v>
      </c>
      <c r="DV148" s="6"/>
      <c r="DW148">
        <f t="shared" si="380"/>
        <v>288.54569556787851</v>
      </c>
      <c r="DX148">
        <f t="shared" si="381"/>
        <v>119.0291254925787</v>
      </c>
      <c r="DY148">
        <f t="shared" si="382"/>
        <v>84.087484599408199</v>
      </c>
      <c r="DZ148">
        <f t="shared" si="383"/>
        <v>72.314237305635189</v>
      </c>
      <c r="EA148">
        <f t="shared" si="384"/>
        <v>36.271116924044208</v>
      </c>
      <c r="EB148" s="6">
        <v>4999996.3445971198</v>
      </c>
      <c r="EC148" s="6">
        <v>4999996.48448388</v>
      </c>
      <c r="ED148" s="6">
        <v>4999996.5813555</v>
      </c>
      <c r="EE148" s="6">
        <v>4999996.6434289496</v>
      </c>
      <c r="EF148" s="6"/>
      <c r="EG148">
        <f t="shared" si="385"/>
        <v>206.23189439730339</v>
      </c>
      <c r="EH148">
        <f t="shared" si="386"/>
        <v>72.859292454284855</v>
      </c>
      <c r="EI148">
        <f t="shared" si="387"/>
        <v>47.648471989506092</v>
      </c>
      <c r="EJ148">
        <f t="shared" si="388"/>
        <v>23.628455672196075</v>
      </c>
      <c r="EK148" s="6">
        <v>4999996.92915517</v>
      </c>
      <c r="EL148">
        <v>4999996.8709292999</v>
      </c>
      <c r="EM148">
        <v>4999996.9075395297</v>
      </c>
      <c r="EO148">
        <f t="shared" si="389"/>
        <v>43.768907961896254</v>
      </c>
      <c r="EP148">
        <f t="shared" si="330"/>
        <v>36.799342253426815</v>
      </c>
      <c r="EQ148">
        <f t="shared" si="331"/>
        <v>2.1752803075253344</v>
      </c>
      <c r="ER148">
        <v>4999997.1607111003</v>
      </c>
      <c r="ES148">
        <v>4999997.3752402803</v>
      </c>
      <c r="ET148">
        <v>4999997.5268438598</v>
      </c>
      <c r="EU148">
        <v>4999996.5994106699</v>
      </c>
      <c r="EW148">
        <f t="shared" si="390"/>
        <v>282.46064930429532</v>
      </c>
      <c r="EX148">
        <f t="shared" si="391"/>
        <v>117.979643862047</v>
      </c>
      <c r="EY148">
        <f t="shared" si="392"/>
        <v>71.062295030664032</v>
      </c>
      <c r="EZ148">
        <f t="shared" si="393"/>
        <v>44.554029358233976</v>
      </c>
      <c r="FA148" s="6">
        <v>4999997.2991937501</v>
      </c>
      <c r="FB148" s="6">
        <v>4999997.4779637801</v>
      </c>
      <c r="FC148" s="6">
        <v>4999997.5404347098</v>
      </c>
      <c r="FD148" s="6"/>
      <c r="FE148">
        <f t="shared" si="394"/>
        <v>104.34187733255389</v>
      </c>
      <c r="FF148">
        <f t="shared" si="395"/>
        <v>33.73565747732335</v>
      </c>
      <c r="FG148">
        <f t="shared" si="396"/>
        <v>24.311891668202094</v>
      </c>
      <c r="FH148" s="6">
        <v>4999996.6271689003</v>
      </c>
      <c r="FI148" s="6">
        <v>4999996.7088403404</v>
      </c>
      <c r="FJ148" s="6">
        <v>4999996.7594602397</v>
      </c>
      <c r="FK148" s="6"/>
      <c r="FL148">
        <f t="shared" si="397"/>
        <v>48.578833639180019</v>
      </c>
      <c r="FM148">
        <f t="shared" si="398"/>
        <v>20.633495067127718</v>
      </c>
      <c r="FN148">
        <f t="shared" si="399"/>
        <v>16.875069377895315</v>
      </c>
      <c r="FO148" s="6">
        <v>4999996.5238555102</v>
      </c>
      <c r="FP148" s="6">
        <v>4999996.6325147497</v>
      </c>
      <c r="FQ148" s="6">
        <v>4999996.6767901797</v>
      </c>
      <c r="FR148" s="6"/>
      <c r="FS148">
        <f t="shared" si="400"/>
        <v>95.037426720286433</v>
      </c>
      <c r="FT148">
        <f t="shared" si="401"/>
        <v>6.9719432360150968</v>
      </c>
      <c r="FU148">
        <f t="shared" si="402"/>
        <v>17.695790773530387</v>
      </c>
      <c r="FV148" s="6">
        <v>4999996.3151276596</v>
      </c>
      <c r="FW148" s="6">
        <v>4999996.3952764003</v>
      </c>
      <c r="FX148" s="6">
        <v>4999996.4836946996</v>
      </c>
      <c r="FY148" s="6">
        <v>4999996.5365653103</v>
      </c>
      <c r="FZ148" s="6">
        <v>4999996.55270945</v>
      </c>
      <c r="GA148" s="6"/>
      <c r="GB148">
        <f t="shared" si="403"/>
        <v>12.65016759514554</v>
      </c>
      <c r="GC148">
        <f t="shared" si="404"/>
        <v>110.01714176017423</v>
      </c>
      <c r="GD148">
        <f t="shared" si="405"/>
        <v>119.23976388488482</v>
      </c>
      <c r="GE148">
        <f t="shared" si="406"/>
        <v>124.28438858798219</v>
      </c>
      <c r="GF148">
        <f t="shared" si="407"/>
        <v>21.952934845820817</v>
      </c>
      <c r="GG148" s="6">
        <v>4999997.2505074199</v>
      </c>
      <c r="GH148" s="6">
        <v>4999997.36887886</v>
      </c>
      <c r="GI148" s="6">
        <v>4999997.4466157202</v>
      </c>
      <c r="GJ148" s="6"/>
      <c r="GK148">
        <f t="shared" si="318"/>
        <v>146.05842207621163</v>
      </c>
      <c r="GL148">
        <f t="shared" si="319"/>
        <v>82.468324645651478</v>
      </c>
      <c r="GM148">
        <f t="shared" si="320"/>
        <v>46.267464384369653</v>
      </c>
      <c r="GN148" s="6">
        <v>4999997.6246403297</v>
      </c>
      <c r="GO148" s="6">
        <v>4999997.6883567804</v>
      </c>
      <c r="GP148">
        <v>4999997.3717815401</v>
      </c>
      <c r="GQ148">
        <v>4999997.5116464598</v>
      </c>
      <c r="GR148" s="6"/>
      <c r="GS148">
        <f t="shared" si="408"/>
        <v>75.77351598899952</v>
      </c>
      <c r="GT148">
        <f t="shared" si="409"/>
        <v>56.117346692831319</v>
      </c>
      <c r="GU148">
        <f t="shared" si="410"/>
        <v>220.22264031910015</v>
      </c>
      <c r="GV148">
        <f t="shared" si="411"/>
        <v>113.62245688459129</v>
      </c>
      <c r="GW148" s="6">
        <v>4999996.92040239</v>
      </c>
      <c r="GX148" s="6">
        <v>4999996.9787972001</v>
      </c>
      <c r="GY148" s="6">
        <v>4999997.0297379801</v>
      </c>
      <c r="GZ148" s="6">
        <v>4999997.0504111601</v>
      </c>
      <c r="HA148" s="6"/>
      <c r="HB148">
        <f t="shared" si="412"/>
        <v>73.720806593041559</v>
      </c>
      <c r="HC148">
        <f t="shared" si="413"/>
        <v>44.273407137935706</v>
      </c>
      <c r="HD148">
        <f t="shared" si="414"/>
        <v>21.191233364153071</v>
      </c>
      <c r="HE148">
        <f t="shared" si="415"/>
        <v>14.757708992067622</v>
      </c>
      <c r="HF148" s="6">
        <v>4999996.7220777897</v>
      </c>
      <c r="HG148" s="6">
        <v>4999996.9407682</v>
      </c>
      <c r="HH148" s="6">
        <v>4999997.0086289803</v>
      </c>
      <c r="HI148" s="6"/>
      <c r="HJ148">
        <f t="shared" si="416"/>
        <v>119.36075943633031</v>
      </c>
      <c r="HK148">
        <f t="shared" si="417"/>
        <v>24.755215578816777</v>
      </c>
      <c r="HL148">
        <f t="shared" si="418"/>
        <v>16.429389438677443</v>
      </c>
      <c r="HM148" s="6">
        <v>4999997.61071485</v>
      </c>
      <c r="HN148" s="6">
        <v>4999997.7468300797</v>
      </c>
      <c r="HO148" s="6">
        <v>4999997.8600300001</v>
      </c>
      <c r="HP148" s="6">
        <v>4999997.9344097497</v>
      </c>
      <c r="HQ148" s="6"/>
      <c r="HR148">
        <f t="shared" si="419"/>
        <v>163.6887610562903</v>
      </c>
      <c r="HS148">
        <f t="shared" si="420"/>
        <v>91.500002120221993</v>
      </c>
      <c r="HT148">
        <f t="shared" si="421"/>
        <v>69.818471194095522</v>
      </c>
      <c r="HU148">
        <f t="shared" si="422"/>
        <v>58.561103739671623</v>
      </c>
      <c r="HV148" s="6">
        <v>4999998.0862950701</v>
      </c>
      <c r="HW148" s="6">
        <v>4999998.27387801</v>
      </c>
      <c r="HX148" s="6">
        <v>4999998.4013274098</v>
      </c>
      <c r="HY148" s="6">
        <v>4999998.48658075</v>
      </c>
      <c r="HZ148" s="6"/>
      <c r="IA148">
        <f t="shared" si="423"/>
        <v>248.35824099329994</v>
      </c>
      <c r="IB148">
        <f t="shared" si="424"/>
        <v>113.82214127377448</v>
      </c>
      <c r="IC148">
        <f t="shared" si="425"/>
        <v>77.078624721582912</v>
      </c>
      <c r="ID148">
        <f t="shared" si="426"/>
        <v>62.244199817662285</v>
      </c>
      <c r="IE148" s="6">
        <v>4999998.0716733504</v>
      </c>
      <c r="IF148" s="6">
        <v>4999998.1793728899</v>
      </c>
      <c r="IG148" s="6">
        <v>4999998.2757175397</v>
      </c>
      <c r="IH148" s="6">
        <v>4999998.3382804496</v>
      </c>
      <c r="II148" s="6"/>
      <c r="IJ148">
        <f t="shared" si="427"/>
        <v>186.47709577800117</v>
      </c>
      <c r="IK148">
        <f t="shared" si="428"/>
        <v>41.786175710060817</v>
      </c>
      <c r="IL148">
        <f t="shared" si="429"/>
        <v>12.432003971191712</v>
      </c>
      <c r="IM148">
        <f t="shared" si="430"/>
        <v>-5.3279827332597751</v>
      </c>
      <c r="IN148" s="6">
        <v>4999998.0284222597</v>
      </c>
      <c r="IO148" s="6">
        <v>4999998.1709179096</v>
      </c>
      <c r="IP148" s="6">
        <v>4999998.2645934103</v>
      </c>
      <c r="IQ148" s="6">
        <v>4999998.3179452</v>
      </c>
      <c r="IR148" s="6">
        <v>4999998.3350087302</v>
      </c>
      <c r="IS148" s="6"/>
      <c r="IT148">
        <f t="shared" si="431"/>
        <v>215.79614874608438</v>
      </c>
      <c r="IU148">
        <f t="shared" si="432"/>
        <v>73.107387209224242</v>
      </c>
      <c r="IV148">
        <f t="shared" si="433"/>
        <v>46.523196222695923</v>
      </c>
      <c r="IW148">
        <f t="shared" si="434"/>
        <v>36.843113092860186</v>
      </c>
      <c r="IX148">
        <f t="shared" si="435"/>
        <v>8.0427628780425273</v>
      </c>
      <c r="IY148" s="6">
        <v>4999997.7085294202</v>
      </c>
      <c r="IZ148" s="6">
        <v>4999997.8019107198</v>
      </c>
      <c r="JA148" s="6">
        <v>4999997.8731033998</v>
      </c>
      <c r="JB148" s="6">
        <v>4999997.9178303303</v>
      </c>
      <c r="JC148" s="6"/>
      <c r="JD148">
        <f>(IY148-IY$3)/IY$3*10000000000</f>
        <v>134.62192396818793</v>
      </c>
      <c r="JE148">
        <f>(IZ148-IZ$3)/IZ$3*10000000000</f>
        <v>49.819022214851813</v>
      </c>
      <c r="JF148">
        <f>(JA148-JA$3)/JA$3*10000000000</f>
        <v>14.297625564369685</v>
      </c>
      <c r="JG148">
        <f>(JB148-JB$3)/JB$3*10000000000</f>
        <v>15.511787460945365</v>
      </c>
      <c r="JH148" s="6">
        <v>4999996.6413061097</v>
      </c>
      <c r="JI148" s="6">
        <v>4999996.7658617003</v>
      </c>
      <c r="JJ148" s="6">
        <v>4999996.8489584699</v>
      </c>
      <c r="JK148" s="6">
        <v>4999996.8993052198</v>
      </c>
      <c r="JL148" s="6">
        <v>4999996.9118943801</v>
      </c>
      <c r="JM148" s="6"/>
      <c r="JN148">
        <f t="shared" si="436"/>
        <v>201.32807787964717</v>
      </c>
      <c r="JO148">
        <f t="shared" si="437"/>
        <v>72.385388273866781</v>
      </c>
      <c r="JP148">
        <f t="shared" si="438"/>
        <v>55.180575388102625</v>
      </c>
      <c r="JQ148">
        <f t="shared" si="439"/>
        <v>42.09504669537624</v>
      </c>
      <c r="JR148">
        <f t="shared" si="440"/>
        <v>13.299069216918566</v>
      </c>
      <c r="JS148" s="6">
        <v>4999996.6994042397</v>
      </c>
      <c r="JT148" s="6">
        <v>4999996.8033930799</v>
      </c>
      <c r="JU148" s="6">
        <v>4999996.8670590399</v>
      </c>
      <c r="JV148" s="6"/>
      <c r="JW148">
        <f t="shared" si="332"/>
        <v>89.633180195868889</v>
      </c>
      <c r="JX148">
        <f t="shared" si="333"/>
        <v>70.705604808214076</v>
      </c>
      <c r="JY148">
        <f t="shared" si="334"/>
        <v>52.025991765225619</v>
      </c>
      <c r="JZ148" s="6">
        <v>4999996.8540328201</v>
      </c>
      <c r="KA148" s="6">
        <v>4999997.1829692302</v>
      </c>
      <c r="KB148" s="6">
        <v>4999997.63205129</v>
      </c>
      <c r="KC148" s="6"/>
      <c r="KD148">
        <f t="shared" si="441"/>
        <v>488.14541043018642</v>
      </c>
      <c r="KE148">
        <f t="shared" si="442"/>
        <v>259.691194018499</v>
      </c>
      <c r="KF148">
        <f t="shared" si="443"/>
        <v>179.22726887141607</v>
      </c>
      <c r="KG148" s="6">
        <v>4999996.7575035999</v>
      </c>
      <c r="KH148" s="6">
        <v>4999996.4218298597</v>
      </c>
      <c r="KI148" s="6">
        <v>4999996.2034188798</v>
      </c>
      <c r="KJ148" s="6">
        <v>4999996.0340827303</v>
      </c>
      <c r="KK148" s="6"/>
      <c r="KL148">
        <f t="shared" si="444"/>
        <v>-406.19912662395751</v>
      </c>
      <c r="KM148">
        <f t="shared" si="445"/>
        <v>-165.35611648556846</v>
      </c>
      <c r="KN148">
        <f t="shared" si="446"/>
        <v>-116.51000709661029</v>
      </c>
      <c r="KO148">
        <f t="shared" si="447"/>
        <v>-121.1997732943542</v>
      </c>
      <c r="KP148" s="6">
        <v>4999996.0876701698</v>
      </c>
      <c r="KQ148" s="6">
        <v>4999995.7912451001</v>
      </c>
      <c r="KR148" s="6">
        <v>4999995.6074856697</v>
      </c>
      <c r="KS148" s="6">
        <v>4999995.4170494499</v>
      </c>
      <c r="KT148" s="7"/>
      <c r="KU148">
        <f t="shared" si="336"/>
        <v>-313.10213592993586</v>
      </c>
      <c r="KV148">
        <f t="shared" si="448"/>
        <v>-166.68291731616276</v>
      </c>
      <c r="KW148">
        <f t="shared" si="449"/>
        <v>-117.11642239375557</v>
      </c>
      <c r="KX148">
        <f t="shared" si="450"/>
        <v>-73.590326909649491</v>
      </c>
      <c r="KY148" s="6">
        <v>4999996.1777656302</v>
      </c>
      <c r="KZ148" s="6">
        <v>4999996.1068552602</v>
      </c>
      <c r="LA148" s="6">
        <v>4999995.9934847802</v>
      </c>
      <c r="LB148" s="6">
        <v>4999995.8707901798</v>
      </c>
      <c r="LC148" s="6">
        <v>4999995.7509330902</v>
      </c>
      <c r="LD148" s="6">
        <v>4999995.61922854</v>
      </c>
      <c r="LE148" s="6"/>
      <c r="LF148">
        <f t="shared" si="337"/>
        <v>-36.496126850769166</v>
      </c>
      <c r="LG148">
        <f t="shared" si="325"/>
        <v>-34.204105353543753</v>
      </c>
      <c r="LH148">
        <f t="shared" si="326"/>
        <v>-76.158040112851864</v>
      </c>
      <c r="LI148">
        <f t="shared" si="327"/>
        <v>-85.786449983872046</v>
      </c>
      <c r="LJ148">
        <f t="shared" si="328"/>
        <v>-98.472161975422566</v>
      </c>
      <c r="LK148">
        <f t="shared" si="329"/>
        <v>-101.07062755776811</v>
      </c>
    </row>
    <row r="149" spans="1:323">
      <c r="A149" s="6">
        <v>4999997.0538735697</v>
      </c>
      <c r="B149" s="6">
        <v>4999997.1805724297</v>
      </c>
      <c r="C149" s="6">
        <v>4999997.2648998797</v>
      </c>
      <c r="D149" s="6">
        <v>4999997.3115699897</v>
      </c>
      <c r="E149" s="6">
        <v>4999997.3297574902</v>
      </c>
      <c r="G149">
        <f t="shared" si="338"/>
        <v>144.32718562796848</v>
      </c>
      <c r="H149">
        <f t="shared" si="339"/>
        <v>78.48542386832716</v>
      </c>
      <c r="I149">
        <f t="shared" si="340"/>
        <v>52.278828807048981</v>
      </c>
      <c r="J149">
        <f t="shared" si="341"/>
        <v>48.616025896333248</v>
      </c>
      <c r="K149">
        <f t="shared" si="342"/>
        <v>6.53594336704748</v>
      </c>
      <c r="L149" s="6">
        <v>4999997.1394157996</v>
      </c>
      <c r="M149" s="6">
        <v>4999997.3334868103</v>
      </c>
      <c r="N149" s="6">
        <v>4999997.49835872</v>
      </c>
      <c r="O149" s="6">
        <v>4999997.6055136202</v>
      </c>
      <c r="P149" s="6">
        <v>4999997.6409798702</v>
      </c>
      <c r="R149">
        <f t="shared" si="312"/>
        <v>232.70025734171094</v>
      </c>
      <c r="S149">
        <f t="shared" si="313"/>
        <v>109.19764061469223</v>
      </c>
      <c r="T149">
        <f t="shared" si="314"/>
        <v>51.078125574159785</v>
      </c>
      <c r="U149">
        <f t="shared" si="315"/>
        <v>32.678455969615072</v>
      </c>
      <c r="V149">
        <f t="shared" si="316"/>
        <v>2.1584416683367857</v>
      </c>
      <c r="W149" s="6">
        <v>4999998.16518897</v>
      </c>
      <c r="X149" s="6">
        <v>4999998.3941739602</v>
      </c>
      <c r="Y149" s="6">
        <v>4999998.5419736998</v>
      </c>
      <c r="AA149">
        <f t="shared" si="343"/>
        <v>197.48891704054793</v>
      </c>
      <c r="AB149">
        <f t="shared" si="344"/>
        <v>123.43612145890197</v>
      </c>
      <c r="AC149">
        <f t="shared" si="345"/>
        <v>90.710186665565899</v>
      </c>
      <c r="AD149" s="6">
        <v>4999997.1802340802</v>
      </c>
      <c r="AE149" s="6">
        <v>4999997.4475875497</v>
      </c>
      <c r="AF149" s="6">
        <v>4999997.7302965401</v>
      </c>
      <c r="AH149">
        <f t="shared" si="346"/>
        <v>430.27852143171191</v>
      </c>
      <c r="AI149">
        <f t="shared" si="347"/>
        <v>172.91605099135512</v>
      </c>
      <c r="AJ149">
        <f t="shared" si="348"/>
        <v>107.78124982635765</v>
      </c>
      <c r="AK149" s="6">
        <v>4999997.2273748601</v>
      </c>
      <c r="AL149" s="6">
        <v>4999997.15860782</v>
      </c>
      <c r="AM149" s="6">
        <v>4999997.1256304504</v>
      </c>
      <c r="AN149" s="6">
        <v>4999997.1042064</v>
      </c>
      <c r="AO149" s="6"/>
      <c r="AP149">
        <f t="shared" si="451"/>
        <v>-8.7130248357813116</v>
      </c>
      <c r="AQ149">
        <f t="shared" si="349"/>
        <v>-60.788473762013766</v>
      </c>
      <c r="AR149">
        <f t="shared" si="350"/>
        <v>-38.66472067861222</v>
      </c>
      <c r="AS149">
        <f t="shared" si="351"/>
        <v>-39.203101968478038</v>
      </c>
      <c r="AT149" s="6">
        <v>4999998.7358274097</v>
      </c>
      <c r="AU149" s="6">
        <v>4999998.8024687599</v>
      </c>
      <c r="AV149">
        <v>4999998.5555197401</v>
      </c>
      <c r="AW149">
        <v>4999998.6569591798</v>
      </c>
      <c r="AX149" s="6"/>
      <c r="AY149">
        <f t="shared" si="352"/>
        <v>88.54480169702957</v>
      </c>
      <c r="AZ149">
        <f t="shared" si="353"/>
        <v>92.163302575689542</v>
      </c>
      <c r="BA149">
        <f t="shared" si="354"/>
        <v>123.88279668640433</v>
      </c>
      <c r="BB149">
        <f t="shared" si="355"/>
        <v>98.75600741243737</v>
      </c>
      <c r="BC149" s="6">
        <v>4999995.9610101003</v>
      </c>
      <c r="BD149" s="6">
        <v>4999996.17061086</v>
      </c>
      <c r="BE149" s="6">
        <v>4999996.3171372898</v>
      </c>
      <c r="BF149" s="6">
        <v>4999996.38934338</v>
      </c>
      <c r="BH149">
        <f t="shared" si="356"/>
        <v>257.04595451013353</v>
      </c>
      <c r="BI149">
        <f t="shared" si="357"/>
        <v>94.523013281470639</v>
      </c>
      <c r="BJ149">
        <f t="shared" si="358"/>
        <v>51.335236880392522</v>
      </c>
      <c r="BK149">
        <f t="shared" si="359"/>
        <v>26.860940181629054</v>
      </c>
      <c r="BL149" s="6">
        <v>4999996.3188538803</v>
      </c>
      <c r="BM149">
        <v>4999996.2333688298</v>
      </c>
      <c r="BN149">
        <v>4999996.2672642497</v>
      </c>
      <c r="BP149">
        <f>(BL149-BL$3)/BL$3*10000000000</f>
        <v>178.77983559013433</v>
      </c>
      <c r="BQ149">
        <f t="shared" si="360"/>
        <v>212.03790450498366</v>
      </c>
      <c r="BR149">
        <f t="shared" si="361"/>
        <v>-64.868948931852245</v>
      </c>
      <c r="BS149" s="6">
        <v>4999997.0693669701</v>
      </c>
      <c r="BT149" s="6">
        <v>4999997.3273666902</v>
      </c>
      <c r="BU149" s="6">
        <v>4999997.5282048499</v>
      </c>
      <c r="BV149" s="6">
        <v>4999997.6552057797</v>
      </c>
      <c r="BX149">
        <f t="shared" si="362"/>
        <v>362.11096492913407</v>
      </c>
      <c r="BY149">
        <f t="shared" si="363"/>
        <v>185.13490253802328</v>
      </c>
      <c r="BZ149">
        <f t="shared" si="364"/>
        <v>126.93128465382608</v>
      </c>
      <c r="CA149">
        <f t="shared" si="365"/>
        <v>99.440087688979474</v>
      </c>
      <c r="CB149" s="6">
        <v>4999995.7125478499</v>
      </c>
      <c r="CC149" s="6">
        <v>4999995.7359333104</v>
      </c>
      <c r="CD149" s="6">
        <v>4999995.7667360799</v>
      </c>
      <c r="CE149" s="6">
        <v>4999995.7589113498</v>
      </c>
      <c r="CF149" s="6"/>
      <c r="CG149">
        <f t="shared" si="366"/>
        <v>147.39660736572003</v>
      </c>
      <c r="CH149">
        <f t="shared" si="367"/>
        <v>37.086112524832991</v>
      </c>
      <c r="CI149">
        <f t="shared" si="368"/>
        <v>57.742508920786911</v>
      </c>
      <c r="CJ149">
        <f t="shared" si="369"/>
        <v>37.67765170706911</v>
      </c>
      <c r="CK149" s="6">
        <v>4999996.6828552</v>
      </c>
      <c r="CL149" s="6">
        <v>4999996.5907886801</v>
      </c>
      <c r="CM149" s="6">
        <v>4999996.8285768097</v>
      </c>
      <c r="CO149">
        <f t="shared" si="370"/>
        <v>160.11860856187761</v>
      </c>
      <c r="CP149">
        <f t="shared" si="371"/>
        <v>282.34537995529212</v>
      </c>
      <c r="CQ149">
        <f t="shared" si="372"/>
        <v>120.03903770887632</v>
      </c>
      <c r="CR149" s="6">
        <v>4999996.60616305</v>
      </c>
      <c r="CS149" s="6">
        <v>4999996.9865836101</v>
      </c>
      <c r="CT149">
        <v>4999996.7754727798</v>
      </c>
      <c r="CU149">
        <v>4999997.0143567203</v>
      </c>
      <c r="CW149">
        <f t="shared" si="373"/>
        <v>208.55688552462107</v>
      </c>
      <c r="CX149">
        <f t="shared" si="374"/>
        <v>78.496988358978626</v>
      </c>
      <c r="CY149">
        <f t="shared" si="375"/>
        <v>114.9010555652798</v>
      </c>
      <c r="CZ149">
        <f t="shared" si="376"/>
        <v>45.194867250092166</v>
      </c>
      <c r="DA149" s="6">
        <v>4999997.3812705502</v>
      </c>
      <c r="DB149" s="6">
        <v>4999997.4244420296</v>
      </c>
      <c r="DC149" s="6">
        <v>4999997.4513369296</v>
      </c>
      <c r="DD149" s="6">
        <v>4999997.4679357801</v>
      </c>
      <c r="DE149" s="6"/>
      <c r="DF149">
        <f t="shared" si="321"/>
        <v>80.620624158854099</v>
      </c>
      <c r="DG149">
        <f t="shared" si="322"/>
        <v>17.817748607163459</v>
      </c>
      <c r="DH149">
        <f t="shared" si="323"/>
        <v>-6.4850650214571601</v>
      </c>
      <c r="DI149">
        <f t="shared" si="324"/>
        <v>-36.811318128275929</v>
      </c>
      <c r="DJ149" s="6">
        <v>4999997.0747029502</v>
      </c>
      <c r="DK149" s="6">
        <v>4999997.3356949901</v>
      </c>
      <c r="DL149" s="6">
        <v>4999997.6266618902</v>
      </c>
      <c r="DM149" s="6"/>
      <c r="DN149">
        <f t="shared" si="377"/>
        <v>387.7455831749196</v>
      </c>
      <c r="DO149">
        <f t="shared" si="378"/>
        <v>150.23180318930136</v>
      </c>
      <c r="DP149">
        <f t="shared" si="379"/>
        <v>75.854956432115202</v>
      </c>
      <c r="DQ149" s="6">
        <v>4999997.1198817296</v>
      </c>
      <c r="DR149" s="6">
        <v>4999997.3089489602</v>
      </c>
      <c r="DS149" s="6">
        <v>4999997.4340926502</v>
      </c>
      <c r="DT149" s="6">
        <v>4999997.52062706</v>
      </c>
      <c r="DU149" s="6">
        <v>4999997.5476182196</v>
      </c>
      <c r="DV149" s="6"/>
      <c r="DW149">
        <f t="shared" si="380"/>
        <v>290.51037574451743</v>
      </c>
      <c r="DX149">
        <f t="shared" si="381"/>
        <v>119.61336681680974</v>
      </c>
      <c r="DY149">
        <f t="shared" si="382"/>
        <v>83.630424769022554</v>
      </c>
      <c r="DZ149">
        <f t="shared" si="383"/>
        <v>72.460976564319154</v>
      </c>
      <c r="EA149">
        <f t="shared" si="384"/>
        <v>36.599317024159433</v>
      </c>
      <c r="EB149" s="6">
        <v>4999996.3449164499</v>
      </c>
      <c r="EC149" s="6">
        <v>4999996.4847511202</v>
      </c>
      <c r="ED149" s="6">
        <v>4999996.5814697696</v>
      </c>
      <c r="EE149" s="6">
        <v>4999996.6433878001</v>
      </c>
      <c r="EF149" s="6"/>
      <c r="EG149">
        <f t="shared" si="385"/>
        <v>206.87055492086489</v>
      </c>
      <c r="EH149">
        <f t="shared" si="386"/>
        <v>73.393773271610598</v>
      </c>
      <c r="EI149">
        <f t="shared" si="387"/>
        <v>47.877011256083989</v>
      </c>
      <c r="EJ149">
        <f t="shared" si="388"/>
        <v>23.546156503479391</v>
      </c>
      <c r="EK149" s="6">
        <v>4999996.9281671802</v>
      </c>
      <c r="EL149">
        <v>4999996.8720158804</v>
      </c>
      <c r="EM149">
        <v>4999996.9085637601</v>
      </c>
      <c r="EO149">
        <f t="shared" si="389"/>
        <v>41.792927083680404</v>
      </c>
      <c r="EP149">
        <f t="shared" si="330"/>
        <v>38.972504755543525</v>
      </c>
      <c r="EQ149">
        <f t="shared" si="331"/>
        <v>4.2237423416015938</v>
      </c>
      <c r="ER149">
        <v>4999997.1614230499</v>
      </c>
      <c r="ES149">
        <v>4999997.3755666399</v>
      </c>
      <c r="ET149">
        <v>4999997.5270432802</v>
      </c>
      <c r="EU149">
        <v>4999996.5995206703</v>
      </c>
      <c r="EW149">
        <f t="shared" si="390"/>
        <v>283.88454923741716</v>
      </c>
      <c r="EX149">
        <f t="shared" si="391"/>
        <v>118.6323635014586</v>
      </c>
      <c r="EY149">
        <f t="shared" si="392"/>
        <v>71.461135986001693</v>
      </c>
      <c r="EZ149">
        <f t="shared" si="393"/>
        <v>44.774030252706673</v>
      </c>
      <c r="FA149" s="6">
        <v>4999997.2993680397</v>
      </c>
      <c r="FB149" s="6">
        <v>4999997.4781998796</v>
      </c>
      <c r="FC149" s="6">
        <v>4999997.54056584</v>
      </c>
      <c r="FD149" s="6"/>
      <c r="FE149">
        <f t="shared" si="394"/>
        <v>104.69045666299748</v>
      </c>
      <c r="FF149">
        <f t="shared" si="395"/>
        <v>34.207856888878688</v>
      </c>
      <c r="FG149">
        <f t="shared" si="396"/>
        <v>24.574152234860819</v>
      </c>
      <c r="FH149" s="6">
        <v>4999996.6273837397</v>
      </c>
      <c r="FI149" s="6">
        <v>4999996.7089412902</v>
      </c>
      <c r="FJ149" s="6">
        <v>4999996.7593721198</v>
      </c>
      <c r="FK149" s="6"/>
      <c r="FL149">
        <f t="shared" si="397"/>
        <v>49.008512639429178</v>
      </c>
      <c r="FM149">
        <f t="shared" si="398"/>
        <v>20.835394758746872</v>
      </c>
      <c r="FN149">
        <f t="shared" si="399"/>
        <v>16.698829504645509</v>
      </c>
      <c r="FO149" s="6">
        <v>4999996.5238747196</v>
      </c>
      <c r="FP149" s="6">
        <v>4999996.63270484</v>
      </c>
      <c r="FQ149" s="6">
        <v>4999996.6767156897</v>
      </c>
      <c r="FR149" s="6"/>
      <c r="FS149">
        <f t="shared" si="400"/>
        <v>95.07584566620956</v>
      </c>
      <c r="FT149">
        <f t="shared" si="401"/>
        <v>7.3521242684501926</v>
      </c>
      <c r="FU149">
        <f t="shared" si="402"/>
        <v>17.546810727277425</v>
      </c>
      <c r="FV149" s="6">
        <v>4999996.3155463403</v>
      </c>
      <c r="FW149" s="6">
        <v>4999996.3951548496</v>
      </c>
      <c r="FX149" s="6">
        <v>4999996.4835609104</v>
      </c>
      <c r="FY149" s="6">
        <v>4999996.5364373</v>
      </c>
      <c r="FZ149" s="6">
        <v>4999996.5526568899</v>
      </c>
      <c r="GA149" s="6"/>
      <c r="GB149">
        <f t="shared" si="403"/>
        <v>13.487529653381795</v>
      </c>
      <c r="GC149">
        <f t="shared" si="404"/>
        <v>109.77404031323026</v>
      </c>
      <c r="GD149">
        <f t="shared" si="405"/>
        <v>118.97218540460392</v>
      </c>
      <c r="GE149">
        <f t="shared" si="406"/>
        <v>124.02836783169623</v>
      </c>
      <c r="GF149">
        <f t="shared" si="407"/>
        <v>21.847814531471997</v>
      </c>
      <c r="GG149" s="6">
        <v>4999997.25086457</v>
      </c>
      <c r="GH149" s="6">
        <v>4999997.3693687301</v>
      </c>
      <c r="GI149" s="6">
        <v>4999997.4466951601</v>
      </c>
      <c r="GJ149" s="6"/>
      <c r="GK149">
        <f t="shared" si="318"/>
        <v>146.77272267978054</v>
      </c>
      <c r="GL149">
        <f t="shared" si="319"/>
        <v>83.448065341919104</v>
      </c>
      <c r="GM149">
        <f t="shared" si="320"/>
        <v>46.426344372180189</v>
      </c>
      <c r="GN149" s="6">
        <v>4999997.62486389</v>
      </c>
      <c r="GO149" s="6">
        <v>4999997.6886100797</v>
      </c>
      <c r="GP149">
        <v>4999997.3721745601</v>
      </c>
      <c r="GQ149">
        <v>4999997.5120621799</v>
      </c>
      <c r="GR149" s="6"/>
      <c r="GS149">
        <f t="shared" si="408"/>
        <v>76.220636722294316</v>
      </c>
      <c r="GT149">
        <f t="shared" si="409"/>
        <v>56.62394543228686</v>
      </c>
      <c r="GU149">
        <f t="shared" si="410"/>
        <v>221.00868072785352</v>
      </c>
      <c r="GV149">
        <f t="shared" si="411"/>
        <v>114.45389739895501</v>
      </c>
      <c r="GW149" s="6">
        <v>4999996.9206574503</v>
      </c>
      <c r="GX149" s="6">
        <v>4999996.9788226997</v>
      </c>
      <c r="GY149" s="6">
        <v>4999997.0299836397</v>
      </c>
      <c r="GZ149" s="6">
        <v>4999997.0507352902</v>
      </c>
      <c r="HA149" s="6"/>
      <c r="HB149">
        <f t="shared" si="412"/>
        <v>74.230927675370481</v>
      </c>
      <c r="HC149">
        <f t="shared" si="413"/>
        <v>44.324406393163258</v>
      </c>
      <c r="HD149">
        <f t="shared" si="414"/>
        <v>21.682552881302176</v>
      </c>
      <c r="HE149">
        <f t="shared" si="415"/>
        <v>15.405969492021839</v>
      </c>
      <c r="HF149" s="6">
        <v>4999996.7225309499</v>
      </c>
      <c r="HG149" s="6">
        <v>4999996.9409326604</v>
      </c>
      <c r="HH149" s="6">
        <v>4999997.0083560301</v>
      </c>
      <c r="HI149" s="6"/>
      <c r="HJ149">
        <f t="shared" si="416"/>
        <v>120.26708033009544</v>
      </c>
      <c r="HK149">
        <f t="shared" si="417"/>
        <v>25.084136562492532</v>
      </c>
      <c r="HL149">
        <f t="shared" si="418"/>
        <v>15.883488796135982</v>
      </c>
      <c r="HM149" s="6">
        <v>4999997.6110962098</v>
      </c>
      <c r="HN149" s="6">
        <v>4999997.74712676</v>
      </c>
      <c r="HO149" s="6">
        <v>4999997.86047142</v>
      </c>
      <c r="HP149" s="6">
        <v>4999997.9343606802</v>
      </c>
      <c r="HQ149" s="6"/>
      <c r="HR149">
        <f t="shared" si="419"/>
        <v>164.45148109424372</v>
      </c>
      <c r="HS149">
        <f t="shared" si="420"/>
        <v>92.09336290648848</v>
      </c>
      <c r="HT149">
        <f t="shared" si="421"/>
        <v>70.701311362135826</v>
      </c>
      <c r="HU149">
        <f t="shared" si="422"/>
        <v>58.462964650931198</v>
      </c>
      <c r="HV149" s="6">
        <v>4999998.0869531902</v>
      </c>
      <c r="HW149" s="6">
        <v>4999998.2742675804</v>
      </c>
      <c r="HX149" s="6">
        <v>4999998.4016021602</v>
      </c>
      <c r="HY149" s="6">
        <v>4999998.4868694805</v>
      </c>
      <c r="HZ149" s="6"/>
      <c r="IA149">
        <f t="shared" si="423"/>
        <v>249.67448158711827</v>
      </c>
      <c r="IB149">
        <f t="shared" si="424"/>
        <v>114.60128229225431</v>
      </c>
      <c r="IC149">
        <f t="shared" si="425"/>
        <v>77.628125709632585</v>
      </c>
      <c r="ID149">
        <f t="shared" si="426"/>
        <v>62.821660970499693</v>
      </c>
      <c r="IE149" s="6">
        <v>4999998.0720863296</v>
      </c>
      <c r="IF149" s="6">
        <v>4999998.1797281597</v>
      </c>
      <c r="IG149" s="6">
        <v>4999998.2754981099</v>
      </c>
      <c r="IH149" s="6">
        <v>4999998.3383036302</v>
      </c>
      <c r="II149" s="6"/>
      <c r="IJ149">
        <f t="shared" si="427"/>
        <v>187.30305443840592</v>
      </c>
      <c r="IK149">
        <f t="shared" si="428"/>
        <v>42.496715491542325</v>
      </c>
      <c r="IL149">
        <f t="shared" si="429"/>
        <v>11.993144133047002</v>
      </c>
      <c r="IM149">
        <f t="shared" si="430"/>
        <v>-5.2816214801122383</v>
      </c>
      <c r="IN149" s="6">
        <v>4999998.0291043902</v>
      </c>
      <c r="IO149" s="6">
        <v>4999998.17110884</v>
      </c>
      <c r="IP149" s="6">
        <v>4999998.2646137904</v>
      </c>
      <c r="IQ149" s="6">
        <v>4999998.3182117501</v>
      </c>
      <c r="IR149" s="6">
        <v>4999998.33513935</v>
      </c>
      <c r="IS149" s="6"/>
      <c r="IT149">
        <f t="shared" si="431"/>
        <v>217.16041022541563</v>
      </c>
      <c r="IU149">
        <f t="shared" si="432"/>
        <v>73.4892482337508</v>
      </c>
      <c r="IV149">
        <f t="shared" si="433"/>
        <v>46.563956500833299</v>
      </c>
      <c r="IW149">
        <f t="shared" si="434"/>
        <v>37.376213491745908</v>
      </c>
      <c r="IX149">
        <f t="shared" si="435"/>
        <v>8.3040026727149723</v>
      </c>
      <c r="IY149" s="6">
        <v>4999997.7088623401</v>
      </c>
      <c r="IZ149" s="6">
        <v>4999997.8021131502</v>
      </c>
      <c r="JA149" s="6">
        <v>4999997.8733012397</v>
      </c>
      <c r="JB149" s="6">
        <v>4999997.9178424897</v>
      </c>
      <c r="JC149" s="6"/>
      <c r="JD149">
        <f>(IY149-IY$3)/IY$3*10000000000</f>
        <v>135.28776404379778</v>
      </c>
      <c r="JE149">
        <f>(IZ149-IZ$3)/IZ$3*10000000000</f>
        <v>50.223883219199465</v>
      </c>
      <c r="JF149">
        <f>(JA149-JA$3)/JA$3*10000000000</f>
        <v>14.693305579655494</v>
      </c>
      <c r="JG149">
        <f>(JB149-JB$3)/JB$3*10000000000</f>
        <v>15.53610616617858</v>
      </c>
      <c r="JH149" s="6">
        <v>4999996.64176754</v>
      </c>
      <c r="JI149" s="6">
        <v>4999996.7658510897</v>
      </c>
      <c r="JJ149" s="6">
        <v>4999996.8490070496</v>
      </c>
      <c r="JK149" s="6">
        <v>4999996.89937123</v>
      </c>
      <c r="JL149" s="6">
        <v>4999996.9122402202</v>
      </c>
      <c r="JM149" s="6"/>
      <c r="JN149">
        <f t="shared" si="436"/>
        <v>202.25093909585112</v>
      </c>
      <c r="JO149">
        <f t="shared" si="437"/>
        <v>72.364167143801566</v>
      </c>
      <c r="JP149">
        <f t="shared" si="438"/>
        <v>55.277734746143572</v>
      </c>
      <c r="JQ149">
        <f t="shared" si="439"/>
        <v>42.227067340690319</v>
      </c>
      <c r="JR149">
        <f t="shared" si="440"/>
        <v>13.990749882685899</v>
      </c>
      <c r="JS149" s="6">
        <v>4999996.6997005502</v>
      </c>
      <c r="JT149" s="6">
        <v>4999996.8036886603</v>
      </c>
      <c r="JU149" s="6">
        <v>4999996.8673206698</v>
      </c>
      <c r="JV149" s="6"/>
      <c r="JW149">
        <f t="shared" si="332"/>
        <v>90.225801635705963</v>
      </c>
      <c r="JX149">
        <f t="shared" si="333"/>
        <v>71.296765919863319</v>
      </c>
      <c r="JY149">
        <f t="shared" si="334"/>
        <v>52.549251959073999</v>
      </c>
      <c r="JZ149" s="6">
        <v>4999996.8539169002</v>
      </c>
      <c r="KA149" s="6">
        <v>4999997.1834682403</v>
      </c>
      <c r="KB149" s="6">
        <v>4999997.6325437501</v>
      </c>
      <c r="KC149" s="6"/>
      <c r="KD149">
        <f t="shared" si="441"/>
        <v>487.9135705565626</v>
      </c>
      <c r="KE149">
        <f t="shared" si="442"/>
        <v>260.68921477882685</v>
      </c>
      <c r="KF149">
        <f t="shared" si="443"/>
        <v>180.21218954430148</v>
      </c>
      <c r="KG149" s="6">
        <v>4999996.7564049903</v>
      </c>
      <c r="KH149" s="6">
        <v>4999996.4211211</v>
      </c>
      <c r="KI149" s="6">
        <v>4999996.2032794999</v>
      </c>
      <c r="KJ149" s="6">
        <v>4999996.0340083698</v>
      </c>
      <c r="KK149" s="6"/>
      <c r="KL149">
        <f t="shared" si="444"/>
        <v>-408.39634701847376</v>
      </c>
      <c r="KM149">
        <f t="shared" si="445"/>
        <v>-166.77363700124835</v>
      </c>
      <c r="KN149">
        <f t="shared" si="446"/>
        <v>-116.78876705277304</v>
      </c>
      <c r="KO149">
        <f t="shared" si="447"/>
        <v>-121.34849444981008</v>
      </c>
      <c r="KP149" s="6">
        <v>4999996.0866821297</v>
      </c>
      <c r="KQ149" s="6">
        <v>4999995.7907551397</v>
      </c>
      <c r="KR149" s="6">
        <v>4999995.6069577802</v>
      </c>
      <c r="KS149" s="6">
        <v>4999995.4166040001</v>
      </c>
      <c r="KT149" s="7"/>
      <c r="KU149">
        <f t="shared" si="336"/>
        <v>-315.07821765310018</v>
      </c>
      <c r="KV149">
        <f t="shared" si="448"/>
        <v>-167.66283897388323</v>
      </c>
      <c r="KW149">
        <f t="shared" si="449"/>
        <v>-118.17220224444793</v>
      </c>
      <c r="KX149">
        <f t="shared" si="450"/>
        <v>-74.481227169270582</v>
      </c>
      <c r="KY149" s="6">
        <v>4999996.1777252704</v>
      </c>
      <c r="KZ149" s="6">
        <v>4999996.1068650596</v>
      </c>
      <c r="LA149" s="6">
        <v>4999995.9934250005</v>
      </c>
      <c r="LB149" s="6">
        <v>4999995.87034785</v>
      </c>
      <c r="LC149" s="6">
        <v>4999995.7501003398</v>
      </c>
      <c r="LD149" s="6">
        <v>4999995.6186971199</v>
      </c>
      <c r="LE149" s="6"/>
      <c r="LF149">
        <f t="shared" si="337"/>
        <v>-36.57684650236753</v>
      </c>
      <c r="LG149">
        <f t="shared" si="325"/>
        <v>-34.184506586090414</v>
      </c>
      <c r="LH149">
        <f t="shared" si="326"/>
        <v>-76.277599674583598</v>
      </c>
      <c r="LI149">
        <f t="shared" si="327"/>
        <v>-86.671110295209402</v>
      </c>
      <c r="LJ149">
        <f t="shared" si="328"/>
        <v>-100.13766429837938</v>
      </c>
      <c r="LK149">
        <f t="shared" si="329"/>
        <v>-102.13346870155112</v>
      </c>
    </row>
    <row r="150" spans="1:323">
      <c r="A150" s="6">
        <v>4999997.05393284</v>
      </c>
      <c r="B150" s="6">
        <v>4999997.1808162397</v>
      </c>
      <c r="C150" s="6">
        <v>4999997.26488009</v>
      </c>
      <c r="D150" s="6">
        <v>4999997.3119044397</v>
      </c>
      <c r="E150" s="6">
        <v>4999997.3299527001</v>
      </c>
      <c r="G150">
        <f t="shared" si="338"/>
        <v>144.4457262994687</v>
      </c>
      <c r="H150">
        <f t="shared" si="339"/>
        <v>78.973044158088314</v>
      </c>
      <c r="I150">
        <f t="shared" si="340"/>
        <v>52.239249438415349</v>
      </c>
      <c r="J150">
        <f t="shared" si="341"/>
        <v>49.284926346719367</v>
      </c>
      <c r="K150">
        <f t="shared" si="342"/>
        <v>6.9263633123103974</v>
      </c>
      <c r="L150" s="6">
        <v>4999997.1400125101</v>
      </c>
      <c r="M150" s="6">
        <v>4999997.3337896196</v>
      </c>
      <c r="N150" s="6">
        <v>4999997.4986282596</v>
      </c>
      <c r="O150" s="6">
        <v>4999997.60542187</v>
      </c>
      <c r="P150" s="6">
        <v>4999997.6411377601</v>
      </c>
      <c r="R150">
        <f t="shared" ref="R150:R213" si="452">(L150-L$3)/L$3*10000000000</f>
        <v>233.89367901375772</v>
      </c>
      <c r="S150">
        <f t="shared" ref="S150:S213" si="453">(M150-M$3)/M$3*10000000000</f>
        <v>109.8032595254594</v>
      </c>
      <c r="T150">
        <f t="shared" ref="T150:T213" si="454">(N150-N$3)/N$3*10000000000</f>
        <v>51.617205155139878</v>
      </c>
      <c r="U150">
        <f t="shared" ref="U150:U188" si="455">(O150-O$3)/O$3*10000000000</f>
        <v>32.494955531615922</v>
      </c>
      <c r="V150">
        <f t="shared" ref="V150:V197" si="456">(P150-P$3)/P$3*10000000000</f>
        <v>2.4742216374757775</v>
      </c>
      <c r="W150" s="6">
        <v>4999998.1659216797</v>
      </c>
      <c r="X150" s="6">
        <v>4999998.3948319601</v>
      </c>
      <c r="Y150" s="6">
        <v>4999998.5418154998</v>
      </c>
      <c r="AA150">
        <f t="shared" si="343"/>
        <v>198.95433691459314</v>
      </c>
      <c r="AB150">
        <f t="shared" si="344"/>
        <v>124.75212167392461</v>
      </c>
      <c r="AC150">
        <f t="shared" si="345"/>
        <v>90.393786489512607</v>
      </c>
      <c r="AD150" s="6">
        <v>4999997.1805953104</v>
      </c>
      <c r="AE150" s="6">
        <v>4999997.4479705403</v>
      </c>
      <c r="AF150" s="6">
        <v>4999997.7304017097</v>
      </c>
      <c r="AH150">
        <f t="shared" si="346"/>
        <v>431.00098231897385</v>
      </c>
      <c r="AI150">
        <f t="shared" si="347"/>
        <v>173.68203254827407</v>
      </c>
      <c r="AJ150">
        <f t="shared" si="348"/>
        <v>107.9915891275832</v>
      </c>
      <c r="AK150" s="6">
        <v>4999997.2269510496</v>
      </c>
      <c r="AL150" s="6">
        <v>4999997.15849635</v>
      </c>
      <c r="AM150" s="6">
        <v>4999997.1250961702</v>
      </c>
      <c r="AN150" s="6">
        <v>4999997.1038796296</v>
      </c>
      <c r="AO150" s="6"/>
      <c r="AP150">
        <f t="shared" si="451"/>
        <v>-9.5606461946145203</v>
      </c>
      <c r="AQ150">
        <f t="shared" si="349"/>
        <v>-61.011413885262066</v>
      </c>
      <c r="AR150">
        <f t="shared" si="350"/>
        <v>-39.733281695334178</v>
      </c>
      <c r="AS150">
        <f t="shared" si="351"/>
        <v>-39.856643059995193</v>
      </c>
      <c r="AT150" s="6">
        <v>4999998.7365977699</v>
      </c>
      <c r="AU150" s="6">
        <v>4999998.8028189903</v>
      </c>
      <c r="AV150">
        <v>4999998.5557555901</v>
      </c>
      <c r="AW150">
        <v>4999998.6571961101</v>
      </c>
      <c r="AX150" s="6"/>
      <c r="AY150">
        <f t="shared" si="352"/>
        <v>90.08552256301833</v>
      </c>
      <c r="AZ150">
        <f t="shared" si="353"/>
        <v>92.863763496794334</v>
      </c>
      <c r="BA150">
        <f t="shared" si="354"/>
        <v>124.35449681140173</v>
      </c>
      <c r="BB150">
        <f t="shared" si="355"/>
        <v>99.229868195654547</v>
      </c>
      <c r="BC150" s="6">
        <v>4999995.9522041203</v>
      </c>
      <c r="BD150" s="6">
        <v>4999996.1709137997</v>
      </c>
      <c r="BE150" s="6">
        <v>4999996.3169242004</v>
      </c>
      <c r="BF150" s="6">
        <v>4999996.3894950002</v>
      </c>
      <c r="BH150">
        <f t="shared" si="356"/>
        <v>239.43397988137187</v>
      </c>
      <c r="BI150">
        <f t="shared" si="357"/>
        <v>95.12889310272422</v>
      </c>
      <c r="BJ150">
        <f t="shared" si="358"/>
        <v>50.909057766213401</v>
      </c>
      <c r="BK150">
        <f t="shared" si="359"/>
        <v>27.164180894363152</v>
      </c>
      <c r="BL150" s="6">
        <v>4999996.3207950899</v>
      </c>
      <c r="BM150">
        <v>4999996.2354445504</v>
      </c>
      <c r="BN150">
        <v>4999996.2679343</v>
      </c>
      <c r="BP150">
        <f>(BL150-BL$3)/BL$3*10000000000</f>
        <v>182.66225783585762</v>
      </c>
      <c r="BQ150">
        <f t="shared" si="360"/>
        <v>216.1893488772661</v>
      </c>
      <c r="BR150">
        <f t="shared" si="361"/>
        <v>-63.528847398385508</v>
      </c>
      <c r="BS150" s="6">
        <v>4999997.0704832003</v>
      </c>
      <c r="BT150" s="6">
        <v>4999997.3278863197</v>
      </c>
      <c r="BU150" s="6">
        <v>4999997.5286128102</v>
      </c>
      <c r="BV150" s="6">
        <v>4999997.65570575</v>
      </c>
      <c r="BX150">
        <f t="shared" si="362"/>
        <v>364.34342662357386</v>
      </c>
      <c r="BY150">
        <f t="shared" si="363"/>
        <v>186.17416224849873</v>
      </c>
      <c r="BZ150">
        <f t="shared" si="364"/>
        <v>127.7472055992903</v>
      </c>
      <c r="CA150">
        <f t="shared" si="365"/>
        <v>100.44002872712208</v>
      </c>
      <c r="CB150" s="6">
        <v>4999995.7125186399</v>
      </c>
      <c r="CC150" s="6">
        <v>4999995.7359900903</v>
      </c>
      <c r="CD150" s="6">
        <v>4999995.7666040501</v>
      </c>
      <c r="CE150" s="6">
        <v>4999995.75920662</v>
      </c>
      <c r="CF150" s="6"/>
      <c r="CG150">
        <f t="shared" si="366"/>
        <v>147.33818731230383</v>
      </c>
      <c r="CH150">
        <f t="shared" si="367"/>
        <v>37.199672508912769</v>
      </c>
      <c r="CI150">
        <f t="shared" si="368"/>
        <v>57.478448943469175</v>
      </c>
      <c r="CJ150">
        <f t="shared" si="369"/>
        <v>38.268192678894231</v>
      </c>
      <c r="CK150" s="6">
        <v>4999996.6832231199</v>
      </c>
      <c r="CL150" s="6">
        <v>4999996.5913769398</v>
      </c>
      <c r="CM150" s="6">
        <v>4999996.8289870201</v>
      </c>
      <c r="CO150">
        <f t="shared" si="370"/>
        <v>160.85444889068643</v>
      </c>
      <c r="CP150">
        <f t="shared" si="371"/>
        <v>283.52190011012686</v>
      </c>
      <c r="CQ150">
        <f t="shared" si="372"/>
        <v>120.85945892153539</v>
      </c>
      <c r="CR150" s="6">
        <v>4999996.6066473098</v>
      </c>
      <c r="CS150" s="6">
        <v>4999996.98678545</v>
      </c>
      <c r="CT150">
        <v>4999996.7756896699</v>
      </c>
      <c r="CU150">
        <v>4999997.01459492</v>
      </c>
      <c r="CW150">
        <f t="shared" si="373"/>
        <v>209.52540580046582</v>
      </c>
      <c r="CX150">
        <f t="shared" si="374"/>
        <v>78.900668512760603</v>
      </c>
      <c r="CY150">
        <f t="shared" si="375"/>
        <v>115.33483610294491</v>
      </c>
      <c r="CZ150">
        <f t="shared" si="376"/>
        <v>45.671266973310225</v>
      </c>
      <c r="DA150" s="6">
        <v>4999997.3805660801</v>
      </c>
      <c r="DB150" s="6">
        <v>4999997.42412234</v>
      </c>
      <c r="DC150" s="6">
        <v>4999997.45153319</v>
      </c>
      <c r="DD150" s="6">
        <v>4999997.4678547904</v>
      </c>
      <c r="DE150" s="6"/>
      <c r="DF150">
        <f t="shared" si="321"/>
        <v>79.21168322843198</v>
      </c>
      <c r="DG150">
        <f t="shared" si="322"/>
        <v>17.178369252166892</v>
      </c>
      <c r="DH150">
        <f t="shared" si="323"/>
        <v>-6.0925440213980693</v>
      </c>
      <c r="DI150">
        <f t="shared" si="324"/>
        <v>-36.973297557175542</v>
      </c>
      <c r="DJ150" s="6">
        <v>4999997.0752285803</v>
      </c>
      <c r="DK150" s="6">
        <v>4999997.3364324197</v>
      </c>
      <c r="DL150" s="6">
        <v>4999997.6269608801</v>
      </c>
      <c r="DM150" s="6"/>
      <c r="DN150">
        <f t="shared" si="377"/>
        <v>388.79684398915145</v>
      </c>
      <c r="DO150">
        <f t="shared" si="378"/>
        <v>151.70666319032125</v>
      </c>
      <c r="DP150">
        <f t="shared" si="379"/>
        <v>76.452936593911815</v>
      </c>
      <c r="DQ150" s="6">
        <v>4999997.12037226</v>
      </c>
      <c r="DR150" s="6">
        <v>4999997.3094335599</v>
      </c>
      <c r="DS150" s="6">
        <v>4999997.4347616201</v>
      </c>
      <c r="DT150" s="6">
        <v>4999997.5211273404</v>
      </c>
      <c r="DU150" s="6">
        <v>4999997.5478339298</v>
      </c>
      <c r="DV150" s="6"/>
      <c r="DW150">
        <f t="shared" si="380"/>
        <v>291.49143712616819</v>
      </c>
      <c r="DX150">
        <f t="shared" si="381"/>
        <v>120.58256681376108</v>
      </c>
      <c r="DY150">
        <f t="shared" si="382"/>
        <v>84.968365340155856</v>
      </c>
      <c r="DZ150">
        <f t="shared" si="383"/>
        <v>73.461537887824946</v>
      </c>
      <c r="EA150">
        <f t="shared" si="384"/>
        <v>37.03073751886938</v>
      </c>
      <c r="EB150" s="6">
        <v>4999996.3453160897</v>
      </c>
      <c r="EC150" s="6">
        <v>4999996.4847694999</v>
      </c>
      <c r="ED150" s="6">
        <v>4999996.5814066604</v>
      </c>
      <c r="EE150" s="6">
        <v>4999996.6433254201</v>
      </c>
      <c r="EF150" s="6"/>
      <c r="EG150">
        <f t="shared" si="385"/>
        <v>207.66983518167336</v>
      </c>
      <c r="EH150">
        <f t="shared" si="386"/>
        <v>73.430532599744112</v>
      </c>
      <c r="EI150">
        <f t="shared" si="387"/>
        <v>47.750792745935996</v>
      </c>
      <c r="EJ150">
        <f t="shared" si="388"/>
        <v>23.421396447335916</v>
      </c>
      <c r="EK150" s="6">
        <v>4999996.92524256</v>
      </c>
      <c r="EL150">
        <v>4999996.8717948003</v>
      </c>
      <c r="EM150">
        <v>4999996.9079282396</v>
      </c>
      <c r="EO150">
        <f t="shared" si="389"/>
        <v>35.943683117911768</v>
      </c>
      <c r="EP150">
        <f t="shared" si="330"/>
        <v>38.53034418374618</v>
      </c>
      <c r="EQ150">
        <f t="shared" si="331"/>
        <v>2.9527004450377756</v>
      </c>
      <c r="ER150">
        <v>4999997.1619932596</v>
      </c>
      <c r="ES150">
        <v>4999997.3760769898</v>
      </c>
      <c r="ET150">
        <v>4999997.5273991302</v>
      </c>
      <c r="EU150">
        <v>4999996.5998336701</v>
      </c>
      <c r="EW150">
        <f t="shared" si="390"/>
        <v>285.02496931100376</v>
      </c>
      <c r="EX150">
        <f t="shared" si="391"/>
        <v>119.65306378877555</v>
      </c>
      <c r="EY150">
        <f t="shared" si="392"/>
        <v>72.172836290803204</v>
      </c>
      <c r="EZ150">
        <f t="shared" si="393"/>
        <v>45.400030325648274</v>
      </c>
      <c r="FA150" s="6">
        <v>4999997.2997286702</v>
      </c>
      <c r="FB150" s="6">
        <v>4999997.4778565401</v>
      </c>
      <c r="FC150" s="6">
        <v>4999997.5404425897</v>
      </c>
      <c r="FD150" s="6"/>
      <c r="FE150">
        <f t="shared" si="394"/>
        <v>105.41171796538646</v>
      </c>
      <c r="FF150">
        <f t="shared" si="395"/>
        <v>33.52117750477089</v>
      </c>
      <c r="FG150">
        <f t="shared" si="396"/>
        <v>24.327651516600529</v>
      </c>
      <c r="FH150" s="6">
        <v>4999996.6273048297</v>
      </c>
      <c r="FI150" s="6">
        <v>4999996.7088399697</v>
      </c>
      <c r="FJ150" s="6">
        <v>4999996.7595627299</v>
      </c>
      <c r="FK150" s="6"/>
      <c r="FL150">
        <f t="shared" si="397"/>
        <v>48.850692471353163</v>
      </c>
      <c r="FM150">
        <f t="shared" si="398"/>
        <v>20.632753733868824</v>
      </c>
      <c r="FN150">
        <f t="shared" si="399"/>
        <v>17.080049884473283</v>
      </c>
      <c r="FO150" s="6">
        <v>4999996.5241142996</v>
      </c>
      <c r="FP150" s="6">
        <v>4999996.63254664</v>
      </c>
      <c r="FQ150" s="6">
        <v>4999996.6770871803</v>
      </c>
      <c r="FR150" s="6"/>
      <c r="FS150">
        <f t="shared" si="400"/>
        <v>95.555005880593612</v>
      </c>
      <c r="FT150">
        <f t="shared" si="401"/>
        <v>7.0357239742156699</v>
      </c>
      <c r="FU150">
        <f t="shared" si="402"/>
        <v>18.289792432760002</v>
      </c>
      <c r="FV150" s="6">
        <v>4999996.3143284097</v>
      </c>
      <c r="FW150" s="6">
        <v>4999996.3957229899</v>
      </c>
      <c r="FX150" s="6">
        <v>4999996.4844281198</v>
      </c>
      <c r="FY150" s="6">
        <v>4999996.5365072899</v>
      </c>
      <c r="FZ150" s="6">
        <v>4999996.5529608401</v>
      </c>
      <c r="GA150" s="6"/>
      <c r="GB150">
        <f t="shared" si="403"/>
        <v>11.051666699740847</v>
      </c>
      <c r="GC150">
        <f t="shared" si="404"/>
        <v>110.91032174118364</v>
      </c>
      <c r="GD150">
        <f t="shared" si="405"/>
        <v>120.70660543954791</v>
      </c>
      <c r="GE150">
        <f t="shared" si="406"/>
        <v>124.16834757600796</v>
      </c>
      <c r="GF150">
        <f t="shared" si="407"/>
        <v>22.455715273412224</v>
      </c>
      <c r="GG150" s="6">
        <v>4999997.2510236204</v>
      </c>
      <c r="GH150" s="6">
        <v>4999997.3689742303</v>
      </c>
      <c r="GI150" s="6">
        <v>4999997.4469000399</v>
      </c>
      <c r="GJ150" s="6"/>
      <c r="GK150">
        <f t="shared" si="318"/>
        <v>147.09082353529038</v>
      </c>
      <c r="GL150">
        <f t="shared" si="319"/>
        <v>82.659065198813479</v>
      </c>
      <c r="GM150">
        <f t="shared" si="320"/>
        <v>46.836104164419908</v>
      </c>
      <c r="GN150" s="6">
        <v>4999997.6250899397</v>
      </c>
      <c r="GO150" s="6">
        <v>4999997.68869799</v>
      </c>
      <c r="GP150">
        <v>4999997.37294064</v>
      </c>
      <c r="GQ150">
        <v>4999997.5124635398</v>
      </c>
      <c r="GR150" s="6"/>
      <c r="GS150">
        <f t="shared" si="408"/>
        <v>76.672736308476047</v>
      </c>
      <c r="GT150">
        <f t="shared" si="409"/>
        <v>56.79976617813184</v>
      </c>
      <c r="GU150">
        <f t="shared" si="410"/>
        <v>222.54084131265887</v>
      </c>
      <c r="GV150">
        <f t="shared" si="411"/>
        <v>115.25661777314325</v>
      </c>
      <c r="GW150" s="6">
        <v>4999996.9204408601</v>
      </c>
      <c r="GX150" s="6">
        <v>4999996.9789401302</v>
      </c>
      <c r="GY150" s="6">
        <v>4999997.02991891</v>
      </c>
      <c r="GZ150" s="6">
        <v>4999997.0505715599</v>
      </c>
      <c r="HA150" s="6"/>
      <c r="HB150">
        <f t="shared" si="412"/>
        <v>73.797746924177105</v>
      </c>
      <c r="HC150">
        <f t="shared" si="413"/>
        <v>44.559267462982191</v>
      </c>
      <c r="HD150">
        <f t="shared" si="414"/>
        <v>21.553093378315104</v>
      </c>
      <c r="HE150">
        <f t="shared" si="415"/>
        <v>15.078508830548323</v>
      </c>
      <c r="HF150" s="6">
        <v>4999996.7227668604</v>
      </c>
      <c r="HG150" s="6">
        <v>4999996.9410441602</v>
      </c>
      <c r="HH150" s="6">
        <v>4999997.0086876098</v>
      </c>
      <c r="HI150" s="6"/>
      <c r="HJ150">
        <f t="shared" si="416"/>
        <v>120.73890169986214</v>
      </c>
      <c r="HK150">
        <f t="shared" si="417"/>
        <v>25.30713630204238</v>
      </c>
      <c r="HL150">
        <f t="shared" si="418"/>
        <v>16.546648609102768</v>
      </c>
      <c r="HM150" s="6">
        <v>4999997.6117814602</v>
      </c>
      <c r="HN150" s="6">
        <v>4999997.7473004302</v>
      </c>
      <c r="HO150" s="6">
        <v>4999997.8606616203</v>
      </c>
      <c r="HP150" s="6">
        <v>4999997.9343109597</v>
      </c>
      <c r="HQ150" s="6"/>
      <c r="HR150">
        <f t="shared" si="419"/>
        <v>165.82198254477248</v>
      </c>
      <c r="HS150">
        <f t="shared" si="420"/>
        <v>92.440703545683306</v>
      </c>
      <c r="HT150">
        <f t="shared" si="421"/>
        <v>71.081712095847791</v>
      </c>
      <c r="HU150">
        <f t="shared" si="422"/>
        <v>58.363523572685963</v>
      </c>
      <c r="HV150" s="6">
        <v>4999998.0878621303</v>
      </c>
      <c r="HW150" s="6">
        <v>4999998.2746757399</v>
      </c>
      <c r="HX150" s="6">
        <v>4999998.4019056503</v>
      </c>
      <c r="HY150" s="6">
        <v>4999998.4869102398</v>
      </c>
      <c r="HZ150" s="6"/>
      <c r="IA150">
        <f t="shared" si="423"/>
        <v>251.49236252640387</v>
      </c>
      <c r="IB150">
        <f t="shared" si="424"/>
        <v>115.41760172117088</v>
      </c>
      <c r="IC150">
        <f t="shared" si="425"/>
        <v>78.235106083163586</v>
      </c>
      <c r="ID150">
        <f t="shared" si="426"/>
        <v>62.903179660637583</v>
      </c>
      <c r="IE150" s="6">
        <v>4999998.0723649301</v>
      </c>
      <c r="IF150" s="6">
        <v>4999998.1796172997</v>
      </c>
      <c r="IG150" s="6">
        <v>4999998.2758339802</v>
      </c>
      <c r="IH150" s="6">
        <v>4999998.3387276996</v>
      </c>
      <c r="II150" s="6"/>
      <c r="IJ150">
        <f t="shared" si="427"/>
        <v>187.86025564685633</v>
      </c>
      <c r="IK150">
        <f t="shared" si="428"/>
        <v>42.274995444543222</v>
      </c>
      <c r="IL150">
        <f t="shared" si="429"/>
        <v>12.664884986864658</v>
      </c>
      <c r="IM150">
        <f t="shared" si="430"/>
        <v>-4.4334824937943251</v>
      </c>
      <c r="IN150" s="6">
        <v>4999998.02988391</v>
      </c>
      <c r="IO150" s="6">
        <v>4999998.1713671796</v>
      </c>
      <c r="IP150" s="6">
        <v>4999998.2648235001</v>
      </c>
      <c r="IQ150" s="6">
        <v>4999998.3182820696</v>
      </c>
      <c r="IR150" s="6">
        <v>4999998.3351816097</v>
      </c>
      <c r="IS150" s="6"/>
      <c r="IT150">
        <f t="shared" si="431"/>
        <v>218.71945045165467</v>
      </c>
      <c r="IU150">
        <f t="shared" si="432"/>
        <v>74.005927564483073</v>
      </c>
      <c r="IV150">
        <f t="shared" si="433"/>
        <v>46.983375907190144</v>
      </c>
      <c r="IW150">
        <f t="shared" si="434"/>
        <v>37.516852561569273</v>
      </c>
      <c r="IX150">
        <f t="shared" si="435"/>
        <v>8.3885220872192701</v>
      </c>
      <c r="IY150" s="6">
        <v>4999997.7088827202</v>
      </c>
      <c r="IZ150" s="6">
        <v>4999997.8021271601</v>
      </c>
      <c r="JA150" s="6">
        <v>4999997.87340282</v>
      </c>
      <c r="JB150" s="6">
        <v>4999997.9179094601</v>
      </c>
      <c r="JC150" s="6"/>
      <c r="JD150">
        <f>(IY150-IY$3)/IY$3*10000000000</f>
        <v>135.32852432682731</v>
      </c>
      <c r="JE150">
        <f>(IZ150-IZ$3)/IZ$3*10000000000</f>
        <v>50.251903002636936</v>
      </c>
      <c r="JF150">
        <f>(JA150-JA$3)/JA$3*10000000000</f>
        <v>14.896466235438076</v>
      </c>
      <c r="JG150">
        <f>(JB150-JB$3)/JB$3*10000000000</f>
        <v>15.670047172199977</v>
      </c>
      <c r="JH150" s="6">
        <v>4999996.6418888299</v>
      </c>
      <c r="JI150" s="6">
        <v>4999996.7659825003</v>
      </c>
      <c r="JJ150" s="6">
        <v>4999996.8496263502</v>
      </c>
      <c r="JK150" s="6">
        <v>4999996.8993603596</v>
      </c>
      <c r="JL150" s="6">
        <v>4999996.9123483198</v>
      </c>
      <c r="JM150" s="6"/>
      <c r="JN150">
        <f t="shared" si="436"/>
        <v>202.49351899205024</v>
      </c>
      <c r="JO150">
        <f t="shared" si="437"/>
        <v>72.626988408905717</v>
      </c>
      <c r="JP150">
        <f t="shared" si="438"/>
        <v>56.516336815794517</v>
      </c>
      <c r="JQ150">
        <f t="shared" si="439"/>
        <v>42.205326532934649</v>
      </c>
      <c r="JR150">
        <f t="shared" si="440"/>
        <v>14.206949101619015</v>
      </c>
      <c r="JS150" s="6">
        <v>4999996.69979895</v>
      </c>
      <c r="JT150" s="6">
        <v>4999996.8035166701</v>
      </c>
      <c r="JU150" s="6">
        <v>4999996.8673494598</v>
      </c>
      <c r="JV150" s="6"/>
      <c r="JW150">
        <f t="shared" si="332"/>
        <v>90.422601403268388</v>
      </c>
      <c r="JX150">
        <f t="shared" si="333"/>
        <v>70.952785429873174</v>
      </c>
      <c r="JY150">
        <f t="shared" si="334"/>
        <v>52.606831944950677</v>
      </c>
      <c r="JZ150" s="6">
        <v>4999996.8568234704</v>
      </c>
      <c r="KA150" s="6">
        <v>4999997.1842616601</v>
      </c>
      <c r="KB150" s="6">
        <v>4999997.6329669999</v>
      </c>
      <c r="KC150" s="6"/>
      <c r="KD150">
        <f t="shared" si="441"/>
        <v>493.7267149200265</v>
      </c>
      <c r="KE150">
        <f t="shared" si="442"/>
        <v>262.27605527076543</v>
      </c>
      <c r="KF150">
        <f t="shared" si="443"/>
        <v>181.05868953753139</v>
      </c>
      <c r="KG150" s="6">
        <v>4999996.75489798</v>
      </c>
      <c r="KH150" s="6">
        <v>4999996.4206132302</v>
      </c>
      <c r="KI150" s="6">
        <v>4999996.2024237802</v>
      </c>
      <c r="KJ150" s="6">
        <v>4999996.0333742201</v>
      </c>
      <c r="KK150" s="6"/>
      <c r="KL150">
        <f t="shared" si="444"/>
        <v>-411.41036947241247</v>
      </c>
      <c r="KM150">
        <f t="shared" si="445"/>
        <v>-167.78937722677449</v>
      </c>
      <c r="KN150">
        <f t="shared" si="446"/>
        <v>-118.50020767366436</v>
      </c>
      <c r="KO150">
        <f t="shared" si="447"/>
        <v>-122.61679473693141</v>
      </c>
      <c r="KP150" s="6">
        <v>4999996.0855795499</v>
      </c>
      <c r="KQ150" s="6">
        <v>4999995.7900175396</v>
      </c>
      <c r="KR150" s="6">
        <v>4999995.6064723404</v>
      </c>
      <c r="KS150" s="6">
        <v>4999995.4160282202</v>
      </c>
      <c r="KT150" s="7"/>
      <c r="KU150">
        <f t="shared" si="336"/>
        <v>-317.28337882466212</v>
      </c>
      <c r="KV150">
        <f t="shared" si="448"/>
        <v>-169.13804024807598</v>
      </c>
      <c r="KW150">
        <f t="shared" si="449"/>
        <v>-119.14308265564826</v>
      </c>
      <c r="KX150">
        <f t="shared" si="450"/>
        <v>-75.632788090720965</v>
      </c>
      <c r="KY150" s="6">
        <v>4999996.1775277397</v>
      </c>
      <c r="KZ150" s="6">
        <v>4999996.1065648701</v>
      </c>
      <c r="LA150" s="6">
        <v>4999995.9932282902</v>
      </c>
      <c r="LB150" s="6">
        <v>4999995.8701426899</v>
      </c>
      <c r="LC150" s="6">
        <v>4999995.75021224</v>
      </c>
      <c r="LD150" s="6">
        <v>4999995.6185649903</v>
      </c>
      <c r="LE150" s="6"/>
      <c r="LF150">
        <f>(KY150-KY$3)/KY$3*10000000000</f>
        <v>-36.971908251145862</v>
      </c>
      <c r="LG150">
        <f t="shared" si="325"/>
        <v>-34.784886011880694</v>
      </c>
      <c r="LH150">
        <f t="shared" si="326"/>
        <v>-76.671020444676614</v>
      </c>
      <c r="LI150">
        <f t="shared" si="327"/>
        <v>-87.081430867828303</v>
      </c>
      <c r="LJ150">
        <f t="shared" si="328"/>
        <v>-99.913863570423942</v>
      </c>
      <c r="LK150">
        <f t="shared" si="329"/>
        <v>-102.39772798566899</v>
      </c>
    </row>
    <row r="151" spans="1:323">
      <c r="A151" s="6">
        <v>4999997.0544264503</v>
      </c>
      <c r="B151" s="6">
        <v>4999997.1810742198</v>
      </c>
      <c r="C151" s="6">
        <v>4999997.2650409704</v>
      </c>
      <c r="D151" s="6">
        <v>4999997.3119524196</v>
      </c>
      <c r="E151" s="6">
        <v>4999997.3300783103</v>
      </c>
      <c r="G151">
        <f t="shared" si="338"/>
        <v>145.43294745095656</v>
      </c>
      <c r="H151">
        <f t="shared" si="339"/>
        <v>79.489004609998048</v>
      </c>
      <c r="I151">
        <f t="shared" si="340"/>
        <v>52.561010389765919</v>
      </c>
      <c r="J151">
        <f t="shared" si="341"/>
        <v>49.380886151580206</v>
      </c>
      <c r="K151">
        <f t="shared" si="342"/>
        <v>7.1775839858508448</v>
      </c>
      <c r="L151" s="6">
        <v>4999997.1406978201</v>
      </c>
      <c r="M151" s="6">
        <v>4999997.3339694999</v>
      </c>
      <c r="N151" s="6">
        <v>4999997.4987788498</v>
      </c>
      <c r="O151" s="6">
        <v>4999997.6056936104</v>
      </c>
      <c r="P151" s="6">
        <v>4999997.6412751498</v>
      </c>
      <c r="R151">
        <f t="shared" si="452"/>
        <v>235.26429981228833</v>
      </c>
      <c r="S151">
        <f t="shared" si="453"/>
        <v>110.16302031859749</v>
      </c>
      <c r="T151">
        <f t="shared" si="454"/>
        <v>51.918385714772292</v>
      </c>
      <c r="U151">
        <f t="shared" si="455"/>
        <v>33.038436532660967</v>
      </c>
      <c r="V151">
        <f t="shared" si="456"/>
        <v>2.7490010422368165</v>
      </c>
      <c r="W151" s="6">
        <v>4999998.1665186798</v>
      </c>
      <c r="X151" s="6">
        <v>4999998.3952560099</v>
      </c>
      <c r="Y151" s="6">
        <v>4999998.5425641201</v>
      </c>
      <c r="AA151">
        <f t="shared" si="343"/>
        <v>200.14833762046709</v>
      </c>
      <c r="AB151">
        <f t="shared" si="344"/>
        <v>125.60022154612122</v>
      </c>
      <c r="AC151">
        <f t="shared" si="345"/>
        <v>91.89102767677808</v>
      </c>
      <c r="AD151" s="6">
        <v>4999997.1818186296</v>
      </c>
      <c r="AE151" s="6">
        <v>4999997.4485236602</v>
      </c>
      <c r="AF151" s="6">
        <v>4999997.7306396002</v>
      </c>
      <c r="AH151">
        <f t="shared" si="346"/>
        <v>433.44762222426198</v>
      </c>
      <c r="AI151">
        <f t="shared" si="347"/>
        <v>174.78827298740853</v>
      </c>
      <c r="AJ151">
        <f t="shared" si="348"/>
        <v>108.46737038709121</v>
      </c>
      <c r="AK151" s="6">
        <v>4999997.22691919</v>
      </c>
      <c r="AL151" s="6">
        <v>4999997.1583589902</v>
      </c>
      <c r="AM151" s="6">
        <v>4999997.1251028301</v>
      </c>
      <c r="AN151" s="6">
        <v>4999997.1039797496</v>
      </c>
      <c r="AO151" s="6"/>
      <c r="AP151">
        <f t="shared" si="451"/>
        <v>-9.6243654578029716</v>
      </c>
      <c r="AQ151">
        <f t="shared" si="349"/>
        <v>-61.286133710124361</v>
      </c>
      <c r="AR151">
        <f t="shared" si="350"/>
        <v>-39.719961912266335</v>
      </c>
      <c r="AS151">
        <f t="shared" si="351"/>
        <v>-39.656403003331647</v>
      </c>
      <c r="AT151" s="6">
        <v>4999998.7370909201</v>
      </c>
      <c r="AU151" s="6">
        <v>4999998.8027221197</v>
      </c>
      <c r="AV151">
        <v>4999998.55607221</v>
      </c>
      <c r="AW151">
        <v>4999998.6573842904</v>
      </c>
      <c r="AX151" s="6"/>
      <c r="AY151">
        <f t="shared" si="352"/>
        <v>91.071823229962547</v>
      </c>
      <c r="AZ151">
        <f t="shared" si="353"/>
        <v>92.670022276054411</v>
      </c>
      <c r="BA151">
        <f t="shared" si="354"/>
        <v>124.98773674828074</v>
      </c>
      <c r="BB151">
        <f t="shared" si="355"/>
        <v>99.606228791383032</v>
      </c>
      <c r="BC151" s="6">
        <v>4999995.95433449</v>
      </c>
      <c r="BD151" s="6">
        <v>4999996.1715029804</v>
      </c>
      <c r="BE151" s="6">
        <v>4999996.3168772599</v>
      </c>
      <c r="BF151" s="6">
        <v>4999996.3896995997</v>
      </c>
      <c r="BH151">
        <f t="shared" si="356"/>
        <v>243.69472274428784</v>
      </c>
      <c r="BI151">
        <f t="shared" si="357"/>
        <v>96.307255491811759</v>
      </c>
      <c r="BJ151">
        <f t="shared" si="358"/>
        <v>50.815176655769669</v>
      </c>
      <c r="BK151">
        <f t="shared" si="359"/>
        <v>27.573380115856978</v>
      </c>
      <c r="BL151" s="6">
        <v>4999996.3230202897</v>
      </c>
      <c r="BM151">
        <v>4999996.2343145004</v>
      </c>
      <c r="BN151">
        <v>4999996.2686472302</v>
      </c>
      <c r="BP151">
        <f>(BL151-BL$3)/BL$3*10000000000</f>
        <v>187.1126606205444</v>
      </c>
      <c r="BQ151">
        <f t="shared" si="360"/>
        <v>213.92924703028521</v>
      </c>
      <c r="BR151">
        <f t="shared" si="361"/>
        <v>-62.10298589349032</v>
      </c>
      <c r="BS151" s="6">
        <v>4999997.0714563597</v>
      </c>
      <c r="BT151" s="6">
        <v>4999997.3282011598</v>
      </c>
      <c r="BU151" s="6">
        <v>4999997.5289135696</v>
      </c>
      <c r="BV151" s="6">
        <v>4999997.6560575599</v>
      </c>
      <c r="BX151">
        <f t="shared" si="362"/>
        <v>366.28974672946697</v>
      </c>
      <c r="BY151">
        <f t="shared" si="363"/>
        <v>186.80384282795094</v>
      </c>
      <c r="BZ151">
        <f t="shared" si="364"/>
        <v>128.34872480349424</v>
      </c>
      <c r="CA151">
        <f t="shared" si="365"/>
        <v>101.14364885714521</v>
      </c>
      <c r="CB151" s="6">
        <v>4999995.7126747696</v>
      </c>
      <c r="CC151" s="6">
        <v>4999995.7360353898</v>
      </c>
      <c r="CD151" s="6">
        <v>4999995.7667414602</v>
      </c>
      <c r="CE151" s="6">
        <v>4999995.7594843497</v>
      </c>
      <c r="CF151" s="6"/>
      <c r="CG151">
        <f t="shared" si="366"/>
        <v>147.65044700541867</v>
      </c>
      <c r="CH151">
        <f t="shared" si="367"/>
        <v>37.290271646571512</v>
      </c>
      <c r="CI151">
        <f t="shared" si="368"/>
        <v>57.75326943098657</v>
      </c>
      <c r="CJ151">
        <f t="shared" si="369"/>
        <v>38.823652562090153</v>
      </c>
      <c r="CK151" s="6">
        <v>4999996.68387469</v>
      </c>
      <c r="CL151" s="6">
        <v>4999996.5918935696</v>
      </c>
      <c r="CM151" s="6">
        <v>4999996.8290315503</v>
      </c>
      <c r="CO151">
        <f t="shared" si="370"/>
        <v>162.15758985010822</v>
      </c>
      <c r="CP151">
        <f t="shared" si="371"/>
        <v>284.5551603995184</v>
      </c>
      <c r="CQ151">
        <f t="shared" si="372"/>
        <v>120.94851949425954</v>
      </c>
      <c r="CR151" s="6">
        <v>4999996.6070868103</v>
      </c>
      <c r="CS151" s="6">
        <v>4999996.9868951002</v>
      </c>
      <c r="CT151">
        <v>4999996.77601106</v>
      </c>
      <c r="CU151">
        <v>4999997.0146711199</v>
      </c>
      <c r="CW151">
        <f t="shared" si="373"/>
        <v>210.40440728780911</v>
      </c>
      <c r="CX151">
        <f t="shared" si="374"/>
        <v>79.119969035940656</v>
      </c>
      <c r="CY151">
        <f t="shared" si="375"/>
        <v>115.97761673941136</v>
      </c>
      <c r="CZ151">
        <f t="shared" si="376"/>
        <v>45.823666828466244</v>
      </c>
      <c r="DA151" s="6">
        <v>4999997.3805700997</v>
      </c>
      <c r="DB151" s="6">
        <v>4999997.4233427299</v>
      </c>
      <c r="DC151" s="6">
        <v>4999997.45162638</v>
      </c>
      <c r="DD151" s="6">
        <v>4999997.4681759402</v>
      </c>
      <c r="DE151" s="6"/>
      <c r="DF151">
        <f t="shared" si="321"/>
        <v>79.219722409171354</v>
      </c>
      <c r="DG151">
        <f t="shared" si="322"/>
        <v>15.619148191794633</v>
      </c>
      <c r="DH151">
        <f t="shared" si="323"/>
        <v>-5.9061639275925772</v>
      </c>
      <c r="DI151">
        <f t="shared" si="324"/>
        <v>-36.330997582171364</v>
      </c>
      <c r="DJ151" s="6">
        <v>4999997.07651712</v>
      </c>
      <c r="DK151" s="6">
        <v>4999997.3367121201</v>
      </c>
      <c r="DL151" s="6">
        <v>4999997.6273712004</v>
      </c>
      <c r="DM151" s="6"/>
      <c r="DN151">
        <f t="shared" si="377"/>
        <v>391.37392505684693</v>
      </c>
      <c r="DO151">
        <f t="shared" si="378"/>
        <v>152.26606426389617</v>
      </c>
      <c r="DP151">
        <f t="shared" si="379"/>
        <v>77.273577464226307</v>
      </c>
      <c r="DQ151" s="6">
        <v>4999997.1206341404</v>
      </c>
      <c r="DR151" s="6">
        <v>4999997.3095926698</v>
      </c>
      <c r="DS151" s="6">
        <v>4999997.4350312604</v>
      </c>
      <c r="DT151" s="6">
        <v>4999997.5212298101</v>
      </c>
      <c r="DU151" s="6">
        <v>4999997.5479885302</v>
      </c>
      <c r="DV151" s="6"/>
      <c r="DW151">
        <f t="shared" si="380"/>
        <v>292.01519835788542</v>
      </c>
      <c r="DX151">
        <f t="shared" si="381"/>
        <v>120.90078687406677</v>
      </c>
      <c r="DY151">
        <f t="shared" si="382"/>
        <v>85.50764609560072</v>
      </c>
      <c r="DZ151">
        <f t="shared" si="383"/>
        <v>73.666477386123532</v>
      </c>
      <c r="EA151">
        <f t="shared" si="384"/>
        <v>37.339938629074354</v>
      </c>
      <c r="EB151" s="6">
        <v>4999996.3460999196</v>
      </c>
      <c r="EC151" s="6">
        <v>4999996.48512273</v>
      </c>
      <c r="ED151" s="6">
        <v>4999996.5816104198</v>
      </c>
      <c r="EE151" s="6">
        <v>4999996.6436913703</v>
      </c>
      <c r="EF151" s="6"/>
      <c r="EG151">
        <f t="shared" si="385"/>
        <v>209.2374962596825</v>
      </c>
      <c r="EH151">
        <f t="shared" si="386"/>
        <v>74.136993428516234</v>
      </c>
      <c r="EI151">
        <f t="shared" si="387"/>
        <v>48.158311845484839</v>
      </c>
      <c r="EJ151">
        <f t="shared" si="388"/>
        <v>24.153297274758923</v>
      </c>
      <c r="EK151" s="6">
        <v>4999996.9248269098</v>
      </c>
      <c r="EL151">
        <v>4999996.8671746999</v>
      </c>
      <c r="EM151">
        <v>4999996.9029530203</v>
      </c>
      <c r="EO151">
        <f t="shared" si="389"/>
        <v>35.112382210967112</v>
      </c>
      <c r="EP151">
        <f t="shared" si="330"/>
        <v>29.290137624011741</v>
      </c>
      <c r="EQ151">
        <f t="shared" si="331"/>
        <v>-6.9977442257499298</v>
      </c>
      <c r="ER151">
        <v>4999997.1627835203</v>
      </c>
      <c r="ES151">
        <v>4999997.37635238</v>
      </c>
      <c r="ET151">
        <v>4999997.5275899395</v>
      </c>
      <c r="EU151">
        <v>4999996.5999483299</v>
      </c>
      <c r="EW151">
        <f t="shared" si="390"/>
        <v>286.60549171750705</v>
      </c>
      <c r="EX151">
        <f t="shared" si="391"/>
        <v>120.20384452974437</v>
      </c>
      <c r="EY151">
        <f t="shared" si="392"/>
        <v>72.554455220450151</v>
      </c>
      <c r="EZ151">
        <f t="shared" si="393"/>
        <v>45.629350040181997</v>
      </c>
      <c r="FA151" s="6">
        <v>4999997.3000359898</v>
      </c>
      <c r="FB151" s="6">
        <v>4999997.4781549098</v>
      </c>
      <c r="FC151" s="6">
        <v>4999997.54062605</v>
      </c>
      <c r="FD151" s="6"/>
      <c r="FE151">
        <f t="shared" si="394"/>
        <v>106.02635767543781</v>
      </c>
      <c r="FF151">
        <f t="shared" si="395"/>
        <v>34.117917159533256</v>
      </c>
      <c r="FG151">
        <f t="shared" si="396"/>
        <v>24.694572303287565</v>
      </c>
      <c r="FH151" s="6">
        <v>4999996.6275526499</v>
      </c>
      <c r="FI151" s="6">
        <v>4999996.70935144</v>
      </c>
      <c r="FJ151" s="6">
        <v>4999996.7597854398</v>
      </c>
      <c r="FK151" s="6"/>
      <c r="FL151">
        <f t="shared" si="397"/>
        <v>49.346333369088143</v>
      </c>
      <c r="FM151">
        <f t="shared" si="398"/>
        <v>21.655694910882755</v>
      </c>
      <c r="FN151">
        <f t="shared" si="399"/>
        <v>17.525470096376363</v>
      </c>
      <c r="FO151" s="6">
        <v>4999996.5245027198</v>
      </c>
      <c r="FP151" s="6">
        <v>4999996.6327427402</v>
      </c>
      <c r="FQ151" s="6">
        <v>4999996.6772429002</v>
      </c>
      <c r="FR151" s="6"/>
      <c r="FS151">
        <f t="shared" si="400"/>
        <v>96.331846801932471</v>
      </c>
      <c r="FT151">
        <f t="shared" si="401"/>
        <v>7.4279246639023366</v>
      </c>
      <c r="FU151">
        <f t="shared" si="402"/>
        <v>18.601232497194118</v>
      </c>
      <c r="FV151" s="6">
        <v>4999996.3144247299</v>
      </c>
      <c r="FW151" s="6">
        <v>4999996.3959260602</v>
      </c>
      <c r="FX151" s="6">
        <v>4999996.4843552997</v>
      </c>
      <c r="FY151" s="6">
        <v>4999996.5366710396</v>
      </c>
      <c r="FZ151" s="6">
        <v>4999996.5532469396</v>
      </c>
      <c r="GA151" s="6"/>
      <c r="GB151">
        <f t="shared" si="403"/>
        <v>11.244307191224578</v>
      </c>
      <c r="GC151">
        <f t="shared" si="404"/>
        <v>111.31646250002099</v>
      </c>
      <c r="GD151">
        <f t="shared" si="405"/>
        <v>120.56096511116976</v>
      </c>
      <c r="GE151">
        <f t="shared" si="406"/>
        <v>124.49584739029665</v>
      </c>
      <c r="GF151">
        <f t="shared" si="407"/>
        <v>23.027914671084186</v>
      </c>
      <c r="GG151" s="6">
        <v>4999997.2516472302</v>
      </c>
      <c r="GH151" s="6">
        <v>4999997.3692331696</v>
      </c>
      <c r="GI151" s="6">
        <v>4999997.4469822301</v>
      </c>
      <c r="GJ151" s="6"/>
      <c r="GK151">
        <f t="shared" si="318"/>
        <v>148.3380439806962</v>
      </c>
      <c r="GL151">
        <f t="shared" si="319"/>
        <v>83.176944157026071</v>
      </c>
      <c r="GM151">
        <f t="shared" si="320"/>
        <v>47.000484546190492</v>
      </c>
      <c r="GN151" s="6">
        <v>4999997.6251415098</v>
      </c>
      <c r="GO151" s="6">
        <v>4999997.6892344803</v>
      </c>
      <c r="GP151">
        <v>4999997.3733953796</v>
      </c>
      <c r="GQ151">
        <v>4999997.5125305699</v>
      </c>
      <c r="GR151" s="6"/>
      <c r="GS151">
        <f t="shared" si="408"/>
        <v>76.775876608105008</v>
      </c>
      <c r="GT151">
        <f t="shared" si="409"/>
        <v>57.87274714372775</v>
      </c>
      <c r="GU151">
        <f t="shared" si="410"/>
        <v>223.45032114570046</v>
      </c>
      <c r="GV151">
        <f t="shared" si="411"/>
        <v>115.39067800070993</v>
      </c>
      <c r="GW151" s="6">
        <v>4999996.9211527202</v>
      </c>
      <c r="GX151" s="6">
        <v>4999996.9789389698</v>
      </c>
      <c r="GY151" s="6">
        <v>4999997.0299063995</v>
      </c>
      <c r="GZ151" s="6">
        <v>4999997.0504456004</v>
      </c>
      <c r="HA151" s="6"/>
      <c r="HB151">
        <f t="shared" si="412"/>
        <v>75.221468081965824</v>
      </c>
      <c r="HC151">
        <f t="shared" si="413"/>
        <v>44.556946605713613</v>
      </c>
      <c r="HD151">
        <f t="shared" si="414"/>
        <v>21.52807245110872</v>
      </c>
      <c r="HE151">
        <f t="shared" si="415"/>
        <v>14.826589650421758</v>
      </c>
      <c r="HF151" s="6">
        <v>4999996.7231762698</v>
      </c>
      <c r="HG151" s="6">
        <v>4999996.9413488097</v>
      </c>
      <c r="HH151" s="6">
        <v>4999997.0089491503</v>
      </c>
      <c r="HI151" s="6"/>
      <c r="HJ151">
        <f t="shared" si="416"/>
        <v>121.55772105404277</v>
      </c>
      <c r="HK151">
        <f t="shared" si="417"/>
        <v>25.916435844339105</v>
      </c>
      <c r="HL151">
        <f t="shared" si="418"/>
        <v>17.069729972231325</v>
      </c>
      <c r="HM151" s="6">
        <v>4999997.6120793298</v>
      </c>
      <c r="HN151" s="6">
        <v>4999997.7475656299</v>
      </c>
      <c r="HO151" s="6">
        <v>4999997.8608735604</v>
      </c>
      <c r="HP151" s="6">
        <v>4999997.9343455397</v>
      </c>
      <c r="HQ151" s="6"/>
      <c r="HR151">
        <f t="shared" si="419"/>
        <v>166.41772195050658</v>
      </c>
      <c r="HS151">
        <f t="shared" si="420"/>
        <v>92.971103171666954</v>
      </c>
      <c r="HT151">
        <f t="shared" si="421"/>
        <v>71.505592574190899</v>
      </c>
      <c r="HU151">
        <f t="shared" si="422"/>
        <v>58.432683616053176</v>
      </c>
      <c r="HV151" s="6">
        <v>4999998.0881191604</v>
      </c>
      <c r="HW151" s="6">
        <v>4999998.2750306102</v>
      </c>
      <c r="HX151" s="6">
        <v>4999998.4020683402</v>
      </c>
      <c r="HY151" s="6">
        <v>4999998.4872064097</v>
      </c>
      <c r="HZ151" s="6"/>
      <c r="IA151">
        <f t="shared" si="423"/>
        <v>252.00642299478835</v>
      </c>
      <c r="IB151">
        <f t="shared" si="424"/>
        <v>116.1273424192869</v>
      </c>
      <c r="IC151">
        <f t="shared" si="425"/>
        <v>78.560486082890492</v>
      </c>
      <c r="ID151">
        <f t="shared" si="426"/>
        <v>63.49551962752323</v>
      </c>
      <c r="IE151" s="6">
        <v>4999998.0724985003</v>
      </c>
      <c r="IF151" s="6">
        <v>4999998.1797609096</v>
      </c>
      <c r="IG151" s="6">
        <v>4999998.2760723596</v>
      </c>
      <c r="IH151" s="6">
        <v>4999998.33852557</v>
      </c>
      <c r="II151" s="6"/>
      <c r="IJ151">
        <f t="shared" si="427"/>
        <v>188.1273963221675</v>
      </c>
      <c r="IK151">
        <f t="shared" si="428"/>
        <v>42.562215432338917</v>
      </c>
      <c r="IL151">
        <f t="shared" si="429"/>
        <v>13.14164407897769</v>
      </c>
      <c r="IM151">
        <f t="shared" si="430"/>
        <v>-4.8377418178954006</v>
      </c>
      <c r="IN151" s="6">
        <v>4999998.0301723704</v>
      </c>
      <c r="IO151" s="6">
        <v>4999998.1715847598</v>
      </c>
      <c r="IP151" s="6">
        <v>4999998.2649988197</v>
      </c>
      <c r="IQ151" s="6">
        <v>4999998.3186599901</v>
      </c>
      <c r="IR151" s="6">
        <v>4999998.3352396498</v>
      </c>
      <c r="IS151" s="6"/>
      <c r="IT151">
        <f t="shared" si="431"/>
        <v>219.29637149895495</v>
      </c>
      <c r="IU151">
        <f t="shared" si="432"/>
        <v>74.441088199842397</v>
      </c>
      <c r="IV151">
        <f t="shared" si="433"/>
        <v>47.334015254574226</v>
      </c>
      <c r="IW151">
        <f t="shared" si="434"/>
        <v>38.272693731088559</v>
      </c>
      <c r="IX151">
        <f t="shared" si="435"/>
        <v>8.5046021716671696</v>
      </c>
      <c r="IY151" s="6">
        <v>4999997.7090509897</v>
      </c>
      <c r="IZ151" s="6">
        <v>4999997.80255266</v>
      </c>
      <c r="JA151" s="6">
        <v>4999997.8735191002</v>
      </c>
      <c r="JB151" s="6">
        <v>4999997.9181640903</v>
      </c>
      <c r="JC151" s="6"/>
      <c r="JD151">
        <f>(IY151-IY$3)/IY$3*10000000000</f>
        <v>135.66506348586452</v>
      </c>
      <c r="JE151">
        <f>(IZ151-IZ$3)/IZ$3*10000000000</f>
        <v>51.102903108836557</v>
      </c>
      <c r="JF151">
        <f>(JA151-JA$3)/JA$3*10000000000</f>
        <v>15.129026894804309</v>
      </c>
      <c r="JG151">
        <f>(JB151-JB$3)/JB$3*10000000000</f>
        <v>16.179307607379044</v>
      </c>
      <c r="JH151" s="6">
        <v>4999996.6422959501</v>
      </c>
      <c r="JI151" s="6">
        <v>4999996.76651634</v>
      </c>
      <c r="JJ151" s="6">
        <v>4999996.8495911602</v>
      </c>
      <c r="JK151" s="6">
        <v>4999996.8995656297</v>
      </c>
      <c r="JL151" s="6">
        <v>4999996.91230777</v>
      </c>
      <c r="JM151" s="6"/>
      <c r="JN151">
        <f t="shared" si="436"/>
        <v>203.30775998122556</v>
      </c>
      <c r="JO151">
        <f t="shared" si="437"/>
        <v>73.694668482649234</v>
      </c>
      <c r="JP151">
        <f t="shared" si="438"/>
        <v>56.445956724088347</v>
      </c>
      <c r="JQ151">
        <f t="shared" si="439"/>
        <v>42.615866818661395</v>
      </c>
      <c r="JR151">
        <f t="shared" si="440"/>
        <v>14.125849481624805</v>
      </c>
      <c r="JS151" s="6">
        <v>4999996.7002564101</v>
      </c>
      <c r="JT151" s="6">
        <v>4999996.8037722399</v>
      </c>
      <c r="JU151" s="6">
        <v>4999996.8677628702</v>
      </c>
      <c r="JV151" s="6"/>
      <c r="JW151">
        <f t="shared" si="332"/>
        <v>91.33752213685716</v>
      </c>
      <c r="JX151">
        <f t="shared" si="333"/>
        <v>71.463925391541281</v>
      </c>
      <c r="JY151">
        <f t="shared" si="334"/>
        <v>53.433653198491747</v>
      </c>
      <c r="JZ151" s="6">
        <v>4999996.8578726901</v>
      </c>
      <c r="KA151" s="6">
        <v>4999997.1850006701</v>
      </c>
      <c r="KB151" s="6">
        <v>4999997.6333775604</v>
      </c>
      <c r="KC151" s="6"/>
      <c r="KD151">
        <f t="shared" si="441"/>
        <v>495.8251556041032</v>
      </c>
      <c r="KE151">
        <f t="shared" si="442"/>
        <v>263.75407624366011</v>
      </c>
      <c r="KF151">
        <f t="shared" si="443"/>
        <v>181.8798109781292</v>
      </c>
      <c r="KG151" s="6">
        <v>4999996.7536703097</v>
      </c>
      <c r="KH151" s="6">
        <v>4999996.4198877802</v>
      </c>
      <c r="KI151" s="6">
        <v>4999996.2020604201</v>
      </c>
      <c r="KJ151" s="6">
        <v>4999996.03307286</v>
      </c>
      <c r="KK151" s="6"/>
      <c r="KL151">
        <f t="shared" si="444"/>
        <v>-413.86571166332578</v>
      </c>
      <c r="KM151">
        <f t="shared" si="445"/>
        <v>-169.24027822950998</v>
      </c>
      <c r="KN151">
        <f t="shared" si="446"/>
        <v>-119.22692853520648</v>
      </c>
      <c r="KO151">
        <f t="shared" si="447"/>
        <v>-123.21951551301819</v>
      </c>
      <c r="KP151" s="6">
        <v>4999996.0847984999</v>
      </c>
      <c r="KQ151" s="6">
        <v>4999995.7893701997</v>
      </c>
      <c r="KR151" s="6">
        <v>4999995.6058127005</v>
      </c>
      <c r="KS151" s="6">
        <v>4999995.4155532597</v>
      </c>
      <c r="KT151" s="7"/>
      <c r="KU151">
        <f t="shared" si="336"/>
        <v>-318.8454799018653</v>
      </c>
      <c r="KV151">
        <f t="shared" si="448"/>
        <v>-170.43272125604176</v>
      </c>
      <c r="KW151">
        <f t="shared" si="449"/>
        <v>-120.46236369342225</v>
      </c>
      <c r="KX151">
        <f t="shared" si="450"/>
        <v>-76.582710040850074</v>
      </c>
      <c r="KY151" s="6">
        <v>4999996.1775658298</v>
      </c>
      <c r="KZ151" s="6">
        <v>4999996.1063589603</v>
      </c>
      <c r="LA151" s="6">
        <v>4999995.9926174097</v>
      </c>
      <c r="LB151" s="6">
        <v>4999995.8697913596</v>
      </c>
      <c r="LC151" s="6">
        <v>4999995.7498411397</v>
      </c>
      <c r="LD151" s="6">
        <v>4999995.6184385195</v>
      </c>
      <c r="LE151" s="6"/>
      <c r="LF151">
        <f t="shared" ref="LF151:LF177" si="457">(KY151-KY$3)/KY$3*10000000000</f>
        <v>-36.895727869229638</v>
      </c>
      <c r="LG151">
        <f t="shared" si="325"/>
        <v>-35.196705997751131</v>
      </c>
      <c r="LH151">
        <f t="shared" si="326"/>
        <v>-77.892782521818347</v>
      </c>
      <c r="LI151">
        <f t="shared" si="327"/>
        <v>-87.784091972893052</v>
      </c>
      <c r="LJ151">
        <f t="shared" si="328"/>
        <v>-100.65606495588145</v>
      </c>
      <c r="LK151">
        <f t="shared" si="329"/>
        <v>-102.6506698280587</v>
      </c>
    </row>
    <row r="152" spans="1:323">
      <c r="A152" s="6">
        <v>4999997.0550864302</v>
      </c>
      <c r="B152" s="6">
        <v>4999997.1813161001</v>
      </c>
      <c r="C152" s="6">
        <v>4999997.2651600903</v>
      </c>
      <c r="D152" s="6">
        <v>4999997.3119904604</v>
      </c>
      <c r="E152" s="6">
        <v>4999997.3301525898</v>
      </c>
      <c r="G152">
        <f t="shared" si="338"/>
        <v>146.75290800747351</v>
      </c>
      <c r="H152">
        <f t="shared" si="339"/>
        <v>79.972765496803433</v>
      </c>
      <c r="I152">
        <f t="shared" si="340"/>
        <v>52.79925028650063</v>
      </c>
      <c r="J152">
        <f t="shared" si="341"/>
        <v>49.456967796623609</v>
      </c>
      <c r="K152">
        <f t="shared" si="342"/>
        <v>7.3261430544529027</v>
      </c>
      <c r="L152" s="6">
        <v>4999997.1413310701</v>
      </c>
      <c r="M152" s="6">
        <v>4999997.3343542404</v>
      </c>
      <c r="N152" s="6">
        <v>4999997.4989959998</v>
      </c>
      <c r="O152" s="6">
        <v>4999997.6059242198</v>
      </c>
      <c r="P152" s="6">
        <v>4999997.6414836003</v>
      </c>
      <c r="R152">
        <f t="shared" si="452"/>
        <v>236.53080054763035</v>
      </c>
      <c r="S152">
        <f t="shared" si="453"/>
        <v>110.93250180025564</v>
      </c>
      <c r="T152">
        <f t="shared" si="454"/>
        <v>52.352685865213388</v>
      </c>
      <c r="U152">
        <f t="shared" si="455"/>
        <v>33.499655633671559</v>
      </c>
      <c r="V152">
        <f t="shared" si="456"/>
        <v>3.1659022016136187</v>
      </c>
      <c r="W152" s="6">
        <v>4999998.1670520399</v>
      </c>
      <c r="X152" s="6">
        <v>4999998.3958607297</v>
      </c>
      <c r="Y152" s="6">
        <v>4999998.5427428801</v>
      </c>
      <c r="AA152">
        <f t="shared" si="343"/>
        <v>201.21505814613798</v>
      </c>
      <c r="AB152">
        <f t="shared" si="344"/>
        <v>126.80966165926277</v>
      </c>
      <c r="AC152">
        <f t="shared" si="345"/>
        <v>92.248547619509537</v>
      </c>
      <c r="AD152" s="6">
        <v>4999997.1832980001</v>
      </c>
      <c r="AE152" s="6">
        <v>4999997.4489497896</v>
      </c>
      <c r="AF152" s="6">
        <v>4999997.7309935698</v>
      </c>
      <c r="AH152">
        <f t="shared" si="346"/>
        <v>436.40636505920043</v>
      </c>
      <c r="AI152">
        <f t="shared" si="347"/>
        <v>175.64053231317499</v>
      </c>
      <c r="AJ152">
        <f t="shared" si="348"/>
        <v>109.17530998324256</v>
      </c>
      <c r="AK152" s="6">
        <v>4999997.2266149297</v>
      </c>
      <c r="AL152" s="6">
        <v>4999997.1580817597</v>
      </c>
      <c r="AM152" s="6">
        <v>4999997.1251195902</v>
      </c>
      <c r="AN152" s="6">
        <v>4999997.1037697596</v>
      </c>
      <c r="AO152" s="6"/>
      <c r="AP152">
        <f t="shared" si="451"/>
        <v>-10.232886377031152</v>
      </c>
      <c r="AQ152">
        <f t="shared" si="349"/>
        <v>-61.840595053994477</v>
      </c>
      <c r="AR152">
        <f t="shared" si="350"/>
        <v>-39.686441731020501</v>
      </c>
      <c r="AS152">
        <f t="shared" si="351"/>
        <v>-40.076383159943212</v>
      </c>
      <c r="AT152" s="6">
        <v>4999998.7373302598</v>
      </c>
      <c r="AU152" s="6">
        <v>4999998.8031637399</v>
      </c>
      <c r="AV152">
        <v>4999998.5564630898</v>
      </c>
      <c r="AW152">
        <v>4999998.6576307202</v>
      </c>
      <c r="AX152" s="6"/>
      <c r="AY152">
        <f t="shared" si="352"/>
        <v>91.550502669483407</v>
      </c>
      <c r="AZ152">
        <f t="shared" si="353"/>
        <v>93.553262748469493</v>
      </c>
      <c r="BA152">
        <f t="shared" si="354"/>
        <v>125.76949660352557</v>
      </c>
      <c r="BB152">
        <f t="shared" si="355"/>
        <v>100.09908856041328</v>
      </c>
      <c r="BC152" s="6">
        <v>4999995.9628286399</v>
      </c>
      <c r="BD152" s="6">
        <v>4999996.1715947399</v>
      </c>
      <c r="BE152" s="6">
        <v>4999996.3171195798</v>
      </c>
      <c r="BF152" s="6">
        <v>4999996.3898897702</v>
      </c>
      <c r="BH152">
        <f t="shared" si="356"/>
        <v>260.68303669113538</v>
      </c>
      <c r="BI152">
        <f t="shared" si="357"/>
        <v>96.490774610072776</v>
      </c>
      <c r="BJ152">
        <f t="shared" si="358"/>
        <v>51.299816793963458</v>
      </c>
      <c r="BK152">
        <f t="shared" si="359"/>
        <v>27.953721355136995</v>
      </c>
      <c r="BL152" s="6">
        <v>4999996.3268032903</v>
      </c>
      <c r="BM152">
        <v>4999996.2295999499</v>
      </c>
      <c r="BN152">
        <v>4999996.2693126099</v>
      </c>
      <c r="BP152">
        <f>(BL152-BL$3)/BL$3*10000000000</f>
        <v>194.67866759236577</v>
      </c>
      <c r="BQ152">
        <f t="shared" si="360"/>
        <v>204.50013882626951</v>
      </c>
      <c r="BR152">
        <f t="shared" si="361"/>
        <v>-60.772225532360004</v>
      </c>
      <c r="BS152" s="6">
        <v>4999997.0724537997</v>
      </c>
      <c r="BT152" s="6">
        <v>4999997.32887646</v>
      </c>
      <c r="BU152" s="6">
        <v>4999997.5295502897</v>
      </c>
      <c r="BV152" s="6">
        <v>4999997.6562492196</v>
      </c>
      <c r="BX152">
        <f t="shared" si="362"/>
        <v>368.28462788726694</v>
      </c>
      <c r="BY152">
        <f t="shared" si="363"/>
        <v>188.15444384730458</v>
      </c>
      <c r="BZ152">
        <f t="shared" si="364"/>
        <v>129.62216564630532</v>
      </c>
      <c r="CA152">
        <f t="shared" si="365"/>
        <v>101.5269683739137</v>
      </c>
      <c r="CB152" s="6">
        <v>4999995.7131803203</v>
      </c>
      <c r="CC152" s="6">
        <v>4999995.7361925198</v>
      </c>
      <c r="CD152" s="6">
        <v>4999995.76708066</v>
      </c>
      <c r="CE152" s="6">
        <v>4999995.7594000204</v>
      </c>
      <c r="CF152" s="6"/>
      <c r="CG152">
        <f t="shared" si="366"/>
        <v>148.66154941633476</v>
      </c>
      <c r="CH152">
        <f t="shared" si="367"/>
        <v>37.604531817385045</v>
      </c>
      <c r="CI152">
        <f t="shared" si="368"/>
        <v>58.431669587010056</v>
      </c>
      <c r="CJ152">
        <f t="shared" si="369"/>
        <v>38.65499362542262</v>
      </c>
      <c r="CK152" s="6">
        <v>4999996.6839801697</v>
      </c>
      <c r="CL152" s="6">
        <v>4999996.5922295796</v>
      </c>
      <c r="CM152" s="6">
        <v>4999996.8291824302</v>
      </c>
      <c r="CO152">
        <f t="shared" si="370"/>
        <v>162.3685494577544</v>
      </c>
      <c r="CP152">
        <f t="shared" si="371"/>
        <v>285.22718089480531</v>
      </c>
      <c r="CQ152">
        <f t="shared" si="372"/>
        <v>121.25027937932983</v>
      </c>
      <c r="CR152" s="6">
        <v>4999996.6076930696</v>
      </c>
      <c r="CS152" s="6">
        <v>4999996.9870670699</v>
      </c>
      <c r="CT152">
        <v>4999996.7762623299</v>
      </c>
      <c r="CU152">
        <v>4999997.0147802299</v>
      </c>
      <c r="CW152">
        <f t="shared" si="373"/>
        <v>211.61692679833001</v>
      </c>
      <c r="CX152">
        <f t="shared" si="374"/>
        <v>79.463908535377712</v>
      </c>
      <c r="CY152">
        <f t="shared" si="375"/>
        <v>116.48015686789384</v>
      </c>
      <c r="CZ152">
        <f t="shared" si="376"/>
        <v>46.041887014861317</v>
      </c>
      <c r="DA152" s="6">
        <v>4999997.3814570596</v>
      </c>
      <c r="DB152" s="6">
        <v>4999997.4239674304</v>
      </c>
      <c r="DC152" s="6">
        <v>4999997.4510794804</v>
      </c>
      <c r="DD152" s="6">
        <v>4999997.4684103699</v>
      </c>
      <c r="DE152" s="6"/>
      <c r="DF152">
        <f t="shared" si="321"/>
        <v>80.993643262749046</v>
      </c>
      <c r="DG152">
        <f t="shared" si="322"/>
        <v>16.868549736416206</v>
      </c>
      <c r="DH152">
        <f t="shared" si="323"/>
        <v>-6.999963732766421</v>
      </c>
      <c r="DI152">
        <f t="shared" si="324"/>
        <v>-35.862137897431765</v>
      </c>
      <c r="DJ152" s="6">
        <v>4999997.0771264303</v>
      </c>
      <c r="DK152" s="6">
        <v>4999997.3367675496</v>
      </c>
      <c r="DL152" s="6">
        <v>4999997.6274935296</v>
      </c>
      <c r="DM152" s="6"/>
      <c r="DN152">
        <f t="shared" si="377"/>
        <v>392.59254650478749</v>
      </c>
      <c r="DO152">
        <f t="shared" si="378"/>
        <v>152.37692337598088</v>
      </c>
      <c r="DP152">
        <f t="shared" si="379"/>
        <v>77.518236022565148</v>
      </c>
      <c r="DQ152" s="6">
        <v>4999997.1214247402</v>
      </c>
      <c r="DR152" s="6">
        <v>4999997.3100841697</v>
      </c>
      <c r="DS152" s="6">
        <v>4999997.4351985101</v>
      </c>
      <c r="DT152" s="6">
        <v>4999997.5213422198</v>
      </c>
      <c r="DU152" s="6">
        <v>4999997.5481969798</v>
      </c>
      <c r="DV152" s="6"/>
      <c r="DW152">
        <f t="shared" si="380"/>
        <v>293.5963987818119</v>
      </c>
      <c r="DX152">
        <f t="shared" si="381"/>
        <v>121.88378721652133</v>
      </c>
      <c r="DY152">
        <f t="shared" si="382"/>
        <v>85.842145673891466</v>
      </c>
      <c r="DZ152">
        <f t="shared" si="383"/>
        <v>73.8912969061019</v>
      </c>
      <c r="EA152">
        <f t="shared" si="384"/>
        <v>37.756837935025452</v>
      </c>
      <c r="EB152" s="6">
        <v>4999996.34671978</v>
      </c>
      <c r="EC152" s="6">
        <v>4999996.4852414997</v>
      </c>
      <c r="ED152" s="6">
        <v>4999996.58175804</v>
      </c>
      <c r="EE152" s="6">
        <v>4999996.6436647503</v>
      </c>
      <c r="EF152" s="6"/>
      <c r="EG152">
        <f t="shared" si="385"/>
        <v>210.47721792355955</v>
      </c>
      <c r="EH152">
        <f t="shared" si="386"/>
        <v>74.374533007852889</v>
      </c>
      <c r="EI152">
        <f t="shared" si="387"/>
        <v>48.453552480780168</v>
      </c>
      <c r="EJ152">
        <f t="shared" si="388"/>
        <v>24.100057252591874</v>
      </c>
      <c r="EK152" s="6">
        <v>4999996.9265290601</v>
      </c>
      <c r="EL152">
        <v>4999996.8666610299</v>
      </c>
      <c r="EM152">
        <v>4999996.9039462004</v>
      </c>
      <c r="EO152">
        <f t="shared" si="389"/>
        <v>38.51668497657942</v>
      </c>
      <c r="EP152">
        <f t="shared" si="330"/>
        <v>28.262796907893666</v>
      </c>
      <c r="EQ152">
        <f t="shared" si="331"/>
        <v>-5.0113828193712875</v>
      </c>
      <c r="ER152">
        <v>4999997.1634281101</v>
      </c>
      <c r="ES152">
        <v>4999997.3766398197</v>
      </c>
      <c r="ET152">
        <v>4999997.52766422</v>
      </c>
      <c r="EU152">
        <v>4999996.6000730004</v>
      </c>
      <c r="EW152">
        <f t="shared" si="390"/>
        <v>287.89467203461356</v>
      </c>
      <c r="EX152">
        <f t="shared" si="391"/>
        <v>120.77872418658902</v>
      </c>
      <c r="EY152">
        <f t="shared" si="392"/>
        <v>72.70301614680109</v>
      </c>
      <c r="EZ152">
        <f t="shared" si="393"/>
        <v>45.878691341131031</v>
      </c>
      <c r="FA152" s="6">
        <v>4999997.3003963102</v>
      </c>
      <c r="FB152" s="6">
        <v>4999997.47849249</v>
      </c>
      <c r="FC152" s="6">
        <v>4999997.5410291599</v>
      </c>
      <c r="FD152" s="6"/>
      <c r="FE152">
        <f t="shared" si="394"/>
        <v>106.74699871665059</v>
      </c>
      <c r="FF152">
        <f t="shared" si="395"/>
        <v>34.793077940189278</v>
      </c>
      <c r="FG152">
        <f t="shared" si="396"/>
        <v>25.500792577650447</v>
      </c>
      <c r="FH152" s="6">
        <v>4999996.6277379701</v>
      </c>
      <c r="FI152" s="6">
        <v>4999996.7094283104</v>
      </c>
      <c r="FJ152" s="6">
        <v>4999996.75979059</v>
      </c>
      <c r="FK152" s="6"/>
      <c r="FL152">
        <f t="shared" si="397"/>
        <v>49.71697392857515</v>
      </c>
      <c r="FM152">
        <f t="shared" si="398"/>
        <v>21.809435880369566</v>
      </c>
      <c r="FN152">
        <f t="shared" si="399"/>
        <v>17.535770530744784</v>
      </c>
      <c r="FO152" s="6">
        <v>4999996.5245360201</v>
      </c>
      <c r="FP152" s="6">
        <v>4999996.6332043698</v>
      </c>
      <c r="FQ152" s="6">
        <v>4999996.6770861996</v>
      </c>
      <c r="FR152" s="6"/>
      <c r="FS152">
        <f t="shared" si="400"/>
        <v>96.398447588824126</v>
      </c>
      <c r="FT152">
        <f t="shared" si="401"/>
        <v>8.3511844701232416</v>
      </c>
      <c r="FU152">
        <f t="shared" si="402"/>
        <v>18.287831066110783</v>
      </c>
      <c r="FV152" s="6">
        <v>4999996.3144972902</v>
      </c>
      <c r="FW152" s="6">
        <v>4999996.3964685602</v>
      </c>
      <c r="FX152" s="6">
        <v>4999996.4847745402</v>
      </c>
      <c r="FY152" s="6">
        <v>4999996.5360393897</v>
      </c>
      <c r="FZ152" s="6">
        <v>4999996.5533916103</v>
      </c>
      <c r="GA152" s="6"/>
      <c r="GB152">
        <f t="shared" si="403"/>
        <v>11.389427844580107</v>
      </c>
      <c r="GC152">
        <f t="shared" si="404"/>
        <v>112.4014634068363</v>
      </c>
      <c r="GD152">
        <f t="shared" si="405"/>
        <v>121.39944660063638</v>
      </c>
      <c r="GE152">
        <f t="shared" si="406"/>
        <v>123.23254654260603</v>
      </c>
      <c r="GF152">
        <f t="shared" si="407"/>
        <v>23.317256306044701</v>
      </c>
      <c r="GG152" s="6">
        <v>4999997.2520304304</v>
      </c>
      <c r="GH152" s="6">
        <v>4999997.3698576903</v>
      </c>
      <c r="GI152" s="6">
        <v>4999997.4474954298</v>
      </c>
      <c r="GJ152" s="6"/>
      <c r="GK152">
        <f t="shared" si="318"/>
        <v>149.10444466114498</v>
      </c>
      <c r="GL152">
        <f t="shared" si="319"/>
        <v>84.425986232903313</v>
      </c>
      <c r="GM152">
        <f t="shared" si="320"/>
        <v>48.026884508710907</v>
      </c>
      <c r="GN152" s="6">
        <v>4999997.6255394099</v>
      </c>
      <c r="GO152" s="6">
        <v>4999997.68899538</v>
      </c>
      <c r="GP152">
        <v>4999997.3738079602</v>
      </c>
      <c r="GQ152">
        <v>4999997.5129492097</v>
      </c>
      <c r="GR152" s="6"/>
      <c r="GS152">
        <f t="shared" si="408"/>
        <v>77.571677231045342</v>
      </c>
      <c r="GT152">
        <f t="shared" si="409"/>
        <v>57.394546305505912</v>
      </c>
      <c r="GU152">
        <f t="shared" si="410"/>
        <v>224.2754827119484</v>
      </c>
      <c r="GV152">
        <f t="shared" si="411"/>
        <v>116.22795791058894</v>
      </c>
      <c r="GW152" s="6">
        <v>4999996.9209792595</v>
      </c>
      <c r="GX152" s="6">
        <v>4999996.9790669996</v>
      </c>
      <c r="GY152" s="6">
        <v>4999997.0301788999</v>
      </c>
      <c r="GZ152" s="6">
        <v>4999997.05091934</v>
      </c>
      <c r="HA152" s="6"/>
      <c r="HB152">
        <f t="shared" si="412"/>
        <v>74.874546481397942</v>
      </c>
      <c r="HC152">
        <f t="shared" si="413"/>
        <v>44.813006452878952</v>
      </c>
      <c r="HD152">
        <f t="shared" si="414"/>
        <v>22.073073433462021</v>
      </c>
      <c r="HE152">
        <f t="shared" si="415"/>
        <v>15.77406936939505</v>
      </c>
      <c r="HF152" s="6">
        <v>4999996.7236105902</v>
      </c>
      <c r="HG152" s="6">
        <v>4999996.9415669199</v>
      </c>
      <c r="HH152" s="6">
        <v>4999997.0092273001</v>
      </c>
      <c r="HI152" s="6"/>
      <c r="HJ152">
        <f t="shared" si="416"/>
        <v>122.4263624739323</v>
      </c>
      <c r="HK152">
        <f t="shared" si="417"/>
        <v>26.35265643039795</v>
      </c>
      <c r="HL152">
        <f t="shared" si="418"/>
        <v>17.62602976887958</v>
      </c>
      <c r="HM152" s="6">
        <v>4999997.6124825003</v>
      </c>
      <c r="HN152" s="6">
        <v>4999997.74793489</v>
      </c>
      <c r="HO152" s="6">
        <v>4999997.8609492602</v>
      </c>
      <c r="HP152" s="6">
        <v>4999997.9348003902</v>
      </c>
      <c r="HQ152" s="6"/>
      <c r="HR152">
        <f t="shared" si="419"/>
        <v>167.22406329676861</v>
      </c>
      <c r="HS152">
        <f t="shared" si="420"/>
        <v>93.70962368644544</v>
      </c>
      <c r="HT152">
        <f t="shared" si="421"/>
        <v>71.656992163065851</v>
      </c>
      <c r="HU152">
        <f t="shared" si="422"/>
        <v>59.342384986917743</v>
      </c>
      <c r="HV152" s="6">
        <v>4999998.0886685904</v>
      </c>
      <c r="HW152" s="6">
        <v>4999998.2752604196</v>
      </c>
      <c r="HX152" s="6">
        <v>4999998.4024297697</v>
      </c>
      <c r="HY152" s="6">
        <v>4999998.4872629102</v>
      </c>
      <c r="HZ152" s="6"/>
      <c r="IA152">
        <f t="shared" si="423"/>
        <v>253.10528349786659</v>
      </c>
      <c r="IB152">
        <f t="shared" si="424"/>
        <v>116.58696144963373</v>
      </c>
      <c r="IC152">
        <f t="shared" si="425"/>
        <v>79.2833453743891</v>
      </c>
      <c r="ID152">
        <f t="shared" si="426"/>
        <v>63.608520755698606</v>
      </c>
      <c r="IE152" s="6">
        <v>4999998.0733339703</v>
      </c>
      <c r="IF152" s="6">
        <v>4999998.1799368402</v>
      </c>
      <c r="IG152" s="6">
        <v>4999998.2759373998</v>
      </c>
      <c r="IH152" s="6">
        <v>4999998.3383871904</v>
      </c>
      <c r="II152" s="6"/>
      <c r="IJ152">
        <f t="shared" si="427"/>
        <v>189.7983368455775</v>
      </c>
      <c r="IK152">
        <f t="shared" si="428"/>
        <v>42.914076681201159</v>
      </c>
      <c r="IL152">
        <f t="shared" si="429"/>
        <v>12.871724351693199</v>
      </c>
      <c r="IM152">
        <f t="shared" si="430"/>
        <v>-5.1145011765805641</v>
      </c>
      <c r="IN152" s="6">
        <v>4999998.0307464302</v>
      </c>
      <c r="IO152" s="6">
        <v>4999998.1718013799</v>
      </c>
      <c r="IP152" s="6">
        <v>4999998.2651450001</v>
      </c>
      <c r="IQ152" s="6">
        <v>4999998.3186174296</v>
      </c>
      <c r="IR152" s="6">
        <v>4999998.3355382904</v>
      </c>
      <c r="IS152" s="6"/>
      <c r="IT152">
        <f t="shared" si="431"/>
        <v>220.44449154527729</v>
      </c>
      <c r="IU152">
        <f t="shared" si="432"/>
        <v>74.874328447336339</v>
      </c>
      <c r="IV152">
        <f t="shared" si="433"/>
        <v>47.626376140030672</v>
      </c>
      <c r="IW152">
        <f t="shared" si="434"/>
        <v>38.187572681464587</v>
      </c>
      <c r="IX152">
        <f t="shared" si="435"/>
        <v>9.101883752529119</v>
      </c>
      <c r="IY152" s="6">
        <v>4999997.7095007002</v>
      </c>
      <c r="IZ152" s="6">
        <v>4999997.80254927</v>
      </c>
      <c r="JA152" s="6">
        <v>4999997.8737897901</v>
      </c>
      <c r="JB152" s="6">
        <v>4999997.9181838799</v>
      </c>
      <c r="JC152" s="6"/>
      <c r="JD152">
        <f>(IY152-IY$3)/IY$3*10000000000</f>
        <v>136.56448496131688</v>
      </c>
      <c r="JE152">
        <f>(IZ152-IZ$3)/IZ$3*10000000000</f>
        <v>51.096123077478957</v>
      </c>
      <c r="JF152">
        <f>(JA152-JA$3)/JA$3*10000000000</f>
        <v>15.670406801139295</v>
      </c>
      <c r="JG152">
        <f>(JB152-JB$3)/JB$3*10000000000</f>
        <v>16.218886970698637</v>
      </c>
      <c r="JH152" s="6">
        <v>4999996.6430562902</v>
      </c>
      <c r="JI152" s="6">
        <v>4999996.7666560505</v>
      </c>
      <c r="JJ152" s="6">
        <v>4999996.84969333</v>
      </c>
      <c r="JK152" s="6">
        <v>4999996.8993984396</v>
      </c>
      <c r="JL152" s="6">
        <v>4999996.9124324499</v>
      </c>
      <c r="JM152" s="6"/>
      <c r="JN152">
        <f t="shared" si="436"/>
        <v>204.8284412969802</v>
      </c>
      <c r="JO152">
        <f t="shared" si="437"/>
        <v>73.974089652180751</v>
      </c>
      <c r="JP152">
        <f t="shared" si="438"/>
        <v>56.650296477443746</v>
      </c>
      <c r="JQ152">
        <f t="shared" si="439"/>
        <v>42.28148641534672</v>
      </c>
      <c r="JR152">
        <f t="shared" si="440"/>
        <v>14.375209392674524</v>
      </c>
      <c r="JS152" s="6">
        <v>4999996.7005514102</v>
      </c>
      <c r="JT152" s="6">
        <v>4999996.8042355701</v>
      </c>
      <c r="JU152" s="6">
        <v>4999996.8677085601</v>
      </c>
      <c r="JV152" s="6"/>
      <c r="JW152">
        <f t="shared" si="332"/>
        <v>91.927522833215775</v>
      </c>
      <c r="JX152">
        <f t="shared" si="333"/>
        <v>72.390586364334425</v>
      </c>
      <c r="JY152">
        <f t="shared" si="334"/>
        <v>53.325032977989096</v>
      </c>
      <c r="JZ152" s="6">
        <v>4999996.85929396</v>
      </c>
      <c r="KA152" s="6">
        <v>4999997.1857024599</v>
      </c>
      <c r="KB152" s="6">
        <v>4999997.6336356699</v>
      </c>
      <c r="KC152" s="6"/>
      <c r="KD152">
        <f t="shared" si="441"/>
        <v>498.66769745277207</v>
      </c>
      <c r="KE152">
        <f t="shared" si="442"/>
        <v>265.15765655929226</v>
      </c>
      <c r="KF152">
        <f t="shared" si="443"/>
        <v>182.39603029645076</v>
      </c>
      <c r="KG152" s="6">
        <v>4999996.75383987</v>
      </c>
      <c r="KH152" s="6">
        <v>4999996.41920966</v>
      </c>
      <c r="KI152" s="6">
        <v>4999996.2018924402</v>
      </c>
      <c r="KJ152" s="6">
        <v>4999996.0327014299</v>
      </c>
      <c r="KK152" s="6"/>
      <c r="KL152">
        <f t="shared" si="444"/>
        <v>-413.52659083073166</v>
      </c>
      <c r="KM152">
        <f t="shared" si="445"/>
        <v>-170.59651953958507</v>
      </c>
      <c r="KN152">
        <f t="shared" si="446"/>
        <v>-119.56288850402342</v>
      </c>
      <c r="KO152">
        <f t="shared" si="447"/>
        <v>-123.96237623165587</v>
      </c>
      <c r="KP152" s="6">
        <v>4999996.0835215896</v>
      </c>
      <c r="KQ152" s="6">
        <v>4999995.7889914801</v>
      </c>
      <c r="KR152" s="6">
        <v>4999995.6052738698</v>
      </c>
      <c r="KS152" s="6">
        <v>4999995.4152793698</v>
      </c>
      <c r="KT152" s="7"/>
      <c r="KU152">
        <f t="shared" si="336"/>
        <v>-321.39930243023025</v>
      </c>
      <c r="KV152">
        <f t="shared" si="448"/>
        <v>-171.19016094299147</v>
      </c>
      <c r="KW152">
        <f t="shared" si="449"/>
        <v>-121.54002591829523</v>
      </c>
      <c r="KX152">
        <f t="shared" si="450"/>
        <v>-77.130490262910754</v>
      </c>
      <c r="KY152" s="6">
        <v>4999996.1774884397</v>
      </c>
      <c r="KZ152" s="6">
        <v>4999996.1065603103</v>
      </c>
      <c r="LA152" s="6">
        <v>4999995.9927857798</v>
      </c>
      <c r="LB152" s="6">
        <v>4999995.8695319602</v>
      </c>
      <c r="LC152" s="6">
        <v>4999995.7496392597</v>
      </c>
      <c r="LD152" s="6">
        <v>4999995.6181898499</v>
      </c>
      <c r="LE152" s="6"/>
      <c r="LF152">
        <f t="shared" si="457"/>
        <v>-37.050508210951747</v>
      </c>
      <c r="LG152">
        <f t="shared" si="325"/>
        <v>-34.794005529600852</v>
      </c>
      <c r="LH152">
        <f t="shared" si="326"/>
        <v>-77.556042088602879</v>
      </c>
      <c r="LI152">
        <f t="shared" si="327"/>
        <v>-88.302891225013639</v>
      </c>
      <c r="LJ152">
        <f t="shared" si="328"/>
        <v>-101.05982529608984</v>
      </c>
      <c r="LK152">
        <f t="shared" si="329"/>
        <v>-103.1480095521391</v>
      </c>
    </row>
    <row r="153" spans="1:323">
      <c r="A153" s="6">
        <v>4999997.0552162901</v>
      </c>
      <c r="B153" s="6">
        <v>4999997.1814596802</v>
      </c>
      <c r="C153" s="6">
        <v>4999997.2654379997</v>
      </c>
      <c r="D153" s="6">
        <v>4999997.3119738</v>
      </c>
      <c r="E153" s="6">
        <v>4999997.3302131603</v>
      </c>
      <c r="G153">
        <f t="shared" si="338"/>
        <v>147.0126279532837</v>
      </c>
      <c r="H153">
        <f t="shared" si="339"/>
        <v>80.259925938349483</v>
      </c>
      <c r="I153">
        <f t="shared" si="340"/>
        <v>53.355069493916588</v>
      </c>
      <c r="J153">
        <f t="shared" si="341"/>
        <v>49.423646919470848</v>
      </c>
      <c r="K153">
        <f t="shared" si="342"/>
        <v>7.4472839717977397</v>
      </c>
      <c r="L153" s="6">
        <v>4999997.1418555202</v>
      </c>
      <c r="M153" s="6">
        <v>4999997.3347249497</v>
      </c>
      <c r="N153" s="6">
        <v>4999997.4991745697</v>
      </c>
      <c r="O153" s="6">
        <v>4999997.6061118599</v>
      </c>
      <c r="P153" s="6">
        <v>4999997.6417030599</v>
      </c>
      <c r="R153">
        <f t="shared" si="452"/>
        <v>237.57970135914766</v>
      </c>
      <c r="S153">
        <f t="shared" si="453"/>
        <v>111.67392065482318</v>
      </c>
      <c r="T153">
        <f t="shared" si="454"/>
        <v>52.70982590134809</v>
      </c>
      <c r="U153">
        <f t="shared" si="455"/>
        <v>33.874935971350247</v>
      </c>
      <c r="V153">
        <f t="shared" si="456"/>
        <v>3.6048216996925735</v>
      </c>
      <c r="W153" s="6">
        <v>4999998.1677345699</v>
      </c>
      <c r="X153" s="6">
        <v>4999998.3958978597</v>
      </c>
      <c r="Y153" s="6">
        <v>4999998.5428537196</v>
      </c>
      <c r="AA153">
        <f t="shared" si="343"/>
        <v>202.58011866073258</v>
      </c>
      <c r="AB153">
        <f t="shared" si="344"/>
        <v>126.88392162083866</v>
      </c>
      <c r="AC153">
        <f t="shared" si="345"/>
        <v>92.470226673308602</v>
      </c>
      <c r="AD153" s="6">
        <v>4999997.18377796</v>
      </c>
      <c r="AE153" s="6">
        <v>4999997.4494952299</v>
      </c>
      <c r="AF153" s="6">
        <v>4999997.7310826797</v>
      </c>
      <c r="AH153">
        <f t="shared" si="346"/>
        <v>437.36628540744545</v>
      </c>
      <c r="AI153">
        <f t="shared" si="347"/>
        <v>176.73141337230268</v>
      </c>
      <c r="AJ153">
        <f t="shared" si="348"/>
        <v>109.35352981658825</v>
      </c>
      <c r="AK153" s="6">
        <v>4999997.2265737001</v>
      </c>
      <c r="AL153" s="6">
        <v>4999997.1579458704</v>
      </c>
      <c r="AM153" s="6">
        <v>4999997.1248419704</v>
      </c>
      <c r="AN153" s="6">
        <v>4999997.1039241897</v>
      </c>
      <c r="AO153" s="6"/>
      <c r="AP153">
        <f t="shared" si="451"/>
        <v>-10.315345723441531</v>
      </c>
      <c r="AQ153">
        <f t="shared" si="349"/>
        <v>-62.112373760512646</v>
      </c>
      <c r="AR153">
        <f t="shared" si="350"/>
        <v>-40.241681665891186</v>
      </c>
      <c r="AS153">
        <f t="shared" si="351"/>
        <v>-39.767522888919736</v>
      </c>
      <c r="AT153" s="6">
        <v>4999998.7378575196</v>
      </c>
      <c r="AU153" s="6">
        <v>4999998.8031870602</v>
      </c>
      <c r="AV153">
        <v>4999998.55662381</v>
      </c>
      <c r="AW153">
        <v>4999998.6578732999</v>
      </c>
      <c r="AX153" s="6"/>
      <c r="AY153">
        <f t="shared" si="352"/>
        <v>92.605022732870452</v>
      </c>
      <c r="AZ153">
        <f t="shared" si="353"/>
        <v>93.599903394606812</v>
      </c>
      <c r="BA153">
        <f t="shared" si="354"/>
        <v>126.09093709906364</v>
      </c>
      <c r="BB153">
        <f t="shared" si="355"/>
        <v>100.58424815225223</v>
      </c>
      <c r="BC153" s="6">
        <v>4999995.9632700896</v>
      </c>
      <c r="BD153" s="6">
        <v>4999996.1718953</v>
      </c>
      <c r="BE153" s="6">
        <v>4999996.3169918703</v>
      </c>
      <c r="BF153" s="6">
        <v>4999996.39027433</v>
      </c>
      <c r="BH153">
        <f t="shared" si="356"/>
        <v>261.56593681570587</v>
      </c>
      <c r="BI153">
        <f t="shared" si="357"/>
        <v>97.091895369280223</v>
      </c>
      <c r="BJ153">
        <f t="shared" si="358"/>
        <v>51.044397663138945</v>
      </c>
      <c r="BK153">
        <f t="shared" si="359"/>
        <v>28.722841622338912</v>
      </c>
      <c r="BL153" s="6">
        <v>4999996.3284791997</v>
      </c>
      <c r="BM153">
        <v>4999996.2353418404</v>
      </c>
      <c r="BN153">
        <v>4999996.2700316096</v>
      </c>
      <c r="BP153">
        <f>(BL153-BL$3)/BL$3*10000000000</f>
        <v>198.03048889016853</v>
      </c>
      <c r="BQ153">
        <f t="shared" si="360"/>
        <v>215.98392876052424</v>
      </c>
      <c r="BR153">
        <f t="shared" si="361"/>
        <v>-59.334225160043786</v>
      </c>
      <c r="BS153" s="6">
        <v>4999997.0733813597</v>
      </c>
      <c r="BT153" s="6">
        <v>4999997.3294007396</v>
      </c>
      <c r="BU153" s="6">
        <v>4999997.5299495403</v>
      </c>
      <c r="BV153" s="6">
        <v>4999997.6563819302</v>
      </c>
      <c r="BX153">
        <f t="shared" si="362"/>
        <v>370.13974910460684</v>
      </c>
      <c r="BY153">
        <f t="shared" si="363"/>
        <v>189.20300375015353</v>
      </c>
      <c r="BZ153">
        <f t="shared" si="364"/>
        <v>130.42066712550135</v>
      </c>
      <c r="CA153">
        <f t="shared" si="365"/>
        <v>101.79238984685477</v>
      </c>
      <c r="CB153" s="6">
        <v>4999995.7136778403</v>
      </c>
      <c r="CC153" s="6">
        <v>4999995.7362005999</v>
      </c>
      <c r="CD153" s="6">
        <v>4999995.7668472696</v>
      </c>
      <c r="CE153" s="6">
        <v>4999995.7597162602</v>
      </c>
      <c r="CF153" s="6"/>
      <c r="CG153">
        <f t="shared" si="366"/>
        <v>149.65659022411967</v>
      </c>
      <c r="CH153">
        <f t="shared" si="367"/>
        <v>37.620692140541443</v>
      </c>
      <c r="CI153">
        <f t="shared" si="368"/>
        <v>57.964888452070774</v>
      </c>
      <c r="CJ153">
        <f t="shared" si="369"/>
        <v>39.287473951159548</v>
      </c>
      <c r="CK153" s="6">
        <v>4999996.6841064496</v>
      </c>
      <c r="CL153" s="6">
        <v>4999996.5927657997</v>
      </c>
      <c r="CM153" s="6">
        <v>4999996.8293972397</v>
      </c>
      <c r="CO153">
        <f t="shared" si="370"/>
        <v>162.62110941042846</v>
      </c>
      <c r="CP153">
        <f t="shared" si="371"/>
        <v>286.29962195273231</v>
      </c>
      <c r="CQ153">
        <f t="shared" si="372"/>
        <v>121.67989876065802</v>
      </c>
      <c r="CR153" s="6">
        <v>4999996.6082117604</v>
      </c>
      <c r="CS153" s="6">
        <v>4999996.9871392399</v>
      </c>
      <c r="CT153">
        <v>4999996.77653745</v>
      </c>
      <c r="CU153">
        <v>4999997.0150303803</v>
      </c>
      <c r="CW153">
        <f t="shared" si="373"/>
        <v>212.65430911351928</v>
      </c>
      <c r="CX153">
        <f t="shared" si="374"/>
        <v>79.608248721406355</v>
      </c>
      <c r="CY153">
        <f t="shared" si="375"/>
        <v>117.03039750731337</v>
      </c>
      <c r="CZ153">
        <f t="shared" si="376"/>
        <v>46.54218821501459</v>
      </c>
      <c r="DA153" s="6">
        <v>4999997.3809281597</v>
      </c>
      <c r="DB153" s="6">
        <v>4999997.4239751296</v>
      </c>
      <c r="DC153" s="6">
        <v>4999997.4519403903</v>
      </c>
      <c r="DD153" s="6">
        <v>4999997.4684132999</v>
      </c>
      <c r="DE153" s="6"/>
      <c r="DF153">
        <f t="shared" si="321"/>
        <v>79.935842794663799</v>
      </c>
      <c r="DG153">
        <f t="shared" si="322"/>
        <v>16.883948231824281</v>
      </c>
      <c r="DH153">
        <f t="shared" si="323"/>
        <v>-5.2781429934914961</v>
      </c>
      <c r="DI153">
        <f t="shared" si="324"/>
        <v>-35.856278012846339</v>
      </c>
      <c r="DJ153" s="6">
        <v>4999997.07840179</v>
      </c>
      <c r="DK153" s="6">
        <v>4999997.3373472895</v>
      </c>
      <c r="DL153" s="6">
        <v>4999997.6276379498</v>
      </c>
      <c r="DM153" s="6"/>
      <c r="DN153">
        <f t="shared" si="377"/>
        <v>395.1432674018867</v>
      </c>
      <c r="DO153">
        <f t="shared" si="378"/>
        <v>153.53640385283185</v>
      </c>
      <c r="DP153">
        <f t="shared" si="379"/>
        <v>77.807076545150636</v>
      </c>
      <c r="DQ153" s="6">
        <v>4999997.12227525</v>
      </c>
      <c r="DR153" s="6">
        <v>4999997.3103784202</v>
      </c>
      <c r="DS153" s="6">
        <v>4999997.4353417903</v>
      </c>
      <c r="DT153" s="6">
        <v>4999997.5215295302</v>
      </c>
      <c r="DU153" s="6">
        <v>4999997.5482708802</v>
      </c>
      <c r="DV153" s="6"/>
      <c r="DW153">
        <f t="shared" si="380"/>
        <v>295.2974195153983</v>
      </c>
      <c r="DX153">
        <f t="shared" si="381"/>
        <v>122.4722884125523</v>
      </c>
      <c r="DY153">
        <f t="shared" si="382"/>
        <v>86.128706328974204</v>
      </c>
      <c r="DZ153">
        <f t="shared" si="383"/>
        <v>74.265917874930238</v>
      </c>
      <c r="EA153">
        <f t="shared" si="384"/>
        <v>37.904638900650745</v>
      </c>
      <c r="EB153" s="6">
        <v>4999996.3469212102</v>
      </c>
      <c r="EC153" s="6">
        <v>4999996.4855346801</v>
      </c>
      <c r="ED153" s="6">
        <v>4999996.5816961797</v>
      </c>
      <c r="EE153" s="6">
        <v>4999996.6439463897</v>
      </c>
      <c r="EF153" s="6"/>
      <c r="EG153">
        <f t="shared" si="385"/>
        <v>210.88007856984768</v>
      </c>
      <c r="EH153">
        <f t="shared" si="386"/>
        <v>74.960894117375375</v>
      </c>
      <c r="EI153">
        <f t="shared" si="387"/>
        <v>48.32983177949702</v>
      </c>
      <c r="EJ153">
        <f t="shared" si="388"/>
        <v>24.663336426348764</v>
      </c>
      <c r="EK153" s="6">
        <v>4999996.9270212799</v>
      </c>
      <c r="EL153">
        <v>4999996.86714454</v>
      </c>
      <c r="EM153">
        <v>4999996.9056072598</v>
      </c>
      <c r="EO153">
        <f t="shared" si="389"/>
        <v>39.501125211836943</v>
      </c>
      <c r="EP153">
        <f t="shared" si="330"/>
        <v>29.229817685528001</v>
      </c>
      <c r="EQ153">
        <f t="shared" si="331"/>
        <v>-1.689261870677367</v>
      </c>
      <c r="ER153">
        <v>4999997.1610077303</v>
      </c>
      <c r="ES153">
        <v>4999997.3772058701</v>
      </c>
      <c r="ET153">
        <v>4999997.52815923</v>
      </c>
      <c r="EU153">
        <v>4999996.6007053303</v>
      </c>
      <c r="EW153">
        <f t="shared" si="390"/>
        <v>283.05390958855071</v>
      </c>
      <c r="EX153">
        <f t="shared" si="391"/>
        <v>121.91082561478572</v>
      </c>
      <c r="EY153">
        <f t="shared" si="392"/>
        <v>73.693036754734706</v>
      </c>
      <c r="EZ153">
        <f t="shared" si="393"/>
        <v>47.143351894760542</v>
      </c>
      <c r="FA153" s="6">
        <v>4999997.300729</v>
      </c>
      <c r="FB153" s="6">
        <v>4999997.4783953</v>
      </c>
      <c r="FC153" s="6">
        <v>4999997.5410757596</v>
      </c>
      <c r="FD153" s="6"/>
      <c r="FE153">
        <f t="shared" si="394"/>
        <v>107.41237877114953</v>
      </c>
      <c r="FF153">
        <f t="shared" si="395"/>
        <v>34.598697781648475</v>
      </c>
      <c r="FG153">
        <f t="shared" si="396"/>
        <v>25.593991936409935</v>
      </c>
      <c r="FH153" s="6">
        <v>4999996.6277040401</v>
      </c>
      <c r="FI153" s="6">
        <v>4999996.7096411604</v>
      </c>
      <c r="FJ153" s="6">
        <v>4999996.7597193597</v>
      </c>
      <c r="FK153" s="6"/>
      <c r="FL153">
        <f t="shared" si="397"/>
        <v>49.649113994392692</v>
      </c>
      <c r="FM153">
        <f t="shared" si="398"/>
        <v>22.235136259733661</v>
      </c>
      <c r="FN153">
        <f t="shared" si="399"/>
        <v>17.393309749225782</v>
      </c>
      <c r="FO153" s="6">
        <v>4999996.5250774696</v>
      </c>
      <c r="FP153" s="6">
        <v>4999996.6328682499</v>
      </c>
      <c r="FQ153" s="6">
        <v>4999996.6771369101</v>
      </c>
      <c r="FR153" s="6"/>
      <c r="FS153">
        <f t="shared" si="400"/>
        <v>97.481347400903417</v>
      </c>
      <c r="FT153">
        <f t="shared" si="401"/>
        <v>7.6789442066743776</v>
      </c>
      <c r="FU153">
        <f t="shared" si="402"/>
        <v>18.389252162074598</v>
      </c>
      <c r="FV153" s="6">
        <v>4999996.3142366502</v>
      </c>
      <c r="FW153" s="6">
        <v>4999996.3968554698</v>
      </c>
      <c r="FX153" s="6">
        <v>4999996.4843667997</v>
      </c>
      <c r="FY153" s="6">
        <v>4999996.5372401802</v>
      </c>
      <c r="FZ153" s="6">
        <v>4999996.5541208005</v>
      </c>
      <c r="GA153" s="6"/>
      <c r="GB153">
        <f t="shared" si="403"/>
        <v>10.868147588286664</v>
      </c>
      <c r="GC153">
        <f t="shared" si="404"/>
        <v>113.17528313667255</v>
      </c>
      <c r="GD153">
        <f t="shared" si="405"/>
        <v>120.58396506992169</v>
      </c>
      <c r="GE153">
        <f t="shared" si="406"/>
        <v>125.63412927006321</v>
      </c>
      <c r="GF153">
        <f t="shared" si="407"/>
        <v>24.775637686071313</v>
      </c>
      <c r="GG153" s="6">
        <v>4999997.2522664303</v>
      </c>
      <c r="GH153" s="6">
        <v>4999997.3696111804</v>
      </c>
      <c r="GI153" s="6">
        <v>4999997.4474058002</v>
      </c>
      <c r="GJ153" s="6"/>
      <c r="GK153">
        <f t="shared" si="318"/>
        <v>149.57644479634169</v>
      </c>
      <c r="GL153">
        <f t="shared" si="319"/>
        <v>83.932966150138711</v>
      </c>
      <c r="GM153">
        <f t="shared" si="320"/>
        <v>47.847625309821161</v>
      </c>
      <c r="GN153" s="6">
        <v>4999997.6258706003</v>
      </c>
      <c r="GO153" s="6">
        <v>4999997.6892421097</v>
      </c>
      <c r="GP153">
        <v>4999997.3744518403</v>
      </c>
      <c r="GQ153">
        <v>4999997.5133822998</v>
      </c>
      <c r="GR153" s="6"/>
      <c r="GS153">
        <f t="shared" si="408"/>
        <v>78.234058380196601</v>
      </c>
      <c r="GT153">
        <f t="shared" si="409"/>
        <v>57.888005939930459</v>
      </c>
      <c r="GU153">
        <f t="shared" si="410"/>
        <v>225.56324363022867</v>
      </c>
      <c r="GV153">
        <f t="shared" si="411"/>
        <v>117.0941386373149</v>
      </c>
      <c r="GW153" s="6">
        <v>4999996.92126201</v>
      </c>
      <c r="GX153" s="6">
        <v>4999996.9791984102</v>
      </c>
      <c r="GY153" s="6">
        <v>4999997.0304681901</v>
      </c>
      <c r="GZ153" s="6">
        <v>4999997.0508516999</v>
      </c>
      <c r="HA153" s="6"/>
      <c r="HB153">
        <f t="shared" si="412"/>
        <v>75.440047763821795</v>
      </c>
      <c r="HC153">
        <f t="shared" si="413"/>
        <v>45.075827706051449</v>
      </c>
      <c r="HD153">
        <f t="shared" si="414"/>
        <v>22.651654202584968</v>
      </c>
      <c r="HE153">
        <f t="shared" si="415"/>
        <v>15.638789097492825</v>
      </c>
      <c r="HF153" s="6">
        <v>4999996.7241949895</v>
      </c>
      <c r="HG153" s="6">
        <v>4999996.9417031398</v>
      </c>
      <c r="HH153" s="6">
        <v>4999997.00904587</v>
      </c>
      <c r="HI153" s="6"/>
      <c r="HJ153">
        <f t="shared" si="416"/>
        <v>123.59516190940143</v>
      </c>
      <c r="HK153">
        <f t="shared" si="417"/>
        <v>26.625096390516042</v>
      </c>
      <c r="HL153">
        <f t="shared" si="418"/>
        <v>17.263169512316956</v>
      </c>
      <c r="HM153" s="6">
        <v>4999997.6129636802</v>
      </c>
      <c r="HN153" s="6">
        <v>4999997.74799929</v>
      </c>
      <c r="HO153" s="6">
        <v>4999997.8612315301</v>
      </c>
      <c r="HP153" s="6">
        <v>4999997.9349189</v>
      </c>
      <c r="HQ153" s="6"/>
      <c r="HR153">
        <f t="shared" si="419"/>
        <v>168.18642360312913</v>
      </c>
      <c r="HS153">
        <f t="shared" si="420"/>
        <v>93.838423795089838</v>
      </c>
      <c r="HT153">
        <f t="shared" si="421"/>
        <v>72.221532213681812</v>
      </c>
      <c r="HU153">
        <f t="shared" si="422"/>
        <v>59.579404818817423</v>
      </c>
      <c r="HV153" s="6">
        <v>4999998.0893111303</v>
      </c>
      <c r="HW153" s="6">
        <v>4999998.2756392797</v>
      </c>
      <c r="HX153" s="6">
        <v>4999998.4027516097</v>
      </c>
      <c r="HY153" s="6">
        <v>4999998.4877396803</v>
      </c>
      <c r="HZ153" s="6"/>
      <c r="IA153">
        <f t="shared" si="423"/>
        <v>254.39036388828325</v>
      </c>
      <c r="IB153">
        <f t="shared" si="424"/>
        <v>117.34468204125876</v>
      </c>
      <c r="IC153">
        <f t="shared" si="425"/>
        <v>79.927025457312425</v>
      </c>
      <c r="ID153">
        <f t="shared" si="426"/>
        <v>64.562061256210654</v>
      </c>
      <c r="IE153" s="6">
        <v>4999998.0733872103</v>
      </c>
      <c r="IF153" s="6">
        <v>4999998.1801285902</v>
      </c>
      <c r="IG153" s="6">
        <v>4999998.2762568304</v>
      </c>
      <c r="IH153" s="6">
        <v>4999998.3383884802</v>
      </c>
      <c r="II153" s="6"/>
      <c r="IJ153">
        <f t="shared" si="427"/>
        <v>189.90481686122968</v>
      </c>
      <c r="IK153">
        <f t="shared" si="428"/>
        <v>43.297576832220976</v>
      </c>
      <c r="IL153">
        <f t="shared" si="429"/>
        <v>13.510585781957072</v>
      </c>
      <c r="IM153">
        <f t="shared" si="430"/>
        <v>-5.1119214121928849</v>
      </c>
      <c r="IN153" s="6">
        <v>4999998.0309385397</v>
      </c>
      <c r="IO153" s="6">
        <v>4999998.17205323</v>
      </c>
      <c r="IP153" s="6">
        <v>4999998.2653773399</v>
      </c>
      <c r="IQ153" s="6">
        <v>4999998.3186435802</v>
      </c>
      <c r="IR153" s="6">
        <v>4999998.3353504697</v>
      </c>
      <c r="IS153" s="6"/>
      <c r="IT153">
        <f t="shared" si="431"/>
        <v>220.82871069587492</v>
      </c>
      <c r="IU153">
        <f t="shared" si="432"/>
        <v>75.378028861825953</v>
      </c>
      <c r="IV153">
        <f t="shared" si="433"/>
        <v>48.091055976788304</v>
      </c>
      <c r="IW153">
        <f t="shared" si="434"/>
        <v>38.239873912397243</v>
      </c>
      <c r="IX153">
        <f t="shared" si="435"/>
        <v>8.7262421172484341</v>
      </c>
      <c r="IY153" s="6">
        <v>4999997.7096135505</v>
      </c>
      <c r="IZ153" s="6">
        <v>4999997.80293178</v>
      </c>
      <c r="JA153" s="6">
        <v>4999997.87367169</v>
      </c>
      <c r="JB153" s="6">
        <v>4999997.9180971896</v>
      </c>
      <c r="JC153" s="6"/>
      <c r="JD153">
        <f>(IY153-IY$3)/IY$3*10000000000</f>
        <v>136.79018550581515</v>
      </c>
      <c r="JE153">
        <f>(IZ153-IZ$3)/IZ$3*10000000000</f>
        <v>51.861143445363524</v>
      </c>
      <c r="JF153">
        <f>(JA153-JA$3)/JA$3*10000000000</f>
        <v>15.434206531598047</v>
      </c>
      <c r="JG153">
        <f>(JB153-JB$3)/JB$3*10000000000</f>
        <v>16.045506299802234</v>
      </c>
      <c r="JH153" s="6">
        <v>4999996.6441981401</v>
      </c>
      <c r="JI153" s="6">
        <v>4999996.7670674501</v>
      </c>
      <c r="JJ153" s="6">
        <v>4999996.8498795601</v>
      </c>
      <c r="JK153" s="6">
        <v>4999996.8996834299</v>
      </c>
      <c r="JL153" s="6">
        <v>4999996.9127083998</v>
      </c>
      <c r="JM153" s="6"/>
      <c r="JN153">
        <f t="shared" si="436"/>
        <v>207.1121426875132</v>
      </c>
      <c r="JO153">
        <f t="shared" si="437"/>
        <v>74.796889470632138</v>
      </c>
      <c r="JP153">
        <f t="shared" si="438"/>
        <v>57.022756826202276</v>
      </c>
      <c r="JQ153">
        <f t="shared" si="439"/>
        <v>42.851467362749013</v>
      </c>
      <c r="JR153">
        <f t="shared" si="440"/>
        <v>14.927109629345727</v>
      </c>
      <c r="JS153" s="6">
        <v>4999996.7006949596</v>
      </c>
      <c r="JT153" s="6">
        <v>4999996.8042203104</v>
      </c>
      <c r="JU153" s="6">
        <v>4999996.86782913</v>
      </c>
      <c r="JV153" s="6"/>
      <c r="JW153">
        <f t="shared" si="332"/>
        <v>92.214621835385401</v>
      </c>
      <c r="JX153">
        <f t="shared" si="333"/>
        <v>72.360066903836739</v>
      </c>
      <c r="JY153">
        <f t="shared" si="334"/>
        <v>53.566173034003747</v>
      </c>
      <c r="JZ153" s="6">
        <v>4999996.8606904</v>
      </c>
      <c r="KA153" s="6">
        <v>4999997.1866306299</v>
      </c>
      <c r="KB153" s="6">
        <v>4999997.6339765098</v>
      </c>
      <c r="KC153" s="6"/>
      <c r="KD153">
        <f t="shared" si="441"/>
        <v>501.46057928544741</v>
      </c>
      <c r="KE153">
        <f t="shared" si="442"/>
        <v>267.01399774877461</v>
      </c>
      <c r="KF153">
        <f t="shared" si="443"/>
        <v>183.07771032734962</v>
      </c>
      <c r="KG153" s="6">
        <v>4999996.7513176296</v>
      </c>
      <c r="KH153" s="6">
        <v>4999996.4186677197</v>
      </c>
      <c r="KI153" s="6">
        <v>4999996.2013176102</v>
      </c>
      <c r="KJ153" s="6">
        <v>4999996.0322780004</v>
      </c>
      <c r="KK153" s="6"/>
      <c r="KL153">
        <f t="shared" si="444"/>
        <v>-418.57107468289695</v>
      </c>
      <c r="KM153">
        <f t="shared" si="445"/>
        <v>-171.68040096024299</v>
      </c>
      <c r="KN153">
        <f t="shared" si="446"/>
        <v>-120.71254933994803</v>
      </c>
      <c r="KO153">
        <f t="shared" si="447"/>
        <v>-124.80923596078553</v>
      </c>
      <c r="KP153" s="6">
        <v>4999996.0827732598</v>
      </c>
      <c r="KQ153" s="6">
        <v>4999995.7881695097</v>
      </c>
      <c r="KR153" s="6">
        <v>4999995.6048787301</v>
      </c>
      <c r="KS153" s="6">
        <v>4999995.4146115901</v>
      </c>
      <c r="KT153" s="7"/>
      <c r="KU153">
        <f t="shared" si="336"/>
        <v>-322.89596314624958</v>
      </c>
      <c r="KV153">
        <f t="shared" si="448"/>
        <v>-172.83410310576855</v>
      </c>
      <c r="KW153">
        <f t="shared" si="449"/>
        <v>-122.33030596192846</v>
      </c>
      <c r="KX153">
        <f t="shared" si="450"/>
        <v>-78.466050890081021</v>
      </c>
      <c r="KY153" s="6">
        <v>4999996.1775737004</v>
      </c>
      <c r="KZ153" s="6">
        <v>4999996.1062286403</v>
      </c>
      <c r="LA153" s="6">
        <v>4999995.9923173003</v>
      </c>
      <c r="LB153" s="6">
        <v>4999995.8689856902</v>
      </c>
      <c r="LC153" s="6">
        <v>4999995.74900964</v>
      </c>
      <c r="LD153" s="6">
        <v>4999995.61800694</v>
      </c>
      <c r="LE153" s="6"/>
      <c r="LF153">
        <f t="shared" si="457"/>
        <v>-36.87998664309761</v>
      </c>
      <c r="LG153">
        <f t="shared" si="325"/>
        <v>-35.457346135533477</v>
      </c>
      <c r="LH153">
        <f t="shared" si="326"/>
        <v>-78.493001771092892</v>
      </c>
      <c r="LI153">
        <f t="shared" si="327"/>
        <v>-89.395432218124199</v>
      </c>
      <c r="LJ153">
        <f t="shared" si="328"/>
        <v>-102.31906574430165</v>
      </c>
      <c r="LK153">
        <f t="shared" si="329"/>
        <v>-103.51382965097524</v>
      </c>
    </row>
    <row r="154" spans="1:323">
      <c r="A154" s="6">
        <v>4999997.0554112196</v>
      </c>
      <c r="B154" s="6">
        <v>4999997.1816336</v>
      </c>
      <c r="C154" s="6">
        <v>4999997.2652456099</v>
      </c>
      <c r="D154" s="6">
        <v>4999997.3121856702</v>
      </c>
      <c r="E154" s="6">
        <v>4999997.3304452403</v>
      </c>
      <c r="G154">
        <f t="shared" si="338"/>
        <v>147.40248726894004</v>
      </c>
      <c r="H154">
        <f t="shared" si="339"/>
        <v>80.607765805614505</v>
      </c>
      <c r="I154">
        <f t="shared" si="340"/>
        <v>52.970289634430038</v>
      </c>
      <c r="J154">
        <f t="shared" si="341"/>
        <v>49.847387744949572</v>
      </c>
      <c r="K154">
        <f t="shared" si="342"/>
        <v>7.9114442153026534</v>
      </c>
      <c r="L154" s="6">
        <v>4999997.1424989896</v>
      </c>
      <c r="M154" s="6">
        <v>4999997.33513173</v>
      </c>
      <c r="N154" s="6">
        <v>4999997.4994427804</v>
      </c>
      <c r="O154" s="6">
        <v>4999997.6059803702</v>
      </c>
      <c r="P154" s="6">
        <v>4999997.6418003002</v>
      </c>
      <c r="R154">
        <f t="shared" si="452"/>
        <v>238.86664091188118</v>
      </c>
      <c r="S154">
        <f t="shared" si="453"/>
        <v>112.48748165792695</v>
      </c>
      <c r="T154">
        <f t="shared" si="454"/>
        <v>53.246247486356779</v>
      </c>
      <c r="U154">
        <f t="shared" si="455"/>
        <v>33.611956426511362</v>
      </c>
      <c r="V154">
        <f t="shared" si="456"/>
        <v>3.7993024341676982</v>
      </c>
      <c r="W154" s="6">
        <v>4999998.1684333198</v>
      </c>
      <c r="X154" s="6">
        <v>4999998.3963361597</v>
      </c>
      <c r="Y154" s="6">
        <v>4999998.5433160299</v>
      </c>
      <c r="AA154">
        <f t="shared" si="343"/>
        <v>203.97761901579102</v>
      </c>
      <c r="AB154">
        <f t="shared" si="344"/>
        <v>127.76052183596877</v>
      </c>
      <c r="AC154">
        <f t="shared" si="345"/>
        <v>93.39484772868876</v>
      </c>
      <c r="AD154" s="6">
        <v>4999997.1846098397</v>
      </c>
      <c r="AE154" s="6">
        <v>4999997.4500783803</v>
      </c>
      <c r="AF154" s="6">
        <v>4999997.7313713096</v>
      </c>
      <c r="AH154">
        <f t="shared" si="346"/>
        <v>439.03004576809309</v>
      </c>
      <c r="AI154">
        <f t="shared" si="347"/>
        <v>177.89771483597275</v>
      </c>
      <c r="AJ154">
        <f t="shared" si="348"/>
        <v>109.93078989363063</v>
      </c>
      <c r="AK154" s="6">
        <v>4999997.2266645599</v>
      </c>
      <c r="AL154" s="6">
        <v>4999997.1575718997</v>
      </c>
      <c r="AM154" s="6">
        <v>4999997.1248279503</v>
      </c>
      <c r="AN154" s="6">
        <v>4999997.1037532398</v>
      </c>
      <c r="AO154" s="6"/>
      <c r="AP154">
        <f t="shared" si="451"/>
        <v>-10.133625962072735</v>
      </c>
      <c r="AQ154">
        <f t="shared" si="349"/>
        <v>-62.860315615388643</v>
      </c>
      <c r="AR154">
        <f t="shared" si="350"/>
        <v>-40.269721941978908</v>
      </c>
      <c r="AS154">
        <f t="shared" si="351"/>
        <v>-40.109422778605932</v>
      </c>
      <c r="AT154" s="6">
        <v>4999998.7383978097</v>
      </c>
      <c r="AU154" s="6">
        <v>4999998.8033328103</v>
      </c>
      <c r="AV154">
        <v>4999998.5569292502</v>
      </c>
      <c r="AW154">
        <v>4999998.6580399703</v>
      </c>
      <c r="AX154" s="6"/>
      <c r="AY154">
        <f t="shared" si="352"/>
        <v>93.685603071360092</v>
      </c>
      <c r="AZ154">
        <f t="shared" si="353"/>
        <v>93.891403707673859</v>
      </c>
      <c r="BA154">
        <f t="shared" si="354"/>
        <v>126.70181783683481</v>
      </c>
      <c r="BB154">
        <f t="shared" si="355"/>
        <v>100.9175890836338</v>
      </c>
      <c r="BC154" s="6">
        <v>4999995.9640816497</v>
      </c>
      <c r="BD154" s="6">
        <v>4999996.1723605003</v>
      </c>
      <c r="BE154" s="6">
        <v>4999996.3167225895</v>
      </c>
      <c r="BF154" s="6">
        <v>4999996.3904655697</v>
      </c>
      <c r="BH154">
        <f t="shared" si="356"/>
        <v>263.18905832749255</v>
      </c>
      <c r="BI154">
        <f t="shared" si="357"/>
        <v>98.022296655914985</v>
      </c>
      <c r="BJ154">
        <f t="shared" si="358"/>
        <v>50.505835770525984</v>
      </c>
      <c r="BK154">
        <f t="shared" si="359"/>
        <v>29.105321179800139</v>
      </c>
      <c r="BL154" s="6">
        <v>4999996.3276030896</v>
      </c>
      <c r="BM154">
        <v>4999996.2325409697</v>
      </c>
      <c r="BN154">
        <v>4999996.2680968298</v>
      </c>
      <c r="BP154">
        <f>(BL154-BL$3)/BL$3*10000000000</f>
        <v>196.27826747460182</v>
      </c>
      <c r="BQ154">
        <f t="shared" si="360"/>
        <v>210.38218304826515</v>
      </c>
      <c r="BR154">
        <f t="shared" si="361"/>
        <v>-63.203787639603647</v>
      </c>
      <c r="BS154" s="6">
        <v>4999997.0743161896</v>
      </c>
      <c r="BT154" s="6">
        <v>4999997.3299995903</v>
      </c>
      <c r="BU154" s="6">
        <v>4999997.5301011195</v>
      </c>
      <c r="BV154" s="6">
        <v>4999997.6567182699</v>
      </c>
      <c r="BX154">
        <f t="shared" si="362"/>
        <v>372.00941013903036</v>
      </c>
      <c r="BY154">
        <f t="shared" si="363"/>
        <v>190.40070573258294</v>
      </c>
      <c r="BZ154">
        <f t="shared" si="364"/>
        <v>130.72382581577199</v>
      </c>
      <c r="CA154">
        <f t="shared" si="365"/>
        <v>102.46506956348655</v>
      </c>
      <c r="CB154" s="6">
        <v>4999995.7138118995</v>
      </c>
      <c r="CC154" s="6">
        <v>4999995.7363513196</v>
      </c>
      <c r="CD154" s="6">
        <v>4999995.7667892603</v>
      </c>
      <c r="CE154" s="6">
        <v>4999995.75964846</v>
      </c>
      <c r="CF154" s="6"/>
      <c r="CG154">
        <f t="shared" si="366"/>
        <v>149.9247089139869</v>
      </c>
      <c r="CH154">
        <f t="shared" si="367"/>
        <v>37.922131713811702</v>
      </c>
      <c r="CI154">
        <f t="shared" si="368"/>
        <v>57.848869774763166</v>
      </c>
      <c r="CJ154">
        <f t="shared" si="369"/>
        <v>39.151873268765719</v>
      </c>
      <c r="CK154" s="6">
        <v>4999996.6844649799</v>
      </c>
      <c r="CL154" s="6">
        <v>4999996.5930752596</v>
      </c>
      <c r="CM154" s="6">
        <v>4999996.8294451302</v>
      </c>
      <c r="CO154">
        <f t="shared" si="370"/>
        <v>163.33817053808335</v>
      </c>
      <c r="CP154">
        <f t="shared" si="371"/>
        <v>286.91854212239963</v>
      </c>
      <c r="CQ154">
        <f t="shared" si="372"/>
        <v>121.77567976142393</v>
      </c>
      <c r="CR154" s="6">
        <v>4999996.60877191</v>
      </c>
      <c r="CS154" s="6">
        <v>4999996.9873598702</v>
      </c>
      <c r="CT154">
        <v>4999996.7769559799</v>
      </c>
      <c r="CU154">
        <v>4999997.0153423902</v>
      </c>
      <c r="CW154">
        <f t="shared" si="373"/>
        <v>213.77460899818277</v>
      </c>
      <c r="CX154">
        <f t="shared" si="374"/>
        <v>80.049509626663493</v>
      </c>
      <c r="CY154">
        <f t="shared" si="375"/>
        <v>117.8674577483043</v>
      </c>
      <c r="CZ154">
        <f t="shared" si="376"/>
        <v>47.166208243060133</v>
      </c>
      <c r="DA154" s="6">
        <v>4999997.3806140097</v>
      </c>
      <c r="DB154" s="6">
        <v>4999997.4245003397</v>
      </c>
      <c r="DC154" s="6">
        <v>4999997.4519194197</v>
      </c>
      <c r="DD154" s="6">
        <v>4999997.46891151</v>
      </c>
      <c r="DE154" s="6"/>
      <c r="DF154">
        <f t="shared" si="321"/>
        <v>79.307542449370686</v>
      </c>
      <c r="DG154">
        <f t="shared" si="322"/>
        <v>17.934368880237052</v>
      </c>
      <c r="DH154">
        <f t="shared" si="323"/>
        <v>-5.3200841956683282</v>
      </c>
      <c r="DI154">
        <f t="shared" si="324"/>
        <v>-34.859857351978121</v>
      </c>
      <c r="DJ154" s="6">
        <v>4999997.0789881004</v>
      </c>
      <c r="DK154" s="6">
        <v>4999997.3380535999</v>
      </c>
      <c r="DL154" s="6">
        <v>4999997.6280295001</v>
      </c>
      <c r="DM154" s="6"/>
      <c r="DN154">
        <f t="shared" si="377"/>
        <v>396.3158889365256</v>
      </c>
      <c r="DO154">
        <f t="shared" si="378"/>
        <v>154.94902539473583</v>
      </c>
      <c r="DP154">
        <f t="shared" si="379"/>
        <v>78.59017764702385</v>
      </c>
      <c r="DQ154" s="6">
        <v>4999997.12304575</v>
      </c>
      <c r="DR154" s="6">
        <v>4999997.3106755996</v>
      </c>
      <c r="DS154" s="6">
        <v>4999997.43579059</v>
      </c>
      <c r="DT154" s="6">
        <v>4999997.5218294198</v>
      </c>
      <c r="DU154" s="6">
        <v>4999997.5484858202</v>
      </c>
      <c r="DV154" s="6"/>
      <c r="DW154">
        <f t="shared" si="380"/>
        <v>296.83842030739038</v>
      </c>
      <c r="DX154">
        <f t="shared" si="381"/>
        <v>123.06664763080052</v>
      </c>
      <c r="DY154">
        <f t="shared" si="382"/>
        <v>87.026306181301109</v>
      </c>
      <c r="DZ154">
        <f t="shared" si="383"/>
        <v>74.865697365324678</v>
      </c>
      <c r="EA154">
        <f t="shared" si="384"/>
        <v>38.334518987061109</v>
      </c>
      <c r="EB154" s="6">
        <v>4999996.3475017203</v>
      </c>
      <c r="EC154" s="6">
        <v>4999996.4858236704</v>
      </c>
      <c r="ED154" s="6">
        <v>4999996.5822892897</v>
      </c>
      <c r="EE154" s="6">
        <v>4999996.6438865298</v>
      </c>
      <c r="EF154" s="6"/>
      <c r="EG154">
        <f t="shared" si="385"/>
        <v>212.04109969171995</v>
      </c>
      <c r="EH154">
        <f t="shared" si="386"/>
        <v>75.538875180418358</v>
      </c>
      <c r="EI154">
        <f t="shared" si="387"/>
        <v>49.516052571554901</v>
      </c>
      <c r="EJ154">
        <f t="shared" si="388"/>
        <v>24.543616691374655</v>
      </c>
      <c r="EK154" s="6">
        <v>4999996.9243367799</v>
      </c>
      <c r="EL154">
        <v>4999996.8504775902</v>
      </c>
      <c r="EM154">
        <v>4999996.9063399797</v>
      </c>
      <c r="EO154">
        <f t="shared" si="389"/>
        <v>34.132121754009852</v>
      </c>
      <c r="EP154">
        <f t="shared" si="330"/>
        <v>-4.1041027512596653</v>
      </c>
      <c r="EQ154">
        <f t="shared" si="331"/>
        <v>-0.22382116754734943</v>
      </c>
      <c r="ER154">
        <v>4999997.1652728701</v>
      </c>
      <c r="ES154">
        <v>4999997.37754755</v>
      </c>
      <c r="ET154">
        <v>4999997.52866692</v>
      </c>
      <c r="EU154">
        <v>4999996.6005076701</v>
      </c>
      <c r="EW154">
        <f t="shared" si="390"/>
        <v>291.58419429496797</v>
      </c>
      <c r="EX154">
        <f t="shared" si="391"/>
        <v>122.59418578334848</v>
      </c>
      <c r="EY154">
        <f t="shared" si="392"/>
        <v>74.708417289099131</v>
      </c>
      <c r="EZ154">
        <f t="shared" si="393"/>
        <v>46.748031268242428</v>
      </c>
      <c r="FA154" s="6">
        <v>4999997.3009934602</v>
      </c>
      <c r="FB154" s="6">
        <v>4999997.4786332101</v>
      </c>
      <c r="FC154" s="6">
        <v>4999997.5410040896</v>
      </c>
      <c r="FD154" s="6"/>
      <c r="FE154">
        <f t="shared" si="394"/>
        <v>107.9412995042368</v>
      </c>
      <c r="FF154">
        <f t="shared" si="395"/>
        <v>35.074518177212582</v>
      </c>
      <c r="FG154">
        <f t="shared" si="396"/>
        <v>25.450652008091598</v>
      </c>
      <c r="FH154" s="6">
        <v>4999996.62802462</v>
      </c>
      <c r="FI154" s="6">
        <v>4999996.7096488299</v>
      </c>
      <c r="FJ154" s="6">
        <v>4999996.7589743398</v>
      </c>
      <c r="FK154" s="6"/>
      <c r="FL154">
        <f t="shared" si="397"/>
        <v>50.29027414328062</v>
      </c>
      <c r="FM154">
        <f t="shared" si="398"/>
        <v>22.250475152665771</v>
      </c>
      <c r="FN154">
        <f t="shared" si="399"/>
        <v>15.903269030070446</v>
      </c>
      <c r="FO154" s="6">
        <v>4999996.52511058</v>
      </c>
      <c r="FP154" s="6">
        <v>4999996.6331889899</v>
      </c>
      <c r="FQ154" s="6">
        <v>4999996.6773309698</v>
      </c>
      <c r="FR154" s="6"/>
      <c r="FS154">
        <f t="shared" si="400"/>
        <v>97.547568207916825</v>
      </c>
      <c r="FT154">
        <f t="shared" si="401"/>
        <v>8.3204247273907992</v>
      </c>
      <c r="FU154">
        <f t="shared" si="402"/>
        <v>18.777371790467253</v>
      </c>
      <c r="FV154" s="6">
        <v>4999996.3145889202</v>
      </c>
      <c r="FW154" s="6">
        <v>4999996.3974650698</v>
      </c>
      <c r="FX154" s="6">
        <v>4999996.4848966403</v>
      </c>
      <c r="FY154" s="6">
        <v>4999996.5372307897</v>
      </c>
      <c r="FZ154" s="6">
        <v>4999996.5548663</v>
      </c>
      <c r="GA154" s="6"/>
      <c r="GB154">
        <f t="shared" si="403"/>
        <v>11.572688048167411</v>
      </c>
      <c r="GC154">
        <f t="shared" si="404"/>
        <v>114.39448399942682</v>
      </c>
      <c r="GD154">
        <f t="shared" si="405"/>
        <v>121.64364700492963</v>
      </c>
      <c r="GE154">
        <f t="shared" si="406"/>
        <v>125.61534820578071</v>
      </c>
      <c r="GF154">
        <f t="shared" si="407"/>
        <v>26.26663773051207</v>
      </c>
      <c r="GG154" s="6">
        <v>4999997.2526651397</v>
      </c>
      <c r="GH154" s="6">
        <v>4999997.3702656701</v>
      </c>
      <c r="GI154" s="6">
        <v>4999997.4473409103</v>
      </c>
      <c r="GJ154" s="6"/>
      <c r="GK154">
        <f t="shared" ref="GK154:GK217" si="458">(GG154-GG$3)/GG$3*10000000000</f>
        <v>150.37386412397078</v>
      </c>
      <c r="GL154">
        <f t="shared" ref="GL154:GL217" si="459">(GH154-GH$3)/GH$3*10000000000</f>
        <v>85.241946316308201</v>
      </c>
      <c r="GM154">
        <f t="shared" ref="GM154:GM217" si="460">(GI154-GI$3)/GI$3*10000000000</f>
        <v>47.717845442172461</v>
      </c>
      <c r="GN154" s="6">
        <v>4999997.6259579603</v>
      </c>
      <c r="GO154" s="6">
        <v>4999997.6894113002</v>
      </c>
      <c r="GP154">
        <v>4999997.3749783402</v>
      </c>
      <c r="GQ154">
        <v>4999997.5137384301</v>
      </c>
      <c r="GR154" s="6"/>
      <c r="GS154">
        <f t="shared" si="408"/>
        <v>78.408778304813211</v>
      </c>
      <c r="GT154">
        <f t="shared" si="409"/>
        <v>58.22638725459808</v>
      </c>
      <c r="GU154">
        <f t="shared" si="410"/>
        <v>226.61624407591015</v>
      </c>
      <c r="GV154">
        <f t="shared" si="411"/>
        <v>117.80639960378392</v>
      </c>
      <c r="GW154" s="6">
        <v>4999996.9214391103</v>
      </c>
      <c r="GX154" s="6">
        <v>4999996.9792457996</v>
      </c>
      <c r="GY154" s="6">
        <v>4999997.0301349796</v>
      </c>
      <c r="GZ154" s="6">
        <v>4999997.0509137297</v>
      </c>
      <c r="HA154" s="6"/>
      <c r="HB154">
        <f t="shared" si="412"/>
        <v>75.794248586169957</v>
      </c>
      <c r="HC154">
        <f t="shared" si="413"/>
        <v>45.170606599513782</v>
      </c>
      <c r="HD154">
        <f t="shared" si="414"/>
        <v>21.985232898501408</v>
      </c>
      <c r="HE154">
        <f t="shared" si="415"/>
        <v>15.762848788380303</v>
      </c>
      <c r="HF154" s="6">
        <v>4999996.7243670002</v>
      </c>
      <c r="HG154" s="6">
        <v>4999996.94164332</v>
      </c>
      <c r="HH154" s="6">
        <v>4999997.0089198602</v>
      </c>
      <c r="HI154" s="6"/>
      <c r="HJ154">
        <f t="shared" si="416"/>
        <v>123.93918338488002</v>
      </c>
      <c r="HK154">
        <f t="shared" si="417"/>
        <v>26.505456756438548</v>
      </c>
      <c r="HL154">
        <f t="shared" si="418"/>
        <v>17.011149747144731</v>
      </c>
      <c r="HM154" s="6">
        <v>4999997.61334679</v>
      </c>
      <c r="HN154" s="6">
        <v>4999997.7484288802</v>
      </c>
      <c r="HO154" s="6">
        <v>4999997.86122052</v>
      </c>
      <c r="HP154" s="6">
        <v>4999997.9352140101</v>
      </c>
      <c r="HQ154" s="6"/>
      <c r="HR154">
        <f t="shared" si="419"/>
        <v>168.95264355304764</v>
      </c>
      <c r="HS154">
        <f t="shared" si="420"/>
        <v>94.697604655468041</v>
      </c>
      <c r="HT154">
        <f t="shared" si="421"/>
        <v>72.199512013149345</v>
      </c>
      <c r="HU154">
        <f t="shared" si="422"/>
        <v>60.169625159831611</v>
      </c>
      <c r="HV154" s="6">
        <v>4999998.0898406804</v>
      </c>
      <c r="HW154" s="6">
        <v>4999998.2760645803</v>
      </c>
      <c r="HX154" s="6">
        <v>4999998.4026631098</v>
      </c>
      <c r="HY154" s="6">
        <v>4999998.4877212103</v>
      </c>
      <c r="HZ154" s="6"/>
      <c r="IA154">
        <f t="shared" si="423"/>
        <v>255.44946435180074</v>
      </c>
      <c r="IB154">
        <f t="shared" si="424"/>
        <v>118.1952834663721</v>
      </c>
      <c r="IC154">
        <f t="shared" si="425"/>
        <v>79.750025681404381</v>
      </c>
      <c r="ID154">
        <f t="shared" si="426"/>
        <v>64.525121266200031</v>
      </c>
      <c r="IE154" s="6">
        <v>4999998.0738001</v>
      </c>
      <c r="IF154" s="6">
        <v>4999998.18021827</v>
      </c>
      <c r="IG154" s="6">
        <v>4999998.2761462601</v>
      </c>
      <c r="IH154" s="6">
        <v>4999998.3387384098</v>
      </c>
      <c r="II154" s="6"/>
      <c r="IJ154">
        <f t="shared" si="427"/>
        <v>190.73059670762785</v>
      </c>
      <c r="IK154">
        <f t="shared" si="428"/>
        <v>43.476936587634789</v>
      </c>
      <c r="IL154">
        <f t="shared" si="429"/>
        <v>13.289445022723028</v>
      </c>
      <c r="IM154">
        <f t="shared" si="430"/>
        <v>-4.4120620674706332</v>
      </c>
      <c r="IN154" s="6">
        <v>4999998.0317986701</v>
      </c>
      <c r="IO154" s="6">
        <v>4999998.1722915201</v>
      </c>
      <c r="IP154" s="6">
        <v>4999998.2654302604</v>
      </c>
      <c r="IQ154" s="6">
        <v>4999998.3190414598</v>
      </c>
      <c r="IR154" s="6">
        <v>4999998.33558245</v>
      </c>
      <c r="IS154" s="6"/>
      <c r="IT154">
        <f t="shared" si="431"/>
        <v>222.54897224005683</v>
      </c>
      <c r="IU154">
        <f t="shared" si="432"/>
        <v>75.854609152823542</v>
      </c>
      <c r="IV154">
        <f t="shared" si="433"/>
        <v>48.196897099330933</v>
      </c>
      <c r="IW154">
        <f t="shared" si="434"/>
        <v>39.035633443685747</v>
      </c>
      <c r="IX154">
        <f t="shared" si="435"/>
        <v>9.1902029644062306</v>
      </c>
      <c r="IY154" s="6">
        <v>4999997.7097665202</v>
      </c>
      <c r="IZ154" s="6">
        <v>4999997.8031551698</v>
      </c>
      <c r="JA154" s="6">
        <v>4999997.8740368998</v>
      </c>
      <c r="JB154" s="6">
        <v>4999997.9183949102</v>
      </c>
      <c r="JC154" s="6"/>
      <c r="JD154">
        <f>(IY154-IY$3)/IY$3*10000000000</f>
        <v>137.09612511590527</v>
      </c>
      <c r="JE154">
        <f>(IZ154-IZ$3)/IZ$3*10000000000</f>
        <v>52.307923297431721</v>
      </c>
      <c r="JF154">
        <f>(JA154-JA$3)/JA$3*10000000000</f>
        <v>16.164626374812446</v>
      </c>
      <c r="JG154">
        <f>(JB154-JB$3)/JB$3*10000000000</f>
        <v>16.640947636768253</v>
      </c>
      <c r="JH154" s="6">
        <v>4999996.6440942902</v>
      </c>
      <c r="JI154" s="6">
        <v>4999996.7671389701</v>
      </c>
      <c r="JJ154" s="6">
        <v>4999996.8500304502</v>
      </c>
      <c r="JK154" s="6">
        <v>4999996.8999696597</v>
      </c>
      <c r="JL154" s="6">
        <v>4999996.9126978796</v>
      </c>
      <c r="JM154" s="6"/>
      <c r="JN154">
        <f t="shared" si="436"/>
        <v>206.904442708511</v>
      </c>
      <c r="JO154">
        <f t="shared" si="437"/>
        <v>74.939929535779854</v>
      </c>
      <c r="JP154">
        <f t="shared" si="438"/>
        <v>57.324537197194964</v>
      </c>
      <c r="JQ154">
        <f t="shared" si="439"/>
        <v>43.423927492392806</v>
      </c>
      <c r="JR154">
        <f t="shared" si="440"/>
        <v>14.906069176717004</v>
      </c>
      <c r="JS154" s="6">
        <v>4999996.7011203105</v>
      </c>
      <c r="JT154" s="6">
        <v>4999996.8044646997</v>
      </c>
      <c r="JU154" s="6">
        <v>4999996.8677930599</v>
      </c>
      <c r="JV154" s="6"/>
      <c r="JW154">
        <f t="shared" si="332"/>
        <v>93.065324109196695</v>
      </c>
      <c r="JX154">
        <f t="shared" si="333"/>
        <v>72.848845796034325</v>
      </c>
      <c r="JY154">
        <f t="shared" si="334"/>
        <v>53.494032741796467</v>
      </c>
      <c r="JZ154" s="6">
        <v>4999996.8618059298</v>
      </c>
      <c r="KA154" s="6">
        <v>4999997.1872964697</v>
      </c>
      <c r="KB154" s="6">
        <v>4999997.6345501998</v>
      </c>
      <c r="KC154" s="6"/>
      <c r="KD154">
        <f t="shared" si="441"/>
        <v>503.69164039406706</v>
      </c>
      <c r="KE154">
        <f t="shared" si="442"/>
        <v>268.34567805662522</v>
      </c>
      <c r="KF154">
        <f t="shared" si="443"/>
        <v>184.22509099000206</v>
      </c>
      <c r="KG154" s="6">
        <v>4999996.7486587102</v>
      </c>
      <c r="KH154" s="6">
        <v>4999996.4181257198</v>
      </c>
      <c r="KI154" s="6">
        <v>4999996.2007152298</v>
      </c>
      <c r="KJ154" s="6">
        <v>4999996.0318025202</v>
      </c>
      <c r="KK154" s="6"/>
      <c r="KL154">
        <f t="shared" si="444"/>
        <v>-423.88891677804185</v>
      </c>
      <c r="KM154">
        <f t="shared" si="445"/>
        <v>-172.76440159027376</v>
      </c>
      <c r="KN154">
        <f t="shared" si="446"/>
        <v>-121.91731098587417</v>
      </c>
      <c r="KO154">
        <f t="shared" si="447"/>
        <v>-125.76019714597042</v>
      </c>
      <c r="KP154" s="6">
        <v>4999996.0817127796</v>
      </c>
      <c r="KQ154" s="6">
        <v>4999995.7872319799</v>
      </c>
      <c r="KR154" s="6">
        <v>4999995.6042995602</v>
      </c>
      <c r="KS154" s="6">
        <v>4999995.4144867295</v>
      </c>
      <c r="KT154" s="7"/>
      <c r="KU154">
        <f t="shared" si="336"/>
        <v>-325.01692524323914</v>
      </c>
      <c r="KV154">
        <f t="shared" si="448"/>
        <v>-174.70916433199972</v>
      </c>
      <c r="KW154">
        <f t="shared" si="449"/>
        <v>-123.4886468687268</v>
      </c>
      <c r="KX154">
        <f t="shared" si="450"/>
        <v>-78.715772227002532</v>
      </c>
      <c r="KY154" s="6">
        <v>4999996.1770187197</v>
      </c>
      <c r="KZ154" s="6">
        <v>4999996.10608627</v>
      </c>
      <c r="LA154" s="6">
        <v>4999995.9923931099</v>
      </c>
      <c r="LB154" s="6">
        <v>4999995.8688317901</v>
      </c>
      <c r="LC154" s="6">
        <v>4999995.7488511801</v>
      </c>
      <c r="LD154" s="6">
        <v>4999995.6175664198</v>
      </c>
      <c r="LE154" s="6"/>
      <c r="LF154">
        <f t="shared" si="457"/>
        <v>-37.989948907851485</v>
      </c>
      <c r="LG154">
        <f t="shared" si="325"/>
        <v>-35.742087057584861</v>
      </c>
      <c r="LH154">
        <f t="shared" si="326"/>
        <v>-78.341382335607079</v>
      </c>
      <c r="LI154">
        <f t="shared" si="327"/>
        <v>-89.703232717943521</v>
      </c>
      <c r="LJ154">
        <f t="shared" si="328"/>
        <v>-102.63598576941965</v>
      </c>
      <c r="LK154">
        <f t="shared" si="329"/>
        <v>-104.39487088281055</v>
      </c>
    </row>
    <row r="155" spans="1:323">
      <c r="A155" s="6">
        <v>4999997.0557538001</v>
      </c>
      <c r="B155" s="6">
        <v>4999997.1819403004</v>
      </c>
      <c r="C155" s="6">
        <v>4999997.2658875501</v>
      </c>
      <c r="D155" s="6">
        <v>4999997.31251295</v>
      </c>
      <c r="E155" s="6">
        <v>4999997.3304577703</v>
      </c>
      <c r="G155">
        <f t="shared" si="338"/>
        <v>148.08764866217174</v>
      </c>
      <c r="H155">
        <f t="shared" si="339"/>
        <v>81.221166868926076</v>
      </c>
      <c r="I155">
        <f t="shared" si="340"/>
        <v>54.254170666622265</v>
      </c>
      <c r="J155">
        <f t="shared" si="341"/>
        <v>50.501947682551339</v>
      </c>
      <c r="K155">
        <f t="shared" si="342"/>
        <v>7.9365042565400641</v>
      </c>
      <c r="L155" s="6">
        <v>4999997.1430339701</v>
      </c>
      <c r="M155" s="6">
        <v>4999997.3352926401</v>
      </c>
      <c r="N155" s="6">
        <v>4999997.4996857103</v>
      </c>
      <c r="O155" s="6">
        <v>4999997.6063547703</v>
      </c>
      <c r="P155" s="6">
        <v>4999997.6421146197</v>
      </c>
      <c r="R155">
        <f t="shared" si="452"/>
        <v>239.93660266464022</v>
      </c>
      <c r="S155">
        <f t="shared" si="453"/>
        <v>112.80930221137244</v>
      </c>
      <c r="T155">
        <f t="shared" si="454"/>
        <v>53.732107543233973</v>
      </c>
      <c r="U155">
        <f t="shared" si="455"/>
        <v>34.360756901354023</v>
      </c>
      <c r="V155">
        <f t="shared" si="456"/>
        <v>4.4279417434730926</v>
      </c>
      <c r="W155" s="6">
        <v>4999998.1690991595</v>
      </c>
      <c r="X155" s="6">
        <v>4999998.3968966799</v>
      </c>
      <c r="Y155" s="6">
        <v>4999998.5437111901</v>
      </c>
      <c r="AA155">
        <f t="shared" si="343"/>
        <v>205.30929905375763</v>
      </c>
      <c r="AB155">
        <f t="shared" si="344"/>
        <v>128.88156264349104</v>
      </c>
      <c r="AC155">
        <f t="shared" si="345"/>
        <v>94.185168303138099</v>
      </c>
      <c r="AD155" s="6">
        <v>4999997.1857217001</v>
      </c>
      <c r="AE155" s="6">
        <v>4999997.4505592296</v>
      </c>
      <c r="AF155" s="6">
        <v>4999997.7317170696</v>
      </c>
      <c r="AH155">
        <f t="shared" si="346"/>
        <v>441.25376789190472</v>
      </c>
      <c r="AI155">
        <f t="shared" si="347"/>
        <v>178.85941393524175</v>
      </c>
      <c r="AJ155">
        <f t="shared" si="348"/>
        <v>110.62231026516119</v>
      </c>
      <c r="AK155" s="6">
        <v>4999997.2265646895</v>
      </c>
      <c r="AL155" s="6">
        <v>4999997.1574228499</v>
      </c>
      <c r="AM155" s="6">
        <v>4999997.12515854</v>
      </c>
      <c r="AN155" s="6">
        <v>4999997.1036854601</v>
      </c>
      <c r="AO155" s="6"/>
      <c r="AP155">
        <f t="shared" si="451"/>
        <v>-10.333366825237789</v>
      </c>
      <c r="AQ155">
        <f t="shared" si="349"/>
        <v>-63.15841537530828</v>
      </c>
      <c r="AR155">
        <f t="shared" si="350"/>
        <v>-39.608542141108117</v>
      </c>
      <c r="AS155">
        <f t="shared" si="351"/>
        <v>-40.244982445255779</v>
      </c>
      <c r="AT155" s="6">
        <v>4999998.7386586303</v>
      </c>
      <c r="AU155" s="6">
        <v>4999998.8033931097</v>
      </c>
      <c r="AV155">
        <v>4999998.5574178202</v>
      </c>
      <c r="AW155">
        <v>4999998.65845156</v>
      </c>
      <c r="AX155" s="6"/>
      <c r="AY155">
        <f t="shared" si="352"/>
        <v>94.207244432490626</v>
      </c>
      <c r="AZ155">
        <f t="shared" si="353"/>
        <v>94.012002560501642</v>
      </c>
      <c r="BA155">
        <f t="shared" si="354"/>
        <v>127.67895805122809</v>
      </c>
      <c r="BB155">
        <f t="shared" si="355"/>
        <v>101.74076857277218</v>
      </c>
      <c r="BC155" s="6">
        <v>4999995.9646078097</v>
      </c>
      <c r="BD155" s="6">
        <v>4999996.1723838001</v>
      </c>
      <c r="BE155" s="6">
        <v>4999996.3170677703</v>
      </c>
      <c r="BF155" s="6">
        <v>4999996.3902845802</v>
      </c>
      <c r="BH155">
        <f t="shared" si="356"/>
        <v>264.24137920811421</v>
      </c>
      <c r="BI155">
        <f t="shared" si="357"/>
        <v>98.068896348388577</v>
      </c>
      <c r="BJ155">
        <f t="shared" si="358"/>
        <v>51.196197767456873</v>
      </c>
      <c r="BK155">
        <f t="shared" si="359"/>
        <v>28.743341909710313</v>
      </c>
      <c r="BL155" s="6">
        <v>4999996.3266405202</v>
      </c>
      <c r="BM155">
        <v>4999996.2326178597</v>
      </c>
      <c r="BN155">
        <v>4999996.2694432102</v>
      </c>
      <c r="BP155">
        <f>(BL155-BL$3)/BL$3*10000000000</f>
        <v>194.35312726620691</v>
      </c>
      <c r="BQ155">
        <f t="shared" si="360"/>
        <v>210.53596315089294</v>
      </c>
      <c r="BR155">
        <f t="shared" si="361"/>
        <v>-60.511024747133874</v>
      </c>
      <c r="BS155" s="6">
        <v>4999997.0762805296</v>
      </c>
      <c r="BT155" s="6">
        <v>4999997.3305133004</v>
      </c>
      <c r="BU155" s="6">
        <v>4999997.5304861302</v>
      </c>
      <c r="BV155" s="6">
        <v>4999997.6572013097</v>
      </c>
      <c r="BX155">
        <f t="shared" si="362"/>
        <v>375.93809255688444</v>
      </c>
      <c r="BY155">
        <f t="shared" si="363"/>
        <v>191.42812646394245</v>
      </c>
      <c r="BZ155">
        <f t="shared" si="364"/>
        <v>131.49384743619549</v>
      </c>
      <c r="CA155">
        <f t="shared" si="365"/>
        <v>103.43114955924516</v>
      </c>
      <c r="CB155" s="6">
        <v>4999995.71441318</v>
      </c>
      <c r="CC155" s="6">
        <v>4999995.7365100896</v>
      </c>
      <c r="CD155" s="6">
        <v>4999995.7674195198</v>
      </c>
      <c r="CE155" s="6">
        <v>4999995.7596345702</v>
      </c>
      <c r="CF155" s="6"/>
      <c r="CG155">
        <f t="shared" si="366"/>
        <v>151.12727092414414</v>
      </c>
      <c r="CH155">
        <f t="shared" si="367"/>
        <v>38.239672005542516</v>
      </c>
      <c r="CI155">
        <f t="shared" si="368"/>
        <v>59.109389876974532</v>
      </c>
      <c r="CJ155">
        <f t="shared" si="369"/>
        <v>39.124093755342351</v>
      </c>
      <c r="CK155" s="6">
        <v>4999996.6848526504</v>
      </c>
      <c r="CL155" s="6">
        <v>4999996.5935657099</v>
      </c>
      <c r="CM155" s="6">
        <v>4999996.8295082198</v>
      </c>
      <c r="CO155">
        <f t="shared" si="370"/>
        <v>164.11351200941056</v>
      </c>
      <c r="CP155">
        <f t="shared" si="371"/>
        <v>287.89944341946745</v>
      </c>
      <c r="CQ155">
        <f t="shared" si="372"/>
        <v>121.90185915067143</v>
      </c>
      <c r="CR155" s="6">
        <v>4999996.6093199402</v>
      </c>
      <c r="CS155" s="6">
        <v>4999996.9879342997</v>
      </c>
      <c r="CT155">
        <v>4999996.7773278598</v>
      </c>
      <c r="CU155">
        <v>4999997.0155044096</v>
      </c>
      <c r="CW155">
        <f t="shared" si="373"/>
        <v>214.87067026456143</v>
      </c>
      <c r="CX155">
        <f t="shared" si="374"/>
        <v>81.198369367029272</v>
      </c>
      <c r="CY155">
        <f t="shared" si="375"/>
        <v>118.61121803252861</v>
      </c>
      <c r="CZ155">
        <f t="shared" si="376"/>
        <v>47.490247226693846</v>
      </c>
      <c r="DA155" s="6">
        <v>4999997.38056219</v>
      </c>
      <c r="DB155" s="6">
        <v>4999997.4242163999</v>
      </c>
      <c r="DC155" s="6">
        <v>4999997.4514169302</v>
      </c>
      <c r="DD155" s="6">
        <v>4999997.4688304299</v>
      </c>
      <c r="DE155" s="6"/>
      <c r="DF155">
        <f t="shared" si="321"/>
        <v>79.203902955506038</v>
      </c>
      <c r="DG155">
        <f t="shared" si="322"/>
        <v>17.366489058896502</v>
      </c>
      <c r="DH155">
        <f t="shared" si="323"/>
        <v>-6.325063721684101</v>
      </c>
      <c r="DI155">
        <f t="shared" si="324"/>
        <v>-35.022017457548046</v>
      </c>
      <c r="DJ155" s="6">
        <v>4999997.0798984002</v>
      </c>
      <c r="DK155" s="6">
        <v>4999997.3387728296</v>
      </c>
      <c r="DL155" s="6">
        <v>4999997.6282329997</v>
      </c>
      <c r="DM155" s="6"/>
      <c r="DN155">
        <f t="shared" si="377"/>
        <v>398.1364897325555</v>
      </c>
      <c r="DO155">
        <f t="shared" si="378"/>
        <v>156.38748556430656</v>
      </c>
      <c r="DP155">
        <f t="shared" si="379"/>
        <v>78.997176984278411</v>
      </c>
      <c r="DQ155" s="6">
        <v>4999997.1235285904</v>
      </c>
      <c r="DR155" s="6">
        <v>4999997.3109288001</v>
      </c>
      <c r="DS155" s="6">
        <v>4999997.4356065402</v>
      </c>
      <c r="DT155" s="6">
        <v>4999997.5219934899</v>
      </c>
      <c r="DU155" s="6">
        <v>4999997.5486459704</v>
      </c>
      <c r="DV155" s="6"/>
      <c r="DW155">
        <f t="shared" si="380"/>
        <v>297.80410181873799</v>
      </c>
      <c r="DX155">
        <f t="shared" si="381"/>
        <v>123.57304897141985</v>
      </c>
      <c r="DY155">
        <f t="shared" si="382"/>
        <v>86.658206329639356</v>
      </c>
      <c r="DZ155">
        <f t="shared" si="383"/>
        <v>75.19383786371381</v>
      </c>
      <c r="EA155">
        <f t="shared" si="384"/>
        <v>38.654819605195023</v>
      </c>
      <c r="EB155" s="6">
        <v>4999996.3477656301</v>
      </c>
      <c r="EC155" s="6">
        <v>4999996.4858422596</v>
      </c>
      <c r="ED155" s="6">
        <v>4999996.5823642397</v>
      </c>
      <c r="EE155" s="6">
        <v>4999996.6440402903</v>
      </c>
      <c r="EF155" s="6"/>
      <c r="EG155">
        <f t="shared" si="385"/>
        <v>212.56891970706698</v>
      </c>
      <c r="EH155">
        <f t="shared" si="386"/>
        <v>75.576053604008166</v>
      </c>
      <c r="EI155">
        <f t="shared" si="387"/>
        <v>49.665952768434913</v>
      </c>
      <c r="EJ155">
        <f t="shared" si="388"/>
        <v>24.851137750037417</v>
      </c>
      <c r="EK155" s="6">
        <v>4999996.9294063402</v>
      </c>
      <c r="EL155">
        <v>4999996.87071208</v>
      </c>
      <c r="EM155">
        <v>4999996.9045861</v>
      </c>
      <c r="EO155">
        <f t="shared" si="389"/>
        <v>44.271248768203471</v>
      </c>
      <c r="EP155">
        <f t="shared" si="330"/>
        <v>36.364902350633137</v>
      </c>
      <c r="EQ155">
        <f t="shared" si="331"/>
        <v>-3.7315827598970257</v>
      </c>
      <c r="ER155">
        <v>4999997.1615516497</v>
      </c>
      <c r="ES155">
        <v>4999997.3778121099</v>
      </c>
      <c r="ET155">
        <v>4999997.5288747102</v>
      </c>
      <c r="EU155">
        <v>4999996.6010526698</v>
      </c>
      <c r="EW155">
        <f t="shared" si="390"/>
        <v>284.1417490208762</v>
      </c>
      <c r="EX155">
        <f t="shared" si="391"/>
        <v>123.12330581225051</v>
      </c>
      <c r="EY155">
        <f t="shared" si="392"/>
        <v>75.123997844791816</v>
      </c>
      <c r="EZ155">
        <f t="shared" si="393"/>
        <v>47.838031466660738</v>
      </c>
      <c r="FA155" s="6">
        <v>4999997.3012946602</v>
      </c>
      <c r="FB155" s="6">
        <v>4999997.4785240795</v>
      </c>
      <c r="FC155" s="6">
        <v>4999997.5412200801</v>
      </c>
      <c r="FD155" s="6"/>
      <c r="FE155">
        <f t="shared" si="394"/>
        <v>108.54369976627356</v>
      </c>
      <c r="FF155">
        <f t="shared" si="395"/>
        <v>34.856257033087182</v>
      </c>
      <c r="FG155">
        <f t="shared" si="396"/>
        <v>25.882633159358338</v>
      </c>
      <c r="FH155" s="6">
        <v>4999996.6281964201</v>
      </c>
      <c r="FI155" s="6">
        <v>4999996.7100227596</v>
      </c>
      <c r="FJ155" s="6">
        <v>4999996.7590412702</v>
      </c>
      <c r="FK155" s="6"/>
      <c r="FL155">
        <f t="shared" si="397"/>
        <v>50.633874664764583</v>
      </c>
      <c r="FM155">
        <f t="shared" si="398"/>
        <v>22.998335124471009</v>
      </c>
      <c r="FN155">
        <f t="shared" si="399"/>
        <v>16.037129973347309</v>
      </c>
      <c r="FO155" s="6">
        <v>4999996.5253220899</v>
      </c>
      <c r="FP155" s="6">
        <v>4999996.6332731703</v>
      </c>
      <c r="FQ155" s="6">
        <v>4999996.6774535002</v>
      </c>
      <c r="FR155" s="6"/>
      <c r="FS155">
        <f t="shared" si="400"/>
        <v>97.970588257939255</v>
      </c>
      <c r="FT155">
        <f t="shared" si="401"/>
        <v>8.488785610647426</v>
      </c>
      <c r="FU155">
        <f t="shared" si="402"/>
        <v>19.022432725482407</v>
      </c>
      <c r="FV155" s="6">
        <v>4999996.3139064498</v>
      </c>
      <c r="FW155" s="6">
        <v>4999996.3979145698</v>
      </c>
      <c r="FX155" s="6">
        <v>4999996.4853482703</v>
      </c>
      <c r="FY155" s="6">
        <v>4999996.5377056999</v>
      </c>
      <c r="FZ155" s="6">
        <v>4999996.5552949002</v>
      </c>
      <c r="GA155" s="6"/>
      <c r="GB155">
        <f t="shared" si="403"/>
        <v>10.207746263092496</v>
      </c>
      <c r="GC155">
        <f t="shared" si="404"/>
        <v>115.29348475078808</v>
      </c>
      <c r="GD155">
        <f t="shared" si="405"/>
        <v>122.54690761372525</v>
      </c>
      <c r="GE155">
        <f t="shared" si="406"/>
        <v>126.56516937910671</v>
      </c>
      <c r="GF155">
        <f t="shared" si="407"/>
        <v>27.12383879694508</v>
      </c>
      <c r="GG155" s="6">
        <v>4999997.2527348902</v>
      </c>
      <c r="GH155" s="6">
        <v>4999997.3700643601</v>
      </c>
      <c r="GI155" s="6">
        <v>4999997.44799753</v>
      </c>
      <c r="GJ155" s="6"/>
      <c r="GK155">
        <f t="shared" si="458"/>
        <v>150.51336514852619</v>
      </c>
      <c r="GL155">
        <f t="shared" si="459"/>
        <v>84.839326038887322</v>
      </c>
      <c r="GM155">
        <f t="shared" si="460"/>
        <v>49.031085454903561</v>
      </c>
      <c r="GN155" s="6">
        <v>4999997.6264552204</v>
      </c>
      <c r="GO155" s="6">
        <v>4999997.6897021001</v>
      </c>
      <c r="GP155">
        <v>4999997.37555891</v>
      </c>
      <c r="GQ155">
        <v>4999997.5141192498</v>
      </c>
      <c r="GR155" s="6"/>
      <c r="GS155">
        <f t="shared" si="408"/>
        <v>79.403299046701648</v>
      </c>
      <c r="GT155">
        <f t="shared" si="409"/>
        <v>58.807987298728698</v>
      </c>
      <c r="GU155">
        <f t="shared" si="410"/>
        <v>227.77738417024491</v>
      </c>
      <c r="GV155">
        <f t="shared" si="411"/>
        <v>118.56803931829447</v>
      </c>
      <c r="GW155" s="6">
        <v>4999996.9214604702</v>
      </c>
      <c r="GX155" s="6">
        <v>4999996.9794394197</v>
      </c>
      <c r="GY155" s="6">
        <v>4999997.0300989496</v>
      </c>
      <c r="GZ155" s="6">
        <v>4999997.0510369902</v>
      </c>
      <c r="HA155" s="6"/>
      <c r="HB155">
        <f t="shared" si="412"/>
        <v>75.836968379294447</v>
      </c>
      <c r="HC155">
        <f t="shared" si="413"/>
        <v>45.557847036449431</v>
      </c>
      <c r="HD155">
        <f t="shared" si="414"/>
        <v>21.913172702652876</v>
      </c>
      <c r="HE155">
        <f t="shared" si="415"/>
        <v>16.009370019672083</v>
      </c>
      <c r="HF155" s="6">
        <v>4999996.7245950401</v>
      </c>
      <c r="HG155" s="6">
        <v>4999996.9419030696</v>
      </c>
      <c r="HH155" s="6">
        <v>4999997.0092189899</v>
      </c>
      <c r="HI155" s="6"/>
      <c r="HJ155">
        <f t="shared" si="416"/>
        <v>124.39526352998298</v>
      </c>
      <c r="HK155">
        <f t="shared" si="417"/>
        <v>27.024956258279566</v>
      </c>
      <c r="HL155">
        <f t="shared" si="418"/>
        <v>17.60940937624213</v>
      </c>
      <c r="HM155" s="6">
        <v>4999997.6138897398</v>
      </c>
      <c r="HN155" s="6">
        <v>4999997.7486255299</v>
      </c>
      <c r="HO155" s="6">
        <v>4999997.8618238</v>
      </c>
      <c r="HP155" s="6">
        <v>4999997.9352453398</v>
      </c>
      <c r="HQ155" s="6"/>
      <c r="HR155">
        <f t="shared" si="419"/>
        <v>170.03854385998756</v>
      </c>
      <c r="HS155">
        <f t="shared" si="420"/>
        <v>95.090904222206163</v>
      </c>
      <c r="HT155">
        <f t="shared" si="421"/>
        <v>73.406072598355934</v>
      </c>
      <c r="HU155">
        <f t="shared" si="422"/>
        <v>60.232284568904404</v>
      </c>
      <c r="HV155" s="6">
        <v>4999998.0905681001</v>
      </c>
      <c r="HW155" s="6">
        <v>4999998.2763019903</v>
      </c>
      <c r="HX155" s="6">
        <v>4999998.40323932</v>
      </c>
      <c r="HY155" s="6">
        <v>4999998.4878109498</v>
      </c>
      <c r="HZ155" s="6"/>
      <c r="IA155">
        <f t="shared" si="423"/>
        <v>256.90430442766331</v>
      </c>
      <c r="IB155">
        <f t="shared" si="424"/>
        <v>118.67010354920259</v>
      </c>
      <c r="IC155">
        <f t="shared" si="425"/>
        <v>80.902446475230121</v>
      </c>
      <c r="ID155">
        <f t="shared" si="426"/>
        <v>64.70460022028702</v>
      </c>
      <c r="IE155" s="6">
        <v>4999998.07414247</v>
      </c>
      <c r="IF155" s="6">
        <v>4999998.1803074405</v>
      </c>
      <c r="IG155" s="6">
        <v>4999998.2761992402</v>
      </c>
      <c r="IH155" s="6">
        <v>4999998.33865098</v>
      </c>
      <c r="II155" s="6"/>
      <c r="IJ155">
        <f t="shared" si="427"/>
        <v>191.41533700630211</v>
      </c>
      <c r="IK155">
        <f t="shared" si="428"/>
        <v>43.655277475776735</v>
      </c>
      <c r="IL155">
        <f t="shared" si="429"/>
        <v>13.395405354000168</v>
      </c>
      <c r="IM155">
        <f t="shared" si="430"/>
        <v>-4.5869216641653452</v>
      </c>
      <c r="IN155" s="6">
        <v>4999998.0322403703</v>
      </c>
      <c r="IO155" s="6">
        <v>4999998.1724884203</v>
      </c>
      <c r="IP155" s="6">
        <v>4999998.26583202</v>
      </c>
      <c r="IQ155" s="6">
        <v>4999998.3191827796</v>
      </c>
      <c r="IR155" s="6">
        <v>4999998.3356855502</v>
      </c>
      <c r="IS155" s="6"/>
      <c r="IT155">
        <f t="shared" si="431"/>
        <v>223.43237304767496</v>
      </c>
      <c r="IU155">
        <f t="shared" si="432"/>
        <v>76.248409737211645</v>
      </c>
      <c r="IV155">
        <f t="shared" si="433"/>
        <v>49.000416422301853</v>
      </c>
      <c r="IW155">
        <f t="shared" si="434"/>
        <v>39.318273177399639</v>
      </c>
      <c r="IX155">
        <f t="shared" si="435"/>
        <v>9.3964034391917863</v>
      </c>
      <c r="IY155" s="6">
        <v>4999997.7103438303</v>
      </c>
      <c r="IZ155" s="6">
        <v>4999997.8033153499</v>
      </c>
      <c r="JA155" s="6">
        <v>4999997.8743332997</v>
      </c>
      <c r="JB155" s="6">
        <v>4999997.9183461601</v>
      </c>
      <c r="JC155" s="6"/>
      <c r="JD155">
        <f>(IY155-IY$3)/IY$3*10000000000</f>
        <v>138.25074586100047</v>
      </c>
      <c r="JE155">
        <f>(IZ155-IZ$3)/IZ$3*10000000000</f>
        <v>52.628283504370323</v>
      </c>
      <c r="JF155">
        <f>(JA155-JA$3)/JA$3*10000000000</f>
        <v>16.757426485083716</v>
      </c>
      <c r="JG155">
        <f>(JB155-JB$3)/JB$3*10000000000</f>
        <v>16.543447435678129</v>
      </c>
      <c r="JH155" s="6">
        <v>4999996.6444186103</v>
      </c>
      <c r="JI155" s="6">
        <v>4999996.7674700897</v>
      </c>
      <c r="JJ155" s="6">
        <v>4999996.8500967799</v>
      </c>
      <c r="JK155" s="6">
        <v>4999996.89976501</v>
      </c>
      <c r="JL155" s="6">
        <v>4999996.9129327601</v>
      </c>
      <c r="JM155" s="6"/>
      <c r="JN155">
        <f t="shared" si="436"/>
        <v>207.55308325347457</v>
      </c>
      <c r="JO155">
        <f t="shared" si="437"/>
        <v>75.60216923735058</v>
      </c>
      <c r="JP155">
        <f t="shared" si="438"/>
        <v>57.457196731703512</v>
      </c>
      <c r="JQ155">
        <f t="shared" si="439"/>
        <v>43.014627729109968</v>
      </c>
      <c r="JR155">
        <f t="shared" si="440"/>
        <v>15.375830436757417</v>
      </c>
      <c r="JS155" s="6">
        <v>4999996.7013632702</v>
      </c>
      <c r="JT155" s="6">
        <v>4999996.8044518</v>
      </c>
      <c r="JU155" s="6">
        <v>4999996.8680527499</v>
      </c>
      <c r="JV155" s="6"/>
      <c r="JW155">
        <f t="shared" si="332"/>
        <v>93.551243850267838</v>
      </c>
      <c r="JX155">
        <f t="shared" si="333"/>
        <v>72.823046281395733</v>
      </c>
      <c r="JY155">
        <f t="shared" si="334"/>
        <v>54.013413043347718</v>
      </c>
      <c r="JZ155" s="6">
        <v>4999996.86294383</v>
      </c>
      <c r="KA155" s="6">
        <v>4999997.18793895</v>
      </c>
      <c r="KB155" s="6">
        <v>4999997.63496962</v>
      </c>
      <c r="KC155" s="6"/>
      <c r="KD155">
        <f t="shared" si="441"/>
        <v>505.96744226950585</v>
      </c>
      <c r="KE155">
        <f t="shared" si="442"/>
        <v>269.63063947130786</v>
      </c>
      <c r="KF155">
        <f t="shared" si="443"/>
        <v>185.06393178261376</v>
      </c>
      <c r="KG155" s="6">
        <v>4999996.7451442899</v>
      </c>
      <c r="KH155" s="6">
        <v>4999996.4176293798</v>
      </c>
      <c r="KI155" s="6">
        <v>4999996.2004818199</v>
      </c>
      <c r="KJ155" s="6">
        <v>4999996.0314300498</v>
      </c>
      <c r="KK155" s="6"/>
      <c r="KL155">
        <f t="shared" si="444"/>
        <v>-430.91776153296672</v>
      </c>
      <c r="KM155">
        <f t="shared" si="445"/>
        <v>-173.75708225273152</v>
      </c>
      <c r="KN155">
        <f t="shared" si="446"/>
        <v>-122.38413118748996</v>
      </c>
      <c r="KO155">
        <f t="shared" si="447"/>
        <v>-126.50513844086484</v>
      </c>
      <c r="KP155" s="6">
        <v>4999996.0807479797</v>
      </c>
      <c r="KQ155" s="6">
        <v>4999995.7868764298</v>
      </c>
      <c r="KR155" s="6">
        <v>4999995.6037758198</v>
      </c>
      <c r="KS155" s="6">
        <v>4999995.4135611998</v>
      </c>
      <c r="KT155" s="7"/>
      <c r="KU155">
        <f t="shared" si="336"/>
        <v>-326.94652648443548</v>
      </c>
      <c r="KV155">
        <f t="shared" si="448"/>
        <v>-175.42026509469341</v>
      </c>
      <c r="KW155">
        <f t="shared" si="449"/>
        <v>-124.53612862808662</v>
      </c>
      <c r="KX155">
        <f t="shared" si="450"/>
        <v>-80.566833406447628</v>
      </c>
      <c r="KY155" s="6">
        <v>4999996.1769373696</v>
      </c>
      <c r="KZ155" s="6">
        <v>4999996.1061201002</v>
      </c>
      <c r="LA155" s="6">
        <v>4999995.9915941805</v>
      </c>
      <c r="LB155" s="6">
        <v>4999995.8684961898</v>
      </c>
      <c r="LC155" s="6">
        <v>4999995.7482919497</v>
      </c>
      <c r="LD155" s="6">
        <v>4999995.61703593</v>
      </c>
      <c r="LE155" s="6"/>
      <c r="LF155">
        <f t="shared" si="457"/>
        <v>-38.152649222773618</v>
      </c>
      <c r="LG155">
        <f t="shared" si="325"/>
        <v>-35.67442642008794</v>
      </c>
      <c r="LH155">
        <f t="shared" si="326"/>
        <v>-79.939242569205263</v>
      </c>
      <c r="LI155">
        <f t="shared" si="327"/>
        <v>-90.374433720726557</v>
      </c>
      <c r="LJ155">
        <f t="shared" si="328"/>
        <v>-103.75444737900314</v>
      </c>
      <c r="LK155">
        <f t="shared" si="329"/>
        <v>-105.45585124247796</v>
      </c>
    </row>
    <row r="156" spans="1:323">
      <c r="A156" s="6">
        <v>4999997.0560788102</v>
      </c>
      <c r="B156" s="6">
        <v>4999997.1821726495</v>
      </c>
      <c r="C156" s="6">
        <v>4999997.26608417</v>
      </c>
      <c r="D156" s="6">
        <v>4999997.3126809802</v>
      </c>
      <c r="E156" s="6">
        <v>4999997.3308099397</v>
      </c>
      <c r="G156">
        <f t="shared" si="338"/>
        <v>148.73766937080512</v>
      </c>
      <c r="H156">
        <f t="shared" si="339"/>
        <v>81.685865434375657</v>
      </c>
      <c r="I156">
        <f t="shared" si="340"/>
        <v>54.647410665048717</v>
      </c>
      <c r="J156">
        <f t="shared" si="341"/>
        <v>50.838008165349542</v>
      </c>
      <c r="K156">
        <f t="shared" si="342"/>
        <v>8.6408434072367282</v>
      </c>
      <c r="L156" s="6">
        <v>4999997.14378573</v>
      </c>
      <c r="M156" s="6">
        <v>4999997.3358604098</v>
      </c>
      <c r="N156" s="6">
        <v>4999997.5001183897</v>
      </c>
      <c r="O156" s="6">
        <v>4999997.6066521704</v>
      </c>
      <c r="P156" s="6">
        <v>4999997.6421512403</v>
      </c>
      <c r="R156">
        <f t="shared" si="452"/>
        <v>241.44012327369526</v>
      </c>
      <c r="S156">
        <f t="shared" si="453"/>
        <v>113.94484209284553</v>
      </c>
      <c r="T156">
        <f t="shared" si="454"/>
        <v>54.597466839918383</v>
      </c>
      <c r="U156">
        <f t="shared" si="455"/>
        <v>34.955557526295209</v>
      </c>
      <c r="V156">
        <f t="shared" si="456"/>
        <v>4.50118284795726</v>
      </c>
      <c r="W156" s="6">
        <v>4999998.16958798</v>
      </c>
      <c r="X156" s="6">
        <v>4999998.3972610002</v>
      </c>
      <c r="Y156" s="6">
        <v>4999998.5442614397</v>
      </c>
      <c r="AA156">
        <f t="shared" si="343"/>
        <v>206.28694040336379</v>
      </c>
      <c r="AB156">
        <f t="shared" si="344"/>
        <v>129.61020359184627</v>
      </c>
      <c r="AC156">
        <f t="shared" si="345"/>
        <v>95.285667816971724</v>
      </c>
      <c r="AD156" s="6">
        <v>4999997.1864664797</v>
      </c>
      <c r="AE156" s="6">
        <v>4999997.4507290898</v>
      </c>
      <c r="AF156" s="6">
        <v>4999997.7317348802</v>
      </c>
      <c r="AH156">
        <f t="shared" si="346"/>
        <v>442.74332798452457</v>
      </c>
      <c r="AI156">
        <f t="shared" si="347"/>
        <v>179.19913451272512</v>
      </c>
      <c r="AJ156">
        <f t="shared" si="348"/>
        <v>110.65793150754894</v>
      </c>
      <c r="AK156" s="6">
        <v>4999997.22608208</v>
      </c>
      <c r="AL156" s="6">
        <v>4999997.1572737005</v>
      </c>
      <c r="AM156" s="6">
        <v>4999997.1246647704</v>
      </c>
      <c r="AN156" s="6">
        <v>4999997.1035998203</v>
      </c>
      <c r="AO156" s="6"/>
      <c r="AP156">
        <f t="shared" si="451"/>
        <v>-11.298586350676359</v>
      </c>
      <c r="AQ156">
        <f t="shared" si="349"/>
        <v>-63.456714438370931</v>
      </c>
      <c r="AR156">
        <f t="shared" si="350"/>
        <v>-40.596081772865013</v>
      </c>
      <c r="AS156">
        <f t="shared" si="351"/>
        <v>-40.416262078479939</v>
      </c>
      <c r="AT156" s="6">
        <v>4999998.7389330696</v>
      </c>
      <c r="AU156" s="6">
        <v>4999998.8036951497</v>
      </c>
      <c r="AV156">
        <v>4999998.5576740401</v>
      </c>
      <c r="AW156">
        <v>4999998.6586470697</v>
      </c>
      <c r="AX156" s="6"/>
      <c r="AY156">
        <f t="shared" si="352"/>
        <v>94.756123260766117</v>
      </c>
      <c r="AZ156">
        <f t="shared" si="353"/>
        <v>94.61608274703255</v>
      </c>
      <c r="BA156">
        <f t="shared" si="354"/>
        <v>128.19139796320374</v>
      </c>
      <c r="BB156">
        <f t="shared" si="355"/>
        <v>102.13178818990741</v>
      </c>
      <c r="BC156" s="6">
        <v>4999995.9652335104</v>
      </c>
      <c r="BD156" s="6">
        <v>4999996.1726087704</v>
      </c>
      <c r="BE156" s="6">
        <v>4999996.3170953803</v>
      </c>
      <c r="BF156" s="6">
        <v>4999996.3908259301</v>
      </c>
      <c r="BH156">
        <f t="shared" si="356"/>
        <v>265.49278163086575</v>
      </c>
      <c r="BI156">
        <f t="shared" si="357"/>
        <v>98.518837259489558</v>
      </c>
      <c r="BJ156">
        <f t="shared" si="358"/>
        <v>51.251417786508</v>
      </c>
      <c r="BK156">
        <f t="shared" si="359"/>
        <v>29.826042440363992</v>
      </c>
      <c r="BL156" s="6">
        <v>4999996.3266084297</v>
      </c>
      <c r="BM156">
        <v>4999996.2322523603</v>
      </c>
      <c r="BN156">
        <v>4999996.2702167798</v>
      </c>
      <c r="BP156">
        <f>(BL156-BL$3)/BL$3*10000000000</f>
        <v>194.28894605390036</v>
      </c>
      <c r="BQ156">
        <f t="shared" si="360"/>
        <v>209.80496377060601</v>
      </c>
      <c r="BR156">
        <f t="shared" si="361"/>
        <v>-58.96388446417351</v>
      </c>
      <c r="BS156" s="6">
        <v>4999997.0761398496</v>
      </c>
      <c r="BT156" s="6">
        <v>4999997.3309817398</v>
      </c>
      <c r="BU156" s="6">
        <v>4999997.5306797298</v>
      </c>
      <c r="BV156" s="6">
        <v>4999997.6574726598</v>
      </c>
      <c r="BX156">
        <f t="shared" si="362"/>
        <v>375.65673238141147</v>
      </c>
      <c r="BY156">
        <f t="shared" si="363"/>
        <v>192.36500582716999</v>
      </c>
      <c r="BZ156">
        <f t="shared" si="364"/>
        <v>131.88104685556732</v>
      </c>
      <c r="CA156">
        <f t="shared" si="365"/>
        <v>103.97385010982592</v>
      </c>
      <c r="CB156" s="6">
        <v>4999995.7140626796</v>
      </c>
      <c r="CC156" s="6">
        <v>4999995.7365776701</v>
      </c>
      <c r="CD156" s="6">
        <v>4999995.7674438804</v>
      </c>
      <c r="CE156" s="6">
        <v>4999995.75980327</v>
      </c>
      <c r="CF156" s="6"/>
      <c r="CG156">
        <f t="shared" si="366"/>
        <v>150.42626939873193</v>
      </c>
      <c r="CH156">
        <f t="shared" si="367"/>
        <v>38.374833103919762</v>
      </c>
      <c r="CI156">
        <f t="shared" si="368"/>
        <v>59.158111127674275</v>
      </c>
      <c r="CJ156">
        <f t="shared" si="369"/>
        <v>39.461493585133809</v>
      </c>
      <c r="CK156" s="6">
        <v>4999996.6849122401</v>
      </c>
      <c r="CL156" s="6">
        <v>4999996.5940531399</v>
      </c>
      <c r="CM156" s="6">
        <v>4999996.82984591</v>
      </c>
      <c r="CO156">
        <f t="shared" si="370"/>
        <v>164.23269157761442</v>
      </c>
      <c r="CP156">
        <f t="shared" si="371"/>
        <v>288.87430415402702</v>
      </c>
      <c r="CQ156">
        <f t="shared" si="372"/>
        <v>122.57723981711216</v>
      </c>
      <c r="CR156" s="6">
        <v>4999996.6096681496</v>
      </c>
      <c r="CS156" s="6">
        <v>4999996.9878219198</v>
      </c>
      <c r="CT156">
        <v>4999996.7775707496</v>
      </c>
      <c r="CU156">
        <v>4999997.0156772695</v>
      </c>
      <c r="CW156">
        <f t="shared" si="373"/>
        <v>215.56708955870295</v>
      </c>
      <c r="CX156">
        <f t="shared" si="374"/>
        <v>80.973609427583654</v>
      </c>
      <c r="CY156">
        <f t="shared" si="375"/>
        <v>119.09699806895706</v>
      </c>
      <c r="CZ156">
        <f t="shared" si="376"/>
        <v>47.835967412909071</v>
      </c>
      <c r="DA156" s="6">
        <v>4999997.3801793903</v>
      </c>
      <c r="DB156" s="6">
        <v>4999997.42467169</v>
      </c>
      <c r="DC156" s="6">
        <v>4999997.4519028403</v>
      </c>
      <c r="DD156" s="6">
        <v>4999997.4689744897</v>
      </c>
      <c r="DE156" s="6"/>
      <c r="DF156">
        <f t="shared" si="321"/>
        <v>78.438303237955907</v>
      </c>
      <c r="DG156">
        <f t="shared" si="322"/>
        <v>18.277069687803234</v>
      </c>
      <c r="DH156">
        <f t="shared" si="323"/>
        <v>-5.3532430214955689</v>
      </c>
      <c r="DI156">
        <f t="shared" si="324"/>
        <v>-34.733897773082653</v>
      </c>
      <c r="DJ156" s="6">
        <v>4999997.0806548595</v>
      </c>
      <c r="DK156" s="6">
        <v>4999997.3390309699</v>
      </c>
      <c r="DL156" s="6">
        <v>4999997.6287351102</v>
      </c>
      <c r="DM156" s="6"/>
      <c r="DN156">
        <f t="shared" si="377"/>
        <v>399.64940929766772</v>
      </c>
      <c r="DO156">
        <f t="shared" si="378"/>
        <v>156.90376637905186</v>
      </c>
      <c r="DP156">
        <f t="shared" si="379"/>
        <v>80.001398386388246</v>
      </c>
      <c r="DQ156" s="6">
        <v>4999997.1241053697</v>
      </c>
      <c r="DR156" s="6">
        <v>4999997.31149917</v>
      </c>
      <c r="DS156" s="6">
        <v>4999997.43606761</v>
      </c>
      <c r="DT156" s="6">
        <v>4999997.52200107</v>
      </c>
      <c r="DU156" s="6">
        <v>4999997.5489069503</v>
      </c>
      <c r="DV156" s="6"/>
      <c r="DW156">
        <f t="shared" si="380"/>
        <v>298.95766100938795</v>
      </c>
      <c r="DX156">
        <f t="shared" si="381"/>
        <v>124.71378936776627</v>
      </c>
      <c r="DY156">
        <f t="shared" si="382"/>
        <v>87.580346544606272</v>
      </c>
      <c r="DZ156">
        <f t="shared" si="383"/>
        <v>75.20899794021075</v>
      </c>
      <c r="EA156">
        <f t="shared" si="384"/>
        <v>39.176779600057642</v>
      </c>
      <c r="EB156" s="6">
        <v>4999996.3482038602</v>
      </c>
      <c r="EC156" s="6">
        <v>4999996.4861268802</v>
      </c>
      <c r="ED156" s="6">
        <v>4999996.5826350804</v>
      </c>
      <c r="EE156" s="6">
        <v>4999996.6440225802</v>
      </c>
      <c r="EF156" s="6"/>
      <c r="EG156">
        <f t="shared" si="385"/>
        <v>213.44538059029591</v>
      </c>
      <c r="EH156">
        <f t="shared" si="386"/>
        <v>76.145295129802491</v>
      </c>
      <c r="EI156">
        <f t="shared" si="387"/>
        <v>50.207634565162742</v>
      </c>
      <c r="EJ156">
        <f t="shared" si="388"/>
        <v>24.815717666017942</v>
      </c>
      <c r="EK156" s="6">
        <v>4999996.9301541401</v>
      </c>
      <c r="EL156">
        <v>4999996.8705138899</v>
      </c>
      <c r="EM156">
        <v>4999996.9043387203</v>
      </c>
      <c r="EO156">
        <f t="shared" si="389"/>
        <v>45.766849440005167</v>
      </c>
      <c r="EP156">
        <f t="shared" si="330"/>
        <v>35.968521900131904</v>
      </c>
      <c r="EQ156">
        <f t="shared" si="331"/>
        <v>-4.2263425958387222</v>
      </c>
      <c r="ER156">
        <v>4999997.1668268899</v>
      </c>
      <c r="ES156">
        <v>4999997.3781815702</v>
      </c>
      <c r="ET156">
        <v>4999997.5288275601</v>
      </c>
      <c r="EU156">
        <v>4999996.6004579999</v>
      </c>
      <c r="EW156">
        <f t="shared" si="390"/>
        <v>294.69223564601248</v>
      </c>
      <c r="EX156">
        <f t="shared" si="391"/>
        <v>123.86222685279196</v>
      </c>
      <c r="EY156">
        <f t="shared" si="392"/>
        <v>75.029697661507768</v>
      </c>
      <c r="EZ156">
        <f t="shared" si="393"/>
        <v>46.648690746492626</v>
      </c>
      <c r="FA156" s="6">
        <v>4999997.30145049</v>
      </c>
      <c r="FB156" s="6">
        <v>4999997.4788565198</v>
      </c>
      <c r="FC156" s="6">
        <v>4999997.5413199998</v>
      </c>
      <c r="FD156" s="6"/>
      <c r="FE156">
        <f t="shared" si="394"/>
        <v>108.85535958688649</v>
      </c>
      <c r="FF156">
        <f t="shared" si="395"/>
        <v>35.521137869944646</v>
      </c>
      <c r="FG156">
        <f t="shared" si="396"/>
        <v>26.082472730918571</v>
      </c>
      <c r="FH156" s="6">
        <v>4999996.6283574002</v>
      </c>
      <c r="FI156" s="6">
        <v>4999996.7100017602</v>
      </c>
      <c r="FJ156" s="6">
        <v>4999996.7603092501</v>
      </c>
      <c r="FK156" s="6"/>
      <c r="FL156">
        <f t="shared" si="397"/>
        <v>50.955834960201884</v>
      </c>
      <c r="FM156">
        <f t="shared" si="398"/>
        <v>22.95633617391444</v>
      </c>
      <c r="FN156">
        <f t="shared" si="399"/>
        <v>18.57309132691389</v>
      </c>
      <c r="FO156" s="6">
        <v>4999996.5254959296</v>
      </c>
      <c r="FP156" s="6">
        <v>4999996.63338459</v>
      </c>
      <c r="FQ156" s="6">
        <v>4999996.6778156599</v>
      </c>
      <c r="FR156" s="6"/>
      <c r="FS156">
        <f t="shared" si="400"/>
        <v>98.318267983870811</v>
      </c>
      <c r="FT156">
        <f t="shared" si="401"/>
        <v>8.7116251759579733</v>
      </c>
      <c r="FU156">
        <f t="shared" si="402"/>
        <v>19.746752576778366</v>
      </c>
      <c r="FV156" s="6">
        <v>4999996.3140520304</v>
      </c>
      <c r="FW156" s="6">
        <v>4999996.3980651097</v>
      </c>
      <c r="FX156" s="6">
        <v>4999996.48551</v>
      </c>
      <c r="FY156" s="6">
        <v>4999996.53791482</v>
      </c>
      <c r="FZ156" s="6">
        <v>4999996.5555149596</v>
      </c>
      <c r="GA156" s="6"/>
      <c r="GB156">
        <f t="shared" si="403"/>
        <v>10.498907717186562</v>
      </c>
      <c r="GC156">
        <f t="shared" si="404"/>
        <v>115.5945647957294</v>
      </c>
      <c r="GD156">
        <f t="shared" si="405"/>
        <v>122.87036735109366</v>
      </c>
      <c r="GE156">
        <f t="shared" si="406"/>
        <v>126.98340987846798</v>
      </c>
      <c r="GF156">
        <f t="shared" si="407"/>
        <v>27.563957935731317</v>
      </c>
      <c r="GG156" s="6">
        <v>4999997.2531721499</v>
      </c>
      <c r="GH156" s="6">
        <v>4999997.3702712096</v>
      </c>
      <c r="GI156" s="6">
        <v>4999997.4478099504</v>
      </c>
      <c r="GJ156" s="6"/>
      <c r="GK156">
        <f t="shared" si="458"/>
        <v>151.38788499034098</v>
      </c>
      <c r="GL156">
        <f t="shared" si="459"/>
        <v>85.253025335577249</v>
      </c>
      <c r="GM156">
        <f t="shared" si="460"/>
        <v>48.655926176785734</v>
      </c>
      <c r="GN156" s="6">
        <v>4999997.6264611101</v>
      </c>
      <c r="GO156" s="6">
        <v>4999997.6897915397</v>
      </c>
      <c r="GP156">
        <v>4999997.3760555601</v>
      </c>
      <c r="GQ156">
        <v>4999997.5142860198</v>
      </c>
      <c r="GR156" s="6"/>
      <c r="GS156">
        <f t="shared" si="408"/>
        <v>79.415078420310692</v>
      </c>
      <c r="GT156">
        <f t="shared" si="409"/>
        <v>58.98686650933989</v>
      </c>
      <c r="GU156">
        <f t="shared" si="410"/>
        <v>228.77068494355291</v>
      </c>
      <c r="GV156">
        <f t="shared" si="411"/>
        <v>118.90157962965996</v>
      </c>
      <c r="GW156" s="6">
        <v>4999996.9215045301</v>
      </c>
      <c r="GX156" s="6">
        <v>4999996.9793942496</v>
      </c>
      <c r="GY156" s="6">
        <v>4999997.0304771801</v>
      </c>
      <c r="GZ156" s="6">
        <v>4999997.0510659404</v>
      </c>
      <c r="HA156" s="6"/>
      <c r="HB156">
        <f t="shared" si="412"/>
        <v>75.925088313583828</v>
      </c>
      <c r="HC156">
        <f t="shared" si="413"/>
        <v>45.46750682907939</v>
      </c>
      <c r="HD156">
        <f t="shared" si="414"/>
        <v>22.669634326929732</v>
      </c>
      <c r="HE156">
        <f t="shared" si="415"/>
        <v>16.067270378377824</v>
      </c>
      <c r="HF156" s="6">
        <v>4999996.7250225199</v>
      </c>
      <c r="HG156" s="6">
        <v>4999996.9419629201</v>
      </c>
      <c r="HH156" s="6">
        <v>4999997.0095247095</v>
      </c>
      <c r="HI156" s="6"/>
      <c r="HJ156">
        <f t="shared" si="416"/>
        <v>125.25022381211895</v>
      </c>
      <c r="HK156">
        <f t="shared" si="417"/>
        <v>27.144657359684746</v>
      </c>
      <c r="HL156">
        <f t="shared" si="418"/>
        <v>18.220849090322446</v>
      </c>
      <c r="HM156" s="6">
        <v>4999997.6143606203</v>
      </c>
      <c r="HN156" s="6">
        <v>4999997.7489408804</v>
      </c>
      <c r="HO156" s="6">
        <v>4999997.8617049996</v>
      </c>
      <c r="HP156" s="6">
        <v>4999997.9355982402</v>
      </c>
      <c r="HQ156" s="6"/>
      <c r="HR156">
        <f t="shared" si="419"/>
        <v>170.98030516346213</v>
      </c>
      <c r="HS156">
        <f t="shared" si="420"/>
        <v>95.721605472947829</v>
      </c>
      <c r="HT156">
        <f t="shared" si="421"/>
        <v>73.168471617124197</v>
      </c>
      <c r="HU156">
        <f t="shared" si="422"/>
        <v>60.938085815144085</v>
      </c>
      <c r="HV156" s="6">
        <v>4999998.0911209304</v>
      </c>
      <c r="HW156" s="6">
        <v>4999998.2765672598</v>
      </c>
      <c r="HX156" s="6">
        <v>4999998.4034071397</v>
      </c>
      <c r="HY156" s="6">
        <v>4999998.4884542096</v>
      </c>
      <c r="HZ156" s="6"/>
      <c r="IA156">
        <f t="shared" si="423"/>
        <v>258.00996545095313</v>
      </c>
      <c r="IB156">
        <f t="shared" si="424"/>
        <v>119.20064281889701</v>
      </c>
      <c r="IC156">
        <f t="shared" si="425"/>
        <v>81.238085927798366</v>
      </c>
      <c r="ID156">
        <f t="shared" si="426"/>
        <v>65.99112030905178</v>
      </c>
      <c r="IE156" s="6">
        <v>4999998.0744469697</v>
      </c>
      <c r="IF156" s="6">
        <v>4999998.1805312596</v>
      </c>
      <c r="IG156" s="6">
        <v>4999998.2767150598</v>
      </c>
      <c r="IH156" s="6">
        <v>4999998.3385717897</v>
      </c>
      <c r="II156" s="6"/>
      <c r="IJ156">
        <f t="shared" si="427"/>
        <v>192.02433653465019</v>
      </c>
      <c r="IK156">
        <f t="shared" si="428"/>
        <v>44.102915973487576</v>
      </c>
      <c r="IL156">
        <f t="shared" si="429"/>
        <v>14.42704476546786</v>
      </c>
      <c r="IM156">
        <f t="shared" si="430"/>
        <v>-4.7453024337569527</v>
      </c>
      <c r="IN156" s="6">
        <v>4999998.0327115301</v>
      </c>
      <c r="IO156" s="6">
        <v>4999998.1726630498</v>
      </c>
      <c r="IP156" s="6">
        <v>4999998.2656137198</v>
      </c>
      <c r="IQ156" s="6">
        <v>4999998.3190716598</v>
      </c>
      <c r="IR156" s="6">
        <v>4999998.3358490299</v>
      </c>
      <c r="IS156" s="6"/>
      <c r="IT156">
        <f t="shared" si="431"/>
        <v>224.37469307115785</v>
      </c>
      <c r="IU156">
        <f t="shared" si="432"/>
        <v>76.597668871526551</v>
      </c>
      <c r="IV156">
        <f t="shared" si="433"/>
        <v>48.563815971045351</v>
      </c>
      <c r="IW156">
        <f t="shared" si="434"/>
        <v>39.096033458481614</v>
      </c>
      <c r="IX156">
        <f t="shared" si="435"/>
        <v>9.7233629646019573</v>
      </c>
      <c r="IY156" s="6">
        <v>4999997.7104798499</v>
      </c>
      <c r="IZ156" s="6">
        <v>4999997.8034311598</v>
      </c>
      <c r="JA156" s="6">
        <v>4999997.8745883601</v>
      </c>
      <c r="JB156" s="6">
        <v>4999997.9183416096</v>
      </c>
      <c r="JC156" s="6"/>
      <c r="JD156">
        <f>(IY156-IY$3)/IY$3*10000000000</f>
        <v>138.52278531338197</v>
      </c>
      <c r="JE156">
        <f>(IZ156-IZ$3)/IZ$3*10000000000</f>
        <v>52.859903531655398</v>
      </c>
      <c r="JF156">
        <f>(JA156-JA$3)/JA$3*10000000000</f>
        <v>17.267547467182716</v>
      </c>
      <c r="JG156">
        <f>(JB156-JB$3)/JB$3*10000000000</f>
        <v>16.53434654767495</v>
      </c>
      <c r="JH156" s="6">
        <v>4999996.6444534697</v>
      </c>
      <c r="JI156" s="6">
        <v>4999996.7675672304</v>
      </c>
      <c r="JJ156" s="6">
        <v>4999996.8502405798</v>
      </c>
      <c r="JK156" s="6">
        <v>4999996.9001372596</v>
      </c>
      <c r="JL156" s="6">
        <v>4999996.9130354896</v>
      </c>
      <c r="JM156" s="6"/>
      <c r="JN156">
        <f t="shared" si="436"/>
        <v>207.62280210964676</v>
      </c>
      <c r="JO156">
        <f t="shared" si="437"/>
        <v>75.796450704068903</v>
      </c>
      <c r="JP156">
        <f t="shared" si="438"/>
        <v>57.744796776160292</v>
      </c>
      <c r="JQ156">
        <f t="shared" si="439"/>
        <v>43.759127460084841</v>
      </c>
      <c r="JR156">
        <f t="shared" si="440"/>
        <v>15.581289637112521</v>
      </c>
      <c r="JS156" s="6">
        <v>4999996.7015350303</v>
      </c>
      <c r="JT156" s="6">
        <v>4999996.8048349898</v>
      </c>
      <c r="JU156" s="6">
        <v>4999996.8683466697</v>
      </c>
      <c r="JV156" s="6"/>
      <c r="JW156">
        <f t="shared" si="332"/>
        <v>93.8947642744034</v>
      </c>
      <c r="JX156">
        <f t="shared" si="333"/>
        <v>73.589426535493374</v>
      </c>
      <c r="JY156">
        <f t="shared" si="334"/>
        <v>54.601253047966011</v>
      </c>
      <c r="JZ156" s="6">
        <v>4999996.8644189797</v>
      </c>
      <c r="KA156" s="6">
        <v>4999997.1888375003</v>
      </c>
      <c r="KB156" s="6">
        <v>4999997.6354949502</v>
      </c>
      <c r="KC156" s="6"/>
      <c r="KD156">
        <f t="shared" si="441"/>
        <v>508.91774380105511</v>
      </c>
      <c r="KE156">
        <f t="shared" si="442"/>
        <v>271.4277410595497</v>
      </c>
      <c r="KF156">
        <f t="shared" si="443"/>
        <v>186.11459268570826</v>
      </c>
      <c r="KG156" s="6">
        <v>4999996.7461572997</v>
      </c>
      <c r="KH156" s="6">
        <v>4999996.4167505596</v>
      </c>
      <c r="KI156" s="6">
        <v>4999996.1997710401</v>
      </c>
      <c r="KJ156" s="6">
        <v>4999996.03120929</v>
      </c>
      <c r="KK156" s="6"/>
      <c r="KL156">
        <f t="shared" si="444"/>
        <v>-428.89174068347523</v>
      </c>
      <c r="KM156">
        <f t="shared" si="445"/>
        <v>-175.51472387308422</v>
      </c>
      <c r="KN156">
        <f t="shared" si="446"/>
        <v>-123.80569185236361</v>
      </c>
      <c r="KO156">
        <f t="shared" si="447"/>
        <v>-126.94665832924845</v>
      </c>
      <c r="KP156" s="6">
        <v>4999996.0797319198</v>
      </c>
      <c r="KQ156" s="6">
        <v>4999995.7860874198</v>
      </c>
      <c r="KR156" s="6">
        <v>4999995.6036440199</v>
      </c>
      <c r="KS156" s="6">
        <v>4999995.4135237699</v>
      </c>
      <c r="KT156" s="7"/>
      <c r="KU156">
        <f t="shared" si="336"/>
        <v>-328.978647791654</v>
      </c>
      <c r="KV156">
        <f t="shared" si="448"/>
        <v>-176.99828632860385</v>
      </c>
      <c r="KW156">
        <f t="shared" si="449"/>
        <v>-124.79972853544673</v>
      </c>
      <c r="KX156">
        <f t="shared" si="450"/>
        <v>-80.641693183060056</v>
      </c>
      <c r="KY156" s="6">
        <v>4999996.1770667899</v>
      </c>
      <c r="KZ156" s="6">
        <v>4999996.1057817796</v>
      </c>
      <c r="LA156" s="6">
        <v>4999995.9918332202</v>
      </c>
      <c r="LB156" s="6">
        <v>4999995.8681085501</v>
      </c>
      <c r="LC156" s="6">
        <v>4999995.74837879</v>
      </c>
      <c r="LD156" s="6">
        <v>4999995.6166026099</v>
      </c>
      <c r="LE156" s="6"/>
      <c r="LF156">
        <f t="shared" si="457"/>
        <v>-37.893808405330503</v>
      </c>
      <c r="LG156">
        <f t="shared" si="325"/>
        <v>-36.351068185342399</v>
      </c>
      <c r="LH156">
        <f t="shared" si="326"/>
        <v>-79.461162647241636</v>
      </c>
      <c r="LI156">
        <f t="shared" si="327"/>
        <v>-91.149713831573223</v>
      </c>
      <c r="LJ156">
        <f t="shared" si="328"/>
        <v>-103.5807667488224</v>
      </c>
      <c r="LK156">
        <f t="shared" si="329"/>
        <v>-106.32249235219339</v>
      </c>
    </row>
    <row r="157" spans="1:323">
      <c r="A157" s="6">
        <v>4999997.0563137401</v>
      </c>
      <c r="B157" s="6">
        <v>4999997.1824257504</v>
      </c>
      <c r="C157" s="6">
        <v>4999997.2661780501</v>
      </c>
      <c r="D157" s="6">
        <v>4999997.3127840897</v>
      </c>
      <c r="E157" s="6">
        <v>4999997.3307300396</v>
      </c>
      <c r="G157">
        <f t="shared" si="338"/>
        <v>149.20752934391393</v>
      </c>
      <c r="H157">
        <f t="shared" si="339"/>
        <v>82.19206748276936</v>
      </c>
      <c r="I157">
        <f t="shared" si="340"/>
        <v>54.835170987716886</v>
      </c>
      <c r="J157">
        <f t="shared" si="341"/>
        <v>51.044227309640064</v>
      </c>
      <c r="K157">
        <f t="shared" si="342"/>
        <v>8.4810432691484365</v>
      </c>
      <c r="L157" s="6">
        <v>4999997.1444249405</v>
      </c>
      <c r="M157" s="6">
        <v>4999997.3361936202</v>
      </c>
      <c r="N157" s="6">
        <v>4999997.5000884701</v>
      </c>
      <c r="O157" s="6">
        <v>4999997.6066507502</v>
      </c>
      <c r="P157" s="6">
        <v>4999997.6425500102</v>
      </c>
      <c r="R157">
        <f t="shared" si="452"/>
        <v>242.71854494508995</v>
      </c>
      <c r="S157">
        <f t="shared" si="453"/>
        <v>114.61126336230906</v>
      </c>
      <c r="T157">
        <f t="shared" si="454"/>
        <v>54.53762747160922</v>
      </c>
      <c r="U157">
        <f t="shared" si="455"/>
        <v>34.952716991073025</v>
      </c>
      <c r="V157">
        <f t="shared" si="456"/>
        <v>5.2987231738292548</v>
      </c>
      <c r="W157" s="6">
        <v>4999998.1701100497</v>
      </c>
      <c r="X157" s="6">
        <v>4999998.3975877296</v>
      </c>
      <c r="Y157" s="6">
        <v>4999998.5444223396</v>
      </c>
      <c r="AA157">
        <f t="shared" si="343"/>
        <v>207.33108007315826</v>
      </c>
      <c r="AB157">
        <f t="shared" si="344"/>
        <v>130.26366256896924</v>
      </c>
      <c r="AC157">
        <f t="shared" si="345"/>
        <v>95.607467802936242</v>
      </c>
      <c r="AD157" s="6">
        <v>4999997.1876395</v>
      </c>
      <c r="AE157" s="6">
        <v>4999997.4514424596</v>
      </c>
      <c r="AF157" s="6">
        <v>4999997.7321746396</v>
      </c>
      <c r="AH157">
        <f t="shared" si="346"/>
        <v>445.08937008953205</v>
      </c>
      <c r="AI157">
        <f t="shared" si="347"/>
        <v>180.62587488390389</v>
      </c>
      <c r="AJ157">
        <f t="shared" si="348"/>
        <v>111.53745060400308</v>
      </c>
      <c r="AK157" s="6">
        <v>4999997.22612298</v>
      </c>
      <c r="AL157" s="6">
        <v>4999997.1570148198</v>
      </c>
      <c r="AM157" s="6">
        <v>4999997.1247153198</v>
      </c>
      <c r="AN157" s="6">
        <v>4999997.1034191297</v>
      </c>
      <c r="AO157" s="6"/>
      <c r="AP157">
        <f t="shared" si="451"/>
        <v>-11.216786381013875</v>
      </c>
      <c r="AQ157">
        <f t="shared" si="349"/>
        <v>-63.974476064233187</v>
      </c>
      <c r="AR157">
        <f t="shared" si="350"/>
        <v>-40.494982924372003</v>
      </c>
      <c r="AS157">
        <f t="shared" si="351"/>
        <v>-40.777643384988394</v>
      </c>
      <c r="AT157" s="6">
        <v>4999998.7396439901</v>
      </c>
      <c r="AU157" s="6">
        <v>4999998.8038967997</v>
      </c>
      <c r="AV157">
        <v>4999998.5580704799</v>
      </c>
      <c r="AW157">
        <v>4999998.65889672</v>
      </c>
      <c r="AX157" s="6"/>
      <c r="AY157">
        <f t="shared" si="352"/>
        <v>96.177964494286016</v>
      </c>
      <c r="AZ157">
        <f t="shared" si="353"/>
        <v>95.019382775053856</v>
      </c>
      <c r="BA157">
        <f t="shared" si="354"/>
        <v>128.98427781333976</v>
      </c>
      <c r="BB157">
        <f t="shared" si="355"/>
        <v>102.63108898765744</v>
      </c>
      <c r="BC157" s="6">
        <v>4999995.9660926703</v>
      </c>
      <c r="BD157" s="6">
        <v>4999996.1733319201</v>
      </c>
      <c r="BE157" s="6">
        <v>4999996.3172304602</v>
      </c>
      <c r="BF157" s="6">
        <v>4999996.3909221301</v>
      </c>
      <c r="BH157">
        <f t="shared" si="356"/>
        <v>267.211103015579</v>
      </c>
      <c r="BI157">
        <f t="shared" si="357"/>
        <v>99.965137635744057</v>
      </c>
      <c r="BJ157">
        <f t="shared" si="358"/>
        <v>51.521577901976997</v>
      </c>
      <c r="BK157">
        <f t="shared" si="359"/>
        <v>30.018442647863672</v>
      </c>
      <c r="BL157" s="6">
        <v>4999996.3244602699</v>
      </c>
      <c r="BM157">
        <v>4999996.2288183998</v>
      </c>
      <c r="BN157">
        <v>4999996.2699990198</v>
      </c>
      <c r="BP157">
        <f>(BL157-BL$3)/BL$3*10000000000</f>
        <v>189.99262325479592</v>
      </c>
      <c r="BQ157">
        <f t="shared" si="360"/>
        <v>202.93703747133353</v>
      </c>
      <c r="BR157">
        <f t="shared" si="361"/>
        <v>-59.399404749987653</v>
      </c>
      <c r="BS157" s="6">
        <v>4999997.0770801296</v>
      </c>
      <c r="BT157" s="6">
        <v>4999997.3314902699</v>
      </c>
      <c r="BU157" s="6">
        <v>4999997.53107676</v>
      </c>
      <c r="BV157" s="6">
        <v>4999997.6576583497</v>
      </c>
      <c r="BX157">
        <f t="shared" si="362"/>
        <v>377.53729362203183</v>
      </c>
      <c r="BY157">
        <f t="shared" si="363"/>
        <v>193.38206652047995</v>
      </c>
      <c r="BZ157">
        <f t="shared" si="364"/>
        <v>132.67510778647599</v>
      </c>
      <c r="CA157">
        <f t="shared" si="365"/>
        <v>104.34523006546996</v>
      </c>
      <c r="CB157" s="6">
        <v>4999995.7145512896</v>
      </c>
      <c r="CC157" s="6">
        <v>4999995.73682239</v>
      </c>
      <c r="CD157" s="6">
        <v>4999995.7673447998</v>
      </c>
      <c r="CE157" s="6">
        <v>4999995.75961354</v>
      </c>
      <c r="CF157" s="6"/>
      <c r="CG157">
        <f t="shared" si="366"/>
        <v>151.40349026483102</v>
      </c>
      <c r="CH157">
        <f t="shared" si="367"/>
        <v>38.864273338418883</v>
      </c>
      <c r="CI157">
        <f t="shared" si="368"/>
        <v>58.959949729264913</v>
      </c>
      <c r="CJ157">
        <f t="shared" si="369"/>
        <v>39.082033329392694</v>
      </c>
      <c r="CK157" s="6">
        <v>4999996.6855621003</v>
      </c>
      <c r="CL157" s="6">
        <v>4999996.5944108497</v>
      </c>
      <c r="CM157" s="6">
        <v>4999996.8299514996</v>
      </c>
      <c r="CO157">
        <f t="shared" si="370"/>
        <v>165.53241271821869</v>
      </c>
      <c r="CP157">
        <f t="shared" si="371"/>
        <v>289.5897243121081</v>
      </c>
      <c r="CQ157">
        <f t="shared" si="372"/>
        <v>122.78841921003419</v>
      </c>
      <c r="CR157" s="6">
        <v>4999996.6102677798</v>
      </c>
      <c r="CS157" s="6">
        <v>4999996.9879891202</v>
      </c>
      <c r="CT157">
        <v>4999996.7778443396</v>
      </c>
      <c r="CU157">
        <v>4999997.0159168197</v>
      </c>
      <c r="CW157">
        <f t="shared" si="373"/>
        <v>216.76635075177578</v>
      </c>
      <c r="CX157">
        <f t="shared" si="374"/>
        <v>81.308010315387861</v>
      </c>
      <c r="CY157">
        <f t="shared" si="375"/>
        <v>119.6441783803876</v>
      </c>
      <c r="CZ157">
        <f t="shared" si="376"/>
        <v>48.315067973218468</v>
      </c>
      <c r="DA157" s="6">
        <v>4999997.3808994396</v>
      </c>
      <c r="DB157" s="6">
        <v>4999997.4244774403</v>
      </c>
      <c r="DC157" s="6">
        <v>4999997.4514520699</v>
      </c>
      <c r="DD157" s="6">
        <v>4999997.4683929197</v>
      </c>
      <c r="DE157" s="6"/>
      <c r="DF157">
        <f t="shared" si="321"/>
        <v>79.878402513004616</v>
      </c>
      <c r="DG157">
        <f t="shared" si="322"/>
        <v>17.888570137634698</v>
      </c>
      <c r="DH157">
        <f t="shared" si="323"/>
        <v>-6.2547842217802918</v>
      </c>
      <c r="DI157">
        <f t="shared" si="324"/>
        <v>-35.897038297138444</v>
      </c>
      <c r="DJ157" s="6">
        <v>4999997.0816598097</v>
      </c>
      <c r="DK157" s="6">
        <v>4999997.3395051202</v>
      </c>
      <c r="DL157" s="6">
        <v>4999997.6287251301</v>
      </c>
      <c r="DM157" s="6"/>
      <c r="DN157">
        <f t="shared" si="377"/>
        <v>401.65931083830623</v>
      </c>
      <c r="DO157">
        <f t="shared" si="378"/>
        <v>157.85206748376177</v>
      </c>
      <c r="DP157">
        <f t="shared" si="379"/>
        <v>79.981438271343237</v>
      </c>
      <c r="DQ157" s="6">
        <v>4999997.1246338096</v>
      </c>
      <c r="DR157" s="6">
        <v>4999997.3118915102</v>
      </c>
      <c r="DS157" s="6">
        <v>4999997.4363767402</v>
      </c>
      <c r="DT157" s="6">
        <v>4999997.5222616997</v>
      </c>
      <c r="DU157" s="6">
        <v>4999997.5490060402</v>
      </c>
      <c r="DV157" s="6"/>
      <c r="DW157">
        <f t="shared" si="380"/>
        <v>300.01454140771432</v>
      </c>
      <c r="DX157">
        <f t="shared" si="381"/>
        <v>125.49847004678206</v>
      </c>
      <c r="DY157">
        <f t="shared" si="382"/>
        <v>88.198607220860382</v>
      </c>
      <c r="DZ157">
        <f t="shared" si="383"/>
        <v>75.730257584834391</v>
      </c>
      <c r="EA157">
        <f t="shared" si="384"/>
        <v>39.374959553928271</v>
      </c>
      <c r="EB157" s="6">
        <v>4999996.3485073196</v>
      </c>
      <c r="EC157" s="6">
        <v>4999996.4862092799</v>
      </c>
      <c r="ED157" s="6">
        <v>4999996.58255821</v>
      </c>
      <c r="EE157" s="6">
        <v>4999996.6445691297</v>
      </c>
      <c r="EF157" s="6"/>
      <c r="EG157">
        <f t="shared" si="385"/>
        <v>214.05229975400931</v>
      </c>
      <c r="EH157">
        <f t="shared" si="386"/>
        <v>76.310094639097628</v>
      </c>
      <c r="EI157">
        <f t="shared" si="387"/>
        <v>50.053893591340668</v>
      </c>
      <c r="EJ157">
        <f t="shared" si="388"/>
        <v>25.908817296175716</v>
      </c>
      <c r="EK157" s="6">
        <v>4999996.9303561002</v>
      </c>
      <c r="EL157">
        <v>4999996.8674243996</v>
      </c>
      <c r="EM157">
        <v>4999996.9088310096</v>
      </c>
      <c r="EO157">
        <f t="shared" si="389"/>
        <v>46.170769878394665</v>
      </c>
      <c r="EP157">
        <f t="shared" si="330"/>
        <v>29.789537317276647</v>
      </c>
      <c r="EQ157">
        <f t="shared" si="331"/>
        <v>4.7582417363893788</v>
      </c>
      <c r="ER157">
        <v>4999997.1670380896</v>
      </c>
      <c r="ES157">
        <v>4999997.3785699196</v>
      </c>
      <c r="ET157">
        <v>4999997.52940627</v>
      </c>
      <c r="EU157">
        <v>4999996.6009763302</v>
      </c>
      <c r="EW157">
        <f t="shared" si="390"/>
        <v>295.1146353888783</v>
      </c>
      <c r="EX157">
        <f t="shared" si="391"/>
        <v>124.63892608252756</v>
      </c>
      <c r="EY157">
        <f t="shared" si="392"/>
        <v>76.187117998283782</v>
      </c>
      <c r="EZ157">
        <f t="shared" si="393"/>
        <v>47.685352201903285</v>
      </c>
      <c r="FA157" s="6">
        <v>4999997.3017882397</v>
      </c>
      <c r="FB157" s="6">
        <v>4999997.4787212703</v>
      </c>
      <c r="FC157" s="6">
        <v>4999997.5413789796</v>
      </c>
      <c r="FD157" s="6"/>
      <c r="FE157">
        <f t="shared" si="394"/>
        <v>109.53085939805312</v>
      </c>
      <c r="FF157">
        <f t="shared" si="395"/>
        <v>35.250638816083651</v>
      </c>
      <c r="FG157">
        <f t="shared" si="396"/>
        <v>26.200432243886826</v>
      </c>
      <c r="FH157" s="6">
        <v>4999996.6284361398</v>
      </c>
      <c r="FI157" s="6">
        <v>4999996.71018661</v>
      </c>
      <c r="FJ157" s="6">
        <v>4999996.7602994302</v>
      </c>
      <c r="FK157" s="6"/>
      <c r="FL157">
        <f t="shared" si="397"/>
        <v>51.113314263984009</v>
      </c>
      <c r="FM157">
        <f t="shared" si="398"/>
        <v>23.32603608989006</v>
      </c>
      <c r="FN157">
        <f t="shared" si="399"/>
        <v>18.553451583698585</v>
      </c>
      <c r="FO157" s="6">
        <v>4999996.5257876599</v>
      </c>
      <c r="FP157" s="6">
        <v>4999996.6333070202</v>
      </c>
      <c r="FQ157" s="6">
        <v>4999996.6775340801</v>
      </c>
      <c r="FR157" s="6"/>
      <c r="FS157">
        <f t="shared" si="400"/>
        <v>98.901728949535354</v>
      </c>
      <c r="FT157">
        <f t="shared" si="401"/>
        <v>8.5564853568841546</v>
      </c>
      <c r="FU157">
        <f t="shared" si="402"/>
        <v>19.183592616482979</v>
      </c>
      <c r="FV157" s="6">
        <v>4999996.3143274104</v>
      </c>
      <c r="FW157" s="6">
        <v>4999996.39871768</v>
      </c>
      <c r="FX157" s="6">
        <v>4999996.4861596096</v>
      </c>
      <c r="FY157" s="6">
        <v>4999996.5384247201</v>
      </c>
      <c r="FZ157" s="6">
        <v>4999996.5554895801</v>
      </c>
      <c r="GA157" s="6"/>
      <c r="GB157">
        <f t="shared" si="403"/>
        <v>11.049668080020263</v>
      </c>
      <c r="GC157">
        <f t="shared" si="404"/>
        <v>116.89970630592799</v>
      </c>
      <c r="GD157">
        <f t="shared" si="405"/>
        <v>124.169587486252</v>
      </c>
      <c r="GE157">
        <f t="shared" si="406"/>
        <v>128.0032106793943</v>
      </c>
      <c r="GF157">
        <f t="shared" si="407"/>
        <v>27.513198957662006</v>
      </c>
      <c r="GG157" s="6">
        <v>4999997.2535004998</v>
      </c>
      <c r="GH157" s="6">
        <v>4999997.3708396303</v>
      </c>
      <c r="GI157" s="6">
        <v>4999997.4479322601</v>
      </c>
      <c r="GJ157" s="6"/>
      <c r="GK157">
        <f t="shared" si="458"/>
        <v>152.04458512279939</v>
      </c>
      <c r="GL157">
        <f t="shared" si="459"/>
        <v>86.38986719563249</v>
      </c>
      <c r="GM157">
        <f t="shared" si="460"/>
        <v>48.900545627642366</v>
      </c>
      <c r="GN157" s="6">
        <v>4999997.6266822498</v>
      </c>
      <c r="GO157" s="6">
        <v>4999997.6903384803</v>
      </c>
      <c r="GP157">
        <v>4999997.3765605297</v>
      </c>
      <c r="GQ157">
        <v>4999997.5146046001</v>
      </c>
      <c r="GR157" s="6"/>
      <c r="GS157">
        <f t="shared" si="408"/>
        <v>79.85735813652613</v>
      </c>
      <c r="GT157">
        <f t="shared" si="409"/>
        <v>60.080748225935629</v>
      </c>
      <c r="GU157">
        <f t="shared" si="410"/>
        <v>229.78062473509161</v>
      </c>
      <c r="GV157">
        <f t="shared" si="411"/>
        <v>119.53874056812876</v>
      </c>
      <c r="GW157" s="6">
        <v>4999996.9218517598</v>
      </c>
      <c r="GX157" s="6">
        <v>4999996.9796628701</v>
      </c>
      <c r="GY157" s="6">
        <v>4999997.0305448901</v>
      </c>
      <c r="GZ157" s="6">
        <v>4999997.0512105003</v>
      </c>
      <c r="HA157" s="6"/>
      <c r="HB157">
        <f t="shared" si="412"/>
        <v>76.619548050648291</v>
      </c>
      <c r="HC157">
        <f t="shared" si="413"/>
        <v>46.004748033828399</v>
      </c>
      <c r="HD157">
        <f t="shared" si="414"/>
        <v>22.805054297947798</v>
      </c>
      <c r="HE157">
        <f t="shared" si="415"/>
        <v>16.356390329425125</v>
      </c>
      <c r="HF157" s="6">
        <v>4999996.7254740298</v>
      </c>
      <c r="HG157" s="6">
        <v>4999996.9420712497</v>
      </c>
      <c r="HH157" s="6">
        <v>4999997.00972204</v>
      </c>
      <c r="HI157" s="6"/>
      <c r="HJ157">
        <f t="shared" si="416"/>
        <v>126.15324409647643</v>
      </c>
      <c r="HK157">
        <f t="shared" si="417"/>
        <v>27.361316651251542</v>
      </c>
      <c r="HL157">
        <f t="shared" si="418"/>
        <v>18.61551030659583</v>
      </c>
      <c r="HM157" s="6">
        <v>4999997.6146684103</v>
      </c>
      <c r="HN157" s="6">
        <v>4999997.7492841398</v>
      </c>
      <c r="HO157" s="6">
        <v>4999997.86197937</v>
      </c>
      <c r="HP157" s="6">
        <v>4999997.93583804</v>
      </c>
      <c r="HQ157" s="6"/>
      <c r="HR157">
        <f t="shared" si="419"/>
        <v>171.59588547513178</v>
      </c>
      <c r="HS157">
        <f t="shared" si="420"/>
        <v>96.408124636540691</v>
      </c>
      <c r="HT157">
        <f t="shared" si="421"/>
        <v>73.71721270471221</v>
      </c>
      <c r="HU157">
        <f t="shared" si="422"/>
        <v>61.417685477043385</v>
      </c>
      <c r="HV157" s="6">
        <v>4999998.0917276395</v>
      </c>
      <c r="HW157" s="6">
        <v>4999998.2770232903</v>
      </c>
      <c r="HX157" s="6">
        <v>4999998.4035465801</v>
      </c>
      <c r="HY157" s="6">
        <v>4999998.4884769898</v>
      </c>
      <c r="HZ157" s="6"/>
      <c r="IA157">
        <f t="shared" si="423"/>
        <v>259.22338426533588</v>
      </c>
      <c r="IB157">
        <f t="shared" si="424"/>
        <v>120.11270410527136</v>
      </c>
      <c r="IC157">
        <f t="shared" si="425"/>
        <v>81.516966838794119</v>
      </c>
      <c r="ID157">
        <f t="shared" si="426"/>
        <v>66.036680623475945</v>
      </c>
      <c r="IE157" s="6">
        <v>4999998.0748918196</v>
      </c>
      <c r="IF157" s="6">
        <v>4999998.1805745596</v>
      </c>
      <c r="IG157" s="6">
        <v>4999998.2767402502</v>
      </c>
      <c r="IH157" s="6">
        <v>4999998.3388551297</v>
      </c>
      <c r="II157" s="6"/>
      <c r="IJ157">
        <f t="shared" si="427"/>
        <v>192.91403680047836</v>
      </c>
      <c r="IK157">
        <f t="shared" si="428"/>
        <v>44.189515966305898</v>
      </c>
      <c r="IL157">
        <f t="shared" si="429"/>
        <v>14.477425608901052</v>
      </c>
      <c r="IM157">
        <f t="shared" si="430"/>
        <v>-4.1786222613950432</v>
      </c>
      <c r="IN157" s="6">
        <v>4999998.0329426797</v>
      </c>
      <c r="IO157" s="6">
        <v>4999998.1731603099</v>
      </c>
      <c r="IP157" s="6">
        <v>4999998.2659839196</v>
      </c>
      <c r="IQ157" s="6">
        <v>4999998.3191853799</v>
      </c>
      <c r="IR157" s="6">
        <v>4999998.3360089296</v>
      </c>
      <c r="IS157" s="6"/>
      <c r="IT157">
        <f t="shared" si="431"/>
        <v>224.83699247623932</v>
      </c>
      <c r="IU157">
        <f t="shared" si="432"/>
        <v>77.59218950449295</v>
      </c>
      <c r="IV157">
        <f t="shared" si="433"/>
        <v>49.304215815643033</v>
      </c>
      <c r="IW157">
        <f t="shared" si="434"/>
        <v>39.323473684424954</v>
      </c>
      <c r="IX157">
        <f t="shared" si="435"/>
        <v>10.043162479668458</v>
      </c>
      <c r="IY157" s="6">
        <v>4999997.7112468304</v>
      </c>
      <c r="IZ157" s="6">
        <v>4999997.8035090696</v>
      </c>
      <c r="JA157" s="6">
        <v>4999997.87441363</v>
      </c>
      <c r="JB157" s="6">
        <v>4999997.9184095301</v>
      </c>
      <c r="JC157" s="6"/>
      <c r="JD157">
        <f>(IY157-IY$3)/IY$3*10000000000</f>
        <v>140.05674696059054</v>
      </c>
      <c r="JE157">
        <f>(IZ157-IZ$3)/IZ$3*10000000000</f>
        <v>53.01572318089169</v>
      </c>
      <c r="JF157">
        <f>(JA157-JA$3)/JA$3*10000000000</f>
        <v>16.918087148356914</v>
      </c>
      <c r="JG157">
        <f>(JB157-JB$3)/JB$3*10000000000</f>
        <v>16.670187452542688</v>
      </c>
      <c r="JH157" s="6">
        <v>4999996.64485298</v>
      </c>
      <c r="JI157" s="6">
        <v>4999996.7678983603</v>
      </c>
      <c r="JJ157" s="6">
        <v>4999996.8504727697</v>
      </c>
      <c r="JK157" s="6">
        <v>4999996.9002195196</v>
      </c>
      <c r="JL157" s="6">
        <v>4999996.9130877303</v>
      </c>
      <c r="JM157" s="6"/>
      <c r="JN157">
        <f t="shared" si="436"/>
        <v>208.42182341477766</v>
      </c>
      <c r="JO157">
        <f t="shared" si="437"/>
        <v>76.458710894749686</v>
      </c>
      <c r="JP157">
        <f t="shared" si="438"/>
        <v>58.209176858824023</v>
      </c>
      <c r="JQ157">
        <f t="shared" si="439"/>
        <v>43.923647558253684</v>
      </c>
      <c r="JR157">
        <f t="shared" si="440"/>
        <v>15.685771056137215</v>
      </c>
      <c r="JS157" s="6">
        <v>4999996.7017576098</v>
      </c>
      <c r="JT157" s="6">
        <v>4999996.8051018501</v>
      </c>
      <c r="JU157" s="6">
        <v>4999996.8684315197</v>
      </c>
      <c r="JV157" s="6"/>
      <c r="JW157">
        <f t="shared" si="332"/>
        <v>94.339923724401942</v>
      </c>
      <c r="JX157">
        <f t="shared" si="333"/>
        <v>74.123147358901704</v>
      </c>
      <c r="JY157">
        <f t="shared" si="334"/>
        <v>54.770953166791962</v>
      </c>
      <c r="JZ157" s="6">
        <v>4999996.8654395901</v>
      </c>
      <c r="KA157" s="6">
        <v>4999997.1893347604</v>
      </c>
      <c r="KB157" s="6">
        <v>4999997.6359349201</v>
      </c>
      <c r="KC157" s="6"/>
      <c r="KD157">
        <f t="shared" si="441"/>
        <v>510.95896584999787</v>
      </c>
      <c r="KE157">
        <f t="shared" si="442"/>
        <v>272.42226190757941</v>
      </c>
      <c r="KF157">
        <f t="shared" si="443"/>
        <v>186.99453276373853</v>
      </c>
      <c r="KG157" s="6">
        <v>4999996.7455937099</v>
      </c>
      <c r="KH157" s="6">
        <v>4999996.4163110703</v>
      </c>
      <c r="KI157" s="6">
        <v>4999996.1994198402</v>
      </c>
      <c r="KJ157" s="6">
        <v>4999996.0308376597</v>
      </c>
      <c r="KK157" s="6"/>
      <c r="KL157">
        <f t="shared" si="444"/>
        <v>-430.01892108072207</v>
      </c>
      <c r="KM157">
        <f t="shared" si="445"/>
        <v>-176.39370300820894</v>
      </c>
      <c r="KN157">
        <f t="shared" si="446"/>
        <v>-124.50809213800859</v>
      </c>
      <c r="KO157">
        <f t="shared" si="447"/>
        <v>-127.68991951690602</v>
      </c>
      <c r="KP157" s="6">
        <v>4999996.0788491601</v>
      </c>
      <c r="KQ157" s="6">
        <v>4999995.7856925698</v>
      </c>
      <c r="KR157" s="6">
        <v>4999995.60262617</v>
      </c>
      <c r="KS157" s="6">
        <v>4999995.4128517499</v>
      </c>
      <c r="KT157" s="7"/>
      <c r="KU157">
        <f t="shared" si="336"/>
        <v>-330.74416849840452</v>
      </c>
      <c r="KV157">
        <f t="shared" si="448"/>
        <v>-177.78798705615628</v>
      </c>
      <c r="KW157">
        <f t="shared" si="449"/>
        <v>-126.83543008473069</v>
      </c>
      <c r="KX157">
        <f t="shared" si="450"/>
        <v>-81.985734441305624</v>
      </c>
      <c r="KY157" s="6">
        <v>4999996.1770787695</v>
      </c>
      <c r="KZ157" s="6">
        <v>4999996.1056466</v>
      </c>
      <c r="LA157" s="6">
        <v>4999995.9913214501</v>
      </c>
      <c r="LB157" s="6">
        <v>4999995.8679157402</v>
      </c>
      <c r="LC157" s="6">
        <v>4999995.7478640098</v>
      </c>
      <c r="LD157" s="6">
        <v>4999995.6164001999</v>
      </c>
      <c r="LE157" s="6"/>
      <c r="LF157">
        <f t="shared" si="457"/>
        <v>-37.869849182547831</v>
      </c>
      <c r="LG157">
        <f t="shared" si="325"/>
        <v>-36.621427613047906</v>
      </c>
      <c r="LH157">
        <f t="shared" si="326"/>
        <v>-80.484703732921901</v>
      </c>
      <c r="LI157">
        <f t="shared" si="327"/>
        <v>-91.535333846681297</v>
      </c>
      <c r="LJ157">
        <f t="shared" si="328"/>
        <v>-104.61032795605004</v>
      </c>
      <c r="LK157">
        <f t="shared" si="329"/>
        <v>-106.72731254894006</v>
      </c>
    </row>
    <row r="158" spans="1:323">
      <c r="A158" s="6">
        <v>4999997.0566594703</v>
      </c>
      <c r="B158" s="6">
        <v>4999997.1825696398</v>
      </c>
      <c r="C158" s="6">
        <v>4999997.2666574204</v>
      </c>
      <c r="D158" s="6">
        <v>4999997.31318615</v>
      </c>
      <c r="E158" s="6">
        <v>4999997.3308964605</v>
      </c>
      <c r="G158">
        <f t="shared" si="338"/>
        <v>149.89899020684308</v>
      </c>
      <c r="H158">
        <f t="shared" si="339"/>
        <v>82.479846322858492</v>
      </c>
      <c r="I158">
        <f t="shared" si="340"/>
        <v>55.793912228391882</v>
      </c>
      <c r="J158">
        <f t="shared" si="341"/>
        <v>51.848348420643383</v>
      </c>
      <c r="K158">
        <f t="shared" si="342"/>
        <v>8.8138850967711875</v>
      </c>
      <c r="L158" s="6">
        <v>4999997.1449726503</v>
      </c>
      <c r="M158" s="6">
        <v>4999997.33635223</v>
      </c>
      <c r="N158" s="6">
        <v>4999997.5004430199</v>
      </c>
      <c r="O158" s="6">
        <v>4999997.60693138</v>
      </c>
      <c r="P158" s="6">
        <v>4999997.64254977</v>
      </c>
      <c r="R158">
        <f t="shared" si="452"/>
        <v>243.81396534690643</v>
      </c>
      <c r="S158">
        <f t="shared" si="453"/>
        <v>114.92848317973211</v>
      </c>
      <c r="T158">
        <f t="shared" si="454"/>
        <v>55.246727525100439</v>
      </c>
      <c r="U158">
        <f t="shared" si="455"/>
        <v>35.513976948639865</v>
      </c>
      <c r="V158">
        <f t="shared" si="456"/>
        <v>5.2982426111539187</v>
      </c>
      <c r="W158" s="6">
        <v>4999998.1707274998</v>
      </c>
      <c r="X158" s="6">
        <v>4999998.3983103</v>
      </c>
      <c r="Y158" s="6">
        <v>4999998.5448819296</v>
      </c>
      <c r="AA158">
        <f t="shared" si="343"/>
        <v>208.5659807570355</v>
      </c>
      <c r="AB158">
        <f t="shared" si="344"/>
        <v>131.70880374054801</v>
      </c>
      <c r="AC158">
        <f t="shared" si="345"/>
        <v>96.52664807019957</v>
      </c>
      <c r="AD158" s="6">
        <v>4999997.1886065602</v>
      </c>
      <c r="AE158" s="6">
        <v>4999997.4520302797</v>
      </c>
      <c r="AF158" s="6">
        <v>4999997.7323441599</v>
      </c>
      <c r="AH158">
        <f t="shared" si="346"/>
        <v>447.02349169504959</v>
      </c>
      <c r="AI158">
        <f t="shared" si="347"/>
        <v>181.80151565528129</v>
      </c>
      <c r="AJ158">
        <f t="shared" si="348"/>
        <v>111.87649129426983</v>
      </c>
      <c r="AK158" s="6">
        <v>4999997.2259638999</v>
      </c>
      <c r="AL158" s="6">
        <v>4999997.1570542101</v>
      </c>
      <c r="AM158" s="6">
        <v>4999997.1244544899</v>
      </c>
      <c r="AN158" s="6">
        <v>4999997.1035172502</v>
      </c>
      <c r="AO158" s="6"/>
      <c r="AP158">
        <f t="shared" si="451"/>
        <v>-11.534946837749887</v>
      </c>
      <c r="AQ158">
        <f t="shared" si="349"/>
        <v>-63.895695443356026</v>
      </c>
      <c r="AR158">
        <f t="shared" si="350"/>
        <v>-41.01664307331805</v>
      </c>
      <c r="AS158">
        <f t="shared" si="351"/>
        <v>-40.581402429760686</v>
      </c>
      <c r="AT158" s="6">
        <v>4999998.7397341998</v>
      </c>
      <c r="AU158" s="6">
        <v>4999998.8042255398</v>
      </c>
      <c r="AV158">
        <v>4999998.5583744198</v>
      </c>
      <c r="AW158">
        <v>4999998.6591468798</v>
      </c>
      <c r="AX158" s="6"/>
      <c r="AY158">
        <f t="shared" si="352"/>
        <v>96.358384075944656</v>
      </c>
      <c r="AZ158">
        <f t="shared" si="353"/>
        <v>95.676863148649929</v>
      </c>
      <c r="BA158">
        <f t="shared" si="354"/>
        <v>129.59215782887145</v>
      </c>
      <c r="BB158">
        <f t="shared" si="355"/>
        <v>103.13140865258781</v>
      </c>
      <c r="BC158" s="6">
        <v>4999995.9668409796</v>
      </c>
      <c r="BD158" s="6">
        <v>4999996.1732964804</v>
      </c>
      <c r="BE158" s="6">
        <v>4999996.3171778703</v>
      </c>
      <c r="BF158" s="6">
        <v>4999996.3909474397</v>
      </c>
      <c r="BH158">
        <f t="shared" si="356"/>
        <v>268.70772287661617</v>
      </c>
      <c r="BI158">
        <f t="shared" si="357"/>
        <v>99.894258344925518</v>
      </c>
      <c r="BJ158">
        <f t="shared" si="358"/>
        <v>51.41639797767764</v>
      </c>
      <c r="BK158">
        <f t="shared" si="359"/>
        <v>30.069061929128914</v>
      </c>
      <c r="BL158" s="6">
        <v>4999996.3244638601</v>
      </c>
      <c r="BM158">
        <v>4999996.2321973899</v>
      </c>
      <c r="BN158">
        <v>4999996.2704399498</v>
      </c>
      <c r="BP158">
        <f>(BL158-BL$3)/BL$3*10000000000</f>
        <v>189.99980375726108</v>
      </c>
      <c r="BQ158">
        <f t="shared" si="360"/>
        <v>209.69502291816531</v>
      </c>
      <c r="BR158">
        <f t="shared" si="361"/>
        <v>-58.517544064679953</v>
      </c>
      <c r="BS158" s="6">
        <v>4999997.0779623203</v>
      </c>
      <c r="BT158" s="6">
        <v>4999997.33219459</v>
      </c>
      <c r="BU158" s="6">
        <v>4999997.5313308202</v>
      </c>
      <c r="BV158" s="6">
        <v>4999997.65784177</v>
      </c>
      <c r="BX158">
        <f t="shared" si="362"/>
        <v>379.30167602445681</v>
      </c>
      <c r="BY158">
        <f t="shared" si="363"/>
        <v>194.79070759478213</v>
      </c>
      <c r="BZ158">
        <f t="shared" si="364"/>
        <v>133.18322832760404</v>
      </c>
      <c r="CA158">
        <f t="shared" si="365"/>
        <v>104.71207075271144</v>
      </c>
      <c r="CB158" s="6">
        <v>4999995.7146806996</v>
      </c>
      <c r="CC158" s="6">
        <v>4999995.7369045597</v>
      </c>
      <c r="CD158" s="6">
        <v>4999995.76776201</v>
      </c>
      <c r="CE158" s="6">
        <v>4999995.7597267898</v>
      </c>
      <c r="CF158" s="6"/>
      <c r="CG158">
        <f t="shared" si="366"/>
        <v>151.66231062200302</v>
      </c>
      <c r="CH158">
        <f t="shared" si="367"/>
        <v>39.028612798050737</v>
      </c>
      <c r="CI158">
        <f t="shared" si="368"/>
        <v>59.794370763919844</v>
      </c>
      <c r="CJ158">
        <f t="shared" si="369"/>
        <v>39.308533035158796</v>
      </c>
      <c r="CK158" s="6">
        <v>4999996.6855710903</v>
      </c>
      <c r="CL158" s="6">
        <v>4999996.59479699</v>
      </c>
      <c r="CM158" s="6">
        <v>4999996.8303941498</v>
      </c>
      <c r="CO158">
        <f t="shared" si="370"/>
        <v>165.55039284406064</v>
      </c>
      <c r="CP158">
        <f t="shared" si="371"/>
        <v>290.36200547903542</v>
      </c>
      <c r="CQ158">
        <f t="shared" si="372"/>
        <v>123.67372012046229</v>
      </c>
      <c r="CR158" s="6">
        <v>4999996.61076573</v>
      </c>
      <c r="CS158" s="6">
        <v>4999996.98836907</v>
      </c>
      <c r="CT158">
        <v>4999996.7781008501</v>
      </c>
      <c r="CU158">
        <v>4999997.0160193704</v>
      </c>
      <c r="CW158">
        <f t="shared" si="373"/>
        <v>217.76225193047057</v>
      </c>
      <c r="CX158">
        <f t="shared" si="374"/>
        <v>82.067910395573378</v>
      </c>
      <c r="CY158">
        <f t="shared" si="375"/>
        <v>120.15719962000455</v>
      </c>
      <c r="CZ158">
        <f t="shared" si="376"/>
        <v>48.520169541934713</v>
      </c>
      <c r="DA158" s="6">
        <v>4999997.3817616897</v>
      </c>
      <c r="DB158" s="6">
        <v>4999997.4237471903</v>
      </c>
      <c r="DC158" s="6">
        <v>4999997.4519838998</v>
      </c>
      <c r="DD158" s="6">
        <v>4999997.46873408</v>
      </c>
      <c r="DE158" s="6"/>
      <c r="DF158">
        <f t="shared" si="321"/>
        <v>81.602903639201116</v>
      </c>
      <c r="DG158">
        <f t="shared" si="322"/>
        <v>16.428069321199516</v>
      </c>
      <c r="DH158">
        <f t="shared" si="323"/>
        <v>-5.1911238931096824</v>
      </c>
      <c r="DI158">
        <f t="shared" si="324"/>
        <v>-35.214717508338161</v>
      </c>
      <c r="DJ158" s="6">
        <v>4999997.0826612003</v>
      </c>
      <c r="DK158" s="6">
        <v>4999997.3399563702</v>
      </c>
      <c r="DL158" s="6">
        <v>4999997.62922954</v>
      </c>
      <c r="DM158" s="6"/>
      <c r="DN158">
        <f t="shared" si="377"/>
        <v>403.66209334474325</v>
      </c>
      <c r="DO158">
        <f t="shared" si="378"/>
        <v>158.75456798180377</v>
      </c>
      <c r="DP158">
        <f t="shared" si="379"/>
        <v>80.990258546544354</v>
      </c>
      <c r="DQ158" s="6">
        <v>4999997.1255358104</v>
      </c>
      <c r="DR158" s="6">
        <v>4999997.3118674001</v>
      </c>
      <c r="DS158" s="6">
        <v>4999997.4365412099</v>
      </c>
      <c r="DT158" s="6">
        <v>4999997.5224321</v>
      </c>
      <c r="DU158" s="6">
        <v>4999997.5492711896</v>
      </c>
      <c r="DV158" s="6"/>
      <c r="DW158">
        <f t="shared" si="380"/>
        <v>301.81854412862327</v>
      </c>
      <c r="DX158">
        <f t="shared" si="381"/>
        <v>125.45024986262939</v>
      </c>
      <c r="DY158">
        <f t="shared" si="382"/>
        <v>88.527546800480906</v>
      </c>
      <c r="DZ158">
        <f t="shared" si="383"/>
        <v>76.071058488672563</v>
      </c>
      <c r="EA158">
        <f t="shared" si="384"/>
        <v>39.905258615244634</v>
      </c>
      <c r="EB158" s="6">
        <v>4999996.3490591496</v>
      </c>
      <c r="EC158" s="6">
        <v>4999996.4865426701</v>
      </c>
      <c r="ED158" s="6">
        <v>4999996.5826516002</v>
      </c>
      <c r="EE158" s="6">
        <v>4999996.6445524702</v>
      </c>
      <c r="EF158" s="6"/>
      <c r="EG158">
        <f t="shared" si="385"/>
        <v>215.15596067539312</v>
      </c>
      <c r="EH158">
        <f t="shared" si="386"/>
        <v>76.976875510067472</v>
      </c>
      <c r="EI158">
        <f t="shared" si="387"/>
        <v>50.240674187567372</v>
      </c>
      <c r="EJ158">
        <f t="shared" si="388"/>
        <v>25.875498277300014</v>
      </c>
      <c r="EK158" s="6">
        <v>4999996.9276927598</v>
      </c>
      <c r="EL158">
        <v>4999996.8709459398</v>
      </c>
      <c r="EM158">
        <v>4999996.9072189396</v>
      </c>
      <c r="EO158">
        <f t="shared" si="389"/>
        <v>40.844085744534539</v>
      </c>
      <c r="EP158">
        <f t="shared" si="330"/>
        <v>36.832622155257624</v>
      </c>
      <c r="EQ158">
        <f t="shared" si="331"/>
        <v>1.5340997084558068</v>
      </c>
      <c r="ER158">
        <v>4999997.1677370695</v>
      </c>
      <c r="ES158">
        <v>4999997.3789296504</v>
      </c>
      <c r="ET158">
        <v>4999997.5294546401</v>
      </c>
      <c r="EU158">
        <v>4999996.6012833295</v>
      </c>
      <c r="EW158">
        <f t="shared" si="390"/>
        <v>296.51259611018946</v>
      </c>
      <c r="EX158">
        <f t="shared" si="391"/>
        <v>125.35838805875036</v>
      </c>
      <c r="EY158">
        <f t="shared" si="392"/>
        <v>76.283858247937587</v>
      </c>
      <c r="EZ158">
        <f t="shared" si="393"/>
        <v>48.299351243932797</v>
      </c>
      <c r="FA158" s="6">
        <v>4999997.3021713402</v>
      </c>
      <c r="FB158" s="6">
        <v>4999997.4789154902</v>
      </c>
      <c r="FC158" s="6">
        <v>4999997.54173165</v>
      </c>
      <c r="FD158" s="6"/>
      <c r="FE158">
        <f t="shared" si="394"/>
        <v>110.29706076470138</v>
      </c>
      <c r="FF158">
        <f t="shared" si="395"/>
        <v>35.639078758036916</v>
      </c>
      <c r="FG158">
        <f t="shared" si="396"/>
        <v>26.905773469743536</v>
      </c>
      <c r="FH158" s="6">
        <v>4999996.6286303103</v>
      </c>
      <c r="FI158" s="6">
        <v>4999996.7101009199</v>
      </c>
      <c r="FJ158" s="6">
        <v>4999996.7603433598</v>
      </c>
      <c r="FK158" s="6"/>
      <c r="FL158">
        <f t="shared" si="397"/>
        <v>51.501655552350442</v>
      </c>
      <c r="FM158">
        <f t="shared" si="398"/>
        <v>23.154655859192911</v>
      </c>
      <c r="FN158">
        <f t="shared" si="399"/>
        <v>18.641310749833142</v>
      </c>
      <c r="FO158" s="6">
        <v>4999996.5257382803</v>
      </c>
      <c r="FP158" s="6">
        <v>4999996.6337581798</v>
      </c>
      <c r="FQ158" s="6">
        <v>4999996.6777092796</v>
      </c>
      <c r="FR158" s="6"/>
      <c r="FS158">
        <f t="shared" si="400"/>
        <v>98.802969571479025</v>
      </c>
      <c r="FT158">
        <f t="shared" si="401"/>
        <v>9.4588052922198624</v>
      </c>
      <c r="FU158">
        <f t="shared" si="402"/>
        <v>19.533991792821212</v>
      </c>
      <c r="FV158" s="6">
        <v>4999996.31482122</v>
      </c>
      <c r="FW158" s="6">
        <v>4999996.3984028297</v>
      </c>
      <c r="FX158" s="6">
        <v>4999996.4850944299</v>
      </c>
      <c r="FY158" s="6">
        <v>4999996.5392881902</v>
      </c>
      <c r="FZ158" s="6">
        <v>4999996.5557311196</v>
      </c>
      <c r="GA158" s="6"/>
      <c r="GB158">
        <f t="shared" si="403"/>
        <v>12.037287970726096</v>
      </c>
      <c r="GC158">
        <f t="shared" si="404"/>
        <v>116.27000512471025</v>
      </c>
      <c r="GD158">
        <f t="shared" si="405"/>
        <v>122.03922655141012</v>
      </c>
      <c r="GE158">
        <f t="shared" si="406"/>
        <v>129.73015217132587</v>
      </c>
      <c r="GF158">
        <f t="shared" si="407"/>
        <v>27.996278173883585</v>
      </c>
      <c r="GG158" s="6">
        <v>4999997.2537556896</v>
      </c>
      <c r="GH158" s="6">
        <v>4999997.370867</v>
      </c>
      <c r="GI158" s="6">
        <v>4999997.4478348801</v>
      </c>
      <c r="GJ158" s="6"/>
      <c r="GK158">
        <f t="shared" si="458"/>
        <v>152.55496508296159</v>
      </c>
      <c r="GL158">
        <f t="shared" si="459"/>
        <v>86.444606640534744</v>
      </c>
      <c r="GM158">
        <f t="shared" si="460"/>
        <v>48.705785487833026</v>
      </c>
      <c r="GN158" s="6">
        <v>4999997.6270177597</v>
      </c>
      <c r="GO158" s="6">
        <v>4999997.6905370401</v>
      </c>
      <c r="GP158">
        <v>4999997.3770793797</v>
      </c>
      <c r="GQ158">
        <v>4999997.5148952203</v>
      </c>
      <c r="GR158" s="6"/>
      <c r="GS158">
        <f t="shared" si="408"/>
        <v>80.5283782380491</v>
      </c>
      <c r="GT158">
        <f t="shared" si="409"/>
        <v>60.47786808287038</v>
      </c>
      <c r="GU158">
        <f t="shared" si="410"/>
        <v>230.81832540513813</v>
      </c>
      <c r="GV158">
        <f t="shared" si="411"/>
        <v>120.11998114546202</v>
      </c>
      <c r="GW158" s="6">
        <v>4999996.9217854897</v>
      </c>
      <c r="GX158" s="6">
        <v>4999996.9797255397</v>
      </c>
      <c r="GY158" s="6">
        <v>4999997.0307721198</v>
      </c>
      <c r="GZ158" s="6">
        <v>4999997.0512391301</v>
      </c>
      <c r="HA158" s="6"/>
      <c r="HB158">
        <f t="shared" si="412"/>
        <v>76.487007727153184</v>
      </c>
      <c r="HC158">
        <f t="shared" si="413"/>
        <v>46.130087364855328</v>
      </c>
      <c r="HD158">
        <f t="shared" si="414"/>
        <v>23.259513908263944</v>
      </c>
      <c r="HE158">
        <f t="shared" si="415"/>
        <v>16.413649937820598</v>
      </c>
      <c r="HF158" s="6">
        <v>4999996.7257785602</v>
      </c>
      <c r="HG158" s="6">
        <v>4999996.9425642099</v>
      </c>
      <c r="HH158" s="6">
        <v>4999997.0094617195</v>
      </c>
      <c r="HI158" s="6"/>
      <c r="HJ158">
        <f t="shared" si="416"/>
        <v>126.76230525244881</v>
      </c>
      <c r="HK158">
        <f t="shared" si="417"/>
        <v>28.347237686154141</v>
      </c>
      <c r="HL158">
        <f t="shared" si="418"/>
        <v>18.094869010076604</v>
      </c>
      <c r="HM158" s="6">
        <v>4999997.6150584398</v>
      </c>
      <c r="HN158" s="6">
        <v>4999997.7496085903</v>
      </c>
      <c r="HO158" s="6">
        <v>4999997.8620746098</v>
      </c>
      <c r="HP158" s="6">
        <v>4999997.93605847</v>
      </c>
      <c r="HQ158" s="6"/>
      <c r="HR158">
        <f t="shared" si="419"/>
        <v>172.37594488534893</v>
      </c>
      <c r="HS158">
        <f t="shared" si="420"/>
        <v>97.05702580140354</v>
      </c>
      <c r="HT158">
        <f t="shared" si="421"/>
        <v>73.907692468462102</v>
      </c>
      <c r="HU158">
        <f t="shared" si="422"/>
        <v>61.858545828898201</v>
      </c>
      <c r="HV158" s="6">
        <v>4999998.0923855202</v>
      </c>
      <c r="HW158" s="6">
        <v>4999998.2772585601</v>
      </c>
      <c r="HX158" s="6">
        <v>4999998.4040953601</v>
      </c>
      <c r="HY158" s="6">
        <v>4999998.4885187401</v>
      </c>
      <c r="HZ158" s="6"/>
      <c r="IA158">
        <f t="shared" si="423"/>
        <v>260.53914615915573</v>
      </c>
      <c r="IB158">
        <f t="shared" si="424"/>
        <v>120.58324382802252</v>
      </c>
      <c r="IC158">
        <f t="shared" si="425"/>
        <v>82.614527127075917</v>
      </c>
      <c r="ID158">
        <f t="shared" si="426"/>
        <v>66.120181168664828</v>
      </c>
      <c r="IE158" s="6">
        <v>4999998.0751437703</v>
      </c>
      <c r="IF158" s="6">
        <v>4999998.1807713499</v>
      </c>
      <c r="IG158" s="6">
        <v>4999998.2767202398</v>
      </c>
      <c r="IH158" s="6">
        <v>4999998.3387712901</v>
      </c>
      <c r="II158" s="6"/>
      <c r="IJ158">
        <f t="shared" si="427"/>
        <v>193.41793839643381</v>
      </c>
      <c r="IK158">
        <f t="shared" si="428"/>
        <v>44.583096756586095</v>
      </c>
      <c r="IL158">
        <f t="shared" si="429"/>
        <v>14.437404801373489</v>
      </c>
      <c r="IM158">
        <f t="shared" si="430"/>
        <v>-4.3463013586569001</v>
      </c>
      <c r="IN158" s="6">
        <v>4999998.0338719804</v>
      </c>
      <c r="IO158" s="6">
        <v>4999998.1731590396</v>
      </c>
      <c r="IP158" s="6">
        <v>4999998.2663303697</v>
      </c>
      <c r="IQ158" s="6">
        <v>4999998.3194726901</v>
      </c>
      <c r="IR158" s="6">
        <v>4999998.3361077104</v>
      </c>
      <c r="IS158" s="6"/>
      <c r="IT158">
        <f t="shared" si="431"/>
        <v>226.6955945958349</v>
      </c>
      <c r="IU158">
        <f t="shared" si="432"/>
        <v>77.589648855561421</v>
      </c>
      <c r="IV158">
        <f t="shared" si="433"/>
        <v>49.997116329583065</v>
      </c>
      <c r="IW158">
        <f t="shared" si="434"/>
        <v>39.898094320453019</v>
      </c>
      <c r="IX158">
        <f t="shared" si="435"/>
        <v>10.240724003368175</v>
      </c>
      <c r="IY158" s="6">
        <v>4999997.7113389801</v>
      </c>
      <c r="IZ158" s="6">
        <v>4999997.8038390102</v>
      </c>
      <c r="JA158" s="6">
        <v>4999997.87505659</v>
      </c>
      <c r="JB158" s="6">
        <v>4999997.9187884396</v>
      </c>
      <c r="JC158" s="6"/>
      <c r="JD158">
        <f>(IY158-IY$3)/IY$3*10000000000</f>
        <v>140.24104647182568</v>
      </c>
      <c r="JE158">
        <f>(IZ158-IZ$3)/IZ$3*10000000000</f>
        <v>53.675604633938022</v>
      </c>
      <c r="JF158">
        <f>(JA158-JA$3)/JA$3*10000000000</f>
        <v>18.20400761680947</v>
      </c>
      <c r="JG158">
        <f>(JB158-JB$3)/JB$3*10000000000</f>
        <v>17.428006810909661</v>
      </c>
      <c r="JH158" s="6">
        <v>4999996.6453165105</v>
      </c>
      <c r="JI158" s="6">
        <v>4999996.7680431698</v>
      </c>
      <c r="JJ158" s="6">
        <v>4999996.8506818796</v>
      </c>
      <c r="JK158" s="6">
        <v>4999996.9002710599</v>
      </c>
      <c r="JL158" s="6">
        <v>4999996.9133828301</v>
      </c>
      <c r="JM158" s="6"/>
      <c r="JN158">
        <f t="shared" si="436"/>
        <v>209.34888489869917</v>
      </c>
      <c r="JO158">
        <f t="shared" si="437"/>
        <v>76.748330053143405</v>
      </c>
      <c r="JP158">
        <f t="shared" si="438"/>
        <v>58.62739684005431</v>
      </c>
      <c r="JQ158">
        <f t="shared" si="439"/>
        <v>44.02672826781555</v>
      </c>
      <c r="JR158">
        <f t="shared" si="440"/>
        <v>16.275971026072565</v>
      </c>
      <c r="JS158" s="6">
        <v>4999996.7018597396</v>
      </c>
      <c r="JT158" s="6">
        <v>4999996.8053974304</v>
      </c>
      <c r="JU158" s="6">
        <v>4999996.8686428396</v>
      </c>
      <c r="JV158" s="6"/>
      <c r="JW158">
        <f t="shared" si="332"/>
        <v>94.544183390778315</v>
      </c>
      <c r="JX158">
        <f t="shared" si="333"/>
        <v>74.714308470550947</v>
      </c>
      <c r="JY158">
        <f t="shared" si="334"/>
        <v>55.193593206107998</v>
      </c>
      <c r="JZ158" s="6">
        <v>4999996.8672720604</v>
      </c>
      <c r="KA158" s="6">
        <v>4999997.1902563004</v>
      </c>
      <c r="KB158" s="6">
        <v>4999997.63629176</v>
      </c>
      <c r="KC158" s="6"/>
      <c r="KD158">
        <f t="shared" si="441"/>
        <v>514.6239089304853</v>
      </c>
      <c r="KE158">
        <f t="shared" si="442"/>
        <v>274.26534291842921</v>
      </c>
      <c r="KF158">
        <f t="shared" si="443"/>
        <v>187.70821305402976</v>
      </c>
      <c r="KG158" s="6">
        <v>4999996.7440325301</v>
      </c>
      <c r="KH158" s="6">
        <v>4999996.41584004</v>
      </c>
      <c r="KI158" s="6">
        <v>4999996.1991726998</v>
      </c>
      <c r="KJ158" s="6">
        <v>4999996.0304512205</v>
      </c>
      <c r="KK158" s="6"/>
      <c r="KL158">
        <f t="shared" si="444"/>
        <v>-433.14128249297772</v>
      </c>
      <c r="KM158">
        <f t="shared" si="445"/>
        <v>-177.33576439070339</v>
      </c>
      <c r="KN158">
        <f t="shared" si="446"/>
        <v>-125.00237333759112</v>
      </c>
      <c r="KO158">
        <f t="shared" si="447"/>
        <v>-128.46279864821497</v>
      </c>
      <c r="KP158" s="6">
        <v>4999996.0776850097</v>
      </c>
      <c r="KQ158" s="6">
        <v>4999995.78484709</v>
      </c>
      <c r="KR158" s="6">
        <v>4999995.6019753302</v>
      </c>
      <c r="KS158" s="6">
        <v>4999995.4130385397</v>
      </c>
      <c r="KT158" s="7"/>
      <c r="KU158">
        <f t="shared" si="336"/>
        <v>-333.07247109592572</v>
      </c>
      <c r="KV158">
        <f t="shared" si="448"/>
        <v>-179.47894800922981</v>
      </c>
      <c r="KW158">
        <f t="shared" si="449"/>
        <v>-128.13711097323394</v>
      </c>
      <c r="KX158">
        <f t="shared" si="450"/>
        <v>-81.612154539924816</v>
      </c>
      <c r="KY158" s="6">
        <v>4999996.1768103996</v>
      </c>
      <c r="KZ158" s="6">
        <v>4999996.1053665904</v>
      </c>
      <c r="LA158" s="6">
        <v>4999995.9910351597</v>
      </c>
      <c r="LB158" s="6">
        <v>4999995.8674918497</v>
      </c>
      <c r="LC158" s="6">
        <v>4999995.7474632701</v>
      </c>
      <c r="LD158" s="6">
        <v>4999995.61600996</v>
      </c>
      <c r="LE158" s="6"/>
      <c r="LF158">
        <f t="shared" si="457"/>
        <v>-38.406589417100719</v>
      </c>
      <c r="LG158">
        <f t="shared" si="325"/>
        <v>-37.181447212457364</v>
      </c>
      <c r="LH158">
        <f t="shared" si="326"/>
        <v>-81.057285031536267</v>
      </c>
      <c r="LI158">
        <f t="shared" si="327"/>
        <v>-92.383115616569569</v>
      </c>
      <c r="LJ158">
        <f t="shared" si="328"/>
        <v>-105.41180807317396</v>
      </c>
      <c r="LK158">
        <f t="shared" si="329"/>
        <v>-107.50779320736848</v>
      </c>
    </row>
    <row r="159" spans="1:323">
      <c r="A159" s="6">
        <v>4999997.0572921801</v>
      </c>
      <c r="B159" s="6">
        <v>4999997.18281483</v>
      </c>
      <c r="C159" s="6">
        <v>4999997.2665416999</v>
      </c>
      <c r="D159" s="6">
        <v>4999997.3128898796</v>
      </c>
      <c r="E159" s="6">
        <v>4999997.3310439</v>
      </c>
      <c r="G159">
        <f t="shared" si="338"/>
        <v>151.16441061782183</v>
      </c>
      <c r="H159">
        <f t="shared" si="339"/>
        <v>82.970227054309049</v>
      </c>
      <c r="I159">
        <f t="shared" si="340"/>
        <v>55.562470990206407</v>
      </c>
      <c r="J159">
        <f t="shared" si="341"/>
        <v>51.255807149578487</v>
      </c>
      <c r="K159">
        <f t="shared" si="342"/>
        <v>9.108764333308784</v>
      </c>
      <c r="L159" s="6">
        <v>4999997.1454370599</v>
      </c>
      <c r="M159" s="6">
        <v>4999997.33683181</v>
      </c>
      <c r="N159" s="6">
        <v>4999997.5004430702</v>
      </c>
      <c r="O159" s="6">
        <v>4999997.6069570398</v>
      </c>
      <c r="P159" s="6">
        <v>4999997.6428577201</v>
      </c>
      <c r="R159">
        <f t="shared" si="452"/>
        <v>244.74278507944837</v>
      </c>
      <c r="S159">
        <f t="shared" si="453"/>
        <v>115.88764350809937</v>
      </c>
      <c r="T159">
        <f t="shared" si="454"/>
        <v>55.246828107989337</v>
      </c>
      <c r="U159">
        <f t="shared" si="455"/>
        <v>35.565296572536013</v>
      </c>
      <c r="V159">
        <f t="shared" si="456"/>
        <v>5.9141432842708328</v>
      </c>
      <c r="W159" s="6">
        <v>4999998.1712737801</v>
      </c>
      <c r="X159" s="6">
        <v>4999998.3982365001</v>
      </c>
      <c r="Y159" s="6">
        <v>4999998.5451483</v>
      </c>
      <c r="AA159">
        <f t="shared" si="343"/>
        <v>209.65854176885446</v>
      </c>
      <c r="AB159">
        <f t="shared" si="344"/>
        <v>131.56120396440681</v>
      </c>
      <c r="AC159">
        <f t="shared" si="345"/>
        <v>97.059388957449116</v>
      </c>
      <c r="AD159" s="6">
        <v>4999997.1896193298</v>
      </c>
      <c r="AE159" s="6">
        <v>4999997.4521454899</v>
      </c>
      <c r="AF159" s="6">
        <v>4999997.7324900003</v>
      </c>
      <c r="AH159">
        <f t="shared" si="346"/>
        <v>449.04903197998073</v>
      </c>
      <c r="AI159">
        <f t="shared" si="347"/>
        <v>182.03193615772199</v>
      </c>
      <c r="AJ159">
        <f t="shared" si="348"/>
        <v>112.16817234696333</v>
      </c>
      <c r="AK159" s="6">
        <v>4999997.22539018</v>
      </c>
      <c r="AL159" s="6">
        <v>4999997.1566985799</v>
      </c>
      <c r="AM159" s="6">
        <v>4999997.1242231196</v>
      </c>
      <c r="AN159" s="6">
        <v>4999997.1035928596</v>
      </c>
      <c r="AO159" s="6"/>
      <c r="AP159">
        <f t="shared" si="451"/>
        <v>-12.682387176379804</v>
      </c>
      <c r="AQ159">
        <f t="shared" si="349"/>
        <v>-64.606956206686121</v>
      </c>
      <c r="AR159">
        <f t="shared" si="350"/>
        <v>-41.479383997260307</v>
      </c>
      <c r="AS159">
        <f t="shared" si="351"/>
        <v>-40.430183496333427</v>
      </c>
      <c r="AT159" s="6">
        <v>4999998.7402005298</v>
      </c>
      <c r="AU159" s="6">
        <v>4999998.8044194402</v>
      </c>
      <c r="AV159">
        <v>4999998.55857048</v>
      </c>
      <c r="AW159">
        <v>4999998.6593302498</v>
      </c>
      <c r="AX159" s="6"/>
      <c r="AY159">
        <f t="shared" si="352"/>
        <v>97.291044273844193</v>
      </c>
      <c r="AZ159">
        <f t="shared" si="353"/>
        <v>96.064664102529505</v>
      </c>
      <c r="BA159">
        <f t="shared" si="354"/>
        <v>129.984278278537</v>
      </c>
      <c r="BB159">
        <f t="shared" si="355"/>
        <v>103.49814868344134</v>
      </c>
      <c r="BC159" s="6">
        <v>4999995.9676219197</v>
      </c>
      <c r="BD159" s="6">
        <v>4999996.1735679097</v>
      </c>
      <c r="BE159" s="6">
        <v>4999996.3174876198</v>
      </c>
      <c r="BF159" s="6">
        <v>4999996.3908667499</v>
      </c>
      <c r="BH159">
        <f t="shared" si="356"/>
        <v>270.26960429014269</v>
      </c>
      <c r="BI159">
        <f t="shared" si="357"/>
        <v>100.4371173813381</v>
      </c>
      <c r="BJ159">
        <f t="shared" si="358"/>
        <v>52.035897449992021</v>
      </c>
      <c r="BK159">
        <f t="shared" si="359"/>
        <v>29.90768223642873</v>
      </c>
      <c r="BL159" s="6">
        <v>4999996.3249139301</v>
      </c>
      <c r="BM159">
        <v>4999996.2332374696</v>
      </c>
      <c r="BN159">
        <v>4999996.2708462402</v>
      </c>
      <c r="BP159">
        <f>(BL159-BL$3)/BL$3*10000000000</f>
        <v>190.89994446823587</v>
      </c>
      <c r="BQ159">
        <f t="shared" si="360"/>
        <v>211.77518379113502</v>
      </c>
      <c r="BR159">
        <f t="shared" si="361"/>
        <v>-57.704962654323587</v>
      </c>
      <c r="BS159" s="6">
        <v>4999997.0789476503</v>
      </c>
      <c r="BT159" s="6">
        <v>4999997.3325966699</v>
      </c>
      <c r="BU159" s="6">
        <v>4999997.5321006598</v>
      </c>
      <c r="BV159" s="6">
        <v>4999997.6580789099</v>
      </c>
      <c r="BX159">
        <f t="shared" si="362"/>
        <v>381.27233719230833</v>
      </c>
      <c r="BY159">
        <f t="shared" si="363"/>
        <v>195.59486782979249</v>
      </c>
      <c r="BZ159">
        <f t="shared" si="364"/>
        <v>134.72290835246278</v>
      </c>
      <c r="CA159">
        <f t="shared" si="365"/>
        <v>105.18635072625871</v>
      </c>
      <c r="CB159" s="6">
        <v>4999995.7151870802</v>
      </c>
      <c r="CC159" s="6">
        <v>4999995.7369291596</v>
      </c>
      <c r="CD159" s="6">
        <v>4999995.7677952601</v>
      </c>
      <c r="CE159" s="6">
        <v>4999995.7598696398</v>
      </c>
      <c r="CF159" s="6"/>
      <c r="CG159">
        <f t="shared" si="366"/>
        <v>152.67507265119465</v>
      </c>
      <c r="CH159">
        <f t="shared" si="367"/>
        <v>39.077812749163357</v>
      </c>
      <c r="CI159">
        <f t="shared" si="368"/>
        <v>59.860870977724268</v>
      </c>
      <c r="CJ159">
        <f t="shared" si="369"/>
        <v>39.594233242140866</v>
      </c>
      <c r="CK159" s="6">
        <v>4999996.68588115</v>
      </c>
      <c r="CL159" s="6">
        <v>4999996.5953585599</v>
      </c>
      <c r="CM159" s="6">
        <v>4999996.8299390599</v>
      </c>
      <c r="CO159">
        <f t="shared" si="370"/>
        <v>166.17051253905785</v>
      </c>
      <c r="CP159">
        <f t="shared" si="371"/>
        <v>291.4851459112798</v>
      </c>
      <c r="CQ159">
        <f t="shared" si="372"/>
        <v>122.76353984269667</v>
      </c>
      <c r="CR159" s="6">
        <v>4999996.6113411104</v>
      </c>
      <c r="CS159" s="6">
        <v>4999996.9884552397</v>
      </c>
      <c r="CT159">
        <v>4999996.7784095397</v>
      </c>
      <c r="CU159">
        <v>4999997.0161804399</v>
      </c>
      <c r="CW159">
        <f t="shared" si="373"/>
        <v>218.91301353521629</v>
      </c>
      <c r="CX159">
        <f t="shared" si="374"/>
        <v>82.240249880579768</v>
      </c>
      <c r="CY159">
        <f t="shared" si="375"/>
        <v>120.77457934789788</v>
      </c>
      <c r="CZ159">
        <f t="shared" si="376"/>
        <v>48.842308626373139</v>
      </c>
      <c r="DA159" s="6">
        <v>4999997.38223748</v>
      </c>
      <c r="DB159" s="6">
        <v>4999997.4249635302</v>
      </c>
      <c r="DC159" s="6">
        <v>4999997.4520506999</v>
      </c>
      <c r="DD159" s="6">
        <v>4999997.4685310898</v>
      </c>
      <c r="DE159" s="6"/>
      <c r="DF159">
        <f t="shared" si="321"/>
        <v>82.554484848518072</v>
      </c>
      <c r="DG159">
        <f t="shared" si="322"/>
        <v>18.860750336112051</v>
      </c>
      <c r="DH159">
        <f t="shared" si="323"/>
        <v>-5.0575237391222281</v>
      </c>
      <c r="DI159">
        <f t="shared" si="324"/>
        <v>-35.62069798651865</v>
      </c>
      <c r="DJ159" s="6">
        <v>4999997.0835378496</v>
      </c>
      <c r="DK159" s="6">
        <v>4999997.3402787102</v>
      </c>
      <c r="DL159" s="6">
        <v>4999997.6290352596</v>
      </c>
      <c r="DM159" s="6"/>
      <c r="DN159">
        <f t="shared" si="377"/>
        <v>405.41539300425649</v>
      </c>
      <c r="DO159">
        <f t="shared" si="378"/>
        <v>159.39924844761433</v>
      </c>
      <c r="DP159">
        <f t="shared" si="379"/>
        <v>80.601697542513961</v>
      </c>
      <c r="DQ159" s="6">
        <v>4999997.12618706</v>
      </c>
      <c r="DR159" s="6">
        <v>4999997.3124904698</v>
      </c>
      <c r="DS159" s="6">
        <v>4999997.4371348498</v>
      </c>
      <c r="DT159" s="6">
        <v>4999997.5230737198</v>
      </c>
      <c r="DU159" s="6">
        <v>4999997.5493019996</v>
      </c>
      <c r="DV159" s="6"/>
      <c r="DW159">
        <f t="shared" si="380"/>
        <v>303.12104424081645</v>
      </c>
      <c r="DX159">
        <f t="shared" si="381"/>
        <v>126.69638995537811</v>
      </c>
      <c r="DY159">
        <f t="shared" si="382"/>
        <v>89.714827240142682</v>
      </c>
      <c r="DZ159">
        <f t="shared" si="383"/>
        <v>77.354298707537552</v>
      </c>
      <c r="EA159">
        <f t="shared" si="384"/>
        <v>39.966878672520203</v>
      </c>
      <c r="EB159" s="6">
        <v>4999996.3493150901</v>
      </c>
      <c r="EC159" s="6">
        <v>4999996.4867282398</v>
      </c>
      <c r="ED159" s="6">
        <v>4999996.5830681399</v>
      </c>
      <c r="EE159" s="6">
        <v>4999996.6446485398</v>
      </c>
      <c r="EF159" s="6"/>
      <c r="EG159">
        <f t="shared" si="385"/>
        <v>215.66784202421701</v>
      </c>
      <c r="EH159">
        <f t="shared" si="386"/>
        <v>77.348015270285984</v>
      </c>
      <c r="EI159">
        <f t="shared" si="387"/>
        <v>51.073753980002039</v>
      </c>
      <c r="EJ159">
        <f t="shared" si="388"/>
        <v>26.06763770446371</v>
      </c>
      <c r="EK159" s="6">
        <v>4999996.9298695503</v>
      </c>
      <c r="EL159">
        <v>4999996.87143018</v>
      </c>
      <c r="EM159">
        <v>4999996.9041937599</v>
      </c>
      <c r="EO159">
        <f t="shared" si="389"/>
        <v>45.19766943381984</v>
      </c>
      <c r="EP159">
        <f t="shared" si="330"/>
        <v>37.801103247608225</v>
      </c>
      <c r="EQ159">
        <f t="shared" si="331"/>
        <v>-4.5162634926933691</v>
      </c>
      <c r="ER159">
        <v>4999997.1684427802</v>
      </c>
      <c r="ES159">
        <v>4999997.37937418</v>
      </c>
      <c r="ET159">
        <v>4999997.5297044301</v>
      </c>
      <c r="EU159">
        <v>4999996.6014993303</v>
      </c>
      <c r="EW159">
        <f t="shared" si="390"/>
        <v>297.92401817601848</v>
      </c>
      <c r="EX159">
        <f t="shared" si="391"/>
        <v>126.24744769213247</v>
      </c>
      <c r="EY159">
        <f t="shared" si="392"/>
        <v>76.783438554070983</v>
      </c>
      <c r="EZ159">
        <f t="shared" si="393"/>
        <v>48.731352966485623</v>
      </c>
      <c r="FA159" s="6">
        <v>4999997.3022990702</v>
      </c>
      <c r="FB159" s="6">
        <v>4999997.47920164</v>
      </c>
      <c r="FC159" s="6">
        <v>4999997.5416565901</v>
      </c>
      <c r="FD159" s="6"/>
      <c r="FE159">
        <f t="shared" si="394"/>
        <v>110.55252082492841</v>
      </c>
      <c r="FF159">
        <f t="shared" si="395"/>
        <v>36.211378633386175</v>
      </c>
      <c r="FG159">
        <f t="shared" si="396"/>
        <v>26.755653509730326</v>
      </c>
      <c r="FH159" s="6">
        <v>4999996.6287346203</v>
      </c>
      <c r="FI159" s="6">
        <v>4999996.7102244599</v>
      </c>
      <c r="FJ159" s="6">
        <v>4999996.76059468</v>
      </c>
      <c r="FK159" s="6"/>
      <c r="FL159">
        <f t="shared" si="397"/>
        <v>51.710275676096153</v>
      </c>
      <c r="FM159">
        <f t="shared" si="398"/>
        <v>23.401735901384182</v>
      </c>
      <c r="FN159">
        <f t="shared" si="399"/>
        <v>19.143951457902215</v>
      </c>
      <c r="FO159" s="6">
        <v>4999996.5261664297</v>
      </c>
      <c r="FP159" s="6">
        <v>4999996.6335351802</v>
      </c>
      <c r="FQ159" s="6">
        <v>4999996.6774130501</v>
      </c>
      <c r="FR159" s="6"/>
      <c r="FS159">
        <f t="shared" si="400"/>
        <v>99.659269128236005</v>
      </c>
      <c r="FT159">
        <f t="shared" si="401"/>
        <v>9.0128057864171076</v>
      </c>
      <c r="FU159">
        <f t="shared" si="402"/>
        <v>18.941532404802956</v>
      </c>
      <c r="FV159" s="6">
        <v>4999996.3150226902</v>
      </c>
      <c r="FW159" s="6">
        <v>4999996.39749886</v>
      </c>
      <c r="FX159" s="6">
        <v>4999996.4857975701</v>
      </c>
      <c r="FY159" s="6">
        <v>4999996.5396281397</v>
      </c>
      <c r="FZ159" s="6">
        <v>4999996.5557637103</v>
      </c>
      <c r="GA159" s="6"/>
      <c r="GB159">
        <f t="shared" si="403"/>
        <v>12.440228705390542</v>
      </c>
      <c r="GC159">
        <f t="shared" si="404"/>
        <v>114.46206454019656</v>
      </c>
      <c r="GD159">
        <f t="shared" si="405"/>
        <v>123.44550788102451</v>
      </c>
      <c r="GE159">
        <f t="shared" si="406"/>
        <v>130.41005165781542</v>
      </c>
      <c r="GF159">
        <f t="shared" si="407"/>
        <v>28.061459623318743</v>
      </c>
      <c r="GG159" s="6">
        <v>4999997.2539478997</v>
      </c>
      <c r="GH159" s="6">
        <v>4999997.3710446702</v>
      </c>
      <c r="GI159" s="6">
        <v>4999997.4483505804</v>
      </c>
      <c r="GJ159" s="6"/>
      <c r="GK159">
        <f t="shared" si="458"/>
        <v>152.93938545644741</v>
      </c>
      <c r="GL159">
        <f t="shared" si="459"/>
        <v>86.79994737086318</v>
      </c>
      <c r="GM159">
        <f t="shared" si="460"/>
        <v>49.737186655156272</v>
      </c>
      <c r="GN159" s="6">
        <v>4999997.6272432897</v>
      </c>
      <c r="GO159" s="6">
        <v>4999997.6904443596</v>
      </c>
      <c r="GP159">
        <v>4999997.3776133703</v>
      </c>
      <c r="GQ159">
        <v>4999997.5151468804</v>
      </c>
      <c r="GR159" s="6"/>
      <c r="GS159">
        <f t="shared" si="408"/>
        <v>80.979438467735918</v>
      </c>
      <c r="GT159">
        <f t="shared" si="409"/>
        <v>60.292506864106663</v>
      </c>
      <c r="GU159">
        <f t="shared" si="410"/>
        <v>231.88630711395962</v>
      </c>
      <c r="GV159">
        <f t="shared" si="411"/>
        <v>120.62330164860363</v>
      </c>
      <c r="GW159" s="6">
        <v>4999996.9221907696</v>
      </c>
      <c r="GX159" s="6">
        <v>4999996.9797517899</v>
      </c>
      <c r="GY159" s="6">
        <v>4999997.0307080401</v>
      </c>
      <c r="GZ159" s="6">
        <v>4999997.0515142502</v>
      </c>
      <c r="HA159" s="6"/>
      <c r="HB159">
        <f t="shared" si="412"/>
        <v>77.297568071378876</v>
      </c>
      <c r="HC159">
        <f t="shared" si="413"/>
        <v>46.182587912986953</v>
      </c>
      <c r="HD159">
        <f t="shared" si="414"/>
        <v>23.131354532366139</v>
      </c>
      <c r="HE159">
        <f t="shared" si="415"/>
        <v>16.963890541473351</v>
      </c>
      <c r="HF159" s="6">
        <v>4999996.7262683203</v>
      </c>
      <c r="HG159" s="6">
        <v>4999996.94257164</v>
      </c>
      <c r="HH159" s="6">
        <v>4999997.00987319</v>
      </c>
      <c r="HI159" s="6"/>
      <c r="HJ159">
        <f t="shared" si="416"/>
        <v>127.74182628679618</v>
      </c>
      <c r="HK159">
        <f t="shared" si="417"/>
        <v>28.362097878283645</v>
      </c>
      <c r="HL159">
        <f t="shared" si="418"/>
        <v>18.917810345090395</v>
      </c>
      <c r="HM159" s="6">
        <v>4999997.61559512</v>
      </c>
      <c r="HN159" s="6">
        <v>4999997.7498416202</v>
      </c>
      <c r="HO159" s="6">
        <v>4999997.8624563701</v>
      </c>
      <c r="HP159" s="6">
        <v>4999997.9358826699</v>
      </c>
      <c r="HQ159" s="6"/>
      <c r="HR159">
        <f t="shared" si="419"/>
        <v>173.44930585894693</v>
      </c>
      <c r="HS159">
        <f t="shared" si="420"/>
        <v>97.523085909060185</v>
      </c>
      <c r="HT159">
        <f t="shared" si="421"/>
        <v>74.671213398986836</v>
      </c>
      <c r="HU159">
        <f t="shared" si="422"/>
        <v>61.506945332637251</v>
      </c>
      <c r="HV159" s="6">
        <v>4999998.0930462703</v>
      </c>
      <c r="HW159" s="6">
        <v>4999998.2776291203</v>
      </c>
      <c r="HX159" s="6">
        <v>4999998.4043808999</v>
      </c>
      <c r="HY159" s="6">
        <v>4999998.4887816301</v>
      </c>
      <c r="HZ159" s="6"/>
      <c r="IA159">
        <f t="shared" si="423"/>
        <v>261.86064686501942</v>
      </c>
      <c r="IB159">
        <f t="shared" si="424"/>
        <v>121.32436452015796</v>
      </c>
      <c r="IC159">
        <f t="shared" si="425"/>
        <v>83.185606866245237</v>
      </c>
      <c r="ID159">
        <f t="shared" si="426"/>
        <v>66.64596135322698</v>
      </c>
      <c r="IE159" s="6">
        <v>4999998.0751293404</v>
      </c>
      <c r="IF159" s="6">
        <v>4999998.1810489502</v>
      </c>
      <c r="IG159" s="6">
        <v>4999998.2766348599</v>
      </c>
      <c r="IH159" s="6">
        <v>4999998.3390565999</v>
      </c>
      <c r="II159" s="6"/>
      <c r="IJ159">
        <f t="shared" si="427"/>
        <v>193.38907856082321</v>
      </c>
      <c r="IK159">
        <f t="shared" si="428"/>
        <v>45.138297463345182</v>
      </c>
      <c r="IL159">
        <f t="shared" si="429"/>
        <v>14.266644885572637</v>
      </c>
      <c r="IM159">
        <f t="shared" si="430"/>
        <v>-3.7756816904971995</v>
      </c>
      <c r="IN159" s="6">
        <v>4999998.0339529496</v>
      </c>
      <c r="IO159" s="6">
        <v>4999998.17349499</v>
      </c>
      <c r="IP159" s="6">
        <v>4999998.2661897102</v>
      </c>
      <c r="IQ159" s="6">
        <v>4999998.3195340103</v>
      </c>
      <c r="IR159" s="6">
        <v>4999998.3361881403</v>
      </c>
      <c r="IS159" s="6"/>
      <c r="IT159">
        <f t="shared" si="431"/>
        <v>226.85753303245843</v>
      </c>
      <c r="IU159">
        <f t="shared" si="432"/>
        <v>78.261549915077126</v>
      </c>
      <c r="IV159">
        <f t="shared" si="433"/>
        <v>49.715797208455022</v>
      </c>
      <c r="IW159">
        <f t="shared" si="434"/>
        <v>40.020734644078082</v>
      </c>
      <c r="IX159">
        <f t="shared" si="435"/>
        <v>10.401583954796369</v>
      </c>
      <c r="IY159" s="6">
        <v>4999997.7117982497</v>
      </c>
      <c r="IZ159" s="6">
        <v>4999997.8041388001</v>
      </c>
      <c r="JA159" s="6">
        <v>4999997.8747623498</v>
      </c>
      <c r="JB159" s="6">
        <v>4999997.9189070798</v>
      </c>
      <c r="JC159" s="6"/>
      <c r="JD159">
        <f>(IY159-IY$3)/IY$3*10000000000</f>
        <v>141.15958614610886</v>
      </c>
      <c r="JE159">
        <f>(IZ159-IZ$3)/IZ$3*10000000000</f>
        <v>54.275184786113208</v>
      </c>
      <c r="JF159">
        <f>(JA159-JA$3)/JA$3*10000000000</f>
        <v>17.615526982482862</v>
      </c>
      <c r="JG159">
        <f>(JB159-JB$3)/JB$3*10000000000</f>
        <v>17.665287413004805</v>
      </c>
      <c r="JH159" s="6">
        <v>4999996.6455568597</v>
      </c>
      <c r="JI159" s="6">
        <v>4999996.7681278205</v>
      </c>
      <c r="JJ159" s="6">
        <v>4999996.8508421602</v>
      </c>
      <c r="JK159" s="6">
        <v>4999996.9001690596</v>
      </c>
      <c r="JL159" s="6">
        <v>4999996.9135108301</v>
      </c>
      <c r="JM159" s="6"/>
      <c r="JN159">
        <f t="shared" si="436"/>
        <v>209.82958365287845</v>
      </c>
      <c r="JO159">
        <f t="shared" si="437"/>
        <v>76.91763156942686</v>
      </c>
      <c r="JP159">
        <f t="shared" si="438"/>
        <v>58.94795827402632</v>
      </c>
      <c r="JQ159">
        <f t="shared" si="439"/>
        <v>43.822727518413927</v>
      </c>
      <c r="JR159">
        <f t="shared" si="440"/>
        <v>16.531971271189335</v>
      </c>
      <c r="JS159" s="6">
        <v>4999996.7021066798</v>
      </c>
      <c r="JT159" s="6">
        <v>4999996.8052210202</v>
      </c>
      <c r="JU159" s="6">
        <v>4999996.8688606704</v>
      </c>
      <c r="JV159" s="6"/>
      <c r="JW159">
        <f t="shared" si="332"/>
        <v>95.038064082543812</v>
      </c>
      <c r="JX159">
        <f t="shared" si="333"/>
        <v>74.361487860968381</v>
      </c>
      <c r="JY159">
        <f t="shared" si="334"/>
        <v>55.629255005889334</v>
      </c>
      <c r="JZ159" s="6">
        <v>4999996.8684371701</v>
      </c>
      <c r="KA159" s="6">
        <v>4999997.1908592898</v>
      </c>
      <c r="KB159" s="6">
        <v>4999997.6367635299</v>
      </c>
      <c r="KC159" s="6"/>
      <c r="KD159">
        <f t="shared" si="441"/>
        <v>516.95412988350051</v>
      </c>
      <c r="KE159">
        <f t="shared" si="442"/>
        <v>275.47132254429908</v>
      </c>
      <c r="KF159">
        <f t="shared" si="443"/>
        <v>188.65175318194076</v>
      </c>
      <c r="KG159" s="6">
        <v>4999996.7406434501</v>
      </c>
      <c r="KH159" s="6">
        <v>4999996.4151712703</v>
      </c>
      <c r="KI159" s="6">
        <v>4999996.19858173</v>
      </c>
      <c r="KJ159" s="6">
        <v>4999996.02987039</v>
      </c>
      <c r="KK159" s="6"/>
      <c r="KL159">
        <f t="shared" si="444"/>
        <v>-439.91944672340009</v>
      </c>
      <c r="KM159">
        <f t="shared" si="445"/>
        <v>-178.67330473040641</v>
      </c>
      <c r="KN159">
        <f t="shared" si="446"/>
        <v>-126.18431383808631</v>
      </c>
      <c r="KO159">
        <f t="shared" si="447"/>
        <v>-129.62446055460634</v>
      </c>
      <c r="KP159" s="6">
        <v>4999996.07666416</v>
      </c>
      <c r="KQ159" s="6">
        <v>4999995.7841442199</v>
      </c>
      <c r="KR159" s="6">
        <v>4999995.6017668499</v>
      </c>
      <c r="KS159" s="6">
        <v>4999995.4122126698</v>
      </c>
      <c r="KT159" s="7"/>
      <c r="KU159">
        <f t="shared" si="336"/>
        <v>-335.11417199434254</v>
      </c>
      <c r="KV159">
        <f t="shared" si="448"/>
        <v>-180.88468932585241</v>
      </c>
      <c r="KW159">
        <f t="shared" si="449"/>
        <v>-128.55407190188797</v>
      </c>
      <c r="KX159">
        <f t="shared" si="450"/>
        <v>-83.263895743367939</v>
      </c>
      <c r="KY159" s="6">
        <v>4999996.1769197099</v>
      </c>
      <c r="KZ159" s="6">
        <v>4999996.1051238403</v>
      </c>
      <c r="LA159" s="6">
        <v>4999995.99067361</v>
      </c>
      <c r="LB159" s="6">
        <v>4999995.86727574</v>
      </c>
      <c r="LC159" s="6">
        <v>4999995.7469808199</v>
      </c>
      <c r="LD159" s="6">
        <v>4999995.6157494197</v>
      </c>
      <c r="LE159" s="6"/>
      <c r="LF159">
        <f t="shared" si="457"/>
        <v>-38.187968726964314</v>
      </c>
      <c r="LG159">
        <f t="shared" si="325"/>
        <v>-37.666947909613853</v>
      </c>
      <c r="LH159">
        <f t="shared" si="326"/>
        <v>-81.780384941479554</v>
      </c>
      <c r="LI159">
        <f t="shared" si="327"/>
        <v>-92.815335326105341</v>
      </c>
      <c r="LJ159">
        <f t="shared" si="328"/>
        <v>-106.37670936237907</v>
      </c>
      <c r="LK159">
        <f t="shared" si="329"/>
        <v>-108.02887422708207</v>
      </c>
    </row>
    <row r="160" spans="1:323">
      <c r="A160" s="6">
        <v>4999997.0575886397</v>
      </c>
      <c r="B160" s="6">
        <v>4999997.18299169</v>
      </c>
      <c r="C160" s="6">
        <v>4999997.2665235503</v>
      </c>
      <c r="D160" s="6">
        <v>4999997.3130226098</v>
      </c>
      <c r="E160" s="6">
        <v>4999997.3311625002</v>
      </c>
      <c r="G160">
        <f t="shared" si="338"/>
        <v>151.75733004229073</v>
      </c>
      <c r="H160">
        <f t="shared" si="339"/>
        <v>83.323947295672198</v>
      </c>
      <c r="I160">
        <f t="shared" si="340"/>
        <v>55.526171741492007</v>
      </c>
      <c r="J160">
        <f t="shared" si="341"/>
        <v>51.521267754981601</v>
      </c>
      <c r="K160">
        <f t="shared" si="342"/>
        <v>9.3459648693143738</v>
      </c>
      <c r="L160" s="6">
        <v>4999997.1459907703</v>
      </c>
      <c r="M160" s="6">
        <v>4999997.3372157598</v>
      </c>
      <c r="N160" s="6">
        <v>4999997.5009186501</v>
      </c>
      <c r="O160" s="6">
        <v>4999997.6070447499</v>
      </c>
      <c r="P160" s="6">
        <v>4999997.6430369196</v>
      </c>
      <c r="R160">
        <f t="shared" si="452"/>
        <v>245.85020651110662</v>
      </c>
      <c r="S160">
        <f t="shared" si="453"/>
        <v>116.65554360316521</v>
      </c>
      <c r="T160">
        <f t="shared" si="454"/>
        <v>56.197988334194804</v>
      </c>
      <c r="U160">
        <f t="shared" si="455"/>
        <v>35.740716851981823</v>
      </c>
      <c r="V160">
        <f t="shared" si="456"/>
        <v>6.2725424571864892</v>
      </c>
      <c r="W160" s="6">
        <v>4999998.1720287101</v>
      </c>
      <c r="X160" s="6">
        <v>4999998.3989383904</v>
      </c>
      <c r="Y160" s="6">
        <v>4999998.5456987796</v>
      </c>
      <c r="AA160">
        <f t="shared" si="343"/>
        <v>211.16840251070096</v>
      </c>
      <c r="AB160">
        <f t="shared" si="344"/>
        <v>132.96498508665294</v>
      </c>
      <c r="AC160">
        <f t="shared" si="345"/>
        <v>98.16034854477293</v>
      </c>
      <c r="AD160" s="6">
        <v>4999997.1901799804</v>
      </c>
      <c r="AE160" s="6">
        <v>4999997.4525758</v>
      </c>
      <c r="AF160" s="6">
        <v>4999997.7326934999</v>
      </c>
      <c r="AH160">
        <f t="shared" si="346"/>
        <v>450.1703338645558</v>
      </c>
      <c r="AI160">
        <f t="shared" si="347"/>
        <v>182.89255690197632</v>
      </c>
      <c r="AJ160">
        <f t="shared" si="348"/>
        <v>112.57517167708143</v>
      </c>
      <c r="AK160" s="6">
        <v>4999997.2252813401</v>
      </c>
      <c r="AL160" s="6">
        <v>4999997.1567875696</v>
      </c>
      <c r="AM160" s="6">
        <v>4999997.1242829803</v>
      </c>
      <c r="AN160" s="6">
        <v>4999997.10333429</v>
      </c>
      <c r="AO160" s="6"/>
      <c r="AP160">
        <f t="shared" si="451"/>
        <v>-12.900067184909176</v>
      </c>
      <c r="AQ160">
        <f t="shared" si="349"/>
        <v>-64.42897663732677</v>
      </c>
      <c r="AR160">
        <f t="shared" si="350"/>
        <v>-41.359662411931566</v>
      </c>
      <c r="AS160">
        <f t="shared" si="351"/>
        <v>-40.947323005108977</v>
      </c>
      <c r="AT160" s="6">
        <v>4999998.7402995499</v>
      </c>
      <c r="AU160" s="6">
        <v>4999998.80422159</v>
      </c>
      <c r="AV160">
        <v>4999998.5587844104</v>
      </c>
      <c r="AW160">
        <v>4999998.6594466502</v>
      </c>
      <c r="AX160" s="6"/>
      <c r="AY160">
        <f t="shared" si="352"/>
        <v>97.489084483225653</v>
      </c>
      <c r="AZ160">
        <f t="shared" si="353"/>
        <v>95.668963668607248</v>
      </c>
      <c r="BA160">
        <f t="shared" si="354"/>
        <v>130.41213917409402</v>
      </c>
      <c r="BB160">
        <f t="shared" si="355"/>
        <v>103.73094958960408</v>
      </c>
      <c r="BC160" s="6">
        <v>4999995.9679218195</v>
      </c>
      <c r="BD160" s="6">
        <v>4999996.1740776096</v>
      </c>
      <c r="BE160" s="6">
        <v>4999996.3175110901</v>
      </c>
      <c r="BF160" s="6">
        <v>4999996.3910793103</v>
      </c>
      <c r="BH160">
        <f t="shared" si="356"/>
        <v>270.86940446780727</v>
      </c>
      <c r="BI160">
        <f t="shared" si="357"/>
        <v>101.45651778485194</v>
      </c>
      <c r="BJ160">
        <f t="shared" si="358"/>
        <v>52.082838005213887</v>
      </c>
      <c r="BK160">
        <f t="shared" si="359"/>
        <v>30.332803360198653</v>
      </c>
      <c r="BL160" s="6">
        <v>4999996.3280786499</v>
      </c>
      <c r="BM160">
        <v>4999996.2348056799</v>
      </c>
      <c r="BN160">
        <v>4999996.2713822098</v>
      </c>
      <c r="BP160">
        <f>(BL160-BL$3)/BL$3*10000000000</f>
        <v>197.22938882175592</v>
      </c>
      <c r="BQ160">
        <f t="shared" si="360"/>
        <v>214.9116068428568</v>
      </c>
      <c r="BR160">
        <f t="shared" si="361"/>
        <v>-56.633022616157</v>
      </c>
      <c r="BS160" s="6">
        <v>4999997.07988068</v>
      </c>
      <c r="BT160" s="6">
        <v>4999997.3332359297</v>
      </c>
      <c r="BU160" s="6">
        <v>4999997.53228499</v>
      </c>
      <c r="BV160" s="6">
        <v>4999997.6588625098</v>
      </c>
      <c r="BX160">
        <f t="shared" si="362"/>
        <v>383.13839773141763</v>
      </c>
      <c r="BY160">
        <f t="shared" si="363"/>
        <v>196.87338816729769</v>
      </c>
      <c r="BZ160">
        <f t="shared" si="364"/>
        <v>135.09156885526411</v>
      </c>
      <c r="CA160">
        <f t="shared" si="365"/>
        <v>106.75355130303606</v>
      </c>
      <c r="CB160" s="6">
        <v>4999995.7151984703</v>
      </c>
      <c r="CC160" s="6">
        <v>4999995.73703596</v>
      </c>
      <c r="CD160" s="6">
        <v>4999995.7676709397</v>
      </c>
      <c r="CE160" s="6">
        <v>4999995.7601144202</v>
      </c>
      <c r="CF160" s="6"/>
      <c r="CG160">
        <f t="shared" si="366"/>
        <v>152.69785282123931</v>
      </c>
      <c r="CH160">
        <f t="shared" si="367"/>
        <v>39.291413627250407</v>
      </c>
      <c r="CI160">
        <f t="shared" si="368"/>
        <v>59.612229990095429</v>
      </c>
      <c r="CJ160">
        <f t="shared" si="369"/>
        <v>40.083794546457511</v>
      </c>
      <c r="CK160" s="6">
        <v>4999996.6860600598</v>
      </c>
      <c r="CL160" s="6">
        <v>4999996.5958766202</v>
      </c>
      <c r="CM160" s="6">
        <v>4999996.8304466801</v>
      </c>
      <c r="CO160">
        <f t="shared" si="370"/>
        <v>166.52833250327802</v>
      </c>
      <c r="CP160">
        <f t="shared" si="371"/>
        <v>292.52126722565208</v>
      </c>
      <c r="CQ160">
        <f t="shared" si="372"/>
        <v>123.77878082535905</v>
      </c>
      <c r="CR160" s="6">
        <v>4999996.6116641704</v>
      </c>
      <c r="CS160" s="6">
        <v>4999996.9883819902</v>
      </c>
      <c r="CT160">
        <v>4999996.7787226597</v>
      </c>
      <c r="CU160">
        <v>4999997.0163735701</v>
      </c>
      <c r="CW160">
        <f t="shared" si="373"/>
        <v>219.5591339245577</v>
      </c>
      <c r="CX160">
        <f t="shared" si="374"/>
        <v>82.093750887505138</v>
      </c>
      <c r="CY160">
        <f t="shared" si="375"/>
        <v>121.4008196845822</v>
      </c>
      <c r="CZ160">
        <f t="shared" si="376"/>
        <v>49.228569308652482</v>
      </c>
      <c r="DA160" s="6">
        <v>4999997.3805452101</v>
      </c>
      <c r="DB160" s="6">
        <v>4999997.4248554297</v>
      </c>
      <c r="DC160" s="6">
        <v>4999997.4516818896</v>
      </c>
      <c r="DD160" s="6">
        <v>4999997.4682664899</v>
      </c>
      <c r="DE160" s="6"/>
      <c r="DF160">
        <f t="shared" si="321"/>
        <v>79.169943191085181</v>
      </c>
      <c r="DG160">
        <f t="shared" si="322"/>
        <v>18.644549276597626</v>
      </c>
      <c r="DH160">
        <f t="shared" si="323"/>
        <v>-5.7951446322448055</v>
      </c>
      <c r="DI160">
        <f t="shared" si="324"/>
        <v>-36.14989809120263</v>
      </c>
      <c r="DJ160" s="6">
        <v>4999997.0844699303</v>
      </c>
      <c r="DK160" s="6">
        <v>4999997.3407475902</v>
      </c>
      <c r="DL160" s="6">
        <v>4999997.6296239197</v>
      </c>
      <c r="DM160" s="6"/>
      <c r="DN160">
        <f t="shared" si="377"/>
        <v>407.27955550956676</v>
      </c>
      <c r="DO160">
        <f t="shared" si="378"/>
        <v>160.33700883764962</v>
      </c>
      <c r="DP160">
        <f t="shared" si="379"/>
        <v>81.77901836710987</v>
      </c>
      <c r="DQ160" s="6">
        <v>4999997.1266272003</v>
      </c>
      <c r="DR160" s="6">
        <v>4999997.3126657503</v>
      </c>
      <c r="DS160" s="6">
        <v>4999997.4371800898</v>
      </c>
      <c r="DT160" s="6">
        <v>4999997.5230099596</v>
      </c>
      <c r="DU160" s="6">
        <v>4999997.5495387297</v>
      </c>
      <c r="DV160" s="6"/>
      <c r="DW160">
        <f t="shared" si="380"/>
        <v>304.00132528304334</v>
      </c>
      <c r="DX160">
        <f t="shared" si="381"/>
        <v>127.04695114120307</v>
      </c>
      <c r="DY160">
        <f t="shared" si="382"/>
        <v>89.805307138101028</v>
      </c>
      <c r="DZ160">
        <f t="shared" si="383"/>
        <v>77.226778231172702</v>
      </c>
      <c r="EA160">
        <f t="shared" si="384"/>
        <v>40.440339089021741</v>
      </c>
      <c r="EB160" s="6">
        <v>4999996.3498671297</v>
      </c>
      <c r="EC160" s="6">
        <v>4999996.4868110502</v>
      </c>
      <c r="ED160" s="6">
        <v>4999996.5832543997</v>
      </c>
      <c r="EE160" s="6">
        <v>4999996.6447874103</v>
      </c>
      <c r="EF160" s="6"/>
      <c r="EG160">
        <f t="shared" si="385"/>
        <v>216.77192204107445</v>
      </c>
      <c r="EH160">
        <f t="shared" si="386"/>
        <v>77.513636206675471</v>
      </c>
      <c r="EI160">
        <f t="shared" si="387"/>
        <v>51.446273953100153</v>
      </c>
      <c r="EJ160">
        <f t="shared" si="388"/>
        <v>26.345378772418474</v>
      </c>
      <c r="EK160" s="6">
        <v>4999996.9291843502</v>
      </c>
      <c r="EL160">
        <v>4999996.8724928601</v>
      </c>
      <c r="EM160">
        <v>4999996.9004757702</v>
      </c>
      <c r="EO160">
        <f t="shared" si="389"/>
        <v>43.827268395810563</v>
      </c>
      <c r="EP160">
        <f t="shared" si="330"/>
        <v>39.92646465716971</v>
      </c>
      <c r="EQ160">
        <f t="shared" si="331"/>
        <v>-11.952247415007177</v>
      </c>
      <c r="ER160">
        <v>4999997.1691057803</v>
      </c>
      <c r="ES160">
        <v>4999997.3796444004</v>
      </c>
      <c r="ET160">
        <v>4999997.53022251</v>
      </c>
      <c r="EU160">
        <v>4999996.601857</v>
      </c>
      <c r="EW160">
        <f t="shared" si="390"/>
        <v>299.25001928438394</v>
      </c>
      <c r="EX160">
        <f t="shared" si="391"/>
        <v>126.78788888432813</v>
      </c>
      <c r="EY160">
        <f t="shared" si="392"/>
        <v>77.81959876814615</v>
      </c>
      <c r="EZ160">
        <f t="shared" si="393"/>
        <v>49.446693012524698</v>
      </c>
      <c r="FA160" s="6">
        <v>4999997.3025670098</v>
      </c>
      <c r="FB160" s="6">
        <v>4999997.4791996703</v>
      </c>
      <c r="FC160" s="6">
        <v>4999997.5417761998</v>
      </c>
      <c r="FD160" s="6"/>
      <c r="FE160">
        <f t="shared" si="394"/>
        <v>111.0884004041247</v>
      </c>
      <c r="FF160">
        <f t="shared" si="395"/>
        <v>36.207439136895147</v>
      </c>
      <c r="FG160">
        <f t="shared" si="396"/>
        <v>26.994873144502908</v>
      </c>
      <c r="FH160" s="6">
        <v>4999996.6288478803</v>
      </c>
      <c r="FI160" s="6">
        <v>4999996.7104109004</v>
      </c>
      <c r="FJ160" s="6">
        <v>4999996.7603099896</v>
      </c>
      <c r="FK160" s="6"/>
      <c r="FL160">
        <f t="shared" si="397"/>
        <v>51.936795831887679</v>
      </c>
      <c r="FM160">
        <f t="shared" si="398"/>
        <v>23.774617217375354</v>
      </c>
      <c r="FN160">
        <f t="shared" si="399"/>
        <v>18.574570268123388</v>
      </c>
      <c r="FO160" s="6">
        <v>4999996.5262705702</v>
      </c>
      <c r="FP160" s="6">
        <v>4999996.6340210699</v>
      </c>
      <c r="FQ160" s="6">
        <v>4999996.6777544199</v>
      </c>
      <c r="FR160" s="6"/>
      <c r="FS160">
        <f t="shared" si="400"/>
        <v>99.867550255605522</v>
      </c>
      <c r="FT160">
        <f t="shared" si="401"/>
        <v>9.9845856688422856</v>
      </c>
      <c r="FU160">
        <f t="shared" si="402"/>
        <v>19.624272400723328</v>
      </c>
      <c r="FV160" s="6">
        <v>4999996.3153318297</v>
      </c>
      <c r="FW160" s="6">
        <v>4999996.3977397997</v>
      </c>
      <c r="FX160" s="6">
        <v>4999996.4859524705</v>
      </c>
      <c r="FY160" s="6">
        <v>4999996.5402390501</v>
      </c>
      <c r="FZ160" s="6">
        <v>4999996.5560347596</v>
      </c>
      <c r="GA160" s="6"/>
      <c r="GB160">
        <f t="shared" si="403"/>
        <v>13.05850814208396</v>
      </c>
      <c r="GC160">
        <f t="shared" si="404"/>
        <v>114.94394423152877</v>
      </c>
      <c r="GD160">
        <f t="shared" si="405"/>
        <v>123.75530883174505</v>
      </c>
      <c r="GE160">
        <f t="shared" si="406"/>
        <v>131.63187323143012</v>
      </c>
      <c r="GF160">
        <f t="shared" si="407"/>
        <v>28.603558654560114</v>
      </c>
      <c r="GG160" s="6">
        <v>4999997.25441649</v>
      </c>
      <c r="GH160" s="6">
        <v>4999997.3710377896</v>
      </c>
      <c r="GI160" s="6">
        <v>4999997.4486146905</v>
      </c>
      <c r="GJ160" s="6"/>
      <c r="GK160">
        <f t="shared" si="458"/>
        <v>153.87656657910006</v>
      </c>
      <c r="GL160">
        <f t="shared" si="459"/>
        <v>86.786186141145663</v>
      </c>
      <c r="GM160">
        <f t="shared" si="460"/>
        <v>50.265407014639933</v>
      </c>
      <c r="GN160" s="6">
        <v>4999997.6272709304</v>
      </c>
      <c r="GO160" s="6">
        <v>4999997.6908097602</v>
      </c>
      <c r="GP160">
        <v>4999997.3781049903</v>
      </c>
      <c r="GQ160">
        <v>4999997.51544262</v>
      </c>
      <c r="GR160" s="6"/>
      <c r="GS160">
        <f t="shared" si="408"/>
        <v>81.034719939801505</v>
      </c>
      <c r="GT160">
        <f t="shared" si="409"/>
        <v>61.02330857979846</v>
      </c>
      <c r="GU160">
        <f t="shared" si="410"/>
        <v>232.86954773530701</v>
      </c>
      <c r="GV160">
        <f t="shared" si="411"/>
        <v>121.2147811915342</v>
      </c>
      <c r="GW160" s="6">
        <v>4999996.9221015796</v>
      </c>
      <c r="GX160" s="6">
        <v>4999996.9799833205</v>
      </c>
      <c r="GY160" s="6">
        <v>4999997.0304965796</v>
      </c>
      <c r="GZ160" s="6">
        <v>4999997.05135429</v>
      </c>
      <c r="HA160" s="6"/>
      <c r="HB160">
        <f t="shared" si="412"/>
        <v>77.119188022189689</v>
      </c>
      <c r="HC160">
        <f t="shared" si="413"/>
        <v>46.64564922951692</v>
      </c>
      <c r="HD160">
        <f t="shared" si="414"/>
        <v>22.708433248519025</v>
      </c>
      <c r="HE160">
        <f t="shared" si="415"/>
        <v>16.643969872023025</v>
      </c>
      <c r="HF160" s="6">
        <v>4999996.7264580298</v>
      </c>
      <c r="HG160" s="6">
        <v>4999996.9426990999</v>
      </c>
      <c r="HH160" s="6">
        <v>4999997.0099837501</v>
      </c>
      <c r="HI160" s="6"/>
      <c r="HJ160">
        <f t="shared" si="416"/>
        <v>128.12124549431948</v>
      </c>
      <c r="HK160">
        <f t="shared" si="417"/>
        <v>28.617017787365125</v>
      </c>
      <c r="HL160">
        <f t="shared" si="418"/>
        <v>19.138930671344923</v>
      </c>
      <c r="HM160" s="6">
        <v>4999997.6161512798</v>
      </c>
      <c r="HN160" s="6">
        <v>4999997.7501827702</v>
      </c>
      <c r="HO160" s="6">
        <v>4999997.8628412504</v>
      </c>
      <c r="HP160" s="6">
        <v>4999997.9360815799</v>
      </c>
      <c r="HQ160" s="6"/>
      <c r="HR160">
        <f t="shared" si="419"/>
        <v>174.5616259377409</v>
      </c>
      <c r="HS160">
        <f t="shared" si="420"/>
        <v>98.205386179450258</v>
      </c>
      <c r="HT160">
        <f t="shared" si="421"/>
        <v>75.440974193475668</v>
      </c>
      <c r="HU160">
        <f t="shared" si="422"/>
        <v>61.904765524996087</v>
      </c>
      <c r="HV160" s="6">
        <v>4999998.0936193904</v>
      </c>
      <c r="HW160" s="6">
        <v>4999998.2779592704</v>
      </c>
      <c r="HX160" s="6">
        <v>4999998.4045253303</v>
      </c>
      <c r="HY160" s="6">
        <v>4999998.48894908</v>
      </c>
      <c r="HZ160" s="6"/>
      <c r="IA160">
        <f t="shared" si="423"/>
        <v>263.00688749206967</v>
      </c>
      <c r="IB160">
        <f t="shared" si="424"/>
        <v>121.98466501044724</v>
      </c>
      <c r="IC160">
        <f t="shared" si="425"/>
        <v>83.474467833218441</v>
      </c>
      <c r="ID160">
        <f t="shared" si="426"/>
        <v>66.980861329221781</v>
      </c>
      <c r="IE160" s="6">
        <v>4999998.0757499803</v>
      </c>
      <c r="IF160" s="6">
        <v>4999998.1812775303</v>
      </c>
      <c r="IG160" s="6">
        <v>4999998.2770543601</v>
      </c>
      <c r="IH160" s="6">
        <v>4999998.3392996201</v>
      </c>
      <c r="II160" s="6"/>
      <c r="IJ160">
        <f t="shared" si="427"/>
        <v>194.63035882865256</v>
      </c>
      <c r="IK160">
        <f t="shared" si="428"/>
        <v>45.595457806565825</v>
      </c>
      <c r="IL160">
        <f t="shared" si="429"/>
        <v>15.105645743744422</v>
      </c>
      <c r="IM160">
        <f t="shared" si="430"/>
        <v>-3.2896410413380361</v>
      </c>
      <c r="IN160" s="6">
        <v>4999998.0344038503</v>
      </c>
      <c r="IO160" s="6">
        <v>4999998.1737245498</v>
      </c>
      <c r="IP160" s="6">
        <v>4999998.2666931599</v>
      </c>
      <c r="IQ160" s="6">
        <v>4999998.3196703</v>
      </c>
      <c r="IR160" s="6">
        <v>4999998.3363003898</v>
      </c>
      <c r="IS160" s="6"/>
      <c r="IT160">
        <f t="shared" si="431"/>
        <v>227.75933491915879</v>
      </c>
      <c r="IU160">
        <f t="shared" si="432"/>
        <v>78.720669763930857</v>
      </c>
      <c r="IV160">
        <f t="shared" si="433"/>
        <v>50.722696964161059</v>
      </c>
      <c r="IW160">
        <f t="shared" si="434"/>
        <v>40.293314227919566</v>
      </c>
      <c r="IX160">
        <f t="shared" si="435"/>
        <v>10.626083061636098</v>
      </c>
      <c r="IY160" s="6">
        <v>4999997.7119478201</v>
      </c>
      <c r="IZ160" s="6">
        <v>4999997.8040330801</v>
      </c>
      <c r="JA160" s="6">
        <v>4999997.8747733403</v>
      </c>
      <c r="JB160" s="6">
        <v>4999997.9185907496</v>
      </c>
      <c r="JC160" s="6"/>
      <c r="JD160">
        <f>(IY160-IY$3)/IY$3*10000000000</f>
        <v>141.45872709819699</v>
      </c>
      <c r="JE160">
        <f>(IZ160-IZ$3)/IZ$3*10000000000</f>
        <v>54.063744665346888</v>
      </c>
      <c r="JF160">
        <f>(JA160-JA$3)/JA$3*10000000000</f>
        <v>17.637508067270662</v>
      </c>
      <c r="JG160">
        <f>(JB160-JB$3)/JB$3*10000000000</f>
        <v>17.032626685109697</v>
      </c>
      <c r="JH160" s="6">
        <v>4999996.6400206201</v>
      </c>
      <c r="JI160" s="6">
        <v>4999996.7687886599</v>
      </c>
      <c r="JJ160" s="6">
        <v>4999996.8507340802</v>
      </c>
      <c r="JK160" s="6">
        <v>4999996.9005845999</v>
      </c>
      <c r="JL160" s="6">
        <v>4999996.9133053003</v>
      </c>
      <c r="JM160" s="6"/>
      <c r="JN160">
        <f t="shared" si="436"/>
        <v>198.75709680369738</v>
      </c>
      <c r="JO160">
        <f t="shared" si="437"/>
        <v>78.239311415077921</v>
      </c>
      <c r="JP160">
        <f t="shared" si="438"/>
        <v>58.731798167039393</v>
      </c>
      <c r="JQ160">
        <f t="shared" si="439"/>
        <v>44.653808637917457</v>
      </c>
      <c r="JR160">
        <f t="shared" si="440"/>
        <v>16.120911309360164</v>
      </c>
      <c r="JS160" s="6">
        <v>4999996.7024599398</v>
      </c>
      <c r="JT160" s="6">
        <v>4999996.8057647496</v>
      </c>
      <c r="JU160" s="6">
        <v>4999996.8689770298</v>
      </c>
      <c r="JV160" s="6"/>
      <c r="JW160">
        <f t="shared" si="332"/>
        <v>95.744584486819022</v>
      </c>
      <c r="JX160">
        <f t="shared" si="333"/>
        <v>75.448947368143209</v>
      </c>
      <c r="JY160">
        <f t="shared" si="334"/>
        <v>55.861974037863988</v>
      </c>
      <c r="JZ160" s="6">
        <v>4999996.86944436</v>
      </c>
      <c r="KA160" s="6">
        <v>4999997.1915891003</v>
      </c>
      <c r="KB160" s="6">
        <v>4999997.6371703604</v>
      </c>
      <c r="KC160" s="6"/>
      <c r="KD160">
        <f t="shared" si="441"/>
        <v>518.96851119764472</v>
      </c>
      <c r="KE160">
        <f t="shared" si="442"/>
        <v>276.93094429756559</v>
      </c>
      <c r="KF160">
        <f t="shared" si="443"/>
        <v>189.46541472504924</v>
      </c>
      <c r="KG160" s="6">
        <v>4999996.7426207801</v>
      </c>
      <c r="KH160" s="6">
        <v>4999996.4143646499</v>
      </c>
      <c r="KI160" s="6">
        <v>4999996.1984715099</v>
      </c>
      <c r="KJ160" s="6">
        <v>4999996.0297240904</v>
      </c>
      <c r="KK160" s="6"/>
      <c r="KL160">
        <f t="shared" si="444"/>
        <v>-435.96478417201371</v>
      </c>
      <c r="KM160">
        <f t="shared" si="445"/>
        <v>-180.28654654726046</v>
      </c>
      <c r="KN160">
        <f t="shared" si="446"/>
        <v>-126.40475433102317</v>
      </c>
      <c r="KO160">
        <f t="shared" si="447"/>
        <v>-129.91705998434747</v>
      </c>
      <c r="KP160" s="6">
        <v>4999996.0755993798</v>
      </c>
      <c r="KQ160" s="6">
        <v>4999995.7833391298</v>
      </c>
      <c r="KR160" s="6">
        <v>4999995.6014565397</v>
      </c>
      <c r="KS160" s="6">
        <v>4999995.4116774304</v>
      </c>
      <c r="KT160" s="7"/>
      <c r="KU160">
        <f t="shared" si="336"/>
        <v>-337.2437339304459</v>
      </c>
      <c r="KV160">
        <f t="shared" si="448"/>
        <v>-182.4948710174445</v>
      </c>
      <c r="KW160">
        <f t="shared" si="449"/>
        <v>-129.1746927650444</v>
      </c>
      <c r="KX160">
        <f t="shared" si="450"/>
        <v>-84.334375647750917</v>
      </c>
      <c r="KY160" s="6">
        <v>4999996.1767122801</v>
      </c>
      <c r="KZ160" s="6">
        <v>4999996.1052139001</v>
      </c>
      <c r="LA160" s="6">
        <v>4999995.9906536704</v>
      </c>
      <c r="LB160" s="6">
        <v>4999995.8669920899</v>
      </c>
      <c r="LC160" s="6">
        <v>4999995.7466948098</v>
      </c>
      <c r="LD160" s="6">
        <v>4999995.6151957</v>
      </c>
      <c r="LE160" s="6"/>
      <c r="LF160">
        <f t="shared" si="457"/>
        <v>-38.602828546096141</v>
      </c>
      <c r="LG160">
        <f t="shared" si="325"/>
        <v>-37.486828121407669</v>
      </c>
      <c r="LH160">
        <f t="shared" si="326"/>
        <v>-81.820264205776255</v>
      </c>
      <c r="LI160">
        <f t="shared" si="327"/>
        <v>-93.382636034905218</v>
      </c>
      <c r="LJ160">
        <f t="shared" si="328"/>
        <v>-106.94873003083107</v>
      </c>
      <c r="LK160">
        <f t="shared" si="329"/>
        <v>-109.13631458494329</v>
      </c>
    </row>
    <row r="161" spans="1:323">
      <c r="A161" s="6">
        <v>4999997.05845029</v>
      </c>
      <c r="B161" s="6">
        <v>4999997.1831509396</v>
      </c>
      <c r="C161" s="6">
        <v>4999997.2667512801</v>
      </c>
      <c r="D161" s="6">
        <v>4999997.3133339603</v>
      </c>
      <c r="E161" s="6">
        <v>4999997.3312558196</v>
      </c>
      <c r="G161">
        <f t="shared" si="338"/>
        <v>153.48063174819256</v>
      </c>
      <c r="H161">
        <f t="shared" si="339"/>
        <v>83.642446759771644</v>
      </c>
      <c r="I161">
        <f t="shared" si="340"/>
        <v>55.981631572844144</v>
      </c>
      <c r="J161">
        <f t="shared" si="341"/>
        <v>52.143968992666061</v>
      </c>
      <c r="K161">
        <f t="shared" si="342"/>
        <v>9.5326038757087321</v>
      </c>
      <c r="L161" s="6">
        <v>4999997.1464879196</v>
      </c>
      <c r="M161" s="6">
        <v>4999997.3374329396</v>
      </c>
      <c r="N161" s="6">
        <v>4999997.5011768797</v>
      </c>
      <c r="O161" s="6">
        <v>4999997.60757636</v>
      </c>
      <c r="P161" s="6">
        <v>4999997.6430026302</v>
      </c>
      <c r="R161">
        <f t="shared" si="452"/>
        <v>246.84450571021026</v>
      </c>
      <c r="S161">
        <f t="shared" si="453"/>
        <v>117.08990337512844</v>
      </c>
      <c r="T161">
        <f t="shared" si="454"/>
        <v>56.714447941049684</v>
      </c>
      <c r="U161">
        <f t="shared" si="455"/>
        <v>36.803937567552587</v>
      </c>
      <c r="V161">
        <f t="shared" si="456"/>
        <v>6.2039635557114998</v>
      </c>
      <c r="W161" s="6">
        <v>4999998.1727130599</v>
      </c>
      <c r="X161" s="6">
        <v>4999998.3992322097</v>
      </c>
      <c r="Y161" s="6">
        <v>4999998.5459218305</v>
      </c>
      <c r="AA161">
        <f t="shared" si="343"/>
        <v>212.53710263532463</v>
      </c>
      <c r="AB161">
        <f t="shared" si="344"/>
        <v>133.55262375018589</v>
      </c>
      <c r="AC161">
        <f t="shared" si="345"/>
        <v>98.606450329500817</v>
      </c>
      <c r="AD161" s="6">
        <v>4999997.1914953003</v>
      </c>
      <c r="AE161" s="6">
        <v>4999997.4530472402</v>
      </c>
      <c r="AF161" s="6">
        <v>4999997.7330760099</v>
      </c>
      <c r="AH161">
        <f t="shared" si="346"/>
        <v>452.80097528259614</v>
      </c>
      <c r="AI161">
        <f t="shared" si="347"/>
        <v>183.83543768737081</v>
      </c>
      <c r="AJ161">
        <f t="shared" si="348"/>
        <v>113.34019206035748</v>
      </c>
      <c r="AK161" s="6">
        <v>4999997.2253001695</v>
      </c>
      <c r="AL161" s="6">
        <v>4999997.1565663703</v>
      </c>
      <c r="AM161" s="6">
        <v>4999997.1241216399</v>
      </c>
      <c r="AN161" s="6">
        <v>4999997.1028795997</v>
      </c>
      <c r="AO161" s="6"/>
      <c r="AP161">
        <f t="shared" si="451"/>
        <v>-12.86240820443199</v>
      </c>
      <c r="AQ161">
        <f t="shared" si="349"/>
        <v>-64.871375598082281</v>
      </c>
      <c r="AR161">
        <f t="shared" si="350"/>
        <v>-41.682343516547348</v>
      </c>
      <c r="AS161">
        <f t="shared" si="351"/>
        <v>-41.856704142977478</v>
      </c>
      <c r="AT161" s="6">
        <v>4999998.7410225598</v>
      </c>
      <c r="AU161" s="6">
        <v>4999998.8044787701</v>
      </c>
      <c r="AV161">
        <v>4999998.5591970598</v>
      </c>
      <c r="AW161">
        <v>4999998.65984629</v>
      </c>
      <c r="AX161" s="6"/>
      <c r="AY161">
        <f t="shared" si="352"/>
        <v>98.935104719755117</v>
      </c>
      <c r="AZ161">
        <f t="shared" si="353"/>
        <v>96.183323941274651</v>
      </c>
      <c r="BA161">
        <f t="shared" si="354"/>
        <v>131.23743837281984</v>
      </c>
      <c r="BB161">
        <f t="shared" si="355"/>
        <v>104.53022947217706</v>
      </c>
      <c r="BC161" s="6">
        <v>4999995.9688241296</v>
      </c>
      <c r="BD161" s="6">
        <v>4999996.1743775802</v>
      </c>
      <c r="BE161" s="6">
        <v>4999996.3174685398</v>
      </c>
      <c r="BF161" s="6">
        <v>4999996.3912595501</v>
      </c>
      <c r="BH161">
        <f t="shared" si="356"/>
        <v>272.674025999506</v>
      </c>
      <c r="BI161">
        <f t="shared" si="357"/>
        <v>102.05645948876577</v>
      </c>
      <c r="BJ161">
        <f t="shared" si="358"/>
        <v>51.997737410516194</v>
      </c>
      <c r="BK161">
        <f t="shared" si="359"/>
        <v>30.693283199856534</v>
      </c>
      <c r="BL161" s="6">
        <v>4999996.32222356</v>
      </c>
      <c r="BM161">
        <v>4999996.2350048302</v>
      </c>
      <c r="BN161">
        <v>4999996.2720507802</v>
      </c>
      <c r="BP161">
        <f>(BL161-BL$3)/BL$3*10000000000</f>
        <v>185.51920002134989</v>
      </c>
      <c r="BQ161">
        <f t="shared" si="360"/>
        <v>215.30990773948372</v>
      </c>
      <c r="BR161">
        <f t="shared" si="361"/>
        <v>-55.295880828022774</v>
      </c>
      <c r="BS161" s="6">
        <v>4999997.0809547799</v>
      </c>
      <c r="BT161" s="6">
        <v>4999997.3338541398</v>
      </c>
      <c r="BU161" s="6">
        <v>4999997.5325620603</v>
      </c>
      <c r="BV161" s="6">
        <v>4999997.6589983404</v>
      </c>
      <c r="BX161">
        <f t="shared" si="362"/>
        <v>385.28659889480309</v>
      </c>
      <c r="BY161">
        <f t="shared" si="363"/>
        <v>198.10980897585725</v>
      </c>
      <c r="BZ161">
        <f t="shared" si="364"/>
        <v>135.64570979342898</v>
      </c>
      <c r="CA161">
        <f t="shared" si="365"/>
        <v>107.02521264021534</v>
      </c>
      <c r="CB161" s="6">
        <v>4999995.7154202899</v>
      </c>
      <c r="CC161" s="6">
        <v>4999995.7374237096</v>
      </c>
      <c r="CD161" s="6">
        <v>4999995.7677718597</v>
      </c>
      <c r="CE161" s="6">
        <v>4999995.7600632096</v>
      </c>
      <c r="CF161" s="6"/>
      <c r="CG161">
        <f t="shared" si="366"/>
        <v>153.14149244190352</v>
      </c>
      <c r="CH161">
        <f t="shared" si="367"/>
        <v>40.066913560849393</v>
      </c>
      <c r="CI161">
        <f t="shared" si="368"/>
        <v>59.814070115810374</v>
      </c>
      <c r="CJ161">
        <f t="shared" si="369"/>
        <v>39.981373190375244</v>
      </c>
      <c r="CK161" s="6">
        <v>4999996.6865485897</v>
      </c>
      <c r="CL161" s="6">
        <v>4999996.5963780796</v>
      </c>
      <c r="CM161" s="6">
        <v>4999996.8306326801</v>
      </c>
      <c r="CO161">
        <f t="shared" si="370"/>
        <v>167.50539299338763</v>
      </c>
      <c r="CP161">
        <f t="shared" si="371"/>
        <v>293.52418686666368</v>
      </c>
      <c r="CQ161">
        <f t="shared" si="372"/>
        <v>124.15078110440237</v>
      </c>
      <c r="CR161" s="6">
        <v>4999996.6122265803</v>
      </c>
      <c r="CS161" s="6">
        <v>4999996.9887814401</v>
      </c>
      <c r="CT161">
        <v>4999996.7789610503</v>
      </c>
      <c r="CU161">
        <v>4999997.0164862098</v>
      </c>
      <c r="CW161">
        <f t="shared" si="373"/>
        <v>220.68395445216112</v>
      </c>
      <c r="CX161">
        <f t="shared" si="374"/>
        <v>82.89265105563608</v>
      </c>
      <c r="CY161">
        <f t="shared" si="375"/>
        <v>121.87760127638815</v>
      </c>
      <c r="CZ161">
        <f t="shared" si="376"/>
        <v>49.45384892441043</v>
      </c>
      <c r="DA161" s="6">
        <v>4999997.3800991597</v>
      </c>
      <c r="DB161" s="6">
        <v>4999997.4247114202</v>
      </c>
      <c r="DC161" s="6">
        <v>4999997.4515165603</v>
      </c>
      <c r="DD161" s="6">
        <v>4999997.4677330898</v>
      </c>
      <c r="DE161" s="6"/>
      <c r="DF161">
        <f t="shared" si="321"/>
        <v>78.277841860950474</v>
      </c>
      <c r="DG161">
        <f t="shared" si="322"/>
        <v>18.356530170942023</v>
      </c>
      <c r="DH161">
        <f t="shared" si="323"/>
        <v>-6.1258034301145736</v>
      </c>
      <c r="DI161">
        <f t="shared" si="324"/>
        <v>-37.216698834416839</v>
      </c>
      <c r="DJ161" s="6">
        <v>4999997.0848552296</v>
      </c>
      <c r="DK161" s="6">
        <v>4999997.3410668299</v>
      </c>
      <c r="DL161" s="6">
        <v>4999997.6295746798</v>
      </c>
      <c r="DM161" s="6"/>
      <c r="DN161">
        <f t="shared" si="377"/>
        <v>408.05015464027127</v>
      </c>
      <c r="DO161">
        <f t="shared" si="378"/>
        <v>160.97548855436108</v>
      </c>
      <c r="DP161">
        <f t="shared" si="379"/>
        <v>81.680538407932616</v>
      </c>
      <c r="DQ161" s="6">
        <v>4999997.1270636003</v>
      </c>
      <c r="DR161" s="6">
        <v>4999997.3132903501</v>
      </c>
      <c r="DS161" s="6">
        <v>4999997.4374555396</v>
      </c>
      <c r="DT161" s="6">
        <v>4999997.52323105</v>
      </c>
      <c r="DU161" s="6">
        <v>4999997.5496859597</v>
      </c>
      <c r="DV161" s="6"/>
      <c r="DW161">
        <f t="shared" si="380"/>
        <v>304.87412593782466</v>
      </c>
      <c r="DX161">
        <f t="shared" si="381"/>
        <v>128.29615156161566</v>
      </c>
      <c r="DY161">
        <f t="shared" si="382"/>
        <v>90.356207080046701</v>
      </c>
      <c r="DZ161">
        <f t="shared" si="383"/>
        <v>77.66895923619964</v>
      </c>
      <c r="EA161">
        <f t="shared" si="384"/>
        <v>40.73479921823165</v>
      </c>
      <c r="EB161" s="6">
        <v>4999996.3505182099</v>
      </c>
      <c r="EC161" s="6">
        <v>4999996.4871448902</v>
      </c>
      <c r="ED161" s="6">
        <v>4999996.5831680298</v>
      </c>
      <c r="EE161" s="6">
        <v>4999996.6444772696</v>
      </c>
      <c r="EF161" s="6"/>
      <c r="EG161">
        <f t="shared" si="385"/>
        <v>218.07408334258017</v>
      </c>
      <c r="EH161">
        <f t="shared" si="386"/>
        <v>78.181316735891514</v>
      </c>
      <c r="EI161">
        <f t="shared" si="387"/>
        <v>51.273533985675236</v>
      </c>
      <c r="EJ161">
        <f t="shared" si="388"/>
        <v>25.725097030758345</v>
      </c>
      <c r="EK161" s="6">
        <v>4999996.9264537496</v>
      </c>
      <c r="EL161">
        <v>4999996.8721045898</v>
      </c>
      <c r="EM161">
        <v>4999996.90013259</v>
      </c>
      <c r="EO161">
        <f t="shared" si="389"/>
        <v>38.366063946065999</v>
      </c>
      <c r="EP161">
        <f t="shared" si="330"/>
        <v>39.149923680337082</v>
      </c>
      <c r="EQ161">
        <f t="shared" si="331"/>
        <v>-12.638608362769968</v>
      </c>
      <c r="ER161">
        <v>4999997.1697043497</v>
      </c>
      <c r="ES161">
        <v>4999997.3799992604</v>
      </c>
      <c r="ET161">
        <v>4999997.5304572796</v>
      </c>
      <c r="EU161">
        <v>4999996.6019813297</v>
      </c>
      <c r="EW161">
        <f t="shared" si="390"/>
        <v>300.44715879922052</v>
      </c>
      <c r="EX161">
        <f t="shared" si="391"/>
        <v>127.49760922119164</v>
      </c>
      <c r="EY161">
        <f t="shared" si="392"/>
        <v>78.289138318240177</v>
      </c>
      <c r="EZ161">
        <f t="shared" si="393"/>
        <v>49.695352584882428</v>
      </c>
      <c r="FA161" s="6">
        <v>4999997.3029626301</v>
      </c>
      <c r="FB161" s="6">
        <v>4999997.4794818396</v>
      </c>
      <c r="FC161" s="6">
        <v>4999997.5421053404</v>
      </c>
      <c r="FD161" s="6"/>
      <c r="FE161">
        <f t="shared" si="394"/>
        <v>111.87964132330076</v>
      </c>
      <c r="FF161">
        <f t="shared" si="395"/>
        <v>36.771778062834173</v>
      </c>
      <c r="FG161">
        <f t="shared" si="396"/>
        <v>27.653154617400578</v>
      </c>
      <c r="FH161" s="6">
        <v>4999996.6291105198</v>
      </c>
      <c r="FI161" s="6">
        <v>4999996.71078254</v>
      </c>
      <c r="FJ161" s="6">
        <v>4999996.7605878199</v>
      </c>
      <c r="FK161" s="6"/>
      <c r="FL161">
        <f t="shared" si="397"/>
        <v>52.462075159374287</v>
      </c>
      <c r="FM161">
        <f t="shared" si="398"/>
        <v>24.517896941734314</v>
      </c>
      <c r="FN161">
        <f t="shared" si="399"/>
        <v>19.130231204817623</v>
      </c>
      <c r="FO161" s="6">
        <v>4999996.5265642796</v>
      </c>
      <c r="FP161" s="6">
        <v>4999996.6339507699</v>
      </c>
      <c r="FQ161" s="6">
        <v>4999996.67775355</v>
      </c>
      <c r="FR161" s="6"/>
      <c r="FS161">
        <f t="shared" si="400"/>
        <v>100.45496934500159</v>
      </c>
      <c r="FT161">
        <f t="shared" si="401"/>
        <v>9.8439856676060238</v>
      </c>
      <c r="FU161">
        <f t="shared" si="402"/>
        <v>19.622532688994582</v>
      </c>
      <c r="FV161" s="6">
        <v>4999996.3153218497</v>
      </c>
      <c r="FW161" s="6">
        <v>4999996.39742806</v>
      </c>
      <c r="FX161" s="6">
        <v>4999996.4858705197</v>
      </c>
      <c r="FY161" s="6">
        <v>4999996.5408250997</v>
      </c>
      <c r="FZ161" s="6">
        <v>4999996.5558764599</v>
      </c>
      <c r="GA161" s="6"/>
      <c r="GB161">
        <f t="shared" si="403"/>
        <v>13.038548021929453</v>
      </c>
      <c r="GC161">
        <f t="shared" si="404"/>
        <v>114.32046428966308</v>
      </c>
      <c r="GD161">
        <f t="shared" si="405"/>
        <v>123.59140711726356</v>
      </c>
      <c r="GE161">
        <f t="shared" si="406"/>
        <v>132.80397332037188</v>
      </c>
      <c r="GF161">
        <f t="shared" si="407"/>
        <v>28.286959051632689</v>
      </c>
      <c r="GG161" s="6">
        <v>4999997.2547298605</v>
      </c>
      <c r="GH161" s="6">
        <v>4999997.3713778704</v>
      </c>
      <c r="GI161" s="6">
        <v>4999997.4487888496</v>
      </c>
      <c r="GJ161" s="6"/>
      <c r="GK161">
        <f t="shared" si="458"/>
        <v>154.50330791006635</v>
      </c>
      <c r="GL161">
        <f t="shared" si="459"/>
        <v>87.466348144720612</v>
      </c>
      <c r="GM161">
        <f t="shared" si="460"/>
        <v>50.613725562326216</v>
      </c>
      <c r="GN161" s="6">
        <v>4999997.6278660102</v>
      </c>
      <c r="GO161" s="6">
        <v>4999997.6911534397</v>
      </c>
      <c r="GP161">
        <v>4999997.3787944103</v>
      </c>
      <c r="GQ161">
        <v>4999997.5158557603</v>
      </c>
      <c r="GR161" s="6"/>
      <c r="GS161">
        <f t="shared" si="408"/>
        <v>82.224879984074306</v>
      </c>
      <c r="GT161">
        <f t="shared" si="409"/>
        <v>61.710667802346251</v>
      </c>
      <c r="GU161">
        <f t="shared" si="410"/>
        <v>234.24838832597558</v>
      </c>
      <c r="GV161">
        <f t="shared" si="411"/>
        <v>122.0410621762082</v>
      </c>
      <c r="GW161" s="6">
        <v>4999996.92261157</v>
      </c>
      <c r="GX161" s="6">
        <v>4999996.9800992897</v>
      </c>
      <c r="GY161" s="6">
        <v>4999997.0307315299</v>
      </c>
      <c r="GZ161" s="6">
        <v>4999997.0514594996</v>
      </c>
      <c r="HA161" s="6"/>
      <c r="HB161">
        <f t="shared" si="412"/>
        <v>78.139169416364098</v>
      </c>
      <c r="HC161">
        <f t="shared" si="413"/>
        <v>46.877587807317873</v>
      </c>
      <c r="HD161">
        <f t="shared" si="414"/>
        <v>23.178334196327981</v>
      </c>
      <c r="HE161">
        <f t="shared" si="415"/>
        <v>16.854389293682033</v>
      </c>
      <c r="HF161" s="6">
        <v>4999996.72704555</v>
      </c>
      <c r="HG161" s="6">
        <v>4999996.94273658</v>
      </c>
      <c r="HH161" s="6">
        <v>4999997.0100493198</v>
      </c>
      <c r="HI161" s="6"/>
      <c r="HJ161">
        <f t="shared" si="416"/>
        <v>129.29628665785017</v>
      </c>
      <c r="HK161">
        <f t="shared" si="417"/>
        <v>28.691978124800549</v>
      </c>
      <c r="HL161">
        <f t="shared" si="418"/>
        <v>19.270070281749426</v>
      </c>
      <c r="HM161" s="6">
        <v>4999997.61644114</v>
      </c>
      <c r="HN161" s="6">
        <v>4999997.7503852304</v>
      </c>
      <c r="HO161" s="6">
        <v>4999997.8627616297</v>
      </c>
      <c r="HP161" s="6">
        <v>4999997.9360185899</v>
      </c>
      <c r="HQ161" s="6"/>
      <c r="HR161">
        <f t="shared" si="419"/>
        <v>175.14134658727474</v>
      </c>
      <c r="HS161">
        <f t="shared" si="420"/>
        <v>98.6103067946176</v>
      </c>
      <c r="HT161">
        <f t="shared" si="421"/>
        <v>75.281732865111479</v>
      </c>
      <c r="HU161">
        <f t="shared" si="422"/>
        <v>61.778785467545454</v>
      </c>
      <c r="HV161" s="6">
        <v>4999998.0941042798</v>
      </c>
      <c r="HW161" s="6">
        <v>4999998.2783524301</v>
      </c>
      <c r="HX161" s="6">
        <v>4999998.4048342798</v>
      </c>
      <c r="HY161" s="6">
        <v>4999998.4894020297</v>
      </c>
      <c r="HZ161" s="6"/>
      <c r="IA161">
        <f t="shared" si="423"/>
        <v>263.97666663369563</v>
      </c>
      <c r="IB161">
        <f t="shared" si="424"/>
        <v>122.77098466589219</v>
      </c>
      <c r="IC161">
        <f t="shared" si="425"/>
        <v>84.092367036189501</v>
      </c>
      <c r="ID161">
        <f t="shared" si="426"/>
        <v>67.886760940035288</v>
      </c>
      <c r="IE161" s="6">
        <v>4999998.0765538104</v>
      </c>
      <c r="IF161" s="6">
        <v>4999998.1814147597</v>
      </c>
      <c r="IG161" s="6">
        <v>4999998.2771287197</v>
      </c>
      <c r="IH161" s="6">
        <v>4999998.3392976699</v>
      </c>
      <c r="II161" s="6"/>
      <c r="IJ161">
        <f t="shared" si="427"/>
        <v>196.23801968282294</v>
      </c>
      <c r="IK161">
        <f t="shared" si="428"/>
        <v>45.869916807744218</v>
      </c>
      <c r="IL161">
        <f t="shared" si="429"/>
        <v>15.254364971866147</v>
      </c>
      <c r="IM161">
        <f t="shared" si="430"/>
        <v>-3.293541421574715</v>
      </c>
      <c r="IN161" s="6">
        <v>4999998.0349017801</v>
      </c>
      <c r="IO161" s="6">
        <v>4999998.1738718199</v>
      </c>
      <c r="IP161" s="6">
        <v>4999998.26675143</v>
      </c>
      <c r="IQ161" s="6">
        <v>4999998.3199345497</v>
      </c>
      <c r="IR161" s="6">
        <v>4999998.3364647701</v>
      </c>
      <c r="IS161" s="6"/>
      <c r="IT161">
        <f t="shared" si="431"/>
        <v>228.75519483707814</v>
      </c>
      <c r="IU161">
        <f t="shared" si="432"/>
        <v>79.015209951279687</v>
      </c>
      <c r="IV161">
        <f t="shared" si="433"/>
        <v>50.839237124204089</v>
      </c>
      <c r="IW161">
        <f t="shared" si="434"/>
        <v>40.821813891721995</v>
      </c>
      <c r="IX161">
        <f t="shared" si="435"/>
        <v>10.954843765506816</v>
      </c>
      <c r="IY161" s="6">
        <v>4999997.7124084802</v>
      </c>
      <c r="IZ161" s="6">
        <v>4999997.8039450599</v>
      </c>
      <c r="JA161" s="6">
        <v>4999997.8749432396</v>
      </c>
      <c r="JB161" s="6">
        <v>4999997.9188223397</v>
      </c>
      <c r="JC161" s="6"/>
      <c r="JD161">
        <f>(IY161-IY$3)/IY$3*10000000000</f>
        <v>142.38004770299989</v>
      </c>
      <c r="JE161">
        <f>(IZ161-IZ$3)/IZ$3*10000000000</f>
        <v>53.887704131380332</v>
      </c>
      <c r="JF161">
        <f>(JA161-JA$3)/JA$3*10000000000</f>
        <v>17.977306841583772</v>
      </c>
      <c r="JG161">
        <f>(JB161-JB$3)/JB$3*10000000000</f>
        <v>17.495807122681189</v>
      </c>
      <c r="JH161" s="6">
        <v>4999996.6465185499</v>
      </c>
      <c r="JI161" s="6">
        <v>4999996.7686319901</v>
      </c>
      <c r="JJ161" s="6">
        <v>4999996.8512548003</v>
      </c>
      <c r="JK161" s="6">
        <v>4999996.9003964299</v>
      </c>
      <c r="JL161" s="6">
        <v>4999996.9135756996</v>
      </c>
      <c r="JM161" s="6"/>
      <c r="JN161">
        <f t="shared" si="436"/>
        <v>211.75296540322356</v>
      </c>
      <c r="JO161">
        <f t="shared" si="437"/>
        <v>77.925971455193761</v>
      </c>
      <c r="JP161">
        <f t="shared" si="438"/>
        <v>59.773239122303721</v>
      </c>
      <c r="JQ161">
        <f t="shared" si="439"/>
        <v>44.277468401128495</v>
      </c>
      <c r="JR161">
        <f t="shared" si="440"/>
        <v>16.661710174070745</v>
      </c>
      <c r="JS161" s="6">
        <v>4999996.7025731001</v>
      </c>
      <c r="JT161" s="6">
        <v>4999996.8058184199</v>
      </c>
      <c r="JU161" s="6">
        <v>4999996.8691754704</v>
      </c>
      <c r="JV161" s="6"/>
      <c r="JW161">
        <f t="shared" si="332"/>
        <v>95.97090533710363</v>
      </c>
      <c r="JX161">
        <f t="shared" si="333"/>
        <v>75.556287952187176</v>
      </c>
      <c r="JY161">
        <f t="shared" si="334"/>
        <v>56.258855541137308</v>
      </c>
      <c r="JZ161" s="6">
        <v>4999996.87035699</v>
      </c>
      <c r="KA161" s="6">
        <v>4999997.1924621603</v>
      </c>
      <c r="KB161" s="6">
        <v>4999997.6376188397</v>
      </c>
      <c r="KC161" s="6"/>
      <c r="KD161">
        <f t="shared" si="441"/>
        <v>520.79377243362705</v>
      </c>
      <c r="KE161">
        <f t="shared" si="442"/>
        <v>278.67706525802629</v>
      </c>
      <c r="KF161">
        <f t="shared" si="443"/>
        <v>190.36237380017315</v>
      </c>
      <c r="KG161" s="6">
        <v>4999996.7408786397</v>
      </c>
      <c r="KH161" s="6">
        <v>4999996.4138816996</v>
      </c>
      <c r="KI161" s="6">
        <v>4999996.1977880504</v>
      </c>
      <c r="KJ161" s="6">
        <v>4999996.0292168399</v>
      </c>
      <c r="KK161" s="6"/>
      <c r="KL161">
        <f t="shared" si="444"/>
        <v>-439.44906706999518</v>
      </c>
      <c r="KM161">
        <f t="shared" si="445"/>
        <v>-181.2524479416864</v>
      </c>
      <c r="KN161">
        <f t="shared" si="446"/>
        <v>-127.77167425959117</v>
      </c>
      <c r="KO161">
        <f t="shared" si="447"/>
        <v>-130.93156163313722</v>
      </c>
      <c r="KP161" s="6">
        <v>4999996.0746637797</v>
      </c>
      <c r="KQ161" s="6">
        <v>4999995.78284257</v>
      </c>
      <c r="KR161" s="6">
        <v>4999995.6007588003</v>
      </c>
      <c r="KS161" s="6">
        <v>4999995.4111768296</v>
      </c>
      <c r="KT161" s="7"/>
      <c r="KU161">
        <f t="shared" si="336"/>
        <v>-339.11493561441125</v>
      </c>
      <c r="KV161">
        <f t="shared" si="448"/>
        <v>-183.48799138958248</v>
      </c>
      <c r="KW161">
        <f t="shared" si="449"/>
        <v>-130.57017281927691</v>
      </c>
      <c r="KX161">
        <f t="shared" si="450"/>
        <v>-85.335578128109347</v>
      </c>
      <c r="KY161" s="6">
        <v>4999996.1767523503</v>
      </c>
      <c r="KZ161" s="6">
        <v>4999996.1050633304</v>
      </c>
      <c r="LA161" s="6">
        <v>4999995.9903565599</v>
      </c>
      <c r="LB161" s="6">
        <v>4999995.8666246496</v>
      </c>
      <c r="LC161" s="6">
        <v>4999995.7463749098</v>
      </c>
      <c r="LD161" s="6">
        <v>4999995.6150595397</v>
      </c>
      <c r="LE161" s="6"/>
      <c r="LF161">
        <f t="shared" si="457"/>
        <v>-38.522688177579909</v>
      </c>
      <c r="LG161">
        <f t="shared" si="325"/>
        <v>-37.78796778406533</v>
      </c>
      <c r="LH161">
        <f t="shared" si="326"/>
        <v>-82.414485732909966</v>
      </c>
      <c r="LI161">
        <f t="shared" si="327"/>
        <v>-94.117517202093651</v>
      </c>
      <c r="LJ161">
        <f t="shared" si="328"/>
        <v>-107.5885305505512</v>
      </c>
      <c r="LK161">
        <f t="shared" si="329"/>
        <v>-109.4086354042487</v>
      </c>
    </row>
    <row r="162" spans="1:323">
      <c r="A162" s="6">
        <v>4999997.0579373203</v>
      </c>
      <c r="B162" s="6">
        <v>4999997.1835483899</v>
      </c>
      <c r="C162" s="6">
        <v>4999997.2669677101</v>
      </c>
      <c r="D162" s="6">
        <v>4999997.3132647201</v>
      </c>
      <c r="E162" s="6">
        <v>4999997.3313268898</v>
      </c>
      <c r="G162">
        <f t="shared" si="338"/>
        <v>152.45469176861474</v>
      </c>
      <c r="H162">
        <f t="shared" si="339"/>
        <v>84.437347795484285</v>
      </c>
      <c r="I162">
        <f t="shared" si="340"/>
        <v>56.414491918120142</v>
      </c>
      <c r="J162">
        <f t="shared" si="341"/>
        <v>52.005488701269186</v>
      </c>
      <c r="K162">
        <f t="shared" si="342"/>
        <v>9.6747442656944607</v>
      </c>
      <c r="L162" s="6">
        <v>4999997.1469884003</v>
      </c>
      <c r="M162" s="6">
        <v>4999997.3376807598</v>
      </c>
      <c r="N162" s="6">
        <v>4999997.5012715599</v>
      </c>
      <c r="O162" s="6">
        <v>4999997.6077187601</v>
      </c>
      <c r="P162" s="6">
        <v>4999997.64347436</v>
      </c>
      <c r="R162">
        <f t="shared" si="452"/>
        <v>247.8454675949796</v>
      </c>
      <c r="S162">
        <f t="shared" si="453"/>
        <v>117.58554420585189</v>
      </c>
      <c r="T162">
        <f t="shared" si="454"/>
        <v>56.90380826792034</v>
      </c>
      <c r="U162">
        <f t="shared" si="455"/>
        <v>37.088738010835989</v>
      </c>
      <c r="V162">
        <f t="shared" si="456"/>
        <v>7.1474235714512409</v>
      </c>
      <c r="W162" s="6">
        <v>4999998.1732165003</v>
      </c>
      <c r="X162" s="6">
        <v>4999998.3996467097</v>
      </c>
      <c r="Y162" s="6">
        <v>4999998.5463110497</v>
      </c>
      <c r="AA162">
        <f t="shared" si="343"/>
        <v>213.54398379979077</v>
      </c>
      <c r="AB162">
        <f t="shared" si="344"/>
        <v>134.38162405265246</v>
      </c>
      <c r="AC162">
        <f t="shared" si="345"/>
        <v>99.384889086970645</v>
      </c>
      <c r="AD162" s="6">
        <v>4999997.1921412405</v>
      </c>
      <c r="AE162" s="6">
        <v>4999997.4537187302</v>
      </c>
      <c r="AF162" s="6">
        <v>4999997.7331572901</v>
      </c>
      <c r="AH162">
        <f t="shared" si="346"/>
        <v>454.09285645083099</v>
      </c>
      <c r="AI162">
        <f t="shared" si="347"/>
        <v>185.17841858727289</v>
      </c>
      <c r="AJ162">
        <f t="shared" si="348"/>
        <v>113.50275262865642</v>
      </c>
      <c r="AK162" s="6">
        <v>4999997.2253984204</v>
      </c>
      <c r="AL162" s="6">
        <v>4999997.1562218098</v>
      </c>
      <c r="AM162" s="6">
        <v>4999997.1238100296</v>
      </c>
      <c r="AN162" s="6">
        <v>4999997.1029278999</v>
      </c>
      <c r="AO162" s="6"/>
      <c r="AP162">
        <f t="shared" si="451"/>
        <v>-12.665906482974812</v>
      </c>
      <c r="AQ162">
        <f t="shared" si="349"/>
        <v>-65.560496948721848</v>
      </c>
      <c r="AR162">
        <f t="shared" si="350"/>
        <v>-42.305564450247182</v>
      </c>
      <c r="AS162">
        <f t="shared" si="351"/>
        <v>-41.760103584679705</v>
      </c>
      <c r="AT162" s="6">
        <v>4999998.7411593702</v>
      </c>
      <c r="AU162" s="6">
        <v>4999998.8048068201</v>
      </c>
      <c r="AV162">
        <v>4999998.5595613196</v>
      </c>
      <c r="AW162">
        <v>4999998.65993506</v>
      </c>
      <c r="AX162" s="6"/>
      <c r="AY162">
        <f t="shared" si="352"/>
        <v>99.208725501135532</v>
      </c>
      <c r="AZ162">
        <f t="shared" si="353"/>
        <v>96.839424094471823</v>
      </c>
      <c r="BA162">
        <f t="shared" si="354"/>
        <v>131.96595822572382</v>
      </c>
      <c r="BB162">
        <f t="shared" si="355"/>
        <v>104.70776940666315</v>
      </c>
      <c r="BC162" s="6">
        <v>4999995.9573780997</v>
      </c>
      <c r="BD162" s="6">
        <v>4999996.1747463597</v>
      </c>
      <c r="BE162" s="6">
        <v>4999996.3173471401</v>
      </c>
      <c r="BF162" s="6">
        <v>4999996.3916751305</v>
      </c>
      <c r="BH162">
        <f t="shared" si="356"/>
        <v>249.78194716059431</v>
      </c>
      <c r="BI162">
        <f t="shared" si="357"/>
        <v>102.79401911093954</v>
      </c>
      <c r="BJ162">
        <f t="shared" si="358"/>
        <v>51.754937709937643</v>
      </c>
      <c r="BK162">
        <f t="shared" si="359"/>
        <v>31.524444496657452</v>
      </c>
      <c r="BL162" s="6">
        <v>4999996.3144861097</v>
      </c>
      <c r="BM162">
        <v>4999996.2350784196</v>
      </c>
      <c r="BN162">
        <v>4999996.2721863398</v>
      </c>
      <c r="BP162">
        <f>(BL162-BL$3)/BL$3*10000000000</f>
        <v>170.04428774831285</v>
      </c>
      <c r="BQ162">
        <f t="shared" si="360"/>
        <v>215.45708662258983</v>
      </c>
      <c r="BR162">
        <f t="shared" si="361"/>
        <v>-55.024761450036635</v>
      </c>
      <c r="BS162" s="6">
        <v>4999997.0819169097</v>
      </c>
      <c r="BT162" s="6">
        <v>4999997.3343229601</v>
      </c>
      <c r="BU162" s="6">
        <v>4999997.5331622399</v>
      </c>
      <c r="BV162" s="6">
        <v>4999997.6591116302</v>
      </c>
      <c r="BX162">
        <f t="shared" si="362"/>
        <v>387.21085968046549</v>
      </c>
      <c r="BY162">
        <f t="shared" si="363"/>
        <v>199.04745016137213</v>
      </c>
      <c r="BZ162">
        <f t="shared" si="364"/>
        <v>136.84606971675416</v>
      </c>
      <c r="CA162">
        <f t="shared" si="365"/>
        <v>107.25179235525808</v>
      </c>
      <c r="CB162" s="6">
        <v>4999995.7159653101</v>
      </c>
      <c r="CC162" s="6">
        <v>4999995.7375541301</v>
      </c>
      <c r="CD162" s="6">
        <v>4999995.7680673497</v>
      </c>
      <c r="CE162" s="6">
        <v>4999995.7603065697</v>
      </c>
      <c r="CF162" s="6"/>
      <c r="CG162">
        <f t="shared" si="366"/>
        <v>154.23153382309698</v>
      </c>
      <c r="CH162">
        <f t="shared" si="367"/>
        <v>40.327754885673713</v>
      </c>
      <c r="CI162">
        <f t="shared" si="368"/>
        <v>60.405050672526166</v>
      </c>
      <c r="CJ162">
        <f t="shared" si="369"/>
        <v>40.468093958419225</v>
      </c>
      <c r="CK162" s="6">
        <v>4999996.6866234401</v>
      </c>
      <c r="CL162" s="6">
        <v>4999996.5971836196</v>
      </c>
      <c r="CM162" s="6">
        <v>4999996.8307878599</v>
      </c>
      <c r="CO162">
        <f t="shared" si="370"/>
        <v>167.65509388574424</v>
      </c>
      <c r="CP162">
        <f t="shared" si="371"/>
        <v>295.13526803132112</v>
      </c>
      <c r="CQ162">
        <f t="shared" si="372"/>
        <v>124.46114082768463</v>
      </c>
      <c r="CR162" s="6">
        <v>4999996.6128684897</v>
      </c>
      <c r="CS162" s="6">
        <v>4999996.9888945604</v>
      </c>
      <c r="CT162">
        <v>4999996.77930889</v>
      </c>
      <c r="CU162">
        <v>4999997.0170029402</v>
      </c>
      <c r="CW162">
        <f t="shared" si="373"/>
        <v>221.96777420623272</v>
      </c>
      <c r="CX162">
        <f t="shared" si="374"/>
        <v>83.118891798879403</v>
      </c>
      <c r="CY162">
        <f t="shared" si="375"/>
        <v>122.57328106981554</v>
      </c>
      <c r="CZ162">
        <f t="shared" si="376"/>
        <v>50.487310267564091</v>
      </c>
      <c r="DA162" s="6">
        <v>4999997.3802599497</v>
      </c>
      <c r="DB162" s="6">
        <v>4999997.4245569101</v>
      </c>
      <c r="DC162" s="6">
        <v>4999997.4521568399</v>
      </c>
      <c r="DD162" s="6">
        <v>4999997.4681461202</v>
      </c>
      <c r="DE162" s="6"/>
      <c r="DF162">
        <f t="shared" si="321"/>
        <v>78.599422129048705</v>
      </c>
      <c r="DG162">
        <f t="shared" si="322"/>
        <v>18.047509730373395</v>
      </c>
      <c r="DH162">
        <f t="shared" si="323"/>
        <v>-4.845243551331353</v>
      </c>
      <c r="DI162">
        <f t="shared" si="324"/>
        <v>-36.390637647187546</v>
      </c>
      <c r="DJ162" s="6">
        <v>4999997.0858136397</v>
      </c>
      <c r="DK162" s="6">
        <v>4999997.3416392999</v>
      </c>
      <c r="DL162" s="6">
        <v>4999997.6300483998</v>
      </c>
      <c r="DM162" s="6"/>
      <c r="DN162">
        <f t="shared" si="377"/>
        <v>409.96697601944589</v>
      </c>
      <c r="DO162">
        <f t="shared" si="378"/>
        <v>162.12042921521098</v>
      </c>
      <c r="DP162">
        <f t="shared" si="379"/>
        <v>82.627978907930526</v>
      </c>
      <c r="DQ162" s="6">
        <v>4999997.1277841805</v>
      </c>
      <c r="DR162" s="6">
        <v>4999997.3133678799</v>
      </c>
      <c r="DS162" s="6">
        <v>4999997.4376431201</v>
      </c>
      <c r="DT162" s="6">
        <v>4999997.5232416196</v>
      </c>
      <c r="DU162" s="6">
        <v>4999997.5499734599</v>
      </c>
      <c r="DV162" s="6"/>
      <c r="DW162">
        <f t="shared" si="380"/>
        <v>306.31528702676229</v>
      </c>
      <c r="DX162">
        <f t="shared" si="381"/>
        <v>128.45121126766313</v>
      </c>
      <c r="DY162">
        <f t="shared" si="382"/>
        <v>90.731368223152003</v>
      </c>
      <c r="DZ162">
        <f t="shared" si="383"/>
        <v>77.690098406633837</v>
      </c>
      <c r="EA162">
        <f t="shared" si="384"/>
        <v>41.309799922573106</v>
      </c>
      <c r="EB162" s="6">
        <v>4999996.3507450102</v>
      </c>
      <c r="EC162" s="6">
        <v>4999996.4874568498</v>
      </c>
      <c r="ED162" s="6">
        <v>4999996.5834064297</v>
      </c>
      <c r="EE162" s="6">
        <v>4999996.6449111598</v>
      </c>
      <c r="EF162" s="6"/>
      <c r="EG162">
        <f t="shared" si="385"/>
        <v>218.52768434352021</v>
      </c>
      <c r="EH162">
        <f t="shared" si="386"/>
        <v>78.805236248884171</v>
      </c>
      <c r="EI162">
        <f t="shared" si="387"/>
        <v>51.750334219249361</v>
      </c>
      <c r="EJ162">
        <f t="shared" si="388"/>
        <v>26.592877913357029</v>
      </c>
      <c r="EK162" s="6">
        <v>4999996.9265907099</v>
      </c>
      <c r="EL162">
        <v>4999996.8744127201</v>
      </c>
      <c r="EM162">
        <v>4999996.9042111496</v>
      </c>
      <c r="EO162">
        <f t="shared" si="389"/>
        <v>38.639984711144457</v>
      </c>
      <c r="EP162">
        <f t="shared" si="330"/>
        <v>43.766187114812006</v>
      </c>
      <c r="EQ162">
        <f t="shared" si="331"/>
        <v>-4.4814841609486216</v>
      </c>
      <c r="ER162">
        <v>4999997.1711820299</v>
      </c>
      <c r="ES162">
        <v>4999997.3802835997</v>
      </c>
      <c r="ET162">
        <v>4999997.5305290604</v>
      </c>
      <c r="EU162">
        <v>4999996.6021393295</v>
      </c>
      <c r="EW162">
        <f t="shared" si="390"/>
        <v>303.40252089901503</v>
      </c>
      <c r="EX162">
        <f t="shared" si="391"/>
        <v>128.06628812900624</v>
      </c>
      <c r="EY162">
        <f t="shared" si="392"/>
        <v>78.432699902502236</v>
      </c>
      <c r="EZ162">
        <f t="shared" si="393"/>
        <v>50.011352413419637</v>
      </c>
      <c r="FA162" s="6">
        <v>4999997.3031190699</v>
      </c>
      <c r="FB162" s="6">
        <v>4999997.4794304799</v>
      </c>
      <c r="FC162" s="6">
        <v>4999997.5417452799</v>
      </c>
      <c r="FD162" s="6"/>
      <c r="FE162">
        <f t="shared" si="394"/>
        <v>112.1925211771582</v>
      </c>
      <c r="FF162">
        <f t="shared" si="395"/>
        <v>36.669058718630616</v>
      </c>
      <c r="FG162">
        <f t="shared" si="396"/>
        <v>26.933033294978269</v>
      </c>
      <c r="FH162" s="6">
        <v>4999996.6291963197</v>
      </c>
      <c r="FI162" s="6">
        <v>4999996.7107437504</v>
      </c>
      <c r="FJ162" s="6">
        <v>4999996.7608645996</v>
      </c>
      <c r="FK162" s="6"/>
      <c r="FL162">
        <f t="shared" si="397"/>
        <v>52.633675185626686</v>
      </c>
      <c r="FM162">
        <f t="shared" si="398"/>
        <v>24.440317720043652</v>
      </c>
      <c r="FN162">
        <f t="shared" si="399"/>
        <v>19.68379107641826</v>
      </c>
      <c r="FO162" s="6">
        <v>4999996.5268938802</v>
      </c>
      <c r="FP162" s="6">
        <v>4999996.6339764399</v>
      </c>
      <c r="FQ162" s="6">
        <v>4999996.6779660797</v>
      </c>
      <c r="FR162" s="6"/>
      <c r="FS162">
        <f t="shared" si="400"/>
        <v>101.11417110374632</v>
      </c>
      <c r="FT162">
        <f t="shared" si="401"/>
        <v>9.8953257904674903</v>
      </c>
      <c r="FU162">
        <f t="shared" si="402"/>
        <v>20.047592320604032</v>
      </c>
      <c r="FV162" s="6">
        <v>4999996.3155212495</v>
      </c>
      <c r="FW162" s="6">
        <v>4999996.3977798102</v>
      </c>
      <c r="FX162" s="6">
        <v>4999996.4868828403</v>
      </c>
      <c r="FY162" s="6">
        <v>4999996.5417673001</v>
      </c>
      <c r="FZ162" s="6">
        <v>4999996.5560857402</v>
      </c>
      <c r="GA162" s="6"/>
      <c r="GB162">
        <f t="shared" si="403"/>
        <v>13.437348093370357</v>
      </c>
      <c r="GC162">
        <f t="shared" si="404"/>
        <v>115.02396538835609</v>
      </c>
      <c r="GD162">
        <f t="shared" si="405"/>
        <v>125.61604982576245</v>
      </c>
      <c r="GE162">
        <f t="shared" si="406"/>
        <v>134.6883754936668</v>
      </c>
      <c r="GF162">
        <f t="shared" si="407"/>
        <v>28.705519920550874</v>
      </c>
      <c r="GG162" s="6">
        <v>4999997.2550962903</v>
      </c>
      <c r="GH162" s="6">
        <v>4999997.3712589797</v>
      </c>
      <c r="GI162" s="6">
        <v>4999997.4492600504</v>
      </c>
      <c r="GJ162" s="6"/>
      <c r="GK162">
        <f t="shared" si="458"/>
        <v>155.23616792037907</v>
      </c>
      <c r="GL162">
        <f t="shared" si="459"/>
        <v>87.228566463172655</v>
      </c>
      <c r="GM162">
        <f t="shared" si="460"/>
        <v>51.556127635912503</v>
      </c>
      <c r="GN162" s="6">
        <v>4999997.6277177501</v>
      </c>
      <c r="GO162" s="6">
        <v>4999997.6914338497</v>
      </c>
      <c r="GP162">
        <v>4999997.3791902298</v>
      </c>
      <c r="GQ162">
        <v>4999997.5161635298</v>
      </c>
      <c r="GR162" s="6"/>
      <c r="GS162">
        <f t="shared" si="408"/>
        <v>81.928359771717524</v>
      </c>
      <c r="GT162">
        <f t="shared" si="409"/>
        <v>62.271488167468391</v>
      </c>
      <c r="GU162">
        <f t="shared" si="410"/>
        <v>235.04002784911395</v>
      </c>
      <c r="GV162">
        <f t="shared" si="411"/>
        <v>122.65660151877861</v>
      </c>
      <c r="GW162" s="6">
        <v>4999996.9225126496</v>
      </c>
      <c r="GX162" s="6">
        <v>4999996.98017623</v>
      </c>
      <c r="GY162" s="6">
        <v>4999997.0310099702</v>
      </c>
      <c r="GZ162" s="6">
        <v>4999997.0515509499</v>
      </c>
      <c r="HA162" s="6"/>
      <c r="HB162">
        <f t="shared" si="412"/>
        <v>77.941328438525915</v>
      </c>
      <c r="HC162">
        <f t="shared" si="413"/>
        <v>47.031468467338662</v>
      </c>
      <c r="HD162">
        <f t="shared" si="414"/>
        <v>23.735215136525564</v>
      </c>
      <c r="HE162">
        <f t="shared" si="415"/>
        <v>17.0372899796319</v>
      </c>
      <c r="HF162" s="6">
        <v>4999996.7273526797</v>
      </c>
      <c r="HG162" s="6">
        <v>4999996.9430153901</v>
      </c>
      <c r="HH162" s="6">
        <v>4999997.0102000702</v>
      </c>
      <c r="HI162" s="6"/>
      <c r="HJ162">
        <f t="shared" si="416"/>
        <v>129.91054645990425</v>
      </c>
      <c r="HK162">
        <f t="shared" si="417"/>
        <v>29.249598545684243</v>
      </c>
      <c r="HL162">
        <f t="shared" si="418"/>
        <v>19.571571244995592</v>
      </c>
      <c r="HM162" s="6">
        <v>4999997.6169270603</v>
      </c>
      <c r="HN162" s="6">
        <v>4999997.7506381003</v>
      </c>
      <c r="HO162" s="6">
        <v>4999997.8631890202</v>
      </c>
      <c r="HP162" s="6">
        <v>4999997.9360588202</v>
      </c>
      <c r="HQ162" s="6"/>
      <c r="HR162">
        <f t="shared" si="419"/>
        <v>176.11318776213051</v>
      </c>
      <c r="HS162">
        <f t="shared" si="420"/>
        <v>99.11604685013252</v>
      </c>
      <c r="HT162">
        <f t="shared" si="421"/>
        <v>76.136514134418817</v>
      </c>
      <c r="HU162">
        <f t="shared" si="422"/>
        <v>61.859246183767745</v>
      </c>
      <c r="HV162" s="6">
        <v>4999998.0945010297</v>
      </c>
      <c r="HW162" s="6">
        <v>4999998.2787337396</v>
      </c>
      <c r="HX162" s="6">
        <v>4999998.4049786301</v>
      </c>
      <c r="HY162" s="6">
        <v>4999998.4894072898</v>
      </c>
      <c r="HZ162" s="6"/>
      <c r="IA162">
        <f t="shared" si="423"/>
        <v>264.77016682919634</v>
      </c>
      <c r="IB162">
        <f t="shared" si="424"/>
        <v>123.53360401600661</v>
      </c>
      <c r="IC162">
        <f t="shared" si="425"/>
        <v>84.381067815627432</v>
      </c>
      <c r="ID162">
        <f t="shared" si="426"/>
        <v>67.897281163087925</v>
      </c>
      <c r="IE162" s="6">
        <v>4999998.0765442103</v>
      </c>
      <c r="IF162" s="6">
        <v>4999998.18149467</v>
      </c>
      <c r="IG162" s="6">
        <v>4999998.2770181997</v>
      </c>
      <c r="IH162" s="6">
        <v>4999998.3392377896</v>
      </c>
      <c r="II162" s="6"/>
      <c r="IJ162">
        <f t="shared" si="427"/>
        <v>196.21881952886179</v>
      </c>
      <c r="IK162">
        <f t="shared" si="428"/>
        <v>46.02973740834625</v>
      </c>
      <c r="IL162">
        <f t="shared" si="429"/>
        <v>15.033324795504974</v>
      </c>
      <c r="IM162">
        <f t="shared" si="430"/>
        <v>-3.4133020938275909</v>
      </c>
      <c r="IN162" s="6">
        <v>4999998.0351467999</v>
      </c>
      <c r="IO162" s="6">
        <v>4999998.17417375</v>
      </c>
      <c r="IP162" s="6">
        <v>4999998.2668474996</v>
      </c>
      <c r="IQ162" s="6">
        <v>4999998.3198986696</v>
      </c>
      <c r="IR162" s="6">
        <v>4999998.3366958797</v>
      </c>
      <c r="IS162" s="6"/>
      <c r="IT162">
        <f t="shared" si="431"/>
        <v>229.24523462790418</v>
      </c>
      <c r="IU162">
        <f t="shared" si="432"/>
        <v>79.619070420751342</v>
      </c>
      <c r="IV162">
        <f t="shared" si="433"/>
        <v>51.031376489509732</v>
      </c>
      <c r="IW162">
        <f t="shared" si="434"/>
        <v>40.750053600297385</v>
      </c>
      <c r="IX162">
        <f t="shared" si="435"/>
        <v>11.417063038868738</v>
      </c>
      <c r="IY162" s="6">
        <v>4999997.7127400404</v>
      </c>
      <c r="IZ162" s="6">
        <v>4999997.8043370498</v>
      </c>
      <c r="JA162" s="6">
        <v>4999997.8753722999</v>
      </c>
      <c r="JB162" s="6">
        <v>4999997.91914225</v>
      </c>
      <c r="JC162" s="6"/>
      <c r="JD162">
        <f>(IY162-IY$3)/IY$3*10000000000</f>
        <v>143.04316831540893</v>
      </c>
      <c r="JE162">
        <f>(IZ162-IZ$3)/IZ$3*10000000000</f>
        <v>54.671684372668473</v>
      </c>
      <c r="JF162">
        <f>(JA162-JA$3)/JA$3*10000000000</f>
        <v>18.835427828088303</v>
      </c>
      <c r="JG162">
        <f>(JB162-JB$3)/JB$3*10000000000</f>
        <v>18.135627861522718</v>
      </c>
      <c r="JH162" s="6">
        <v>4999996.6467658002</v>
      </c>
      <c r="JI162" s="6">
        <v>4999996.7689015102</v>
      </c>
      <c r="JJ162" s="6">
        <v>4999996.8512030002</v>
      </c>
      <c r="JK162" s="6">
        <v>4999996.9007476801</v>
      </c>
      <c r="JL162" s="6">
        <v>4999996.9137604302</v>
      </c>
      <c r="JM162" s="6"/>
      <c r="JN162">
        <f t="shared" si="436"/>
        <v>212.247466367508</v>
      </c>
      <c r="JO162">
        <f t="shared" si="437"/>
        <v>78.465012000723661</v>
      </c>
      <c r="JP162">
        <f t="shared" si="438"/>
        <v>59.669638733241996</v>
      </c>
      <c r="JQ162">
        <f t="shared" si="439"/>
        <v>44.979969183056532</v>
      </c>
      <c r="JR162">
        <f t="shared" si="440"/>
        <v>17.031171656034719</v>
      </c>
      <c r="JS162" s="6">
        <v>4999996.7028345298</v>
      </c>
      <c r="JT162" s="6">
        <v>4999996.8059759503</v>
      </c>
      <c r="JU162" s="6">
        <v>4999996.8693393096</v>
      </c>
      <c r="JV162" s="6"/>
      <c r="JW162">
        <f t="shared" si="332"/>
        <v>96.493765081490253</v>
      </c>
      <c r="JX162">
        <f t="shared" si="333"/>
        <v>75.871348994897062</v>
      </c>
      <c r="JY162">
        <f t="shared" si="334"/>
        <v>56.586534145459488</v>
      </c>
      <c r="JZ162" s="6">
        <v>4999996.8724433696</v>
      </c>
      <c r="KA162" s="6">
        <v>4999997.1931587802</v>
      </c>
      <c r="KB162" s="6">
        <v>4999997.63788174</v>
      </c>
      <c r="KC162" s="6"/>
      <c r="KD162">
        <f t="shared" si="441"/>
        <v>524.96653439338991</v>
      </c>
      <c r="KE162">
        <f t="shared" si="442"/>
        <v>280.07030602434122</v>
      </c>
      <c r="KF162">
        <f t="shared" si="443"/>
        <v>190.88817456985171</v>
      </c>
      <c r="KG162" s="6">
        <v>4999996.7395050796</v>
      </c>
      <c r="KH162" s="6">
        <v>4999996.4133715602</v>
      </c>
      <c r="KI162" s="6">
        <v>4999996.1972954897</v>
      </c>
      <c r="KJ162" s="6">
        <v>4999996.0286033098</v>
      </c>
      <c r="KK162" s="6"/>
      <c r="KL162">
        <f t="shared" si="444"/>
        <v>-442.19618907561221</v>
      </c>
      <c r="KM162">
        <f t="shared" si="445"/>
        <v>-182.27272743661462</v>
      </c>
      <c r="KN162">
        <f t="shared" si="446"/>
        <v>-128.75679635059342</v>
      </c>
      <c r="KO162">
        <f t="shared" si="447"/>
        <v>-132.1586229244443</v>
      </c>
      <c r="KP162" s="6">
        <v>4999996.0737770097</v>
      </c>
      <c r="KQ162" s="6">
        <v>4999995.7821186604</v>
      </c>
      <c r="KR162" s="6">
        <v>4999995.6002024701</v>
      </c>
      <c r="KS162" s="6">
        <v>4999995.4112444799</v>
      </c>
      <c r="KT162" s="7"/>
      <c r="KU162">
        <f t="shared" si="336"/>
        <v>-340.88847687719903</v>
      </c>
      <c r="KV162">
        <f t="shared" si="448"/>
        <v>-184.93581175749003</v>
      </c>
      <c r="KW162">
        <f t="shared" si="449"/>
        <v>-131.68283417684088</v>
      </c>
      <c r="KX162">
        <f t="shared" si="450"/>
        <v>-85.200277324094671</v>
      </c>
      <c r="KY162" s="6">
        <v>4999996.1764030596</v>
      </c>
      <c r="KZ162" s="6">
        <v>4999996.1046549901</v>
      </c>
      <c r="LA162" s="6">
        <v>4999995.9902963899</v>
      </c>
      <c r="LB162" s="6">
        <v>4999995.86633767</v>
      </c>
      <c r="LC162" s="6">
        <v>4999995.7463008901</v>
      </c>
      <c r="LD162" s="6">
        <v>4999995.6147678001</v>
      </c>
      <c r="LE162" s="6"/>
      <c r="LF162">
        <f t="shared" si="457"/>
        <v>-39.221270046987854</v>
      </c>
      <c r="LG162">
        <f t="shared" si="325"/>
        <v>-38.604648908134116</v>
      </c>
      <c r="LH162">
        <f t="shared" si="326"/>
        <v>-82.534825743578651</v>
      </c>
      <c r="LI162">
        <f t="shared" si="327"/>
        <v>-94.691476872744161</v>
      </c>
      <c r="LJ162">
        <f t="shared" si="328"/>
        <v>-107.73656998606991</v>
      </c>
      <c r="LK162">
        <f t="shared" si="329"/>
        <v>-109.99211509050173</v>
      </c>
    </row>
    <row r="163" spans="1:323">
      <c r="A163" s="6">
        <v>4999997.0587959196</v>
      </c>
      <c r="B163" s="6">
        <v>4999997.1836351296</v>
      </c>
      <c r="C163" s="6">
        <v>4999997.26713908</v>
      </c>
      <c r="D163" s="6">
        <v>4999997.3137336299</v>
      </c>
      <c r="E163" s="6">
        <v>4999997.3315011105</v>
      </c>
      <c r="G163">
        <f t="shared" si="338"/>
        <v>154.17189144532418</v>
      </c>
      <c r="H163">
        <f t="shared" si="339"/>
        <v>84.610827213287152</v>
      </c>
      <c r="I163">
        <f t="shared" si="340"/>
        <v>56.757231853372097</v>
      </c>
      <c r="J163">
        <f t="shared" si="341"/>
        <v>52.943308690977176</v>
      </c>
      <c r="K163">
        <f t="shared" si="342"/>
        <v>10.023185754783194</v>
      </c>
      <c r="L163" s="6">
        <v>4999997.1476415396</v>
      </c>
      <c r="M163" s="6">
        <v>4999997.3379158098</v>
      </c>
      <c r="N163" s="6">
        <v>4999997.5014225002</v>
      </c>
      <c r="O163" s="6">
        <v>4999997.6077467101</v>
      </c>
      <c r="P163" s="6">
        <v>4999997.6435764702</v>
      </c>
      <c r="R163">
        <f t="shared" si="452"/>
        <v>249.15174700381232</v>
      </c>
      <c r="S163">
        <f t="shared" si="453"/>
        <v>118.05564443238933</v>
      </c>
      <c r="T163">
        <f t="shared" si="454"/>
        <v>57.205689182482857</v>
      </c>
      <c r="U163">
        <f t="shared" si="455"/>
        <v>37.144637881362527</v>
      </c>
      <c r="V163">
        <f t="shared" si="456"/>
        <v>7.3516440820090621</v>
      </c>
      <c r="W163" s="6">
        <v>4999998.1738599902</v>
      </c>
      <c r="X163" s="6">
        <v>4999998.4001308205</v>
      </c>
      <c r="Y163" s="6">
        <v>4999998.5465932097</v>
      </c>
      <c r="AA163">
        <f t="shared" si="343"/>
        <v>214.83096406218024</v>
      </c>
      <c r="AB163">
        <f t="shared" si="344"/>
        <v>135.34984595058472</v>
      </c>
      <c r="AC163">
        <f t="shared" si="345"/>
        <v>99.949209269575391</v>
      </c>
      <c r="AD163" s="6">
        <v>4999997.1930802297</v>
      </c>
      <c r="AE163" s="6">
        <v>4999997.4540968603</v>
      </c>
      <c r="AF163" s="6">
        <v>4999997.7337538796</v>
      </c>
      <c r="AH163">
        <f t="shared" si="346"/>
        <v>455.97083603482844</v>
      </c>
      <c r="AI163">
        <f t="shared" si="347"/>
        <v>185.93467899402742</v>
      </c>
      <c r="AJ163">
        <f t="shared" si="348"/>
        <v>114.69593200077914</v>
      </c>
      <c r="AK163" s="6">
        <v>4999997.2251721602</v>
      </c>
      <c r="AL163" s="6">
        <v>4999997.1561917895</v>
      </c>
      <c r="AM163" s="6">
        <v>4999997.1241616402</v>
      </c>
      <c r="AN163" s="6">
        <v>4999997.1032532603</v>
      </c>
      <c r="AO163" s="6"/>
      <c r="AP163">
        <f t="shared" si="451"/>
        <v>-13.118427059294429</v>
      </c>
      <c r="AQ163">
        <f t="shared" si="349"/>
        <v>-65.620537486216918</v>
      </c>
      <c r="AR163">
        <f t="shared" si="350"/>
        <v>-41.602342861706916</v>
      </c>
      <c r="AS163">
        <f t="shared" si="351"/>
        <v>-41.10938253954069</v>
      </c>
      <c r="AT163" s="6">
        <v>4999998.7414175803</v>
      </c>
      <c r="AU163" s="6">
        <v>4999998.8048987603</v>
      </c>
      <c r="AV163">
        <v>4999998.5595893301</v>
      </c>
      <c r="AW163">
        <v>4999998.6603743397</v>
      </c>
      <c r="AX163" s="6"/>
      <c r="AY163">
        <f t="shared" si="352"/>
        <v>99.725145866546498</v>
      </c>
      <c r="AZ163">
        <f t="shared" si="353"/>
        <v>97.023304469339109</v>
      </c>
      <c r="BA163">
        <f t="shared" si="354"/>
        <v>132.02197915811033</v>
      </c>
      <c r="BB163">
        <f t="shared" si="355"/>
        <v>105.58632907680095</v>
      </c>
      <c r="BC163" s="6">
        <v>4999995.97033838</v>
      </c>
      <c r="BD163" s="6">
        <v>4999996.1752350703</v>
      </c>
      <c r="BE163" s="6">
        <v>4999996.317729</v>
      </c>
      <c r="BF163" s="6">
        <v>4999996.3917854195</v>
      </c>
      <c r="BH163">
        <f t="shared" si="356"/>
        <v>275.70252934893801</v>
      </c>
      <c r="BI163">
        <f t="shared" si="357"/>
        <v>103.77144104817802</v>
      </c>
      <c r="BJ163">
        <f t="shared" si="358"/>
        <v>52.518658177836265</v>
      </c>
      <c r="BK163">
        <f t="shared" si="359"/>
        <v>31.745022820398692</v>
      </c>
      <c r="BL163" s="6">
        <v>4999996.3186087003</v>
      </c>
      <c r="BM163">
        <v>4999996.2355790697</v>
      </c>
      <c r="BN163">
        <v>4999996.2722357102</v>
      </c>
      <c r="BP163">
        <f>(BL163-BL$3)/BL$3*10000000000</f>
        <v>178.28947525836352</v>
      </c>
      <c r="BQ163">
        <f t="shared" si="360"/>
        <v>216.45838768835449</v>
      </c>
      <c r="BR163">
        <f t="shared" si="361"/>
        <v>-54.926020694956641</v>
      </c>
      <c r="BS163" s="6">
        <v>4999997.0828393903</v>
      </c>
      <c r="BT163" s="6">
        <v>4999997.3347549001</v>
      </c>
      <c r="BU163" s="6">
        <v>4999997.5335222697</v>
      </c>
      <c r="BV163" s="6">
        <v>4999997.6595885502</v>
      </c>
      <c r="BX163">
        <f t="shared" si="362"/>
        <v>389.05582202483924</v>
      </c>
      <c r="BY163">
        <f t="shared" si="363"/>
        <v>199.91133055818477</v>
      </c>
      <c r="BZ163">
        <f t="shared" si="364"/>
        <v>137.56612958100661</v>
      </c>
      <c r="CA163">
        <f t="shared" si="365"/>
        <v>108.20563290387956</v>
      </c>
      <c r="CB163" s="6">
        <v>4999995.7162990104</v>
      </c>
      <c r="CC163" s="6">
        <v>4999995.7374649802</v>
      </c>
      <c r="CD163" s="6">
        <v>4999995.7682324704</v>
      </c>
      <c r="CE163" s="6">
        <v>4999995.7603895497</v>
      </c>
      <c r="CF163" s="6"/>
      <c r="CG163">
        <f t="shared" si="366"/>
        <v>154.89893506335508</v>
      </c>
      <c r="CH163">
        <f t="shared" si="367"/>
        <v>40.149454888690869</v>
      </c>
      <c r="CI163">
        <f t="shared" si="368"/>
        <v>60.735292351056302</v>
      </c>
      <c r="CJ163">
        <f t="shared" si="369"/>
        <v>40.634053919966021</v>
      </c>
      <c r="CK163" s="6">
        <v>4999996.68719861</v>
      </c>
      <c r="CL163" s="6">
        <v>4999996.5973659502</v>
      </c>
      <c r="CM163" s="6">
        <v>4999996.8310657199</v>
      </c>
      <c r="CO163">
        <f t="shared" si="370"/>
        <v>168.80543450917523</v>
      </c>
      <c r="CP163">
        <f t="shared" si="371"/>
        <v>295.49992950699459</v>
      </c>
      <c r="CQ163">
        <f t="shared" si="372"/>
        <v>125.01686136711349</v>
      </c>
      <c r="CR163" s="6">
        <v>4999996.6133469502</v>
      </c>
      <c r="CS163" s="6">
        <v>4999996.9890145399</v>
      </c>
      <c r="CT163">
        <v>4999996.7794784298</v>
      </c>
      <c r="CU163">
        <v>4999997.01660443</v>
      </c>
      <c r="CW163">
        <f t="shared" si="373"/>
        <v>222.92469578261847</v>
      </c>
      <c r="CX163">
        <f t="shared" si="374"/>
        <v>83.358850932022335</v>
      </c>
      <c r="CY163">
        <f t="shared" si="375"/>
        <v>122.91236094064236</v>
      </c>
      <c r="CZ163">
        <f t="shared" si="376"/>
        <v>49.690289516617554</v>
      </c>
      <c r="DA163" s="6">
        <v>4999997.3805504702</v>
      </c>
      <c r="DB163" s="6">
        <v>4999997.42474386</v>
      </c>
      <c r="DC163" s="6">
        <v>4999997.4526470499</v>
      </c>
      <c r="DD163" s="6">
        <v>4999997.4679062301</v>
      </c>
      <c r="DE163" s="6"/>
      <c r="DF163">
        <f t="shared" si="321"/>
        <v>79.18046341648278</v>
      </c>
      <c r="DG163">
        <f t="shared" si="322"/>
        <v>18.421409860315919</v>
      </c>
      <c r="DH163">
        <f t="shared" si="323"/>
        <v>-3.8648230141107818</v>
      </c>
      <c r="DI163">
        <f t="shared" si="324"/>
        <v>-36.870418025927265</v>
      </c>
      <c r="DJ163" s="6">
        <v>4999997.0871454701</v>
      </c>
      <c r="DK163" s="6">
        <v>4999997.3426170303</v>
      </c>
      <c r="DL163" s="6">
        <v>4999997.6300498797</v>
      </c>
      <c r="DM163" s="6"/>
      <c r="DN163">
        <f t="shared" si="377"/>
        <v>412.63063847562546</v>
      </c>
      <c r="DO163">
        <f t="shared" si="378"/>
        <v>164.07589104359471</v>
      </c>
      <c r="DP163">
        <f t="shared" si="379"/>
        <v>82.630938652499992</v>
      </c>
      <c r="DQ163" s="6">
        <v>4999997.12871747</v>
      </c>
      <c r="DR163" s="6">
        <v>4999997.31376913</v>
      </c>
      <c r="DS163" s="6">
        <v>4999997.4379116502</v>
      </c>
      <c r="DT163" s="6">
        <v>4999997.5232592104</v>
      </c>
      <c r="DU163" s="6">
        <v>4999997.5502300998</v>
      </c>
      <c r="DV163" s="6"/>
      <c r="DW163">
        <f t="shared" si="380"/>
        <v>308.18186721196878</v>
      </c>
      <c r="DX163">
        <f t="shared" si="381"/>
        <v>129.25371188262565</v>
      </c>
      <c r="DY163">
        <f t="shared" si="382"/>
        <v>91.268428704421012</v>
      </c>
      <c r="DZ163">
        <f t="shared" si="383"/>
        <v>77.725280065913125</v>
      </c>
      <c r="EA163">
        <f t="shared" si="384"/>
        <v>41.823079986751246</v>
      </c>
      <c r="EB163" s="6">
        <v>4999996.3513320303</v>
      </c>
      <c r="EC163" s="6">
        <v>4999996.48749517</v>
      </c>
      <c r="ED163" s="6">
        <v>4999996.58355942</v>
      </c>
      <c r="EE163" s="6">
        <v>4999996.6449655201</v>
      </c>
      <c r="EF163" s="6"/>
      <c r="EG163">
        <f t="shared" si="385"/>
        <v>219.7017253647727</v>
      </c>
      <c r="EH163">
        <f t="shared" si="386"/>
        <v>78.881876700638969</v>
      </c>
      <c r="EI163">
        <f t="shared" si="387"/>
        <v>52.056314873869596</v>
      </c>
      <c r="EJ163">
        <f t="shared" si="388"/>
        <v>26.701598721315204</v>
      </c>
      <c r="EK163" s="6">
        <v>4999996.9215652803</v>
      </c>
      <c r="EL163">
        <v>4999996.8752847798</v>
      </c>
      <c r="EM163">
        <v>4999996.9029038996</v>
      </c>
      <c r="EO163">
        <f t="shared" si="389"/>
        <v>28.589119191940924</v>
      </c>
      <c r="EP163">
        <f t="shared" si="330"/>
        <v>45.510307663175503</v>
      </c>
      <c r="EQ163">
        <f t="shared" si="331"/>
        <v>-7.0959857796388128</v>
      </c>
      <c r="ER163">
        <v>4999997.1718759201</v>
      </c>
      <c r="ES163">
        <v>4999997.3809012799</v>
      </c>
      <c r="ET163">
        <v>4999997.5309435502</v>
      </c>
      <c r="EU163">
        <v>4999996.6024513301</v>
      </c>
      <c r="EW163">
        <f t="shared" si="390"/>
        <v>304.79030225851767</v>
      </c>
      <c r="EX163">
        <f t="shared" si="391"/>
        <v>129.30164907176541</v>
      </c>
      <c r="EY163">
        <f t="shared" si="392"/>
        <v>79.261679855323507</v>
      </c>
      <c r="EZ163">
        <f t="shared" si="393"/>
        <v>50.63535386674792</v>
      </c>
      <c r="FA163" s="6">
        <v>4999997.3033887399</v>
      </c>
      <c r="FB163" s="6">
        <v>4999997.4798385603</v>
      </c>
      <c r="FC163" s="6">
        <v>4999997.54199808</v>
      </c>
      <c r="FD163" s="6"/>
      <c r="FE163">
        <f t="shared" si="394"/>
        <v>112.73186155294727</v>
      </c>
      <c r="FF163">
        <f t="shared" si="395"/>
        <v>37.485219946035606</v>
      </c>
      <c r="FG163">
        <f t="shared" si="396"/>
        <v>27.438633669516456</v>
      </c>
      <c r="FH163" s="6">
        <v>4999996.6294536097</v>
      </c>
      <c r="FI163" s="6">
        <v>4999996.7109849397</v>
      </c>
      <c r="FJ163" s="6">
        <v>4999996.7608225401</v>
      </c>
      <c r="FK163" s="6"/>
      <c r="FL163">
        <f t="shared" si="397"/>
        <v>53.148255472106925</v>
      </c>
      <c r="FM163">
        <f t="shared" si="398"/>
        <v>24.922696566078212</v>
      </c>
      <c r="FN163">
        <f t="shared" si="399"/>
        <v>19.599672104173713</v>
      </c>
      <c r="FO163" s="6">
        <v>4999996.5269153798</v>
      </c>
      <c r="FP163" s="6">
        <v>4999996.6342640696</v>
      </c>
      <c r="FQ163" s="6">
        <v>4999996.6779322904</v>
      </c>
      <c r="FR163" s="6"/>
      <c r="FS163">
        <f t="shared" si="400"/>
        <v>101.15717029731925</v>
      </c>
      <c r="FT163">
        <f t="shared" si="401"/>
        <v>10.470585506192769</v>
      </c>
      <c r="FU163">
        <f t="shared" si="402"/>
        <v>19.980013646909576</v>
      </c>
      <c r="FV163" s="6">
        <v>4999996.3150426596</v>
      </c>
      <c r="FW163" s="6">
        <v>4999996.3975231797</v>
      </c>
      <c r="FX163" s="6">
        <v>4999996.4863828598</v>
      </c>
      <c r="FY163" s="6">
        <v>4999996.5424415004</v>
      </c>
      <c r="FZ163" s="6">
        <v>4999996.5565448003</v>
      </c>
      <c r="GA163" s="6"/>
      <c r="GB163">
        <f t="shared" si="403"/>
        <v>12.480167572164801</v>
      </c>
      <c r="GC163">
        <f t="shared" si="404"/>
        <v>114.51070382857979</v>
      </c>
      <c r="GD163">
        <f t="shared" si="405"/>
        <v>124.61608806224012</v>
      </c>
      <c r="GE163">
        <f t="shared" si="406"/>
        <v>136.03677693294119</v>
      </c>
      <c r="GF163">
        <f t="shared" si="407"/>
        <v>29.623640701369961</v>
      </c>
      <c r="GG163" s="6">
        <v>4999997.25554212</v>
      </c>
      <c r="GH163" s="6">
        <v>4999997.3722754298</v>
      </c>
      <c r="GI163" s="6">
        <v>4999997.4489037097</v>
      </c>
      <c r="GJ163" s="6"/>
      <c r="GK163">
        <f t="shared" si="458"/>
        <v>156.12782783253274</v>
      </c>
      <c r="GL163">
        <f t="shared" si="459"/>
        <v>89.261467778795975</v>
      </c>
      <c r="GM163">
        <f t="shared" si="460"/>
        <v>50.843445706956494</v>
      </c>
      <c r="GN163" s="6">
        <v>4999997.6283869203</v>
      </c>
      <c r="GO163" s="6">
        <v>4999997.6915456196</v>
      </c>
      <c r="GP163">
        <v>4999997.3797088703</v>
      </c>
      <c r="GQ163">
        <v>4999997.5163627602</v>
      </c>
      <c r="GR163" s="6"/>
      <c r="GS163">
        <f t="shared" si="408"/>
        <v>83.266700759711654</v>
      </c>
      <c r="GT163">
        <f t="shared" si="409"/>
        <v>62.495028041721227</v>
      </c>
      <c r="GU163">
        <f t="shared" si="410"/>
        <v>236.07730942377236</v>
      </c>
      <c r="GV163">
        <f t="shared" si="411"/>
        <v>123.05506249722217</v>
      </c>
      <c r="GW163" s="6">
        <v>4999996.9231775496</v>
      </c>
      <c r="GX163" s="6">
        <v>4999996.9800986303</v>
      </c>
      <c r="GY163" s="6">
        <v>4999997.0307825999</v>
      </c>
      <c r="GZ163" s="6">
        <v>4999997.05167781</v>
      </c>
      <c r="HA163" s="6"/>
      <c r="HB163">
        <f t="shared" si="412"/>
        <v>79.271129381415278</v>
      </c>
      <c r="HC163">
        <f t="shared" si="413"/>
        <v>46.876269053749539</v>
      </c>
      <c r="HD163">
        <f t="shared" si="414"/>
        <v>23.280474266624211</v>
      </c>
      <c r="HE163">
        <f t="shared" si="415"/>
        <v>17.291010338682977</v>
      </c>
      <c r="HF163" s="6">
        <v>4999996.7275975002</v>
      </c>
      <c r="HG163" s="6">
        <v>4999996.9432317698</v>
      </c>
      <c r="HH163" s="6">
        <v>4999997.0102981804</v>
      </c>
      <c r="HI163" s="6"/>
      <c r="HJ163">
        <f t="shared" si="416"/>
        <v>130.40018776770881</v>
      </c>
      <c r="HK163">
        <f t="shared" si="417"/>
        <v>29.682358334929777</v>
      </c>
      <c r="HL163">
        <f t="shared" si="418"/>
        <v>19.767791715957348</v>
      </c>
      <c r="HM163" s="6">
        <v>4999997.6173141897</v>
      </c>
      <c r="HN163" s="6">
        <v>4999997.7509639701</v>
      </c>
      <c r="HO163" s="6">
        <v>4999997.8631687202</v>
      </c>
      <c r="HP163" s="6">
        <v>4999997.93676084</v>
      </c>
      <c r="HQ163" s="6"/>
      <c r="HR163">
        <f t="shared" si="419"/>
        <v>176.88744689248631</v>
      </c>
      <c r="HS163">
        <f t="shared" si="420"/>
        <v>99.76778668750795</v>
      </c>
      <c r="HT163">
        <f t="shared" si="421"/>
        <v>76.09591404044096</v>
      </c>
      <c r="HU163">
        <f t="shared" si="422"/>
        <v>63.26328633377279</v>
      </c>
      <c r="HV163" s="6">
        <v>4999998.0953211496</v>
      </c>
      <c r="HW163" s="6">
        <v>4999998.2789823003</v>
      </c>
      <c r="HX163" s="6">
        <v>4999998.4052133402</v>
      </c>
      <c r="HY163" s="6">
        <v>4999998.4896478197</v>
      </c>
      <c r="HZ163" s="6"/>
      <c r="IA163">
        <f t="shared" si="423"/>
        <v>266.41040722819758</v>
      </c>
      <c r="IB163">
        <f t="shared" si="424"/>
        <v>124.0307255571617</v>
      </c>
      <c r="IC163">
        <f t="shared" si="425"/>
        <v>84.850488074554406</v>
      </c>
      <c r="ID163">
        <f t="shared" si="426"/>
        <v>68.378341086447747</v>
      </c>
      <c r="IE163" s="6">
        <v>4999998.0769825904</v>
      </c>
      <c r="IF163" s="6">
        <v>4999998.18148637</v>
      </c>
      <c r="IG163" s="6">
        <v>4999998.2768943403</v>
      </c>
      <c r="IH163" s="6">
        <v>4999998.3391227601</v>
      </c>
      <c r="II163" s="6"/>
      <c r="IJ163">
        <f t="shared" si="427"/>
        <v>197.09557999360652</v>
      </c>
      <c r="IK163">
        <f t="shared" si="428"/>
        <v>46.013137508662503</v>
      </c>
      <c r="IL163">
        <f t="shared" si="429"/>
        <v>14.785605943437883</v>
      </c>
      <c r="IM163">
        <f t="shared" si="430"/>
        <v>-3.6433611978355716</v>
      </c>
      <c r="IN163" s="6">
        <v>4999998.0359189902</v>
      </c>
      <c r="IO163" s="6">
        <v>4999998.1744064596</v>
      </c>
      <c r="IP163" s="6">
        <v>4999998.2669892702</v>
      </c>
      <c r="IQ163" s="6">
        <v>4999998.3199459398</v>
      </c>
      <c r="IR163" s="6">
        <v>4999998.3367073601</v>
      </c>
      <c r="IS163" s="6"/>
      <c r="IT163">
        <f t="shared" si="431"/>
        <v>230.78961583072217</v>
      </c>
      <c r="IU163">
        <f t="shared" si="432"/>
        <v>80.084489737850276</v>
      </c>
      <c r="IV163">
        <f t="shared" si="433"/>
        <v>51.314917747082418</v>
      </c>
      <c r="IW163">
        <f t="shared" si="434"/>
        <v>40.844594049644513</v>
      </c>
      <c r="IX163">
        <f t="shared" si="435"/>
        <v>11.440023873287695</v>
      </c>
      <c r="IY163" s="6">
        <v>4999997.7131041102</v>
      </c>
      <c r="IZ163" s="6">
        <v>4999997.8043324398</v>
      </c>
      <c r="JA163" s="6">
        <v>4999997.8756890902</v>
      </c>
      <c r="JB163" s="6">
        <v>4999997.9191934299</v>
      </c>
      <c r="JC163" s="6"/>
      <c r="JD163">
        <f>(IY163-IY$3)/IY$3*10000000000</f>
        <v>143.77130831271549</v>
      </c>
      <c r="JE163">
        <f>(IZ163-IZ$3)/IZ$3*10000000000</f>
        <v>54.662464275080524</v>
      </c>
      <c r="JF163">
        <f>(JA163-JA$3)/JA$3*10000000000</f>
        <v>19.469008708662436</v>
      </c>
      <c r="JG163">
        <f>(JB163-JB$3)/JB$3*10000000000</f>
        <v>18.237987705838446</v>
      </c>
      <c r="JH163" s="6">
        <v>4999996.6472787699</v>
      </c>
      <c r="JI163" s="6">
        <v>4999996.7691039201</v>
      </c>
      <c r="JJ163" s="6">
        <v>4999996.8517251899</v>
      </c>
      <c r="JK163" s="6">
        <v>4999996.9013617402</v>
      </c>
      <c r="JL163" s="6">
        <v>4999996.9136796696</v>
      </c>
      <c r="JM163" s="6"/>
      <c r="JN163">
        <f t="shared" si="436"/>
        <v>213.27340643758774</v>
      </c>
      <c r="JO163">
        <f t="shared" si="437"/>
        <v>78.869832111656052</v>
      </c>
      <c r="JP163">
        <f t="shared" si="438"/>
        <v>60.714018944420374</v>
      </c>
      <c r="JQ163">
        <f t="shared" si="439"/>
        <v>46.208090127816185</v>
      </c>
      <c r="JR163">
        <f t="shared" si="440"/>
        <v>16.869650419300271</v>
      </c>
      <c r="JS163" s="6">
        <v>4999996.7030326696</v>
      </c>
      <c r="JT163" s="6">
        <v>4999996.8062854204</v>
      </c>
      <c r="JU163" s="6">
        <v>4999996.8697502296</v>
      </c>
      <c r="JV163" s="6"/>
      <c r="JW163">
        <f t="shared" si="332"/>
        <v>96.890044964778198</v>
      </c>
      <c r="JX163">
        <f t="shared" si="333"/>
        <v>76.490289614258387</v>
      </c>
      <c r="JY163">
        <f t="shared" si="334"/>
        <v>57.408374682724755</v>
      </c>
      <c r="JZ163" s="6">
        <v>4999996.8731667902</v>
      </c>
      <c r="KA163" s="6">
        <v>4999997.1940126196</v>
      </c>
      <c r="KB163" s="6">
        <v>4999997.6383436602</v>
      </c>
      <c r="KC163" s="6"/>
      <c r="KD163">
        <f t="shared" si="441"/>
        <v>526.41337665899312</v>
      </c>
      <c r="KE163">
        <f t="shared" si="442"/>
        <v>281.77798569155573</v>
      </c>
      <c r="KF163">
        <f t="shared" si="443"/>
        <v>191.812015352982</v>
      </c>
      <c r="KG163" s="6">
        <v>4999996.7387088602</v>
      </c>
      <c r="KH163" s="6">
        <v>4999996.4125767602</v>
      </c>
      <c r="KI163" s="6">
        <v>4999996.1966901598</v>
      </c>
      <c r="KJ163" s="6">
        <v>4999996.0283024898</v>
      </c>
      <c r="KK163" s="6"/>
      <c r="KL163">
        <f t="shared" si="444"/>
        <v>-443.78862871163602</v>
      </c>
      <c r="KM163">
        <f t="shared" si="445"/>
        <v>-183.86232854470745</v>
      </c>
      <c r="KN163">
        <f t="shared" si="446"/>
        <v>-129.96745699811763</v>
      </c>
      <c r="KO163">
        <f t="shared" si="447"/>
        <v>-132.76026336550072</v>
      </c>
      <c r="KP163" s="6">
        <v>4999996.0727406899</v>
      </c>
      <c r="KQ163" s="6">
        <v>4999995.7815176202</v>
      </c>
      <c r="KR163" s="6">
        <v>4999995.5998230902</v>
      </c>
      <c r="KS163" s="6">
        <v>4999995.4105783002</v>
      </c>
      <c r="KT163" s="7"/>
      <c r="KU163">
        <f t="shared" si="336"/>
        <v>-342.96111819743078</v>
      </c>
      <c r="KV163">
        <f t="shared" si="448"/>
        <v>-186.13789314810458</v>
      </c>
      <c r="KW163">
        <f t="shared" si="449"/>
        <v>-132.44159451193781</v>
      </c>
      <c r="KX163">
        <f t="shared" si="450"/>
        <v>-86.532637923989</v>
      </c>
      <c r="KY163" s="6">
        <v>4999996.1764084203</v>
      </c>
      <c r="KZ163" s="6">
        <v>4999996.10458255</v>
      </c>
      <c r="LA163" s="6">
        <v>4999995.9896468204</v>
      </c>
      <c r="LB163" s="6">
        <v>4999995.8662174102</v>
      </c>
      <c r="LC163" s="6">
        <v>4999995.7457824601</v>
      </c>
      <c r="LD163" s="6">
        <v>4999995.6143698497</v>
      </c>
      <c r="LE163" s="6"/>
      <c r="LF163">
        <f t="shared" si="457"/>
        <v>-39.21054865335207</v>
      </c>
      <c r="LG163">
        <f t="shared" si="325"/>
        <v>-38.749529285444105</v>
      </c>
      <c r="LH163">
        <f t="shared" si="326"/>
        <v>-83.833965886923735</v>
      </c>
      <c r="LI163">
        <f t="shared" si="327"/>
        <v>-94.931996712142094</v>
      </c>
      <c r="LJ163">
        <f t="shared" si="328"/>
        <v>-108.77343090576892</v>
      </c>
      <c r="LK163">
        <f t="shared" si="329"/>
        <v>-110.78801660147582</v>
      </c>
    </row>
    <row r="164" spans="1:323">
      <c r="A164" s="6">
        <v>4999997.05915883</v>
      </c>
      <c r="B164" s="6">
        <v>4999997.1838826397</v>
      </c>
      <c r="C164" s="6">
        <v>4999997.2674423298</v>
      </c>
      <c r="D164" s="6">
        <v>4999997.3134728801</v>
      </c>
      <c r="E164" s="6">
        <v>4999997.33158156</v>
      </c>
      <c r="G164">
        <f t="shared" si="338"/>
        <v>154.89771254406298</v>
      </c>
      <c r="H164">
        <f t="shared" si="339"/>
        <v>85.105847796457198</v>
      </c>
      <c r="I164">
        <f t="shared" si="340"/>
        <v>57.363731800641808</v>
      </c>
      <c r="J164">
        <f t="shared" si="341"/>
        <v>52.421808744447247</v>
      </c>
      <c r="K164">
        <f t="shared" si="342"/>
        <v>10.184084854097147</v>
      </c>
      <c r="L164" s="6">
        <v>4999997.1485351101</v>
      </c>
      <c r="M164" s="6">
        <v>4999997.3383303396</v>
      </c>
      <c r="N164" s="6">
        <v>4999997.5018753698</v>
      </c>
      <c r="O164" s="6">
        <v>4999997.6080773901</v>
      </c>
      <c r="P164" s="6">
        <v>4999997.6433959296</v>
      </c>
      <c r="R164">
        <f t="shared" si="452"/>
        <v>250.93888903331489</v>
      </c>
      <c r="S164">
        <f t="shared" si="453"/>
        <v>118.88470451421479</v>
      </c>
      <c r="T164">
        <f t="shared" si="454"/>
        <v>58.111428783767103</v>
      </c>
      <c r="U164">
        <f t="shared" si="455"/>
        <v>37.805998300159146</v>
      </c>
      <c r="V164">
        <f t="shared" si="456"/>
        <v>6.9905626988124574</v>
      </c>
      <c r="W164" s="6">
        <v>4999998.1746010603</v>
      </c>
      <c r="X164" s="6">
        <v>4999998.4004771998</v>
      </c>
      <c r="Y164" s="6">
        <v>4999998.5469239699</v>
      </c>
      <c r="AA164">
        <f t="shared" si="343"/>
        <v>216.31310490819629</v>
      </c>
      <c r="AB164">
        <f t="shared" si="344"/>
        <v>136.04260489081821</v>
      </c>
      <c r="AC164">
        <f t="shared" si="345"/>
        <v>100.61072975587342</v>
      </c>
      <c r="AD164" s="6">
        <v>4999997.1940877903</v>
      </c>
      <c r="AE164" s="6">
        <v>4999997.4543869402</v>
      </c>
      <c r="AF164" s="6">
        <v>4999997.7336948402</v>
      </c>
      <c r="AH164">
        <f t="shared" si="346"/>
        <v>457.98595853911655</v>
      </c>
      <c r="AI164">
        <f t="shared" si="347"/>
        <v>186.51483924749706</v>
      </c>
      <c r="AJ164">
        <f t="shared" si="348"/>
        <v>114.57785328196054</v>
      </c>
      <c r="AK164" s="6">
        <v>4999997.2249463396</v>
      </c>
      <c r="AL164" s="6">
        <v>4999997.1561875101</v>
      </c>
      <c r="AM164" s="6">
        <v>4999997.12379664</v>
      </c>
      <c r="AN164" s="6">
        <v>4999997.1028249403</v>
      </c>
      <c r="AO164" s="6"/>
      <c r="AP164">
        <f t="shared" si="451"/>
        <v>-13.570068466616855</v>
      </c>
      <c r="AQ164">
        <f t="shared" si="349"/>
        <v>-65.62909634548943</v>
      </c>
      <c r="AR164">
        <f t="shared" si="350"/>
        <v>-42.332343714848832</v>
      </c>
      <c r="AS164">
        <f t="shared" si="351"/>
        <v>-41.966022849670154</v>
      </c>
      <c r="AT164" s="6">
        <v>4999998.7416028799</v>
      </c>
      <c r="AU164" s="6">
        <v>4999998.8051267797</v>
      </c>
      <c r="AV164">
        <v>4999998.5599162402</v>
      </c>
      <c r="AW164">
        <v>4999998.6603677897</v>
      </c>
      <c r="AX164" s="6"/>
      <c r="AY164">
        <f t="shared" si="352"/>
        <v>100.09574529299988</v>
      </c>
      <c r="AZ164">
        <f t="shared" si="353"/>
        <v>97.479343445233098</v>
      </c>
      <c r="BA164">
        <f t="shared" si="354"/>
        <v>132.67579946744374</v>
      </c>
      <c r="BB164">
        <f t="shared" si="355"/>
        <v>105.57322908981828</v>
      </c>
      <c r="BC164" s="6">
        <v>4999995.9629051704</v>
      </c>
      <c r="BD164" s="6">
        <v>4999996.17546767</v>
      </c>
      <c r="BE164" s="6">
        <v>4999996.3180461498</v>
      </c>
      <c r="BF164" s="6">
        <v>4999996.3917529499</v>
      </c>
      <c r="BH164">
        <f t="shared" si="356"/>
        <v>260.83609782120516</v>
      </c>
      <c r="BI164">
        <f t="shared" si="357"/>
        <v>104.23664076017208</v>
      </c>
      <c r="BJ164">
        <f t="shared" si="358"/>
        <v>53.152958239484128</v>
      </c>
      <c r="BK164">
        <f t="shared" si="359"/>
        <v>31.68008351284676</v>
      </c>
      <c r="BL164" s="6">
        <v>4999996.3231506301</v>
      </c>
      <c r="BM164">
        <v>4999996.2352351397</v>
      </c>
      <c r="BN164">
        <v>4999996.27079554</v>
      </c>
      <c r="BP164">
        <f>(BL164-BL$3)/BL$3*10000000000</f>
        <v>187.37334173105108</v>
      </c>
      <c r="BQ164">
        <f t="shared" si="360"/>
        <v>215.77052720313611</v>
      </c>
      <c r="BR164">
        <f t="shared" si="361"/>
        <v>-57.806363268645143</v>
      </c>
      <c r="BS164" s="6">
        <v>4999997.0836524302</v>
      </c>
      <c r="BT164" s="6">
        <v>4999997.3355436102</v>
      </c>
      <c r="BU164" s="6">
        <v>4999997.5336756101</v>
      </c>
      <c r="BV164" s="6">
        <v>4999997.6599199297</v>
      </c>
      <c r="BX164">
        <f t="shared" si="362"/>
        <v>390.68190293886352</v>
      </c>
      <c r="BY164">
        <f t="shared" si="363"/>
        <v>201.48875159073631</v>
      </c>
      <c r="BZ164">
        <f t="shared" si="364"/>
        <v>137.87281053504043</v>
      </c>
      <c r="CA164">
        <f t="shared" si="365"/>
        <v>108.86839216769562</v>
      </c>
      <c r="CB164" s="6">
        <v>4999995.7163216304</v>
      </c>
      <c r="CC164" s="6">
        <v>4999995.7375511797</v>
      </c>
      <c r="CD164" s="6">
        <v>4999995.7681781799</v>
      </c>
      <c r="CE164" s="6">
        <v>4999995.7604627004</v>
      </c>
      <c r="CF164" s="6"/>
      <c r="CG164">
        <f t="shared" si="366"/>
        <v>154.94417502819928</v>
      </c>
      <c r="CH164">
        <f t="shared" si="367"/>
        <v>40.321854020786731</v>
      </c>
      <c r="CI164">
        <f t="shared" si="368"/>
        <v>60.62671122216954</v>
      </c>
      <c r="CJ164">
        <f t="shared" si="369"/>
        <v>40.780355507859198</v>
      </c>
      <c r="CK164" s="6">
        <v>4999996.6872854</v>
      </c>
      <c r="CL164" s="6">
        <v>4999996.5978649799</v>
      </c>
      <c r="CM164" s="6">
        <v>4999996.83124502</v>
      </c>
      <c r="CO164">
        <f t="shared" si="370"/>
        <v>168.97901452856942</v>
      </c>
      <c r="CP164">
        <f t="shared" si="371"/>
        <v>296.49798950336111</v>
      </c>
      <c r="CQ164">
        <f t="shared" si="372"/>
        <v>125.37546176829306</v>
      </c>
      <c r="CR164" s="6">
        <v>4999996.6137910699</v>
      </c>
      <c r="CS164" s="6">
        <v>4999996.9889353104</v>
      </c>
      <c r="CT164">
        <v>4999996.7796783596</v>
      </c>
      <c r="CU164">
        <v>4999997.0171389896</v>
      </c>
      <c r="CW164">
        <f t="shared" si="373"/>
        <v>223.81293599636558</v>
      </c>
      <c r="CX164">
        <f t="shared" si="374"/>
        <v>83.200391887142487</v>
      </c>
      <c r="CY164">
        <f t="shared" si="375"/>
        <v>123.31222082522945</v>
      </c>
      <c r="CZ164">
        <f t="shared" si="376"/>
        <v>50.759409359961957</v>
      </c>
      <c r="DA164" s="6">
        <v>4999997.3803907204</v>
      </c>
      <c r="DB164" s="6">
        <v>4999997.4248447502</v>
      </c>
      <c r="DC164" s="6">
        <v>4999997.4521150403</v>
      </c>
      <c r="DD164" s="6">
        <v>4999997.4677029001</v>
      </c>
      <c r="DE164" s="6"/>
      <c r="DF164">
        <f t="shared" si="321"/>
        <v>78.860963724122698</v>
      </c>
      <c r="DG164">
        <f t="shared" si="322"/>
        <v>18.623190313631085</v>
      </c>
      <c r="DH164">
        <f t="shared" si="323"/>
        <v>-4.9288428334782024</v>
      </c>
      <c r="DI164">
        <f t="shared" si="324"/>
        <v>-37.277078369929015</v>
      </c>
      <c r="DJ164" s="6">
        <v>4999997.0875100996</v>
      </c>
      <c r="DK164" s="6">
        <v>4999997.34287873</v>
      </c>
      <c r="DL164" s="6">
        <v>4999997.63039969</v>
      </c>
      <c r="DM164" s="6"/>
      <c r="DN164">
        <f t="shared" si="377"/>
        <v>413.35989803409899</v>
      </c>
      <c r="DO164">
        <f t="shared" si="378"/>
        <v>164.59929089200079</v>
      </c>
      <c r="DP164">
        <f t="shared" si="379"/>
        <v>83.33055968381646</v>
      </c>
      <c r="DQ164" s="6">
        <v>4999997.1292953799</v>
      </c>
      <c r="DR164" s="6">
        <v>4999997.3139995402</v>
      </c>
      <c r="DS164" s="6">
        <v>4999997.43835505</v>
      </c>
      <c r="DT164" s="6">
        <v>4999997.5238222098</v>
      </c>
      <c r="DU164" s="6">
        <v>4999997.5503078299</v>
      </c>
      <c r="DV164" s="6"/>
      <c r="DW164">
        <f t="shared" si="380"/>
        <v>309.33768765519812</v>
      </c>
      <c r="DX164">
        <f t="shared" si="381"/>
        <v>129.71453240872086</v>
      </c>
      <c r="DY164">
        <f t="shared" si="382"/>
        <v>92.155228934540204</v>
      </c>
      <c r="DZ164">
        <f t="shared" si="383"/>
        <v>78.851279427459176</v>
      </c>
      <c r="EA164">
        <f t="shared" si="384"/>
        <v>41.978540153014869</v>
      </c>
      <c r="EB164" s="6">
        <v>4999996.3514946699</v>
      </c>
      <c r="EC164" s="6">
        <v>4999996.4877410596</v>
      </c>
      <c r="ED164" s="6">
        <v>4999996.5835573897</v>
      </c>
      <c r="EE164" s="6">
        <v>4999996.6450809697</v>
      </c>
      <c r="EF164" s="6"/>
      <c r="EG164">
        <f t="shared" si="385"/>
        <v>220.02700491963222</v>
      </c>
      <c r="EH164">
        <f t="shared" si="386"/>
        <v>79.373656347584145</v>
      </c>
      <c r="EI164">
        <f t="shared" si="387"/>
        <v>52.052254304648592</v>
      </c>
      <c r="EJ164">
        <f t="shared" si="388"/>
        <v>26.932497957500836</v>
      </c>
      <c r="EK164" s="6">
        <v>4999996.9262535404</v>
      </c>
      <c r="EL164">
        <v>4999996.8772185398</v>
      </c>
      <c r="EM164">
        <v>4999996.9006258398</v>
      </c>
      <c r="EO164">
        <f t="shared" si="389"/>
        <v>37.965645282723067</v>
      </c>
      <c r="EP164">
        <f t="shared" si="330"/>
        <v>49.377830117169999</v>
      </c>
      <c r="EQ164">
        <f t="shared" si="331"/>
        <v>-11.652108040541577</v>
      </c>
      <c r="ER164">
        <v>4999997.1726701697</v>
      </c>
      <c r="ES164">
        <v>4999997.3811360598</v>
      </c>
      <c r="ET164">
        <v>4999997.5311476802</v>
      </c>
      <c r="EU164">
        <v>4999996.6025066702</v>
      </c>
      <c r="EW164">
        <f t="shared" si="390"/>
        <v>306.3788023789507</v>
      </c>
      <c r="EX164">
        <f t="shared" si="391"/>
        <v>129.77120912740679</v>
      </c>
      <c r="EY164">
        <f t="shared" si="392"/>
        <v>79.669940211906905</v>
      </c>
      <c r="EZ164">
        <f t="shared" si="393"/>
        <v>50.746034179929154</v>
      </c>
      <c r="FA164" s="6">
        <v>4999997.30358887</v>
      </c>
      <c r="FB164" s="6">
        <v>4999997.4800180299</v>
      </c>
      <c r="FC164" s="6">
        <v>4999997.5418975502</v>
      </c>
      <c r="FD164" s="6"/>
      <c r="FE164">
        <f t="shared" si="394"/>
        <v>113.13212186415672</v>
      </c>
      <c r="FF164">
        <f t="shared" si="395"/>
        <v>37.844159299135519</v>
      </c>
      <c r="FG164">
        <f t="shared" si="396"/>
        <v>27.237574064780357</v>
      </c>
      <c r="FH164" s="6">
        <v>4999996.6294895904</v>
      </c>
      <c r="FI164" s="6">
        <v>4999996.7109997896</v>
      </c>
      <c r="FJ164" s="6">
        <v>4999996.7608994199</v>
      </c>
      <c r="FK164" s="6"/>
      <c r="FL164">
        <f t="shared" si="397"/>
        <v>53.220216953694674</v>
      </c>
      <c r="FM164">
        <f t="shared" si="398"/>
        <v>24.952396462593398</v>
      </c>
      <c r="FN164">
        <f t="shared" si="399"/>
        <v>19.753431698509868</v>
      </c>
      <c r="FO164" s="6">
        <v>4999996.5273051802</v>
      </c>
      <c r="FP164" s="6">
        <v>4999996.6342059802</v>
      </c>
      <c r="FQ164" s="6">
        <v>4999996.6783145498</v>
      </c>
      <c r="FR164" s="6"/>
      <c r="FS164">
        <f t="shared" si="400"/>
        <v>101.93677166071463</v>
      </c>
      <c r="FT164">
        <f t="shared" si="401"/>
        <v>10.354406661972678</v>
      </c>
      <c r="FU164">
        <f t="shared" si="402"/>
        <v>20.744533132605731</v>
      </c>
      <c r="FV164" s="6">
        <v>4999996.3154849103</v>
      </c>
      <c r="FW164" s="6">
        <v>4999996.3975712499</v>
      </c>
      <c r="FX164" s="6">
        <v>4999996.4869235102</v>
      </c>
      <c r="FY164" s="6">
        <v>4999996.54290835</v>
      </c>
      <c r="FZ164" s="6">
        <v>4999996.5567819402</v>
      </c>
      <c r="GA164" s="6"/>
      <c r="GB164">
        <f t="shared" si="403"/>
        <v>13.364669488638299</v>
      </c>
      <c r="GC164">
        <f t="shared" si="404"/>
        <v>114.60684432832704</v>
      </c>
      <c r="GD164">
        <f t="shared" si="405"/>
        <v>125.6973897349573</v>
      </c>
      <c r="GE164">
        <f t="shared" si="406"/>
        <v>136.97047690113328</v>
      </c>
      <c r="GF164">
        <f t="shared" si="407"/>
        <v>30.097920775820622</v>
      </c>
      <c r="GG164" s="6">
        <v>4999997.2557410402</v>
      </c>
      <c r="GH164" s="6">
        <v>4999997.37225141</v>
      </c>
      <c r="GI164" s="6">
        <v>4999997.4493748397</v>
      </c>
      <c r="GJ164" s="6"/>
      <c r="GK164">
        <f t="shared" si="458"/>
        <v>156.52566857189467</v>
      </c>
      <c r="GL164">
        <f t="shared" si="459"/>
        <v>89.213428272076442</v>
      </c>
      <c r="GM164">
        <f t="shared" si="460"/>
        <v>51.785706219438488</v>
      </c>
      <c r="GN164" s="6">
        <v>4999997.6284376904</v>
      </c>
      <c r="GO164" s="6">
        <v>4999997.6915009301</v>
      </c>
      <c r="GP164">
        <v>4999997.3803870901</v>
      </c>
      <c r="GQ164">
        <v>4999997.51673216</v>
      </c>
      <c r="GR164" s="6"/>
      <c r="GS164">
        <f t="shared" si="408"/>
        <v>83.36824104638518</v>
      </c>
      <c r="GT164">
        <f t="shared" si="409"/>
        <v>62.405648972411306</v>
      </c>
      <c r="GU164">
        <f t="shared" si="410"/>
        <v>237.43374983160848</v>
      </c>
      <c r="GV164">
        <f t="shared" si="411"/>
        <v>123.79386244528665</v>
      </c>
      <c r="GW164" s="6">
        <v>4999996.9231671495</v>
      </c>
      <c r="GX164" s="6">
        <v>4999996.98051342</v>
      </c>
      <c r="GY164" s="6">
        <v>4999997.0311140697</v>
      </c>
      <c r="GZ164" s="6">
        <v>4999997.0515042404</v>
      </c>
      <c r="HA164" s="6"/>
      <c r="HB164">
        <f t="shared" si="412"/>
        <v>79.250329210069239</v>
      </c>
      <c r="HC164">
        <f t="shared" si="413"/>
        <v>47.705848867317179</v>
      </c>
      <c r="HD164">
        <f t="shared" si="414"/>
        <v>23.943414284848412</v>
      </c>
      <c r="HE164">
        <f t="shared" si="415"/>
        <v>16.943870819569884</v>
      </c>
      <c r="HF164" s="6">
        <v>4999996.7280140603</v>
      </c>
      <c r="HG164" s="6">
        <v>4999996.9431805601</v>
      </c>
      <c r="HH164" s="6">
        <v>4999997.0103059197</v>
      </c>
      <c r="HI164" s="6"/>
      <c r="HJ164">
        <f t="shared" si="416"/>
        <v>131.23330852089174</v>
      </c>
      <c r="HK164">
        <f t="shared" si="417"/>
        <v>29.579938865835643</v>
      </c>
      <c r="HL164">
        <f t="shared" si="418"/>
        <v>19.78327030643333</v>
      </c>
      <c r="HM164" s="6">
        <v>4999997.6178456396</v>
      </c>
      <c r="HN164" s="6">
        <v>4999997.7510866998</v>
      </c>
      <c r="HO164" s="6">
        <v>4999997.8631472299</v>
      </c>
      <c r="HP164" s="6">
        <v>4999997.9365431396</v>
      </c>
      <c r="HQ164" s="6"/>
      <c r="HR164">
        <f t="shared" si="419"/>
        <v>177.95034724575632</v>
      </c>
      <c r="HS164">
        <f t="shared" si="420"/>
        <v>100.01324617813196</v>
      </c>
      <c r="HT164">
        <f t="shared" si="421"/>
        <v>76.052933484926953</v>
      </c>
      <c r="HU164">
        <f t="shared" si="422"/>
        <v>62.82788539713772</v>
      </c>
      <c r="HV164" s="6">
        <v>4999998.0958342897</v>
      </c>
      <c r="HW164" s="6">
        <v>4999998.2792692799</v>
      </c>
      <c r="HX164" s="6">
        <v>4999998.4055550396</v>
      </c>
      <c r="HY164" s="6">
        <v>4999998.4897094397</v>
      </c>
      <c r="HZ164" s="6"/>
      <c r="IA164">
        <f t="shared" si="423"/>
        <v>267.43668787080907</v>
      </c>
      <c r="IB164">
        <f t="shared" si="424"/>
        <v>124.60468496341375</v>
      </c>
      <c r="IC164">
        <f t="shared" si="425"/>
        <v>85.53388721564562</v>
      </c>
      <c r="ID164">
        <f t="shared" si="426"/>
        <v>68.50158117817135</v>
      </c>
      <c r="IE164" s="6">
        <v>4999998.0771580804</v>
      </c>
      <c r="IF164" s="6">
        <v>4999998.1815690203</v>
      </c>
      <c r="IG164" s="6">
        <v>4999998.2772542601</v>
      </c>
      <c r="IH164" s="6">
        <v>4999998.3393174298</v>
      </c>
      <c r="II164" s="6"/>
      <c r="IJ164">
        <f t="shared" si="427"/>
        <v>197.44656022362713</v>
      </c>
      <c r="IK164">
        <f t="shared" si="428"/>
        <v>46.178438013311847</v>
      </c>
      <c r="IL164">
        <f t="shared" si="429"/>
        <v>15.505445899591214</v>
      </c>
      <c r="IM164">
        <f t="shared" si="430"/>
        <v>-3.254021666330388</v>
      </c>
      <c r="IN164" s="6">
        <v>4999998.0360986702</v>
      </c>
      <c r="IO164" s="6">
        <v>4999998.1745980801</v>
      </c>
      <c r="IP164" s="6">
        <v>4999998.2671581404</v>
      </c>
      <c r="IQ164" s="6">
        <v>4999998.3201297401</v>
      </c>
      <c r="IR164" s="6">
        <v>4999998.3368535303</v>
      </c>
      <c r="IS164" s="6"/>
      <c r="IT164">
        <f t="shared" si="431"/>
        <v>231.14897610881951</v>
      </c>
      <c r="IU164">
        <f t="shared" si="432"/>
        <v>80.467730982947401</v>
      </c>
      <c r="IV164">
        <f t="shared" si="433"/>
        <v>51.652658272271118</v>
      </c>
      <c r="IW164">
        <f t="shared" si="434"/>
        <v>41.212194645445066</v>
      </c>
      <c r="IX164">
        <f t="shared" si="435"/>
        <v>11.732364264398306</v>
      </c>
      <c r="IY164" s="6">
        <v>4999997.7131535802</v>
      </c>
      <c r="IZ164" s="6">
        <v>4999997.8043678598</v>
      </c>
      <c r="JA164" s="6">
        <v>4999997.8755139802</v>
      </c>
      <c r="JB164" s="6">
        <v>4999997.9189913198</v>
      </c>
      <c r="JC164" s="6"/>
      <c r="JD164">
        <f>(IY164-IY$3)/IY$3*10000000000</f>
        <v>143.87024834442792</v>
      </c>
      <c r="JE164">
        <f>(IZ164-IZ$3)/IZ$3*10000000000</f>
        <v>54.733304426891593</v>
      </c>
      <c r="JF164">
        <f>(JA164-JA$3)/JA$3*10000000000</f>
        <v>19.118788430291389</v>
      </c>
      <c r="JG164">
        <f>(JB164-JB$3)/JB$3*10000000000</f>
        <v>17.833767462465197</v>
      </c>
      <c r="JH164" s="6">
        <v>4999996.64769236</v>
      </c>
      <c r="JI164" s="6">
        <v>4999996.7693502596</v>
      </c>
      <c r="JJ164" s="6">
        <v>4999996.8517542202</v>
      </c>
      <c r="JK164" s="6">
        <v>4999996.9011500897</v>
      </c>
      <c r="JL164" s="6">
        <v>4999996.9139777599</v>
      </c>
      <c r="JM164" s="6"/>
      <c r="JN164">
        <f t="shared" si="436"/>
        <v>214.10058723156743</v>
      </c>
      <c r="JO164">
        <f t="shared" si="437"/>
        <v>79.362511389098259</v>
      </c>
      <c r="JP164">
        <f t="shared" si="438"/>
        <v>60.772079493277673</v>
      </c>
      <c r="JQ164">
        <f t="shared" si="439"/>
        <v>45.784788852204755</v>
      </c>
      <c r="JR164">
        <f t="shared" si="440"/>
        <v>17.46583134651172</v>
      </c>
      <c r="JS164" s="6">
        <v>4999996.7033193698</v>
      </c>
      <c r="JT164" s="6">
        <v>4999996.8065469097</v>
      </c>
      <c r="JU164" s="6">
        <v>4999996.86951607</v>
      </c>
      <c r="JV164" s="6"/>
      <c r="JW164">
        <f t="shared" si="332"/>
        <v>97.463445756460189</v>
      </c>
      <c r="JX164">
        <f t="shared" si="333"/>
        <v>77.013268556147651</v>
      </c>
      <c r="JY164">
        <f t="shared" si="334"/>
        <v>56.940055104909064</v>
      </c>
      <c r="JZ164" s="6">
        <v>4999996.8745914903</v>
      </c>
      <c r="KA164" s="6">
        <v>4999997.1946777301</v>
      </c>
      <c r="KB164" s="6">
        <v>4999997.6392695699</v>
      </c>
      <c r="KC164" s="6"/>
      <c r="KD164">
        <f t="shared" si="441"/>
        <v>529.26277863439793</v>
      </c>
      <c r="KE164">
        <f t="shared" si="442"/>
        <v>283.10820754739495</v>
      </c>
      <c r="KF164">
        <f t="shared" si="443"/>
        <v>193.66383571879842</v>
      </c>
      <c r="KG164" s="6">
        <v>4999996.7365823099</v>
      </c>
      <c r="KH164" s="6">
        <v>4999996.4122163998</v>
      </c>
      <c r="KI164" s="6">
        <v>4999996.19650367</v>
      </c>
      <c r="KJ164" s="6">
        <v>4999996.0279415399</v>
      </c>
      <c r="KK164" s="6"/>
      <c r="KL164">
        <f t="shared" si="444"/>
        <v>-448.04173190082872</v>
      </c>
      <c r="KM164">
        <f t="shared" si="445"/>
        <v>-184.58304978673507</v>
      </c>
      <c r="KN164">
        <f t="shared" si="446"/>
        <v>-130.34043706695417</v>
      </c>
      <c r="KO164">
        <f t="shared" si="447"/>
        <v>-133.48216372190274</v>
      </c>
      <c r="KP164" s="6">
        <v>4999996.0717525398</v>
      </c>
      <c r="KQ164" s="6">
        <v>4999995.7807289399</v>
      </c>
      <c r="KR164" s="6">
        <v>4999995.5992838303</v>
      </c>
      <c r="KS164" s="6">
        <v>4999995.4103193199</v>
      </c>
      <c r="KT164" s="7"/>
      <c r="KU164">
        <f t="shared" si="336"/>
        <v>-344.93741971288779</v>
      </c>
      <c r="KV164">
        <f t="shared" si="448"/>
        <v>-187.71525500508815</v>
      </c>
      <c r="KW164">
        <f t="shared" si="449"/>
        <v>-133.52011541696888</v>
      </c>
      <c r="KX164">
        <f t="shared" si="450"/>
        <v>-87.050599032743179</v>
      </c>
      <c r="KY164" s="6">
        <v>4999996.1763681499</v>
      </c>
      <c r="KZ164" s="6">
        <v>4999996.1042901697</v>
      </c>
      <c r="LA164" s="6">
        <v>4999995.9892154001</v>
      </c>
      <c r="LB164" s="6">
        <v>4999995.8658014899</v>
      </c>
      <c r="LC164" s="6">
        <v>4999995.7453233302</v>
      </c>
      <c r="LD164" s="6">
        <v>4999995.6142308898</v>
      </c>
      <c r="LE164" s="6"/>
      <c r="LF164">
        <f t="shared" si="457"/>
        <v>-39.291089490880069</v>
      </c>
      <c r="LG164">
        <f t="shared" si="325"/>
        <v>-39.334290419550648</v>
      </c>
      <c r="LH164">
        <f t="shared" si="326"/>
        <v>-84.69680713480868</v>
      </c>
      <c r="LI164">
        <f t="shared" si="327"/>
        <v>-95.763837951815631</v>
      </c>
      <c r="LJ164">
        <f t="shared" si="328"/>
        <v>-109.69169152126068</v>
      </c>
      <c r="LK164">
        <f t="shared" si="329"/>
        <v>-111.06593653694893</v>
      </c>
    </row>
    <row r="165" spans="1:323">
      <c r="A165" s="6">
        <v>4999997.0596001502</v>
      </c>
      <c r="B165" s="6">
        <v>4999997.1840832997</v>
      </c>
      <c r="C165" s="6">
        <v>4999997.2668842999</v>
      </c>
      <c r="D165" s="6">
        <v>4999997.3140329001</v>
      </c>
      <c r="E165" s="6">
        <v>4999997.3318272</v>
      </c>
      <c r="G165">
        <f t="shared" si="338"/>
        <v>155.78035355787148</v>
      </c>
      <c r="H165">
        <f t="shared" si="339"/>
        <v>85.507167961823455</v>
      </c>
      <c r="I165">
        <f t="shared" si="340"/>
        <v>56.247671463783625</v>
      </c>
      <c r="J165">
        <f t="shared" si="341"/>
        <v>53.541849545322805</v>
      </c>
      <c r="K165">
        <f t="shared" si="342"/>
        <v>10.675365225476053</v>
      </c>
      <c r="L165" s="6">
        <v>4999997.1491724905</v>
      </c>
      <c r="M165" s="6">
        <v>4999997.3386546997</v>
      </c>
      <c r="N165" s="6">
        <v>4999997.5075499397</v>
      </c>
      <c r="O165" s="6">
        <v>4999997.6080144504</v>
      </c>
      <c r="P165" s="6">
        <v>4999997.6438389998</v>
      </c>
      <c r="R165">
        <f t="shared" si="452"/>
        <v>252.21365060481216</v>
      </c>
      <c r="S165">
        <f t="shared" si="453"/>
        <v>119.53342505719203</v>
      </c>
      <c r="T165">
        <f t="shared" si="454"/>
        <v>69.460574255137203</v>
      </c>
      <c r="U165">
        <f t="shared" si="455"/>
        <v>37.680118817634266</v>
      </c>
      <c r="V165">
        <f t="shared" si="456"/>
        <v>7.8767035083191095</v>
      </c>
      <c r="W165" s="6">
        <v>4999998.1750618601</v>
      </c>
      <c r="X165" s="6">
        <v>4999998.4009029698</v>
      </c>
      <c r="Y165" s="6">
        <v>4999998.5469691399</v>
      </c>
      <c r="AA165">
        <f t="shared" si="343"/>
        <v>217.23470483152573</v>
      </c>
      <c r="AB165">
        <f t="shared" si="344"/>
        <v>136.89414506975285</v>
      </c>
      <c r="AC165">
        <f t="shared" si="345"/>
        <v>100.70106993541943</v>
      </c>
      <c r="AD165" s="6">
        <v>4999997.1950916797</v>
      </c>
      <c r="AE165" s="6">
        <v>4999997.4547850303</v>
      </c>
      <c r="AF165" s="6">
        <v>4999997.7341192598</v>
      </c>
      <c r="AH165">
        <f t="shared" si="346"/>
        <v>459.99373849176959</v>
      </c>
      <c r="AI165">
        <f t="shared" si="347"/>
        <v>187.31101988615873</v>
      </c>
      <c r="AJ165">
        <f t="shared" si="348"/>
        <v>115.4266927359043</v>
      </c>
      <c r="AK165" s="6">
        <v>4999997.2247494496</v>
      </c>
      <c r="AL165" s="6">
        <v>4999997.1559208101</v>
      </c>
      <c r="AM165" s="6">
        <v>4999997.1236997303</v>
      </c>
      <c r="AN165" s="6">
        <v>4999997.1028357502</v>
      </c>
      <c r="AO165" s="6"/>
      <c r="AP165">
        <f t="shared" si="451"/>
        <v>-13.963848632988478</v>
      </c>
      <c r="AQ165">
        <f t="shared" si="349"/>
        <v>-66.162496748816736</v>
      </c>
      <c r="AR165">
        <f t="shared" si="350"/>
        <v>-42.526163229169597</v>
      </c>
      <c r="AS165">
        <f t="shared" si="351"/>
        <v>-41.944403114986535</v>
      </c>
      <c r="AT165" s="6">
        <v>4999998.7419689205</v>
      </c>
      <c r="AU165" s="6">
        <v>4999998.8053683704</v>
      </c>
      <c r="AV165">
        <v>4999998.5601193802</v>
      </c>
      <c r="AW165">
        <v>4999998.6607780298</v>
      </c>
      <c r="AX165" s="6"/>
      <c r="AY165">
        <f t="shared" si="352"/>
        <v>100.82782649551517</v>
      </c>
      <c r="AZ165">
        <f t="shared" si="353"/>
        <v>97.962524892992633</v>
      </c>
      <c r="BA165">
        <f t="shared" si="354"/>
        <v>133.08207974979987</v>
      </c>
      <c r="BB165">
        <f t="shared" si="355"/>
        <v>106.39370960538382</v>
      </c>
      <c r="BC165" s="6">
        <v>4999995.9715116499</v>
      </c>
      <c r="BD165" s="6">
        <v>4999996.1760257399</v>
      </c>
      <c r="BE165" s="6">
        <v>4999996.3179567801</v>
      </c>
      <c r="BF165" s="6">
        <v>4999996.3916758802</v>
      </c>
      <c r="BH165">
        <f t="shared" si="356"/>
        <v>278.04907117469111</v>
      </c>
      <c r="BI165">
        <f t="shared" si="357"/>
        <v>105.3527814398072</v>
      </c>
      <c r="BJ165">
        <f t="shared" si="358"/>
        <v>52.974218678391715</v>
      </c>
      <c r="BK165">
        <f t="shared" si="359"/>
        <v>31.525943927089397</v>
      </c>
      <c r="BL165" s="6">
        <v>4999996.3264301503</v>
      </c>
      <c r="BM165">
        <v>4999996.2350062998</v>
      </c>
      <c r="BN165">
        <v>4999996.2712028101</v>
      </c>
      <c r="BP165">
        <f>(BL165-BL$3)/BL$3*10000000000</f>
        <v>193.93238707467998</v>
      </c>
      <c r="BQ165">
        <f t="shared" si="360"/>
        <v>215.31284699580576</v>
      </c>
      <c r="BR165">
        <f t="shared" si="361"/>
        <v>-56.991822354141632</v>
      </c>
      <c r="BS165" s="6">
        <v>4999997.08472344</v>
      </c>
      <c r="BT165" s="6">
        <v>4999997.3360278001</v>
      </c>
      <c r="BU165" s="6">
        <v>4999997.5341447601</v>
      </c>
      <c r="BV165" s="6">
        <v>4999997.6603131397</v>
      </c>
      <c r="BX165">
        <f t="shared" si="362"/>
        <v>392.82392384179769</v>
      </c>
      <c r="BY165">
        <f t="shared" si="363"/>
        <v>202.457132026149</v>
      </c>
      <c r="BZ165">
        <f t="shared" si="364"/>
        <v>138.81111105415224</v>
      </c>
      <c r="CA165">
        <f t="shared" si="365"/>
        <v>109.65481250219075</v>
      </c>
      <c r="CB165" s="6">
        <v>4999995.71672206</v>
      </c>
      <c r="CC165" s="6">
        <v>4999995.7376558697</v>
      </c>
      <c r="CD165" s="6">
        <v>4999995.7690942297</v>
      </c>
      <c r="CE165" s="6">
        <v>4999995.7606085697</v>
      </c>
      <c r="CF165" s="6"/>
      <c r="CG165">
        <f t="shared" si="366"/>
        <v>155.74503490980638</v>
      </c>
      <c r="CH165">
        <f t="shared" si="367"/>
        <v>40.531234141350446</v>
      </c>
      <c r="CI165">
        <f t="shared" si="368"/>
        <v>62.45881241533084</v>
      </c>
      <c r="CJ165">
        <f t="shared" si="369"/>
        <v>41.072094415559967</v>
      </c>
      <c r="CK165" s="6">
        <v>4999996.68778471</v>
      </c>
      <c r="CL165" s="6">
        <v>4999996.5982627599</v>
      </c>
      <c r="CM165" s="6">
        <v>4999996.8313069399</v>
      </c>
      <c r="CO165">
        <f t="shared" si="370"/>
        <v>169.97763515093021</v>
      </c>
      <c r="CP165">
        <f t="shared" si="371"/>
        <v>297.29355002589369</v>
      </c>
      <c r="CQ165">
        <f t="shared" si="372"/>
        <v>125.49930167372115</v>
      </c>
      <c r="CR165" s="6">
        <v>4999996.6142640701</v>
      </c>
      <c r="CS165" s="6">
        <v>4999996.9894106798</v>
      </c>
      <c r="CT165">
        <v>4999996.78015476</v>
      </c>
      <c r="CU165">
        <v>4999997.0171755599</v>
      </c>
      <c r="CW165">
        <f t="shared" si="373"/>
        <v>224.75893687660104</v>
      </c>
      <c r="CX165">
        <f t="shared" si="374"/>
        <v>84.151131255251286</v>
      </c>
      <c r="CY165">
        <f t="shared" si="375"/>
        <v>124.26502218647529</v>
      </c>
      <c r="CZ165">
        <f t="shared" si="376"/>
        <v>50.832549891041673</v>
      </c>
      <c r="DA165" s="6">
        <v>4999997.3805379197</v>
      </c>
      <c r="DB165" s="6">
        <v>4999997.4252639599</v>
      </c>
      <c r="DC165" s="6">
        <v>4999997.4548188699</v>
      </c>
      <c r="DD165" s="6">
        <v>4999997.4674303904</v>
      </c>
      <c r="DE165" s="6"/>
      <c r="DF165">
        <f t="shared" si="321"/>
        <v>79.15536239710282</v>
      </c>
      <c r="DG165">
        <f t="shared" si="322"/>
        <v>19.461610169512035</v>
      </c>
      <c r="DH165">
        <f t="shared" si="323"/>
        <v>0.47881925640118073</v>
      </c>
      <c r="DI165">
        <f t="shared" si="324"/>
        <v>-37.822097927818362</v>
      </c>
      <c r="DJ165" s="6">
        <v>4999997.08822753</v>
      </c>
      <c r="DK165" s="6">
        <v>4999997.3433598597</v>
      </c>
      <c r="DL165" s="6">
        <v>4999997.6307954798</v>
      </c>
      <c r="DM165" s="6"/>
      <c r="DN165">
        <f t="shared" si="377"/>
        <v>414.79475968024724</v>
      </c>
      <c r="DO165">
        <f t="shared" si="378"/>
        <v>165.56155066710676</v>
      </c>
      <c r="DP165">
        <f t="shared" si="379"/>
        <v>84.122139550497891</v>
      </c>
      <c r="DQ165" s="6">
        <v>4999997.12979664</v>
      </c>
      <c r="DR165" s="6">
        <v>4999997.3144747196</v>
      </c>
      <c r="DS165" s="6">
        <v>4999997.4371680897</v>
      </c>
      <c r="DT165" s="6">
        <v>4999997.5238412404</v>
      </c>
      <c r="DU165" s="6">
        <v>4999997.5504534002</v>
      </c>
      <c r="DV165" s="6"/>
      <c r="DW165">
        <f t="shared" si="380"/>
        <v>310.34020858459786</v>
      </c>
      <c r="DX165">
        <f t="shared" si="381"/>
        <v>130.66489173962213</v>
      </c>
      <c r="DY165">
        <f t="shared" si="382"/>
        <v>89.781306942836011</v>
      </c>
      <c r="DZ165">
        <f t="shared" si="383"/>
        <v>78.889340737588014</v>
      </c>
      <c r="EA165">
        <f t="shared" si="384"/>
        <v>42.269681046928689</v>
      </c>
      <c r="EB165" s="6">
        <v>4999996.3517837701</v>
      </c>
      <c r="EC165" s="6">
        <v>4999996.4879892599</v>
      </c>
      <c r="ED165" s="6">
        <v>4999996.5834087199</v>
      </c>
      <c r="EE165" s="6">
        <v>4999996.6452274602</v>
      </c>
      <c r="EF165" s="6"/>
      <c r="EG165">
        <f t="shared" si="385"/>
        <v>220.60520579884712</v>
      </c>
      <c r="EH165">
        <f t="shared" si="386"/>
        <v>79.870057220427427</v>
      </c>
      <c r="EI165">
        <f t="shared" si="387"/>
        <v>51.754914466824793</v>
      </c>
      <c r="EJ165">
        <f t="shared" si="388"/>
        <v>27.225479198333559</v>
      </c>
      <c r="EK165" s="6">
        <v>4999996.9247715501</v>
      </c>
      <c r="EL165">
        <v>4999996.8779261298</v>
      </c>
      <c r="EM165">
        <v>4999996.8999068402</v>
      </c>
      <c r="EO165">
        <f t="shared" si="389"/>
        <v>35.00166278952149</v>
      </c>
      <c r="EP165">
        <f t="shared" si="330"/>
        <v>50.793011050404054</v>
      </c>
      <c r="EQ165">
        <f t="shared" si="331"/>
        <v>-13.090108238355421</v>
      </c>
      <c r="ER165">
        <v>4999997.1732566999</v>
      </c>
      <c r="ES165">
        <v>4999997.3815006698</v>
      </c>
      <c r="ET165">
        <v>4999997.5323919104</v>
      </c>
      <c r="EU165">
        <v>4999996.6025660001</v>
      </c>
      <c r="EW165">
        <f t="shared" si="390"/>
        <v>307.55186346558986</v>
      </c>
      <c r="EX165">
        <f t="shared" si="391"/>
        <v>130.50042950680424</v>
      </c>
      <c r="EY165">
        <f t="shared" si="392"/>
        <v>82.158401852221175</v>
      </c>
      <c r="EZ165">
        <f t="shared" si="393"/>
        <v>50.864694070392304</v>
      </c>
      <c r="FA165" s="6">
        <v>4999997.3039004197</v>
      </c>
      <c r="FB165" s="6">
        <v>4999997.48079939</v>
      </c>
      <c r="FC165" s="6">
        <v>4999997.5422573304</v>
      </c>
      <c r="FD165" s="6"/>
      <c r="FE165">
        <f t="shared" si="394"/>
        <v>113.75522171313396</v>
      </c>
      <c r="FF165">
        <f t="shared" si="395"/>
        <v>39.406880257311869</v>
      </c>
      <c r="FG165">
        <f t="shared" si="396"/>
        <v>27.957134730735593</v>
      </c>
      <c r="FH165" s="6">
        <v>4999996.6296259798</v>
      </c>
      <c r="FI165" s="6">
        <v>4999996.7113805702</v>
      </c>
      <c r="FJ165" s="6">
        <v>4999996.7610412296</v>
      </c>
      <c r="FK165" s="6"/>
      <c r="FL165">
        <f t="shared" si="397"/>
        <v>53.492995933196717</v>
      </c>
      <c r="FM165">
        <f t="shared" si="398"/>
        <v>25.713958061163499</v>
      </c>
      <c r="FN165">
        <f t="shared" si="399"/>
        <v>20.037051271742531</v>
      </c>
      <c r="FO165" s="6">
        <v>4999996.52746611</v>
      </c>
      <c r="FP165" s="6">
        <v>4999996.6338210003</v>
      </c>
      <c r="FQ165" s="6">
        <v>4999996.6784294397</v>
      </c>
      <c r="FR165" s="6"/>
      <c r="FS165">
        <f t="shared" si="400"/>
        <v>102.25863138139135</v>
      </c>
      <c r="FT165">
        <f t="shared" si="401"/>
        <v>9.5844463801774378</v>
      </c>
      <c r="FU165">
        <f t="shared" si="402"/>
        <v>20.97431291663306</v>
      </c>
      <c r="FV165" s="6">
        <v>4999996.3151677102</v>
      </c>
      <c r="FW165" s="6">
        <v>4999996.3965190602</v>
      </c>
      <c r="FX165" s="6">
        <v>4999996.4842403103</v>
      </c>
      <c r="FY165" s="6">
        <v>4999996.5434485599</v>
      </c>
      <c r="FZ165" s="6">
        <v>4999996.5569473198</v>
      </c>
      <c r="GA165" s="6"/>
      <c r="GB165">
        <f t="shared" si="403"/>
        <v>12.730268846276974</v>
      </c>
      <c r="GC165">
        <f t="shared" si="404"/>
        <v>112.5024635513349</v>
      </c>
      <c r="GD165">
        <f t="shared" si="405"/>
        <v>120.33098601276176</v>
      </c>
      <c r="GE165">
        <f t="shared" si="406"/>
        <v>138.05089753118531</v>
      </c>
      <c r="GF165">
        <f t="shared" si="407"/>
        <v>30.428680216966203</v>
      </c>
      <c r="GG165" s="6">
        <v>4999997.2558904402</v>
      </c>
      <c r="GH165" s="6">
        <v>4999997.3724060496</v>
      </c>
      <c r="GI165" s="6">
        <v>4999997.4490941204</v>
      </c>
      <c r="GJ165" s="6"/>
      <c r="GK165">
        <f t="shared" si="458"/>
        <v>156.8244686874728</v>
      </c>
      <c r="GL165">
        <f t="shared" si="459"/>
        <v>89.522707625891059</v>
      </c>
      <c r="GM165">
        <f t="shared" si="460"/>
        <v>51.224267429245863</v>
      </c>
      <c r="GN165" s="6">
        <v>4999997.6190654403</v>
      </c>
      <c r="GO165" s="6">
        <v>4999997.6918204101</v>
      </c>
      <c r="GP165">
        <v>4999997.3809221201</v>
      </c>
      <c r="GQ165">
        <v>4999997.5173060503</v>
      </c>
      <c r="GR165" s="6"/>
      <c r="GS165">
        <f t="shared" si="408"/>
        <v>64.623731645428805</v>
      </c>
      <c r="GT165">
        <f t="shared" si="409"/>
        <v>63.044609200753634</v>
      </c>
      <c r="GU165">
        <f t="shared" si="410"/>
        <v>238.50381025355495</v>
      </c>
      <c r="GV165">
        <f t="shared" si="411"/>
        <v>124.94164359695267</v>
      </c>
      <c r="GW165" s="6">
        <v>4999996.92344735</v>
      </c>
      <c r="GX165" s="6">
        <v>4999996.98044293</v>
      </c>
      <c r="GY165" s="6">
        <v>4999997.0250623003</v>
      </c>
      <c r="GZ165" s="6">
        <v>4999997.0516535603</v>
      </c>
      <c r="HA165" s="6"/>
      <c r="HB165">
        <f t="shared" si="412"/>
        <v>79.810730566895771</v>
      </c>
      <c r="HC165">
        <f t="shared" si="413"/>
        <v>47.5648688954522</v>
      </c>
      <c r="HD165">
        <f t="shared" si="414"/>
        <v>11.839868108840385</v>
      </c>
      <c r="HE165">
        <f t="shared" si="415"/>
        <v>17.242510755604961</v>
      </c>
      <c r="HF165" s="6">
        <v>4999996.7283390602</v>
      </c>
      <c r="HG165" s="6">
        <v>4999996.9424320301</v>
      </c>
      <c r="HH165" s="6">
        <v>4999997.0104811201</v>
      </c>
      <c r="HI165" s="6"/>
      <c r="HJ165">
        <f t="shared" si="416"/>
        <v>131.88330878192676</v>
      </c>
      <c r="HK165">
        <f t="shared" si="417"/>
        <v>28.082877885657229</v>
      </c>
      <c r="HL165">
        <f t="shared" si="418"/>
        <v>20.133671322118232</v>
      </c>
      <c r="HM165" s="6">
        <v>4999997.6179419998</v>
      </c>
      <c r="HN165" s="6">
        <v>4999997.7512557302</v>
      </c>
      <c r="HO165" s="6">
        <v>4999997.8606599905</v>
      </c>
      <c r="HP165" s="6">
        <v>4999997.9367572302</v>
      </c>
      <c r="HQ165" s="6"/>
      <c r="HR165">
        <f t="shared" si="419"/>
        <v>178.14306778401416</v>
      </c>
      <c r="HS165">
        <f t="shared" si="420"/>
        <v>100.35130711492663</v>
      </c>
      <c r="HT165">
        <f t="shared" si="421"/>
        <v>71.078452465418778</v>
      </c>
      <c r="HU165">
        <f t="shared" si="422"/>
        <v>63.25606671814954</v>
      </c>
      <c r="HV165" s="6">
        <v>4999998.0964815402</v>
      </c>
      <c r="HW165" s="6">
        <v>4999998.2797971796</v>
      </c>
      <c r="HX165" s="6">
        <v>4999998.4058560804</v>
      </c>
      <c r="HY165" s="6">
        <v>4999998.4901421396</v>
      </c>
      <c r="HZ165" s="6"/>
      <c r="IA165">
        <f t="shared" si="423"/>
        <v>268.73118952423044</v>
      </c>
      <c r="IB165">
        <f t="shared" si="424"/>
        <v>125.66048476456722</v>
      </c>
      <c r="IC165">
        <f t="shared" si="425"/>
        <v>86.135968830830095</v>
      </c>
      <c r="ID165">
        <f t="shared" si="426"/>
        <v>69.366981282994487</v>
      </c>
      <c r="IE165" s="6">
        <v>4999998.0776057802</v>
      </c>
      <c r="IF165" s="6">
        <v>4999998.1817965601</v>
      </c>
      <c r="IG165" s="6">
        <v>4999998.2755539799</v>
      </c>
      <c r="IH165" s="6">
        <v>4999998.3392606201</v>
      </c>
      <c r="II165" s="6"/>
      <c r="IJ165">
        <f t="shared" si="427"/>
        <v>198.34196018591643</v>
      </c>
      <c r="IK165">
        <f t="shared" si="428"/>
        <v>46.633517781134515</v>
      </c>
      <c r="IL165">
        <f t="shared" si="429"/>
        <v>12.104884254222588</v>
      </c>
      <c r="IM165">
        <f t="shared" si="430"/>
        <v>-3.3676411954885497</v>
      </c>
      <c r="IN165" s="6">
        <v>4999998.0368625997</v>
      </c>
      <c r="IO165" s="6">
        <v>4999998.1748915501</v>
      </c>
      <c r="IP165" s="6">
        <v>4999998.26964428</v>
      </c>
      <c r="IQ165" s="6">
        <v>4999998.32042599</v>
      </c>
      <c r="IR165" s="6">
        <v>4999998.3370455904</v>
      </c>
      <c r="IS165" s="6"/>
      <c r="IT165">
        <f t="shared" si="431"/>
        <v>232.6768356422925</v>
      </c>
      <c r="IU165">
        <f t="shared" si="432"/>
        <v>81.054671177570057</v>
      </c>
      <c r="IV165">
        <f t="shared" si="433"/>
        <v>56.624939092997394</v>
      </c>
      <c r="IW165">
        <f t="shared" si="434"/>
        <v>41.804694818341346</v>
      </c>
      <c r="IX165">
        <f t="shared" si="435"/>
        <v>12.116484663228523</v>
      </c>
      <c r="IY165" s="6">
        <v>4999997.7134165298</v>
      </c>
      <c r="IZ165" s="6">
        <v>4999997.80474116</v>
      </c>
      <c r="JA165" s="6">
        <v>4999997.8758669402</v>
      </c>
      <c r="JB165" s="6">
        <v>4999997.9195924504</v>
      </c>
      <c r="JC165" s="6"/>
      <c r="JD165">
        <f>(IY165-IY$3)/IY$3*10000000000</f>
        <v>144.39614782395819</v>
      </c>
      <c r="JE165">
        <f>(IZ165-IZ$3)/IZ$3*10000000000</f>
        <v>55.479905088706012</v>
      </c>
      <c r="JF165">
        <f>(JA165-JA$3)/JA$3*10000000000</f>
        <v>19.824708891401393</v>
      </c>
      <c r="JG165">
        <f>(JB165-JB$3)/JB$3*10000000000</f>
        <v>19.036029040370099</v>
      </c>
      <c r="JH165" s="6">
        <v>4999996.6480096001</v>
      </c>
      <c r="JI165" s="6">
        <v>4999996.7696725298</v>
      </c>
      <c r="JJ165" s="6">
        <v>4999996.8489076598</v>
      </c>
      <c r="JK165" s="6">
        <v>4999996.90122033</v>
      </c>
      <c r="JL165" s="6">
        <v>4999996.9140554396</v>
      </c>
      <c r="JM165" s="6"/>
      <c r="JN165">
        <f t="shared" si="436"/>
        <v>214.73506793830973</v>
      </c>
      <c r="JO165">
        <f t="shared" si="437"/>
        <v>80.007052224884745</v>
      </c>
      <c r="JP165">
        <f t="shared" si="438"/>
        <v>55.078954992093266</v>
      </c>
      <c r="JQ165">
        <f t="shared" si="439"/>
        <v>45.925269637068716</v>
      </c>
      <c r="JR165">
        <f t="shared" si="440"/>
        <v>17.621190949278763</v>
      </c>
      <c r="JS165" s="6">
        <v>4999996.7035502503</v>
      </c>
      <c r="JT165" s="6">
        <v>4999996.8020237498</v>
      </c>
      <c r="JU165" s="6">
        <v>4999996.8698852798</v>
      </c>
      <c r="JV165" s="6"/>
      <c r="JW165">
        <f t="shared" si="332"/>
        <v>97.925206973781769</v>
      </c>
      <c r="JX165">
        <f t="shared" si="333"/>
        <v>67.966942836534727</v>
      </c>
      <c r="JY165">
        <f t="shared" si="334"/>
        <v>57.678475163816579</v>
      </c>
      <c r="JZ165" s="6">
        <v>4999996.8758175597</v>
      </c>
      <c r="KA165" s="6">
        <v>4999997.1953991205</v>
      </c>
      <c r="KB165" s="6">
        <v>4999997.6391954897</v>
      </c>
      <c r="KC165" s="6"/>
      <c r="KD165">
        <f t="shared" si="441"/>
        <v>531.71491910831844</v>
      </c>
      <c r="KE165">
        <f t="shared" si="442"/>
        <v>284.55098911594206</v>
      </c>
      <c r="KF165">
        <f t="shared" si="443"/>
        <v>193.51567526287042</v>
      </c>
      <c r="KG165" s="6">
        <v>4999996.7363268202</v>
      </c>
      <c r="KH165" s="6">
        <v>4999996.4115802497</v>
      </c>
      <c r="KI165" s="6">
        <v>4999996.1802804703</v>
      </c>
      <c r="KJ165" s="6">
        <v>4999996.0278866701</v>
      </c>
      <c r="KK165" s="6"/>
      <c r="KL165">
        <f t="shared" si="444"/>
        <v>-448.55271165523135</v>
      </c>
      <c r="KM165">
        <f t="shared" si="445"/>
        <v>-185.85535093447766</v>
      </c>
      <c r="KN165">
        <f t="shared" si="446"/>
        <v>-162.78686065710983</v>
      </c>
      <c r="KO165">
        <f t="shared" si="447"/>
        <v>-133.59190340922848</v>
      </c>
      <c r="KP165" s="6">
        <v>4999996.0708995601</v>
      </c>
      <c r="KQ165" s="6">
        <v>4999995.7754071997</v>
      </c>
      <c r="KR165" s="6">
        <v>4999995.5985490298</v>
      </c>
      <c r="KS165" s="6">
        <v>4999995.4093217403</v>
      </c>
      <c r="KT165" s="7"/>
      <c r="KU165">
        <f t="shared" si="336"/>
        <v>-346.64338043360766</v>
      </c>
      <c r="KV165">
        <f t="shared" si="448"/>
        <v>-198.35874413245372</v>
      </c>
      <c r="KW165">
        <f t="shared" si="449"/>
        <v>-134.98971763651835</v>
      </c>
      <c r="KX165">
        <f t="shared" si="450"/>
        <v>-89.045760159888388</v>
      </c>
      <c r="KY165" s="6">
        <v>4999996.1761863604</v>
      </c>
      <c r="KZ165" s="6">
        <v>4999996.1043070396</v>
      </c>
      <c r="LA165" s="6">
        <v>4999995.98928608</v>
      </c>
      <c r="LB165" s="6">
        <v>4999995.8652867302</v>
      </c>
      <c r="LC165" s="6">
        <v>4999995.74164283</v>
      </c>
      <c r="LD165" s="6">
        <v>4999995.6137297302</v>
      </c>
      <c r="LE165" s="6"/>
      <c r="LF165">
        <f t="shared" si="457"/>
        <v>-39.654668787394343</v>
      </c>
      <c r="LG165">
        <f t="shared" si="325"/>
        <v>-39.300550439161952</v>
      </c>
      <c r="LH165">
        <f t="shared" si="326"/>
        <v>-84.555447156947636</v>
      </c>
      <c r="LI165">
        <f t="shared" si="327"/>
        <v>-96.793358157442526</v>
      </c>
      <c r="LJ165">
        <f t="shared" si="328"/>
        <v>-117.05269810801909</v>
      </c>
      <c r="LK165">
        <f t="shared" si="329"/>
        <v>-112.06825656212897</v>
      </c>
    </row>
    <row r="166" spans="1:323">
      <c r="A166" s="6">
        <v>4999997.0600878801</v>
      </c>
      <c r="B166" s="6">
        <v>4999997.1845784597</v>
      </c>
      <c r="C166" s="6">
        <v>4999997.2671004301</v>
      </c>
      <c r="D166" s="6">
        <v>4999997.3140186099</v>
      </c>
      <c r="E166" s="6">
        <v>4999997.3320033997</v>
      </c>
      <c r="G166">
        <f t="shared" si="338"/>
        <v>156.75581396078761</v>
      </c>
      <c r="H166">
        <f t="shared" si="339"/>
        <v>86.497488525095662</v>
      </c>
      <c r="I166">
        <f t="shared" si="340"/>
        <v>56.679932036990351</v>
      </c>
      <c r="J166">
        <f t="shared" si="341"/>
        <v>53.513269102646753</v>
      </c>
      <c r="K166">
        <f t="shared" si="342"/>
        <v>11.027764837623316</v>
      </c>
      <c r="L166" s="6">
        <v>4999997.1497998498</v>
      </c>
      <c r="M166" s="6">
        <v>4999997.33904282</v>
      </c>
      <c r="N166" s="6">
        <v>4999997.5071355598</v>
      </c>
      <c r="O166" s="6">
        <v>4999997.6083150003</v>
      </c>
      <c r="P166" s="6">
        <v>4999997.6438130001</v>
      </c>
      <c r="R166">
        <f t="shared" si="452"/>
        <v>253.4683701025709</v>
      </c>
      <c r="S166">
        <f t="shared" si="453"/>
        <v>120.30966608177545</v>
      </c>
      <c r="T166">
        <f t="shared" si="454"/>
        <v>68.63181409148855</v>
      </c>
      <c r="U166">
        <f t="shared" si="455"/>
        <v>38.281218911507544</v>
      </c>
      <c r="V166">
        <f t="shared" si="456"/>
        <v>7.8247040191432378</v>
      </c>
      <c r="W166" s="6">
        <v>4999998.17578365</v>
      </c>
      <c r="X166" s="6">
        <v>4999998.4012024002</v>
      </c>
      <c r="Y166" s="6">
        <v>4999998.5473848497</v>
      </c>
      <c r="AA166">
        <f t="shared" si="343"/>
        <v>218.67828518275064</v>
      </c>
      <c r="AB166">
        <f t="shared" si="344"/>
        <v>137.49300617405268</v>
      </c>
      <c r="AC166">
        <f t="shared" si="345"/>
        <v>101.53248978744413</v>
      </c>
      <c r="AD166" s="6">
        <v>4999997.1957353503</v>
      </c>
      <c r="AE166" s="6">
        <v>4999997.4553581998</v>
      </c>
      <c r="AF166" s="6">
        <v>4999997.73415785</v>
      </c>
      <c r="AH166">
        <f t="shared" si="346"/>
        <v>461.28108039102057</v>
      </c>
      <c r="AI166">
        <f t="shared" si="347"/>
        <v>188.45735937122913</v>
      </c>
      <c r="AJ166">
        <f t="shared" si="348"/>
        <v>115.5038733361751</v>
      </c>
      <c r="AK166" s="6">
        <v>4999997.2244456802</v>
      </c>
      <c r="AL166" s="6">
        <v>4999997.1555287903</v>
      </c>
      <c r="AM166" s="6">
        <v>4999997.1230698302</v>
      </c>
      <c r="AN166" s="6">
        <v>4999997.1026145201</v>
      </c>
      <c r="AO166" s="6"/>
      <c r="AP166">
        <f t="shared" si="451"/>
        <v>-14.571387937679539</v>
      </c>
      <c r="AQ166">
        <f t="shared" si="349"/>
        <v>-66.946536686979158</v>
      </c>
      <c r="AR166">
        <f t="shared" si="350"/>
        <v>-43.785963995207567</v>
      </c>
      <c r="AS166">
        <f t="shared" si="351"/>
        <v>-42.386863548835684</v>
      </c>
      <c r="AT166" s="6">
        <v>4999998.7424744898</v>
      </c>
      <c r="AU166" s="6">
        <v>4999998.8055728897</v>
      </c>
      <c r="AV166">
        <v>4999998.5605378998</v>
      </c>
      <c r="AW166">
        <v>4999998.6608222099</v>
      </c>
      <c r="AX166" s="6"/>
      <c r="AY166">
        <f t="shared" si="352"/>
        <v>101.8389655420243</v>
      </c>
      <c r="AZ166">
        <f t="shared" si="353"/>
        <v>98.3715637321461</v>
      </c>
      <c r="BA166">
        <f t="shared" si="354"/>
        <v>133.91911920443846</v>
      </c>
      <c r="BB166">
        <f t="shared" si="355"/>
        <v>106.48206979057993</v>
      </c>
      <c r="BC166" s="6">
        <v>4999995.9721791502</v>
      </c>
      <c r="BD166" s="6">
        <v>4999996.1762592001</v>
      </c>
      <c r="BE166" s="6">
        <v>4999996.3180930801</v>
      </c>
      <c r="BF166" s="6">
        <v>4999996.3922070302</v>
      </c>
      <c r="BH166">
        <f t="shared" si="356"/>
        <v>279.38407290671074</v>
      </c>
      <c r="BI166">
        <f t="shared" si="357"/>
        <v>105.81970223725358</v>
      </c>
      <c r="BJ166">
        <f t="shared" si="358"/>
        <v>53.24681886081602</v>
      </c>
      <c r="BK166">
        <f t="shared" si="359"/>
        <v>32.588244753282638</v>
      </c>
      <c r="BL166" s="6">
        <v>4999996.3283903403</v>
      </c>
      <c r="BM166">
        <v>4999996.2353008101</v>
      </c>
      <c r="BN166">
        <v>4999996.2712091003</v>
      </c>
      <c r="BP166">
        <f>(BL166-BL$3)/BL$3*10000000000</f>
        <v>197.85277005717106</v>
      </c>
      <c r="BQ166">
        <f t="shared" si="360"/>
        <v>215.90186800227121</v>
      </c>
      <c r="BR166">
        <f t="shared" si="361"/>
        <v>-56.979242039493535</v>
      </c>
      <c r="BS166" s="6">
        <v>4999997.0855434798</v>
      </c>
      <c r="BT166" s="6">
        <v>4999997.3364322204</v>
      </c>
      <c r="BU166" s="6">
        <v>4999997.5344262701</v>
      </c>
      <c r="BV166" s="6">
        <v>4999997.6604353404</v>
      </c>
      <c r="BX166">
        <f t="shared" si="362"/>
        <v>394.46400440547609</v>
      </c>
      <c r="BY166">
        <f t="shared" si="363"/>
        <v>203.26597309100805</v>
      </c>
      <c r="BZ166">
        <f t="shared" si="364"/>
        <v>139.37413122624571</v>
      </c>
      <c r="CA166">
        <f t="shared" si="365"/>
        <v>109.89921401455622</v>
      </c>
      <c r="CB166" s="6">
        <v>4999995.7169253798</v>
      </c>
      <c r="CC166" s="6">
        <v>4999995.7378332699</v>
      </c>
      <c r="CD166" s="6">
        <v>4999995.7690782296</v>
      </c>
      <c r="CE166" s="6">
        <v>4999995.7606710298</v>
      </c>
      <c r="CF166" s="6"/>
      <c r="CG166">
        <f t="shared" si="366"/>
        <v>156.1516749149541</v>
      </c>
      <c r="CH166">
        <f t="shared" si="367"/>
        <v>40.886034818560823</v>
      </c>
      <c r="CI166">
        <f t="shared" si="368"/>
        <v>62.42681214438916</v>
      </c>
      <c r="CJ166">
        <f t="shared" si="369"/>
        <v>41.19701468156854</v>
      </c>
      <c r="CK166" s="6">
        <v>4999996.6880429396</v>
      </c>
      <c r="CL166" s="6">
        <v>4999996.5986470999</v>
      </c>
      <c r="CM166" s="6">
        <v>4999996.8314543096</v>
      </c>
      <c r="CO166">
        <f t="shared" si="370"/>
        <v>170.49409484765158</v>
      </c>
      <c r="CP166">
        <f t="shared" si="371"/>
        <v>298.0622306971909</v>
      </c>
      <c r="CQ166">
        <f t="shared" si="372"/>
        <v>125.79404124468681</v>
      </c>
      <c r="CR166" s="6">
        <v>4999996.6150812702</v>
      </c>
      <c r="CS166" s="6">
        <v>4999996.9898215001</v>
      </c>
      <c r="CT166">
        <v>4999996.7803191403</v>
      </c>
      <c r="CU166">
        <v>4999997.0174629102</v>
      </c>
      <c r="CW166">
        <f t="shared" si="373"/>
        <v>226.39333835800048</v>
      </c>
      <c r="CX166">
        <f t="shared" si="374"/>
        <v>84.972772471893364</v>
      </c>
      <c r="CY166">
        <f t="shared" si="375"/>
        <v>124.59378299640198</v>
      </c>
      <c r="CZ166">
        <f t="shared" si="376"/>
        <v>51.407250771153109</v>
      </c>
      <c r="DA166" s="6">
        <v>4999997.38076175</v>
      </c>
      <c r="DB166" s="6">
        <v>4999997.4251455599</v>
      </c>
      <c r="DC166" s="6">
        <v>4999997.4554226398</v>
      </c>
      <c r="DD166" s="6">
        <v>4999997.4675570801</v>
      </c>
      <c r="DE166" s="6"/>
      <c r="DF166">
        <f t="shared" si="321"/>
        <v>79.603023319758023</v>
      </c>
      <c r="DG166">
        <f t="shared" si="322"/>
        <v>19.224810106644771</v>
      </c>
      <c r="DH166">
        <f t="shared" si="323"/>
        <v>1.6863596828712064</v>
      </c>
      <c r="DI166">
        <f t="shared" si="324"/>
        <v>-37.568718455496274</v>
      </c>
      <c r="DJ166" s="6">
        <v>4999997.0894638197</v>
      </c>
      <c r="DK166" s="6">
        <v>4999997.34337309</v>
      </c>
      <c r="DL166" s="6">
        <v>4999997.6310580997</v>
      </c>
      <c r="DM166" s="6"/>
      <c r="DN166">
        <f t="shared" si="377"/>
        <v>417.2673407019447</v>
      </c>
      <c r="DO166">
        <f t="shared" si="378"/>
        <v>165.58801141859416</v>
      </c>
      <c r="DP166">
        <f t="shared" si="379"/>
        <v>84.647379658847612</v>
      </c>
      <c r="DQ166" s="6">
        <v>4999997.1306148097</v>
      </c>
      <c r="DR166" s="6">
        <v>4999997.3148339996</v>
      </c>
      <c r="DS166" s="6">
        <v>4999997.4375928501</v>
      </c>
      <c r="DT166" s="6">
        <v>4999997.5242610602</v>
      </c>
      <c r="DU166" s="6">
        <v>4999997.5505745001</v>
      </c>
      <c r="DV166" s="6"/>
      <c r="DW166">
        <f t="shared" si="380"/>
        <v>311.97654892624081</v>
      </c>
      <c r="DX166">
        <f t="shared" si="381"/>
        <v>131.38345220475307</v>
      </c>
      <c r="DY166">
        <f t="shared" si="382"/>
        <v>90.630828173495857</v>
      </c>
      <c r="DZ166">
        <f t="shared" si="383"/>
        <v>79.728980615108227</v>
      </c>
      <c r="EA166">
        <f t="shared" si="384"/>
        <v>42.511880915362937</v>
      </c>
      <c r="EB166" s="6">
        <v>4999996.3522849502</v>
      </c>
      <c r="EC166" s="6">
        <v>4999996.4879676299</v>
      </c>
      <c r="ED166" s="6">
        <v>4999996.5835134303</v>
      </c>
      <c r="EE166" s="6">
        <v>4999996.6453885101</v>
      </c>
      <c r="EF166" s="6"/>
      <c r="EG166">
        <f t="shared" si="385"/>
        <v>221.60756668764239</v>
      </c>
      <c r="EH166">
        <f t="shared" si="386"/>
        <v>79.826797256105138</v>
      </c>
      <c r="EI166">
        <f t="shared" si="387"/>
        <v>51.964335530428215</v>
      </c>
      <c r="EJ166">
        <f t="shared" si="388"/>
        <v>27.547579190400846</v>
      </c>
      <c r="EK166" s="6">
        <v>4999996.9296915103</v>
      </c>
      <c r="EL166">
        <v>4999996.8766014101</v>
      </c>
      <c r="EM166">
        <v>4999996.9005425097</v>
      </c>
      <c r="EO166">
        <f t="shared" si="389"/>
        <v>44.841589203034552</v>
      </c>
      <c r="EP166">
        <f t="shared" si="330"/>
        <v>48.143569883814394</v>
      </c>
      <c r="EQ166">
        <f t="shared" si="331"/>
        <v>-11.818768318383336</v>
      </c>
      <c r="ER166">
        <v>4999997.1746650096</v>
      </c>
      <c r="ES166">
        <v>4999997.3820072804</v>
      </c>
      <c r="ET166">
        <v>4999997.53256285</v>
      </c>
      <c r="EU166">
        <v>4999996.6030890001</v>
      </c>
      <c r="EW166">
        <f t="shared" si="390"/>
        <v>310.3684844960946</v>
      </c>
      <c r="EX166">
        <f t="shared" si="391"/>
        <v>131.51365126983293</v>
      </c>
      <c r="EY166">
        <f t="shared" si="392"/>
        <v>82.50028122767047</v>
      </c>
      <c r="EZ166">
        <f t="shared" si="393"/>
        <v>51.910694834974642</v>
      </c>
      <c r="FA166" s="6">
        <v>4999997.3041059803</v>
      </c>
      <c r="FB166" s="6">
        <v>4999997.4811188197</v>
      </c>
      <c r="FC166" s="6">
        <v>4999997.5423107399</v>
      </c>
      <c r="FD166" s="6"/>
      <c r="FE166">
        <f t="shared" si="394"/>
        <v>114.16634311418865</v>
      </c>
      <c r="FF166">
        <f t="shared" si="395"/>
        <v>40.045739928221529</v>
      </c>
      <c r="FG166">
        <f t="shared" si="396"/>
        <v>28.063953757559062</v>
      </c>
      <c r="FH166" s="6">
        <v>4999996.6299029896</v>
      </c>
      <c r="FI166" s="6">
        <v>4999996.7111490397</v>
      </c>
      <c r="FJ166" s="6">
        <v>4999996.7600501096</v>
      </c>
      <c r="FK166" s="6"/>
      <c r="FL166">
        <f t="shared" si="397"/>
        <v>54.047015894863037</v>
      </c>
      <c r="FM166">
        <f t="shared" si="398"/>
        <v>25.250896720726871</v>
      </c>
      <c r="FN166">
        <f t="shared" si="399"/>
        <v>18.054809977363508</v>
      </c>
      <c r="FO166" s="6">
        <v>4999996.5276207803</v>
      </c>
      <c r="FP166" s="6">
        <v>4999996.6340227099</v>
      </c>
      <c r="FQ166" s="6">
        <v>4999996.6783525702</v>
      </c>
      <c r="FR166" s="6"/>
      <c r="FS166">
        <f t="shared" si="400"/>
        <v>102.56797225519765</v>
      </c>
      <c r="FT166">
        <f t="shared" si="401"/>
        <v>9.9878657891615195</v>
      </c>
      <c r="FU166">
        <f t="shared" si="402"/>
        <v>20.820573808852323</v>
      </c>
      <c r="FV166" s="6">
        <v>4999996.3152949903</v>
      </c>
      <c r="FW166" s="6">
        <v>4999996.3974276697</v>
      </c>
      <c r="FX166" s="6">
        <v>4999996.4849847397</v>
      </c>
      <c r="FY166" s="6">
        <v>4999996.5441528102</v>
      </c>
      <c r="FZ166" s="6">
        <v>4999996.5572988596</v>
      </c>
      <c r="GA166" s="6"/>
      <c r="GB166">
        <f t="shared" si="403"/>
        <v>12.984829296168346</v>
      </c>
      <c r="GC166">
        <f t="shared" si="404"/>
        <v>114.3196838407743</v>
      </c>
      <c r="GD166">
        <f t="shared" si="405"/>
        <v>121.8198459114811</v>
      </c>
      <c r="GE166">
        <f t="shared" si="406"/>
        <v>139.45939912122233</v>
      </c>
      <c r="GF166">
        <f t="shared" si="407"/>
        <v>31.131760329218118</v>
      </c>
      <c r="GG166" s="6">
        <v>4999997.2563713696</v>
      </c>
      <c r="GH166" s="6">
        <v>4999997.3722869102</v>
      </c>
      <c r="GI166" s="6">
        <v>4999997.4494265802</v>
      </c>
      <c r="GJ166" s="6"/>
      <c r="GK166">
        <f t="shared" si="458"/>
        <v>157.78632800963854</v>
      </c>
      <c r="GL166">
        <f t="shared" si="459"/>
        <v>89.284428617822456</v>
      </c>
      <c r="GM166">
        <f t="shared" si="460"/>
        <v>51.889187386673385</v>
      </c>
      <c r="GN166" s="6">
        <v>4999997.6199015202</v>
      </c>
      <c r="GO166" s="6">
        <v>4999997.6918267701</v>
      </c>
      <c r="GP166">
        <v>4999997.3813357996</v>
      </c>
      <c r="GQ166">
        <v>4999997.5171901099</v>
      </c>
      <c r="GR166" s="6"/>
      <c r="GS166">
        <f t="shared" si="408"/>
        <v>66.295892332895662</v>
      </c>
      <c r="GT166">
        <f t="shared" si="409"/>
        <v>63.057329210429941</v>
      </c>
      <c r="GU166">
        <f t="shared" si="410"/>
        <v>239.33116974228273</v>
      </c>
      <c r="GV166">
        <f t="shared" si="411"/>
        <v>124.70976278428995</v>
      </c>
      <c r="GW166" s="6">
        <v>4999996.9231663402</v>
      </c>
      <c r="GX166" s="6">
        <v>4999996.9804535201</v>
      </c>
      <c r="GY166" s="6">
        <v>4999997.0256037004</v>
      </c>
      <c r="GZ166" s="6">
        <v>4999997.0518297097</v>
      </c>
      <c r="HA166" s="6"/>
      <c r="HB166">
        <f t="shared" si="412"/>
        <v>79.248710570425672</v>
      </c>
      <c r="HC166">
        <f t="shared" si="413"/>
        <v>47.586049046335781</v>
      </c>
      <c r="HD166">
        <f t="shared" si="414"/>
        <v>12.92266908310703</v>
      </c>
      <c r="HE166">
        <f t="shared" si="415"/>
        <v>17.594809804832735</v>
      </c>
      <c r="HF166" s="6">
        <v>4999996.7286895597</v>
      </c>
      <c r="HG166" s="6">
        <v>4999996.9421755997</v>
      </c>
      <c r="HH166" s="6">
        <v>4999997.0107177002</v>
      </c>
      <c r="HI166" s="6"/>
      <c r="HJ166">
        <f t="shared" si="416"/>
        <v>132.58430830119082</v>
      </c>
      <c r="HK166">
        <f t="shared" si="417"/>
        <v>27.570016855206223</v>
      </c>
      <c r="HL166">
        <f t="shared" si="418"/>
        <v>20.606831902653923</v>
      </c>
      <c r="HM166" s="6">
        <v>4999997.6184946802</v>
      </c>
      <c r="HN166" s="6">
        <v>4999997.7516187001</v>
      </c>
      <c r="HO166" s="6">
        <v>4999997.8609704198</v>
      </c>
      <c r="HP166" s="6">
        <v>4999997.9367301296</v>
      </c>
      <c r="HQ166" s="6"/>
      <c r="HR166">
        <f t="shared" si="419"/>
        <v>179.24842901709133</v>
      </c>
      <c r="HS166">
        <f t="shared" si="420"/>
        <v>101.07724731858299</v>
      </c>
      <c r="HT166">
        <f t="shared" si="421"/>
        <v>71.699311479264267</v>
      </c>
      <c r="HU166">
        <f t="shared" si="422"/>
        <v>63.201865584243194</v>
      </c>
      <c r="HV166" s="6">
        <v>4999998.0970144197</v>
      </c>
      <c r="HW166" s="6">
        <v>4999998.2799390098</v>
      </c>
      <c r="HX166" s="6">
        <v>4999998.4060969604</v>
      </c>
      <c r="HY166" s="6">
        <v>4999998.4901211504</v>
      </c>
      <c r="HZ166" s="6"/>
      <c r="IA166">
        <f t="shared" si="423"/>
        <v>269.79694894687049</v>
      </c>
      <c r="IB166">
        <f t="shared" si="424"/>
        <v>125.94414523285364</v>
      </c>
      <c r="IC166">
        <f t="shared" si="425"/>
        <v>86.617729117911352</v>
      </c>
      <c r="ID166">
        <f t="shared" si="426"/>
        <v>69.325002836298779</v>
      </c>
      <c r="IE166" s="6">
        <v>4999998.0779328104</v>
      </c>
      <c r="IF166" s="6">
        <v>4999998.1820127498</v>
      </c>
      <c r="IG166" s="6">
        <v>4999998.2755756797</v>
      </c>
      <c r="IH166" s="6">
        <v>4999998.3392027402</v>
      </c>
      <c r="II166" s="6"/>
      <c r="IJ166">
        <f t="shared" si="427"/>
        <v>198.99602084393351</v>
      </c>
      <c r="IK166">
        <f t="shared" si="428"/>
        <v>47.065897484162988</v>
      </c>
      <c r="IL166">
        <f t="shared" si="429"/>
        <v>12.148283901220275</v>
      </c>
      <c r="IM166">
        <f t="shared" si="430"/>
        <v>-3.4834009046333128</v>
      </c>
      <c r="IN166" s="6">
        <v>4999998.0374319097</v>
      </c>
      <c r="IO166" s="6">
        <v>4999998.1748588802</v>
      </c>
      <c r="IP166" s="6">
        <v>4999998.2695089597</v>
      </c>
      <c r="IQ166" s="6">
        <v>4999998.3204570897</v>
      </c>
      <c r="IR166" s="6">
        <v>4999998.3370698597</v>
      </c>
      <c r="IS166" s="6"/>
      <c r="IT166">
        <f t="shared" si="431"/>
        <v>233.81545619440297</v>
      </c>
      <c r="IU166">
        <f t="shared" si="432"/>
        <v>80.989331424000142</v>
      </c>
      <c r="IV166">
        <f t="shared" si="433"/>
        <v>56.354298520265893</v>
      </c>
      <c r="IW166">
        <f t="shared" si="434"/>
        <v>41.866894148963311</v>
      </c>
      <c r="IX166">
        <f t="shared" si="435"/>
        <v>12.165023349374666</v>
      </c>
      <c r="IY166" s="6">
        <v>4999997.7137045301</v>
      </c>
      <c r="IZ166" s="6">
        <v>4999997.8050715001</v>
      </c>
      <c r="JA166" s="6">
        <v>4999997.87599527</v>
      </c>
      <c r="JB166" s="6">
        <v>4999997.91965413</v>
      </c>
      <c r="JC166" s="6"/>
      <c r="JD166">
        <f>(IY166-IY$3)/IY$3*10000000000</f>
        <v>144.97214875634813</v>
      </c>
      <c r="JE166">
        <f>(IZ166-IZ$3)/IZ$3*10000000000</f>
        <v>56.140585616876635</v>
      </c>
      <c r="JF166">
        <f>(JA166-JA$3)/JA$3*10000000000</f>
        <v>20.081368463994014</v>
      </c>
      <c r="JG166">
        <f>(JB166-JB$3)/JB$3*10000000000</f>
        <v>19.159388354875723</v>
      </c>
      <c r="JH166" s="6">
        <v>4999996.6481096903</v>
      </c>
      <c r="JI166" s="6">
        <v>4999996.7700421801</v>
      </c>
      <c r="JJ166" s="6">
        <v>4999996.8493994698</v>
      </c>
      <c r="JK166" s="6">
        <v>4999996.9012836097</v>
      </c>
      <c r="JL166" s="6">
        <v>4999996.9142942503</v>
      </c>
      <c r="JM166" s="6"/>
      <c r="JN166">
        <f t="shared" si="436"/>
        <v>214.93524841364189</v>
      </c>
      <c r="JO166">
        <f t="shared" si="437"/>
        <v>80.746353331972728</v>
      </c>
      <c r="JP166">
        <f t="shared" si="438"/>
        <v>56.062575679877298</v>
      </c>
      <c r="JQ166">
        <f t="shared" si="439"/>
        <v>46.051829003395511</v>
      </c>
      <c r="JR166">
        <f t="shared" si="440"/>
        <v>18.098812576714113</v>
      </c>
      <c r="JS166" s="6">
        <v>4999996.7037538299</v>
      </c>
      <c r="JT166" s="6">
        <v>4999996.80304885</v>
      </c>
      <c r="JU166" s="6">
        <v>4999996.8700351203</v>
      </c>
      <c r="JV166" s="6"/>
      <c r="JW166">
        <f t="shared" si="332"/>
        <v>98.332366574665798</v>
      </c>
      <c r="JX166">
        <f t="shared" si="333"/>
        <v>70.017144639011107</v>
      </c>
      <c r="JY166">
        <f t="shared" si="334"/>
        <v>57.978156331212148</v>
      </c>
      <c r="JZ166" s="6">
        <v>4999996.87697093</v>
      </c>
      <c r="KA166" s="6">
        <v>4999997.1964016799</v>
      </c>
      <c r="KB166" s="6">
        <v>4999997.6397786103</v>
      </c>
      <c r="KC166" s="6"/>
      <c r="KD166">
        <f t="shared" si="441"/>
        <v>534.02166140330894</v>
      </c>
      <c r="KE166">
        <f t="shared" si="442"/>
        <v>286.55610917440583</v>
      </c>
      <c r="KF166">
        <f t="shared" si="443"/>
        <v>194.68191707957445</v>
      </c>
      <c r="KG166" s="6">
        <v>4999996.7343333801</v>
      </c>
      <c r="KH166" s="6">
        <v>4999996.4110331498</v>
      </c>
      <c r="KI166" s="6">
        <v>4999996.1812544502</v>
      </c>
      <c r="KJ166" s="6">
        <v>4999996.0273228697</v>
      </c>
      <c r="KK166" s="6"/>
      <c r="KL166">
        <f t="shared" si="444"/>
        <v>-452.53959426199503</v>
      </c>
      <c r="KM166">
        <f t="shared" si="445"/>
        <v>-186.94955141647634</v>
      </c>
      <c r="KN166">
        <f t="shared" si="446"/>
        <v>-160.83889931568567</v>
      </c>
      <c r="KO166">
        <f t="shared" si="447"/>
        <v>-134.71950495981773</v>
      </c>
      <c r="KP166" s="6">
        <v>4999996.0696397601</v>
      </c>
      <c r="KQ166" s="6">
        <v>4999995.7760181502</v>
      </c>
      <c r="KR166" s="6">
        <v>4999995.5980621697</v>
      </c>
      <c r="KS166" s="6">
        <v>4999995.4092774196</v>
      </c>
      <c r="KT166" s="7"/>
      <c r="KU166">
        <f t="shared" si="336"/>
        <v>-349.16298241958606</v>
      </c>
      <c r="KV166">
        <f t="shared" si="448"/>
        <v>-197.13684231845272</v>
      </c>
      <c r="KW166">
        <f t="shared" si="449"/>
        <v>-135.96343858403341</v>
      </c>
      <c r="KX166">
        <f t="shared" si="450"/>
        <v>-89.134401660490752</v>
      </c>
      <c r="KY166" s="6">
        <v>4999996.1760740196</v>
      </c>
      <c r="KZ166" s="6">
        <v>4999996.1042654701</v>
      </c>
      <c r="LA166" s="6">
        <v>4999995.98883144</v>
      </c>
      <c r="LB166" s="6">
        <v>4999995.8651912902</v>
      </c>
      <c r="LC166" s="6">
        <v>4999995.7414806997</v>
      </c>
      <c r="LD166" s="6">
        <v>4999995.6133699697</v>
      </c>
      <c r="LE166" s="6"/>
      <c r="LF166">
        <f t="shared" si="457"/>
        <v>-39.879350529457582</v>
      </c>
      <c r="LG166">
        <f t="shared" si="325"/>
        <v>-39.383689669848124</v>
      </c>
      <c r="LH166">
        <f t="shared" si="326"/>
        <v>-85.464727910551645</v>
      </c>
      <c r="LI166">
        <f t="shared" si="327"/>
        <v>-96.984238463044889</v>
      </c>
      <c r="LJ166">
        <f t="shared" si="328"/>
        <v>-117.37695882383613</v>
      </c>
      <c r="LK166">
        <f t="shared" si="329"/>
        <v>-112.78777837996527</v>
      </c>
    </row>
    <row r="167" spans="1:323">
      <c r="A167" s="6">
        <v>4999997.0606065504</v>
      </c>
      <c r="B167" s="6">
        <v>4999997.1845901804</v>
      </c>
      <c r="C167" s="6">
        <v>4999997.2674184097</v>
      </c>
      <c r="D167" s="6">
        <v>4999997.3141548503</v>
      </c>
      <c r="E167" s="6">
        <v>4999997.3320507798</v>
      </c>
      <c r="G167">
        <f t="shared" si="338"/>
        <v>157.79315519820636</v>
      </c>
      <c r="H167">
        <f t="shared" si="339"/>
        <v>86.520929927700976</v>
      </c>
      <c r="I167">
        <f t="shared" si="340"/>
        <v>57.315891596209312</v>
      </c>
      <c r="J167">
        <f t="shared" si="341"/>
        <v>53.785750021426168</v>
      </c>
      <c r="K167">
        <f t="shared" si="342"/>
        <v>11.122525097613801</v>
      </c>
      <c r="L167" s="6">
        <v>4999997.1500712698</v>
      </c>
      <c r="M167" s="6">
        <v>4999997.3395228796</v>
      </c>
      <c r="N167" s="6">
        <v>4999997.5074978704</v>
      </c>
      <c r="O167" s="6">
        <v>4999997.6087331902</v>
      </c>
      <c r="P167" s="6">
        <v>4999997.6440484701</v>
      </c>
      <c r="R167">
        <f t="shared" si="452"/>
        <v>254.011210414837</v>
      </c>
      <c r="S167">
        <f t="shared" si="453"/>
        <v>121.26978567291663</v>
      </c>
      <c r="T167">
        <f t="shared" si="454"/>
        <v>69.356435574853393</v>
      </c>
      <c r="U167">
        <f t="shared" si="455"/>
        <v>39.117599140849791</v>
      </c>
      <c r="V167">
        <f t="shared" si="456"/>
        <v>8.2956442650970512</v>
      </c>
      <c r="W167" s="6">
        <v>4999998.1761597199</v>
      </c>
      <c r="X167" s="6">
        <v>4999998.4018120104</v>
      </c>
      <c r="Y167" s="6">
        <v>4999998.5482475897</v>
      </c>
      <c r="AA167">
        <f t="shared" si="343"/>
        <v>219.43042531016133</v>
      </c>
      <c r="AB167">
        <f t="shared" si="344"/>
        <v>138.71222704013482</v>
      </c>
      <c r="AC167">
        <f t="shared" si="345"/>
        <v>103.25797026669674</v>
      </c>
      <c r="AD167" s="6">
        <v>4999997.1967909001</v>
      </c>
      <c r="AE167" s="6">
        <v>4999997.4558280399</v>
      </c>
      <c r="AF167" s="6">
        <v>4999997.7345068697</v>
      </c>
      <c r="AH167">
        <f t="shared" si="346"/>
        <v>463.39218133281526</v>
      </c>
      <c r="AI167">
        <f t="shared" si="347"/>
        <v>189.39704013056834</v>
      </c>
      <c r="AJ167">
        <f t="shared" si="348"/>
        <v>116.2019129687576</v>
      </c>
      <c r="AK167" s="6">
        <v>4999997.22457447</v>
      </c>
      <c r="AL167" s="6">
        <v>4999997.1555116698</v>
      </c>
      <c r="AM167" s="6">
        <v>4999997.1244383203</v>
      </c>
      <c r="AN167" s="6">
        <v>4999997.1024099998</v>
      </c>
      <c r="AO167" s="6"/>
      <c r="AP167">
        <f t="shared" si="451"/>
        <v>-14.313808185317848</v>
      </c>
      <c r="AQ167">
        <f t="shared" si="349"/>
        <v>-66.980777712007765</v>
      </c>
      <c r="AR167">
        <f t="shared" si="350"/>
        <v>-41.04898233686496</v>
      </c>
      <c r="AS167">
        <f t="shared" si="351"/>
        <v>-42.795904384193101</v>
      </c>
      <c r="AT167" s="6">
        <v>4999998.74239475</v>
      </c>
      <c r="AU167" s="6">
        <v>4999998.80554811</v>
      </c>
      <c r="AV167">
        <v>4999998.5608428502</v>
      </c>
      <c r="AW167">
        <v>4999998.6612387002</v>
      </c>
      <c r="AX167" s="6"/>
      <c r="AY167">
        <f t="shared" si="352"/>
        <v>101.67948582261306</v>
      </c>
      <c r="AZ167">
        <f t="shared" si="353"/>
        <v>98.322004320333974</v>
      </c>
      <c r="BA167">
        <f t="shared" si="354"/>
        <v>134.52902019056594</v>
      </c>
      <c r="BB167">
        <f t="shared" si="355"/>
        <v>107.31505052122306</v>
      </c>
      <c r="BC167" s="6">
        <v>4999995.9645242002</v>
      </c>
      <c r="BD167" s="6">
        <v>4999996.1762291798</v>
      </c>
      <c r="BE167" s="6">
        <v>4999996.3183399905</v>
      </c>
      <c r="BF167" s="6">
        <v>4999996.3917064397</v>
      </c>
      <c r="BH167">
        <f t="shared" si="356"/>
        <v>264.07416010046444</v>
      </c>
      <c r="BI167">
        <f t="shared" si="357"/>
        <v>105.75966168696202</v>
      </c>
      <c r="BJ167">
        <f t="shared" si="358"/>
        <v>53.740639983759948</v>
      </c>
      <c r="BK167">
        <f t="shared" si="359"/>
        <v>31.587062946671242</v>
      </c>
      <c r="BL167" s="6">
        <v>4999996.3296200205</v>
      </c>
      <c r="BM167">
        <v>4999996.2353355</v>
      </c>
      <c r="BN167">
        <v>4999996.2685360201</v>
      </c>
      <c r="BP167">
        <f>(BL167-BL$3)/BL$3*10000000000</f>
        <v>200.31213219838716</v>
      </c>
      <c r="BQ167">
        <f t="shared" si="360"/>
        <v>215.97124786252652</v>
      </c>
      <c r="BR167">
        <f t="shared" si="361"/>
        <v>-62.325406378009696</v>
      </c>
      <c r="BS167" s="6">
        <v>4999997.0867708102</v>
      </c>
      <c r="BT167" s="6">
        <v>4999997.3369028103</v>
      </c>
      <c r="BU167" s="6">
        <v>4999997.5349966297</v>
      </c>
      <c r="BV167" s="6">
        <v>4999997.66086186</v>
      </c>
      <c r="BX167">
        <f t="shared" si="362"/>
        <v>396.91866676598687</v>
      </c>
      <c r="BY167">
        <f t="shared" si="363"/>
        <v>204.20715330426373</v>
      </c>
      <c r="BZ167">
        <f t="shared" si="364"/>
        <v>140.51485108429705</v>
      </c>
      <c r="CA167">
        <f t="shared" si="365"/>
        <v>110.75225374736299</v>
      </c>
      <c r="CB167" s="6">
        <v>4999995.7172669899</v>
      </c>
      <c r="CC167" s="6">
        <v>4999995.7379065296</v>
      </c>
      <c r="CD167" s="6">
        <v>4999995.76905235</v>
      </c>
      <c r="CE167" s="6">
        <v>4999995.76105473</v>
      </c>
      <c r="CF167" s="6"/>
      <c r="CG167">
        <f t="shared" si="366"/>
        <v>156.83489561426279</v>
      </c>
      <c r="CH167">
        <f t="shared" si="367"/>
        <v>41.032554336786816</v>
      </c>
      <c r="CI167">
        <f t="shared" si="368"/>
        <v>62.375052916861364</v>
      </c>
      <c r="CJ167">
        <f t="shared" si="369"/>
        <v>41.964415823640593</v>
      </c>
      <c r="CK167" s="6">
        <v>4999996.6885684803</v>
      </c>
      <c r="CL167" s="6">
        <v>4999996.5990812397</v>
      </c>
      <c r="CM167" s="6">
        <v>4999996.8319400698</v>
      </c>
      <c r="CO167">
        <f t="shared" si="370"/>
        <v>171.54517690628492</v>
      </c>
      <c r="CP167">
        <f t="shared" si="371"/>
        <v>298.93051080063105</v>
      </c>
      <c r="CQ167">
        <f t="shared" si="372"/>
        <v>126.76556219215068</v>
      </c>
      <c r="CR167" s="6">
        <v>4999996.6155304201</v>
      </c>
      <c r="CS167" s="6">
        <v>4999996.9896427896</v>
      </c>
      <c r="CT167">
        <v>4999996.7807513401</v>
      </c>
      <c r="CU167">
        <v>4999997.0176632497</v>
      </c>
      <c r="CW167">
        <f t="shared" si="373"/>
        <v>227.29163872523694</v>
      </c>
      <c r="CX167">
        <f t="shared" si="374"/>
        <v>84.615351138635063</v>
      </c>
      <c r="CY167">
        <f t="shared" si="375"/>
        <v>125.45818316083916</v>
      </c>
      <c r="CZ167">
        <f t="shared" si="376"/>
        <v>51.807930198207657</v>
      </c>
      <c r="DA167" s="6">
        <v>4999997.3803648697</v>
      </c>
      <c r="DB167" s="6">
        <v>4999997.4249950098</v>
      </c>
      <c r="DC167" s="6">
        <v>4999997.45529617</v>
      </c>
      <c r="DD167" s="6">
        <v>4999997.4677564399</v>
      </c>
      <c r="DE167" s="6"/>
      <c r="DF167">
        <f t="shared" si="321"/>
        <v>78.809262255220247</v>
      </c>
      <c r="DG167">
        <f t="shared" si="322"/>
        <v>18.923709637344452</v>
      </c>
      <c r="DH167">
        <f t="shared" si="323"/>
        <v>1.4334197934185613</v>
      </c>
      <c r="DI167">
        <f t="shared" si="324"/>
        <v>-37.169998571757617</v>
      </c>
      <c r="DJ167" s="6">
        <v>4999997.0899913302</v>
      </c>
      <c r="DK167" s="6">
        <v>4999997.3429509597</v>
      </c>
      <c r="DL167" s="6">
        <v>4999997.6308688298</v>
      </c>
      <c r="DM167" s="6"/>
      <c r="DN167">
        <f t="shared" si="377"/>
        <v>418.32236219907878</v>
      </c>
      <c r="DO167">
        <f t="shared" si="378"/>
        <v>164.74375027834157</v>
      </c>
      <c r="DP167">
        <f t="shared" si="379"/>
        <v>84.268839690552767</v>
      </c>
      <c r="DQ167" s="6">
        <v>4999997.1311738603</v>
      </c>
      <c r="DR167" s="6">
        <v>4999997.3152394397</v>
      </c>
      <c r="DS167" s="6">
        <v>4999997.4379263902</v>
      </c>
      <c r="DT167" s="6">
        <v>4999997.5242311303</v>
      </c>
      <c r="DU167" s="6">
        <v>4999997.55087844</v>
      </c>
      <c r="DV167" s="6"/>
      <c r="DW167">
        <f t="shared" si="380"/>
        <v>313.09465078237565</v>
      </c>
      <c r="DX167">
        <f t="shared" si="381"/>
        <v>132.19433286485244</v>
      </c>
      <c r="DY167">
        <f t="shared" si="382"/>
        <v>91.297908804573069</v>
      </c>
      <c r="DZ167">
        <f t="shared" si="383"/>
        <v>79.669120757830669</v>
      </c>
      <c r="EA167">
        <f t="shared" si="384"/>
        <v>43.11976104812554</v>
      </c>
      <c r="EB167" s="6">
        <v>4999996.3530399697</v>
      </c>
      <c r="EC167" s="6">
        <v>4999996.48845251</v>
      </c>
      <c r="ED167" s="6">
        <v>4999996.58398809</v>
      </c>
      <c r="EE167" s="6">
        <v>4999996.6455768496</v>
      </c>
      <c r="EF167" s="6"/>
      <c r="EG167">
        <f t="shared" si="385"/>
        <v>223.11760679464615</v>
      </c>
      <c r="EH167">
        <f t="shared" si="386"/>
        <v>80.796558064927709</v>
      </c>
      <c r="EI167">
        <f t="shared" si="387"/>
        <v>52.91365563607652</v>
      </c>
      <c r="EJ167">
        <f t="shared" si="388"/>
        <v>27.924258447399698</v>
      </c>
      <c r="EK167" s="6">
        <v>4999996.9324859697</v>
      </c>
      <c r="EL167">
        <v>4999996.8774511302</v>
      </c>
      <c r="EM167">
        <v>4999996.8899105396</v>
      </c>
      <c r="EO167">
        <f t="shared" si="389"/>
        <v>50.430511584370983</v>
      </c>
      <c r="EP167">
        <f t="shared" si="330"/>
        <v>49.843011134857932</v>
      </c>
      <c r="EQ167">
        <f t="shared" si="331"/>
        <v>-33.082721734410178</v>
      </c>
      <c r="ER167">
        <v>4999997.1751107899</v>
      </c>
      <c r="ES167">
        <v>4999997.3822199004</v>
      </c>
      <c r="ET167">
        <v>4999997.5325758904</v>
      </c>
      <c r="EU167">
        <v>4999996.6030510003</v>
      </c>
      <c r="EW167">
        <f t="shared" si="390"/>
        <v>311.2600457161725</v>
      </c>
      <c r="EX167">
        <f t="shared" si="391"/>
        <v>131.93889152300486</v>
      </c>
      <c r="EY167">
        <f t="shared" si="392"/>
        <v>82.526361998135698</v>
      </c>
      <c r="EZ167">
        <f t="shared" si="393"/>
        <v>51.83469513556836</v>
      </c>
      <c r="FA167" s="6">
        <v>4999997.3044369202</v>
      </c>
      <c r="FB167" s="6">
        <v>4999997.4812201997</v>
      </c>
      <c r="FC167" s="6">
        <v>4999997.5424878197</v>
      </c>
      <c r="FD167" s="6"/>
      <c r="FE167">
        <f t="shared" si="394"/>
        <v>114.82822325652516</v>
      </c>
      <c r="FF167">
        <f t="shared" si="395"/>
        <v>40.248500131543956</v>
      </c>
      <c r="FG167">
        <f t="shared" si="396"/>
        <v>28.418113556020394</v>
      </c>
      <c r="FH167" s="6">
        <v>4999996.6299621901</v>
      </c>
      <c r="FI167" s="6">
        <v>4999996.7114256499</v>
      </c>
      <c r="FJ167" s="6">
        <v>4999996.7606554301</v>
      </c>
      <c r="FK167" s="6"/>
      <c r="FL167">
        <f t="shared" si="397"/>
        <v>54.165416876863539</v>
      </c>
      <c r="FM167">
        <f t="shared" si="398"/>
        <v>25.804117596498791</v>
      </c>
      <c r="FN167">
        <f t="shared" si="399"/>
        <v>19.265451879936975</v>
      </c>
      <c r="FO167" s="6">
        <v>4999996.5278968299</v>
      </c>
      <c r="FP167" s="6">
        <v>4999996.6344689997</v>
      </c>
      <c r="FQ167" s="6">
        <v>4999996.6785642803</v>
      </c>
      <c r="FR167" s="6"/>
      <c r="FS167">
        <f t="shared" si="400"/>
        <v>103.12007184238318</v>
      </c>
      <c r="FT167">
        <f t="shared" si="401"/>
        <v>10.880445946445398</v>
      </c>
      <c r="FU167">
        <f t="shared" si="402"/>
        <v>21.243994311638108</v>
      </c>
      <c r="FV167" s="6">
        <v>4999996.31562851</v>
      </c>
      <c r="FW167" s="6">
        <v>4999996.3976091603</v>
      </c>
      <c r="FX167" s="6">
        <v>4999996.4861930003</v>
      </c>
      <c r="FY167" s="6">
        <v>4999996.54483792</v>
      </c>
      <c r="FZ167" s="6">
        <v>4999996.5580005199</v>
      </c>
      <c r="GA167" s="6"/>
      <c r="GB167">
        <f t="shared" si="403"/>
        <v>13.651869093575158</v>
      </c>
      <c r="GC167">
        <f t="shared" si="404"/>
        <v>114.68266521726846</v>
      </c>
      <c r="GD167">
        <f t="shared" si="405"/>
        <v>124.23636895054847</v>
      </c>
      <c r="GE167">
        <f t="shared" si="406"/>
        <v>140.82961960115978</v>
      </c>
      <c r="GF167">
        <f t="shared" si="407"/>
        <v>32.535081880551147</v>
      </c>
      <c r="GG167" s="6">
        <v>4999997.2567684697</v>
      </c>
      <c r="GH167" s="6">
        <v>4999997.37267756</v>
      </c>
      <c r="GI167" s="6">
        <v>4999997.4492689501</v>
      </c>
      <c r="GJ167" s="6"/>
      <c r="GK167">
        <f t="shared" si="458"/>
        <v>158.58052868463284</v>
      </c>
      <c r="GL167">
        <f t="shared" si="459"/>
        <v>90.06572858176564</v>
      </c>
      <c r="GM167">
        <f t="shared" si="460"/>
        <v>51.57392708213068</v>
      </c>
      <c r="GN167" s="6">
        <v>4999997.6201380901</v>
      </c>
      <c r="GO167" s="6">
        <v>4999997.6920141298</v>
      </c>
      <c r="GP167">
        <v>4999997.3816764196</v>
      </c>
      <c r="GQ167">
        <v>4999997.51772092</v>
      </c>
      <c r="GR167" s="6"/>
      <c r="GS167">
        <f t="shared" si="408"/>
        <v>66.769032368838268</v>
      </c>
      <c r="GT167">
        <f t="shared" si="409"/>
        <v>63.432048886318093</v>
      </c>
      <c r="GU167">
        <f t="shared" si="410"/>
        <v>240.01241022696433</v>
      </c>
      <c r="GV167">
        <f t="shared" si="411"/>
        <v>125.77138351542951</v>
      </c>
      <c r="GW167" s="6">
        <v>4999996.9232305996</v>
      </c>
      <c r="GX167" s="6">
        <v>4999996.9806506503</v>
      </c>
      <c r="GY167" s="6">
        <v>4999997.02606076</v>
      </c>
      <c r="GZ167" s="6">
        <v>4999997.0516369296</v>
      </c>
      <c r="HA167" s="6"/>
      <c r="HB167">
        <f t="shared" si="412"/>
        <v>79.37722944053705</v>
      </c>
      <c r="HC167">
        <f t="shared" si="413"/>
        <v>47.980309797111914</v>
      </c>
      <c r="HD167">
        <f t="shared" si="414"/>
        <v>13.836788812096366</v>
      </c>
      <c r="HE167">
        <f t="shared" si="415"/>
        <v>17.209249481504642</v>
      </c>
      <c r="HF167" s="6">
        <v>4999996.72910807</v>
      </c>
      <c r="HG167" s="6">
        <v>4999996.9422955299</v>
      </c>
      <c r="HH167" s="6">
        <v>4999997.0108406702</v>
      </c>
      <c r="HI167" s="6"/>
      <c r="HJ167">
        <f t="shared" si="416"/>
        <v>133.4213294359198</v>
      </c>
      <c r="HK167">
        <f t="shared" si="417"/>
        <v>27.809877269004794</v>
      </c>
      <c r="HL167">
        <f t="shared" si="418"/>
        <v>20.852771990411753</v>
      </c>
      <c r="HM167" s="6">
        <v>4999997.6191019705</v>
      </c>
      <c r="HN167" s="6">
        <v>4999997.7517106403</v>
      </c>
      <c r="HO167" s="6">
        <v>4999997.8616377003</v>
      </c>
      <c r="HP167" s="6">
        <v>4999997.9370237896</v>
      </c>
      <c r="HQ167" s="6"/>
      <c r="HR167">
        <f t="shared" si="419"/>
        <v>180.46301022776328</v>
      </c>
      <c r="HS167">
        <f t="shared" si="420"/>
        <v>101.26112773226033</v>
      </c>
      <c r="HT167">
        <f t="shared" si="421"/>
        <v>73.033873094803369</v>
      </c>
      <c r="HU167">
        <f t="shared" si="422"/>
        <v>63.789185785544937</v>
      </c>
      <c r="HV167" s="6">
        <v>4999998.0977106597</v>
      </c>
      <c r="HW167" s="6">
        <v>4999998.2802873803</v>
      </c>
      <c r="HX167" s="6">
        <v>4999998.4064086601</v>
      </c>
      <c r="HY167" s="6">
        <v>4999998.49016748</v>
      </c>
      <c r="HZ167" s="6"/>
      <c r="IA167">
        <f t="shared" si="423"/>
        <v>271.18942950036563</v>
      </c>
      <c r="IB167">
        <f t="shared" si="424"/>
        <v>126.64088652583753</v>
      </c>
      <c r="IC167">
        <f t="shared" si="425"/>
        <v>87.241128713809161</v>
      </c>
      <c r="ID167">
        <f t="shared" si="426"/>
        <v>69.417662010515613</v>
      </c>
      <c r="IE167" s="6">
        <v>4999998.0783919301</v>
      </c>
      <c r="IF167" s="6">
        <v>4999998.1819271902</v>
      </c>
      <c r="IG167" s="6">
        <v>4999998.27572433</v>
      </c>
      <c r="IH167" s="6">
        <v>4999998.3389819097</v>
      </c>
      <c r="II167" s="6"/>
      <c r="IJ167">
        <f t="shared" si="427"/>
        <v>199.91426057027712</v>
      </c>
      <c r="IK167">
        <f t="shared" si="428"/>
        <v>46.894778073924321</v>
      </c>
      <c r="IL167">
        <f t="shared" si="429"/>
        <v>12.445584521674977</v>
      </c>
      <c r="IM167">
        <f t="shared" si="430"/>
        <v>-3.9250621557413217</v>
      </c>
      <c r="IN167" s="6">
        <v>4999998.0375985997</v>
      </c>
      <c r="IO167" s="6">
        <v>4999998.1752506299</v>
      </c>
      <c r="IP167" s="6">
        <v>4999998.26985271</v>
      </c>
      <c r="IQ167" s="6">
        <v>4999998.32064516</v>
      </c>
      <c r="IR167" s="6">
        <v>4999998.33714741</v>
      </c>
      <c r="IS167" s="6"/>
      <c r="IT167">
        <f t="shared" si="431"/>
        <v>234.14883628715378</v>
      </c>
      <c r="IU167">
        <f t="shared" si="432"/>
        <v>81.772831046627331</v>
      </c>
      <c r="IV167">
        <f t="shared" si="433"/>
        <v>57.041799224019009</v>
      </c>
      <c r="IW167">
        <f t="shared" si="434"/>
        <v>42.243034975677574</v>
      </c>
      <c r="IX167">
        <f t="shared" si="435"/>
        <v>12.32012400007897</v>
      </c>
      <c r="IY167" s="6">
        <v>4999997.7138930904</v>
      </c>
      <c r="IZ167" s="6">
        <v>4999997.8051960403</v>
      </c>
      <c r="JA167" s="6">
        <v>4999997.8758012904</v>
      </c>
      <c r="JB167" s="6">
        <v>4999997.9190101298</v>
      </c>
      <c r="JC167" s="6"/>
      <c r="JD167">
        <f>(IY167-IY$3)/IY$3*10000000000</f>
        <v>145.34926938439622</v>
      </c>
      <c r="JE167">
        <f>(IZ167-IZ$3)/IZ$3*10000000000</f>
        <v>56.389666087553515</v>
      </c>
      <c r="JF167">
        <f>(JA167-JA$3)/JA$3*10000000000</f>
        <v>19.69340911614702</v>
      </c>
      <c r="JG167">
        <f>(JB167-JB$3)/JB$3*10000000000</f>
        <v>17.871387322268756</v>
      </c>
      <c r="JH167" s="6">
        <v>4999996.6482167104</v>
      </c>
      <c r="JI167" s="6">
        <v>4999996.77016412</v>
      </c>
      <c r="JJ167" s="6">
        <v>4999996.8498684596</v>
      </c>
      <c r="JK167" s="6">
        <v>4999996.9013019297</v>
      </c>
      <c r="JL167" s="6">
        <v>4999996.9144111499</v>
      </c>
      <c r="JM167" s="6"/>
      <c r="JN167">
        <f t="shared" si="436"/>
        <v>215.14928884111882</v>
      </c>
      <c r="JO167">
        <f t="shared" si="437"/>
        <v>80.990233346165525</v>
      </c>
      <c r="JP167">
        <f t="shared" si="438"/>
        <v>57.000555944554911</v>
      </c>
      <c r="JQ167">
        <f t="shared" si="439"/>
        <v>46.088469119002234</v>
      </c>
      <c r="JR167">
        <f t="shared" si="440"/>
        <v>18.332611940555939</v>
      </c>
      <c r="JS167" s="6">
        <v>4999996.7040846497</v>
      </c>
      <c r="JT167" s="6">
        <v>4999996.8039114997</v>
      </c>
      <c r="JU167" s="6">
        <v>4999996.8701460799</v>
      </c>
      <c r="JV167" s="6"/>
      <c r="JW167">
        <f t="shared" si="332"/>
        <v>98.994006514041544</v>
      </c>
      <c r="JX167">
        <f t="shared" si="333"/>
        <v>71.742445038093493</v>
      </c>
      <c r="JY167">
        <f t="shared" si="334"/>
        <v>58.20007573978846</v>
      </c>
      <c r="JZ167" s="6">
        <v>4999996.8785084002</v>
      </c>
      <c r="KA167" s="6">
        <v>4999997.1967681302</v>
      </c>
      <c r="KB167" s="6">
        <v>4999997.6401494099</v>
      </c>
      <c r="KC167" s="6"/>
      <c r="KD167">
        <f t="shared" si="441"/>
        <v>537.09660378217166</v>
      </c>
      <c r="KE167">
        <f t="shared" si="442"/>
        <v>287.28901018116289</v>
      </c>
      <c r="KF167">
        <f t="shared" si="443"/>
        <v>195.42351657173009</v>
      </c>
      <c r="KG167" s="6">
        <v>4999996.7331179203</v>
      </c>
      <c r="KH167" s="6">
        <v>4999996.4102101298</v>
      </c>
      <c r="KI167" s="6">
        <v>4999996.1818029396</v>
      </c>
      <c r="KJ167" s="6">
        <v>4999996.0270042801</v>
      </c>
      <c r="KK167" s="6"/>
      <c r="KL167">
        <f t="shared" si="444"/>
        <v>-454.97051529751161</v>
      </c>
      <c r="KM167">
        <f t="shared" si="445"/>
        <v>-188.59559257469317</v>
      </c>
      <c r="KN167">
        <f t="shared" si="446"/>
        <v>-159.7419197119047</v>
      </c>
      <c r="KO167">
        <f t="shared" si="447"/>
        <v>-135.35668469807993</v>
      </c>
      <c r="KP167" s="6">
        <v>4999996.0686389003</v>
      </c>
      <c r="KQ167" s="6">
        <v>4999995.7756691799</v>
      </c>
      <c r="KR167" s="6">
        <v>4999995.5978604201</v>
      </c>
      <c r="KS167" s="6">
        <v>4999995.4085550103</v>
      </c>
      <c r="KT167" s="7"/>
      <c r="KU167">
        <f t="shared" si="336"/>
        <v>-351.16470347248867</v>
      </c>
      <c r="KV167">
        <f t="shared" si="448"/>
        <v>-197.83478348230935</v>
      </c>
      <c r="KW167">
        <f t="shared" si="449"/>
        <v>-136.36693816452575</v>
      </c>
      <c r="KX167">
        <f t="shared" si="450"/>
        <v>-90.579221426166427</v>
      </c>
      <c r="KY167" s="6">
        <v>4999996.1760038203</v>
      </c>
      <c r="KZ167" s="6">
        <v>4999996.1042178003</v>
      </c>
      <c r="LA167" s="6">
        <v>4999995.9889120702</v>
      </c>
      <c r="LB167" s="6">
        <v>4999995.86468447</v>
      </c>
      <c r="LC167" s="6">
        <v>4999995.7416367503</v>
      </c>
      <c r="LD167" s="6">
        <v>4999995.6130364202</v>
      </c>
      <c r="LE167" s="6"/>
      <c r="LF167">
        <f t="shared" si="457"/>
        <v>-40.019749377041066</v>
      </c>
      <c r="LG167">
        <f t="shared" si="325"/>
        <v>-39.479029235719558</v>
      </c>
      <c r="LH167">
        <f t="shared" si="326"/>
        <v>-85.303467416121435</v>
      </c>
      <c r="LI167">
        <f t="shared" si="327"/>
        <v>-97.997879605797223</v>
      </c>
      <c r="LJ167">
        <f t="shared" si="328"/>
        <v>-117.06485746576671</v>
      </c>
      <c r="LK167">
        <f t="shared" si="329"/>
        <v>-113.45487786732141</v>
      </c>
    </row>
    <row r="168" spans="1:323">
      <c r="A168" s="6">
        <v>4999997.0608154796</v>
      </c>
      <c r="B168" s="6">
        <v>4999997.1848568302</v>
      </c>
      <c r="C168" s="6">
        <v>4999997.2678925702</v>
      </c>
      <c r="D168" s="6">
        <v>4999997.31437549</v>
      </c>
      <c r="E168" s="6">
        <v>4999997.3321903702</v>
      </c>
      <c r="G168">
        <f t="shared" si="338"/>
        <v>158.21101381264791</v>
      </c>
      <c r="H168">
        <f t="shared" si="339"/>
        <v>87.054229753218422</v>
      </c>
      <c r="I168">
        <f t="shared" si="340"/>
        <v>58.264213194165286</v>
      </c>
      <c r="J168">
        <f t="shared" si="341"/>
        <v>54.22702952314561</v>
      </c>
      <c r="K168">
        <f t="shared" si="342"/>
        <v>11.401705952439722</v>
      </c>
      <c r="L168" s="6">
        <v>4999997.1510153301</v>
      </c>
      <c r="M168" s="6">
        <v>4999997.3396595204</v>
      </c>
      <c r="N168" s="6">
        <v>4999997.5073718103</v>
      </c>
      <c r="O168" s="6">
        <v>4999997.6090281596</v>
      </c>
      <c r="P168" s="6">
        <v>4999997.6442815596</v>
      </c>
      <c r="R168">
        <f t="shared" si="452"/>
        <v>255.89933208593681</v>
      </c>
      <c r="S168">
        <f t="shared" si="453"/>
        <v>121.54306753000246</v>
      </c>
      <c r="T168">
        <f t="shared" si="454"/>
        <v>69.104315250603392</v>
      </c>
      <c r="U168">
        <f t="shared" si="455"/>
        <v>39.707538259607439</v>
      </c>
      <c r="V168">
        <f t="shared" si="456"/>
        <v>8.7618235878021782</v>
      </c>
      <c r="W168" s="6">
        <v>4999998.1771316798</v>
      </c>
      <c r="X168" s="6">
        <v>4999998.4018974798</v>
      </c>
      <c r="Y168" s="6">
        <v>4999998.54778561</v>
      </c>
      <c r="AA168">
        <f t="shared" si="343"/>
        <v>221.37434586956945</v>
      </c>
      <c r="AB168">
        <f t="shared" si="344"/>
        <v>138.88316576777962</v>
      </c>
      <c r="AC168">
        <f t="shared" si="345"/>
        <v>102.33401045054339</v>
      </c>
      <c r="AD168" s="6">
        <v>4999997.1976317205</v>
      </c>
      <c r="AE168" s="6">
        <v>4999997.4563267799</v>
      </c>
      <c r="AF168" s="6">
        <v>4999997.7345199203</v>
      </c>
      <c r="AH168">
        <f t="shared" si="346"/>
        <v>465.0738230977492</v>
      </c>
      <c r="AI168">
        <f t="shared" si="347"/>
        <v>190.39452066203859</v>
      </c>
      <c r="AJ168">
        <f t="shared" si="348"/>
        <v>116.22801422736352</v>
      </c>
      <c r="AK168" s="6">
        <v>4999997.2246264797</v>
      </c>
      <c r="AL168" s="6">
        <v>4999997.1552880798</v>
      </c>
      <c r="AM168" s="6">
        <v>4999997.1228504796</v>
      </c>
      <c r="AN168" s="6">
        <v>4999997.1023107804</v>
      </c>
      <c r="AO168" s="6"/>
      <c r="AP168">
        <f t="shared" si="451"/>
        <v>-14.209788709368274</v>
      </c>
      <c r="AQ168">
        <f t="shared" si="349"/>
        <v>-67.427958085549463</v>
      </c>
      <c r="AR168">
        <f t="shared" si="350"/>
        <v>-44.224665607127214</v>
      </c>
      <c r="AS168">
        <f t="shared" si="351"/>
        <v>-42.994343261961241</v>
      </c>
      <c r="AT168" s="6">
        <v>4999998.7427863004</v>
      </c>
      <c r="AU168" s="6">
        <v>4999998.8063470898</v>
      </c>
      <c r="AV168">
        <v>4999998.5611258</v>
      </c>
      <c r="AW168">
        <v>4999998.66135881</v>
      </c>
      <c r="AX168" s="6"/>
      <c r="AY168">
        <f t="shared" si="352"/>
        <v>102.46258675176223</v>
      </c>
      <c r="AZ168">
        <f t="shared" si="353"/>
        <v>99.919964266017629</v>
      </c>
      <c r="BA168">
        <f t="shared" si="354"/>
        <v>135.09491989707624</v>
      </c>
      <c r="BB168">
        <f t="shared" si="355"/>
        <v>107.55527034508124</v>
      </c>
      <c r="BC168" s="6">
        <v>4999995.97310388</v>
      </c>
      <c r="BD168" s="6">
        <v>4999996.1768960403</v>
      </c>
      <c r="BE168" s="6">
        <v>4999996.3182421504</v>
      </c>
      <c r="BF168" s="6">
        <v>4999996.3928314401</v>
      </c>
      <c r="BH168">
        <f t="shared" si="356"/>
        <v>281.23353393246083</v>
      </c>
      <c r="BI168">
        <f t="shared" si="357"/>
        <v>107.09338370311161</v>
      </c>
      <c r="BJ168">
        <f t="shared" si="358"/>
        <v>53.544959652470205</v>
      </c>
      <c r="BK168">
        <f t="shared" si="359"/>
        <v>33.837065411977242</v>
      </c>
      <c r="BL168" s="6">
        <v>4999996.3281506896</v>
      </c>
      <c r="BM168">
        <v>4999996.2327034902</v>
      </c>
      <c r="BN168">
        <v>4999996.26790783</v>
      </c>
      <c r="BP168">
        <f>(BL168-BL$3)/BL$3*10000000000</f>
        <v>197.37346825799057</v>
      </c>
      <c r="BQ168">
        <f t="shared" si="360"/>
        <v>210.7072241917858</v>
      </c>
      <c r="BR168">
        <f t="shared" si="361"/>
        <v>-63.581787537995837</v>
      </c>
      <c r="BS168" s="6">
        <v>4999997.0876017604</v>
      </c>
      <c r="BT168" s="6">
        <v>4999997.3375182999</v>
      </c>
      <c r="BU168" s="6">
        <v>4999997.5353951901</v>
      </c>
      <c r="BV168" s="6">
        <v>4999997.6609464902</v>
      </c>
      <c r="BX168">
        <f t="shared" si="362"/>
        <v>398.58056823116857</v>
      </c>
      <c r="BY168">
        <f t="shared" si="363"/>
        <v>205.4381333233334</v>
      </c>
      <c r="BZ168">
        <f t="shared" si="364"/>
        <v>141.31197234273762</v>
      </c>
      <c r="CA168">
        <f t="shared" si="365"/>
        <v>110.92151425577809</v>
      </c>
      <c r="CB168" s="6">
        <v>4999995.7173666498</v>
      </c>
      <c r="CC168" s="6">
        <v>4999995.7380996197</v>
      </c>
      <c r="CD168" s="6">
        <v>4999995.76924513</v>
      </c>
      <c r="CE168" s="6">
        <v>4999995.7604866596</v>
      </c>
      <c r="CF168" s="6"/>
      <c r="CG168">
        <f t="shared" si="366"/>
        <v>157.03421558288971</v>
      </c>
      <c r="CH168">
        <f t="shared" si="367"/>
        <v>41.418735023703952</v>
      </c>
      <c r="CI168">
        <f t="shared" si="368"/>
        <v>62.7606133408337</v>
      </c>
      <c r="CJ168">
        <f t="shared" si="369"/>
        <v>40.828273957794138</v>
      </c>
      <c r="CK168" s="6">
        <v>4999996.6885201596</v>
      </c>
      <c r="CL168" s="6">
        <v>4999996.5994458301</v>
      </c>
      <c r="CM168" s="6">
        <v>4999996.8316976102</v>
      </c>
      <c r="CO168">
        <f t="shared" si="370"/>
        <v>171.44853535970003</v>
      </c>
      <c r="CP168">
        <f t="shared" si="371"/>
        <v>299.65969219084616</v>
      </c>
      <c r="CQ168">
        <f t="shared" si="372"/>
        <v>126.28064270324712</v>
      </c>
      <c r="CR168" s="6">
        <v>4999996.6160057904</v>
      </c>
      <c r="CS168" s="6">
        <v>4999996.98997851</v>
      </c>
      <c r="CT168">
        <v>4999996.7808698798</v>
      </c>
      <c r="CU168">
        <v>4999997.0177806905</v>
      </c>
      <c r="CW168">
        <f t="shared" si="373"/>
        <v>228.24238004069369</v>
      </c>
      <c r="CX168">
        <f t="shared" si="374"/>
        <v>85.286792284031364</v>
      </c>
      <c r="CY168">
        <f t="shared" si="375"/>
        <v>125.69526265369635</v>
      </c>
      <c r="CZ168">
        <f t="shared" si="376"/>
        <v>52.042811755486888</v>
      </c>
      <c r="DA168" s="6">
        <v>4999997.38001002</v>
      </c>
      <c r="DB168" s="6">
        <v>4999997.4250045205</v>
      </c>
      <c r="DC168" s="6">
        <v>4999997.4562536599</v>
      </c>
      <c r="DD168" s="6">
        <v>4999997.4678274402</v>
      </c>
      <c r="DE168" s="6"/>
      <c r="DF168">
        <f t="shared" ref="DF168:DF231" si="461">(DA168-DA$3)/DA$3*10000000000</f>
        <v>78.0995624109717</v>
      </c>
      <c r="DG168">
        <f t="shared" ref="DG168:DG231" si="462">(DB168-DB$3)/DB$3*10000000000</f>
        <v>18.942730979440405</v>
      </c>
      <c r="DH168">
        <f t="shared" ref="DH168:DH231" si="463">(DC168-DC$3)/DC$3*10000000000</f>
        <v>3.3484006582937855</v>
      </c>
      <c r="DI168">
        <f t="shared" ref="DI168:DI231" si="464">(DD168-DD$3)/DD$3*10000000000</f>
        <v>-37.027997884772603</v>
      </c>
      <c r="DJ168" s="6">
        <v>4999997.0912666898</v>
      </c>
      <c r="DK168" s="6">
        <v>4999997.34437845</v>
      </c>
      <c r="DL168" s="6">
        <v>4999997.6309646601</v>
      </c>
      <c r="DM168" s="6"/>
      <c r="DN168">
        <f t="shared" si="377"/>
        <v>420.87308309617805</v>
      </c>
      <c r="DO168">
        <f t="shared" si="378"/>
        <v>167.59873237089573</v>
      </c>
      <c r="DP168">
        <f t="shared" si="379"/>
        <v>84.460500380902161</v>
      </c>
      <c r="DQ168" s="6">
        <v>4999997.1317023803</v>
      </c>
      <c r="DR168" s="6">
        <v>4999997.3156368397</v>
      </c>
      <c r="DS168" s="6">
        <v>4999997.4382873001</v>
      </c>
      <c r="DT168" s="6">
        <v>4999997.5247909101</v>
      </c>
      <c r="DU168" s="6">
        <v>4999997.5510499999</v>
      </c>
      <c r="DV168" s="6"/>
      <c r="DW168">
        <f t="shared" si="380"/>
        <v>314.15169136828183</v>
      </c>
      <c r="DX168">
        <f t="shared" si="381"/>
        <v>132.98913330053162</v>
      </c>
      <c r="DY168">
        <f t="shared" si="382"/>
        <v>92.019728879844934</v>
      </c>
      <c r="DZ168">
        <f t="shared" si="383"/>
        <v>80.788680951856151</v>
      </c>
      <c r="EA168">
        <f t="shared" si="384"/>
        <v>43.462880943258511</v>
      </c>
      <c r="EB168" s="6">
        <v>4999996.3531716</v>
      </c>
      <c r="EC168" s="6">
        <v>4999996.4886828903</v>
      </c>
      <c r="ED168" s="6">
        <v>4999996.5844611498</v>
      </c>
      <c r="EE168" s="6">
        <v>4999996.6452267701</v>
      </c>
      <c r="EF168" s="6"/>
      <c r="EG168">
        <f t="shared" si="385"/>
        <v>223.38086766999717</v>
      </c>
      <c r="EH168">
        <f t="shared" si="386"/>
        <v>81.257319060167433</v>
      </c>
      <c r="EI168">
        <f t="shared" si="387"/>
        <v>53.859775715155244</v>
      </c>
      <c r="EJ168">
        <f t="shared" si="388"/>
        <v>27.224098977348159</v>
      </c>
      <c r="EK168" s="6">
        <v>4999996.9317222396</v>
      </c>
      <c r="EL168">
        <v>4999996.8795806104</v>
      </c>
      <c r="EM168">
        <v>4999996.8938696804</v>
      </c>
      <c r="EO168">
        <f t="shared" si="389"/>
        <v>48.903050347584468</v>
      </c>
      <c r="EP168">
        <f t="shared" si="330"/>
        <v>54.101974301308367</v>
      </c>
      <c r="EQ168">
        <f t="shared" si="331"/>
        <v>-25.164435354620231</v>
      </c>
      <c r="ER168">
        <v>4999997.1759283999</v>
      </c>
      <c r="ES168">
        <v>4999997.3826350104</v>
      </c>
      <c r="ET168">
        <v>4999997.5329233399</v>
      </c>
      <c r="EU168">
        <v>4999996.6036293302</v>
      </c>
      <c r="EW168">
        <f t="shared" si="390"/>
        <v>312.89526659273412</v>
      </c>
      <c r="EX168">
        <f t="shared" si="391"/>
        <v>132.769112027186</v>
      </c>
      <c r="EY168">
        <f t="shared" si="392"/>
        <v>83.221261235261423</v>
      </c>
      <c r="EZ168">
        <f t="shared" si="393"/>
        <v>52.991355724221272</v>
      </c>
      <c r="FA168" s="6">
        <v>4999997.3047171198</v>
      </c>
      <c r="FB168" s="6">
        <v>4999997.4816194102</v>
      </c>
      <c r="FC168" s="6">
        <v>4999997.5427682502</v>
      </c>
      <c r="FD168" s="6"/>
      <c r="FE168">
        <f t="shared" si="394"/>
        <v>115.38862270996647</v>
      </c>
      <c r="FF168">
        <f t="shared" si="395"/>
        <v>41.046921517539708</v>
      </c>
      <c r="FG168">
        <f t="shared" si="396"/>
        <v>28.978974914163917</v>
      </c>
      <c r="FH168" s="6">
        <v>4999996.6301816702</v>
      </c>
      <c r="FI168" s="6">
        <v>4999996.7112222398</v>
      </c>
      <c r="FJ168" s="6">
        <v>4999996.7613043096</v>
      </c>
      <c r="FK168" s="6"/>
      <c r="FL168">
        <f t="shared" si="397"/>
        <v>54.604377444197439</v>
      </c>
      <c r="FM168">
        <f t="shared" si="398"/>
        <v>25.397297000833539</v>
      </c>
      <c r="FN168">
        <f t="shared" si="399"/>
        <v>20.56321161539389</v>
      </c>
      <c r="FO168" s="6">
        <v>4999996.5280577298</v>
      </c>
      <c r="FP168" s="6">
        <v>4999996.6346324598</v>
      </c>
      <c r="FQ168" s="6">
        <v>4999996.6784503898</v>
      </c>
      <c r="FR168" s="6"/>
      <c r="FS168">
        <f t="shared" si="400"/>
        <v>103.44187195837311</v>
      </c>
      <c r="FT168">
        <f t="shared" si="401"/>
        <v>11.207366467575454</v>
      </c>
      <c r="FU168">
        <f t="shared" si="402"/>
        <v>21.016213147187806</v>
      </c>
      <c r="FV168" s="6">
        <v>4999996.3150624903</v>
      </c>
      <c r="FW168" s="6">
        <v>4999996.3976653405</v>
      </c>
      <c r="FX168" s="6">
        <v>4999996.4861916099</v>
      </c>
      <c r="FY168" s="6">
        <v>4999996.5459001297</v>
      </c>
      <c r="FZ168" s="6">
        <v>4999996.5582556901</v>
      </c>
      <c r="GA168" s="6"/>
      <c r="GB168">
        <f t="shared" si="403"/>
        <v>12.519828904606936</v>
      </c>
      <c r="GC168">
        <f t="shared" si="404"/>
        <v>114.79502564284734</v>
      </c>
      <c r="GD168">
        <f t="shared" si="405"/>
        <v>124.23358801935179</v>
      </c>
      <c r="GE168">
        <f t="shared" si="406"/>
        <v>142.95404053498032</v>
      </c>
      <c r="GF168">
        <f t="shared" si="407"/>
        <v>33.045422790032511</v>
      </c>
      <c r="GG168" s="6">
        <v>4999997.2567773899</v>
      </c>
      <c r="GH168" s="6">
        <v>4999997.3727856399</v>
      </c>
      <c r="GI168" s="6">
        <v>4999997.4494959498</v>
      </c>
      <c r="GJ168" s="6"/>
      <c r="GK168">
        <f t="shared" si="458"/>
        <v>158.59836910994315</v>
      </c>
      <c r="GL168">
        <f t="shared" si="459"/>
        <v>90.2818886668652</v>
      </c>
      <c r="GM168">
        <f t="shared" si="460"/>
        <v>52.027926582106652</v>
      </c>
      <c r="GN168" s="6">
        <v>4999997.6207057796</v>
      </c>
      <c r="GO168" s="6">
        <v>4999997.6922025802</v>
      </c>
      <c r="GP168">
        <v>4999997.3822147697</v>
      </c>
      <c r="GQ168">
        <v>4999997.5180241996</v>
      </c>
      <c r="GR168" s="6"/>
      <c r="GS168">
        <f t="shared" si="408"/>
        <v>67.904411992832451</v>
      </c>
      <c r="GT168">
        <f t="shared" si="409"/>
        <v>63.808949720696653</v>
      </c>
      <c r="GU168">
        <f t="shared" si="410"/>
        <v>241.08911098250451</v>
      </c>
      <c r="GV168">
        <f t="shared" si="411"/>
        <v>126.37794304116446</v>
      </c>
      <c r="GW168" s="6">
        <v>4999996.9235139703</v>
      </c>
      <c r="GX168" s="6">
        <v>4999996.9808034804</v>
      </c>
      <c r="GY168" s="6">
        <v>4999997.0260992199</v>
      </c>
      <c r="GZ168" s="6">
        <v>4999997.0523762899</v>
      </c>
      <c r="HA168" s="6"/>
      <c r="HB168">
        <f t="shared" si="412"/>
        <v>79.943971245403503</v>
      </c>
      <c r="HC168">
        <f t="shared" si="413"/>
        <v>48.285970052146297</v>
      </c>
      <c r="HD168">
        <f t="shared" si="414"/>
        <v>13.913708652036425</v>
      </c>
      <c r="HE168">
        <f t="shared" si="415"/>
        <v>18.687970812372651</v>
      </c>
      <c r="HF168" s="6">
        <v>4999996.72957638</v>
      </c>
      <c r="HG168" s="6">
        <v>4999996.9422642803</v>
      </c>
      <c r="HH168" s="6">
        <v>4999997.01057838</v>
      </c>
      <c r="HI168" s="6"/>
      <c r="HJ168">
        <f t="shared" si="416"/>
        <v>134.35794999855312</v>
      </c>
      <c r="HK168">
        <f t="shared" si="417"/>
        <v>27.747378035272849</v>
      </c>
      <c r="HL168">
        <f t="shared" si="418"/>
        <v>20.328191197038532</v>
      </c>
      <c r="HM168" s="6">
        <v>4999997.61939207</v>
      </c>
      <c r="HN168" s="6">
        <v>4999997.75210978</v>
      </c>
      <c r="HO168" s="6">
        <v>4999997.8615526296</v>
      </c>
      <c r="HP168" s="6">
        <v>4999997.9372758605</v>
      </c>
      <c r="HQ168" s="6"/>
      <c r="HR168">
        <f t="shared" si="419"/>
        <v>181.04320957733708</v>
      </c>
      <c r="HS168">
        <f t="shared" si="420"/>
        <v>102.05940751883796</v>
      </c>
      <c r="HT168">
        <f t="shared" si="421"/>
        <v>72.863731562284556</v>
      </c>
      <c r="HU168">
        <f t="shared" si="422"/>
        <v>64.29332767021306</v>
      </c>
      <c r="HV168" s="6">
        <v>4999998.0983557999</v>
      </c>
      <c r="HW168" s="6">
        <v>4999998.2806973299</v>
      </c>
      <c r="HX168" s="6">
        <v>4999998.4067581501</v>
      </c>
      <c r="HY168" s="6">
        <v>4999998.4911261396</v>
      </c>
      <c r="HZ168" s="6"/>
      <c r="IA168">
        <f t="shared" si="423"/>
        <v>272.47971039815855</v>
      </c>
      <c r="IB168">
        <f t="shared" si="424"/>
        <v>127.46078596000756</v>
      </c>
      <c r="IC168">
        <f t="shared" si="425"/>
        <v>87.940108886675603</v>
      </c>
      <c r="ID168">
        <f t="shared" si="426"/>
        <v>71.334981975087928</v>
      </c>
      <c r="IE168" s="6">
        <v>4999998.0786737101</v>
      </c>
      <c r="IF168" s="6">
        <v>4999998.1819985099</v>
      </c>
      <c r="IG168" s="6">
        <v>4999998.27597347</v>
      </c>
      <c r="IH168" s="6">
        <v>4999998.3393132798</v>
      </c>
      <c r="II168" s="6"/>
      <c r="IJ168">
        <f t="shared" si="427"/>
        <v>200.47782085183803</v>
      </c>
      <c r="IK168">
        <f t="shared" si="428"/>
        <v>47.037417629342002</v>
      </c>
      <c r="IL168">
        <f t="shared" si="429"/>
        <v>12.94386462329064</v>
      </c>
      <c r="IM168">
        <f t="shared" si="430"/>
        <v>-3.2623216158693764</v>
      </c>
      <c r="IN168" s="6">
        <v>4999998.0380722899</v>
      </c>
      <c r="IO168" s="6">
        <v>4999998.1753654303</v>
      </c>
      <c r="IP168" s="6">
        <v>4999998.2698680898</v>
      </c>
      <c r="IQ168" s="6">
        <v>4999998.3208981603</v>
      </c>
      <c r="IR168" s="6">
        <v>4999998.3372266302</v>
      </c>
      <c r="IS168" s="6"/>
      <c r="IT168">
        <f t="shared" si="431"/>
        <v>235.09621711961188</v>
      </c>
      <c r="IU168">
        <f t="shared" si="432"/>
        <v>82.002431949262757</v>
      </c>
      <c r="IV168">
        <f t="shared" si="433"/>
        <v>57.072558956832644</v>
      </c>
      <c r="IW168">
        <f t="shared" si="434"/>
        <v>42.749035741070671</v>
      </c>
      <c r="IX168">
        <f t="shared" si="435"/>
        <v>12.47856437465065</v>
      </c>
      <c r="IY168" s="6">
        <v>4999997.7142211003</v>
      </c>
      <c r="IZ168" s="6">
        <v>4999997.80530087</v>
      </c>
      <c r="JA168" s="6">
        <v>4999997.8764167102</v>
      </c>
      <c r="JB168" s="6">
        <v>4999997.9195360299</v>
      </c>
      <c r="JC168" s="6"/>
      <c r="JD168">
        <f>(IY168-IY$3)/IY$3*10000000000</f>
        <v>146.00528959014673</v>
      </c>
      <c r="JE168">
        <f>(IZ168-IZ$3)/IZ$3*10000000000</f>
        <v>56.599325518765475</v>
      </c>
      <c r="JF168">
        <f>(JA168-JA$3)/JA$3*10000000000</f>
        <v>20.924249281382892</v>
      </c>
      <c r="JG168">
        <f>(JB168-JB$3)/JB$3*10000000000</f>
        <v>18.923188087418701</v>
      </c>
      <c r="JH168" s="6">
        <v>4999996.6492507504</v>
      </c>
      <c r="JI168" s="6">
        <v>4999996.7703704601</v>
      </c>
      <c r="JJ168" s="6">
        <v>4999996.8502788004</v>
      </c>
      <c r="JK168" s="6">
        <v>4999996.9014812699</v>
      </c>
      <c r="JL168" s="6">
        <v>4999996.9145843098</v>
      </c>
      <c r="JM168" s="6"/>
      <c r="JN168">
        <f t="shared" si="436"/>
        <v>217.21737027999549</v>
      </c>
      <c r="JO168">
        <f t="shared" si="437"/>
        <v>81.402913824768873</v>
      </c>
      <c r="JP168">
        <f t="shared" si="438"/>
        <v>57.821237919035227</v>
      </c>
      <c r="JQ168">
        <f t="shared" si="439"/>
        <v>46.447149606105498</v>
      </c>
      <c r="JR168">
        <f t="shared" si="440"/>
        <v>18.678931904862402</v>
      </c>
      <c r="JS168" s="6">
        <v>4999996.7042184304</v>
      </c>
      <c r="JT168" s="6">
        <v>4999996.8044610098</v>
      </c>
      <c r="JU168" s="6">
        <v>4999996.8704308597</v>
      </c>
      <c r="JV168" s="6"/>
      <c r="JW168">
        <f t="shared" si="332"/>
        <v>99.261568218168833</v>
      </c>
      <c r="JX168">
        <f t="shared" si="333"/>
        <v>72.841465991182829</v>
      </c>
      <c r="JY168">
        <f t="shared" si="334"/>
        <v>58.76963573336306</v>
      </c>
      <c r="JZ168" s="6">
        <v>4999996.8787408797</v>
      </c>
      <c r="KA168" s="6">
        <v>4999997.1976908697</v>
      </c>
      <c r="KB168" s="6">
        <v>4999997.6412343299</v>
      </c>
      <c r="KC168" s="6"/>
      <c r="KD168">
        <f t="shared" si="441"/>
        <v>537.56156316750435</v>
      </c>
      <c r="KE168">
        <f t="shared" si="442"/>
        <v>289.13449028037883</v>
      </c>
      <c r="KF168">
        <f t="shared" si="443"/>
        <v>197.59335767605674</v>
      </c>
      <c r="KG168" s="6">
        <v>4999996.7319340799</v>
      </c>
      <c r="KH168" s="6">
        <v>4999996.40962</v>
      </c>
      <c r="KI168" s="6">
        <v>4999996.1823962098</v>
      </c>
      <c r="KJ168" s="6">
        <v>4999996.02619428</v>
      </c>
      <c r="KK168" s="6"/>
      <c r="KL168">
        <f t="shared" si="444"/>
        <v>-457.3381976291252</v>
      </c>
      <c r="KM168">
        <f t="shared" si="445"/>
        <v>-189.77585291068604</v>
      </c>
      <c r="KN168">
        <f t="shared" si="446"/>
        <v>-158.55537847445109</v>
      </c>
      <c r="KO168">
        <f t="shared" si="447"/>
        <v>-136.97668619168974</v>
      </c>
      <c r="KP168" s="6">
        <v>4999996.0677325102</v>
      </c>
      <c r="KQ168" s="6">
        <v>4999995.7755991798</v>
      </c>
      <c r="KR168" s="6">
        <v>4999995.5968906004</v>
      </c>
      <c r="KS168" s="6">
        <v>4999995.4081787802</v>
      </c>
      <c r="KT168" s="7"/>
      <c r="KU168">
        <f t="shared" si="336"/>
        <v>-352.97748511011093</v>
      </c>
      <c r="KV168">
        <f t="shared" si="448"/>
        <v>-197.97478373252758</v>
      </c>
      <c r="KW168">
        <f t="shared" si="449"/>
        <v>-138.30657929490926</v>
      </c>
      <c r="KX168">
        <f t="shared" si="450"/>
        <v>-91.331682321842678</v>
      </c>
      <c r="KY168" s="6">
        <v>4999996.1758992001</v>
      </c>
      <c r="KZ168" s="6">
        <v>4999996.10405003</v>
      </c>
      <c r="LA168" s="6">
        <v>4999995.9883241896</v>
      </c>
      <c r="LB168" s="6">
        <v>4999995.8644919498</v>
      </c>
      <c r="LC168" s="6">
        <v>4999995.7415486099</v>
      </c>
      <c r="LD168" s="6">
        <v>4999995.6132365102</v>
      </c>
      <c r="LE168" s="6"/>
      <c r="LF168">
        <f t="shared" si="457"/>
        <v>-40.228989779069451</v>
      </c>
      <c r="LG168">
        <f t="shared" ref="LG168:LG231" si="465">(KZ168-KZ$3)/KZ$3*10000000000</f>
        <v>-39.814570118306477</v>
      </c>
      <c r="LH168">
        <f t="shared" ref="LH168:LH231" si="466">(LA168-LA$3)/LA$3*10000000000</f>
        <v>-86.479229572148213</v>
      </c>
      <c r="LI168">
        <f t="shared" ref="LI168:LI231" si="467">(LB168-LB$3)/LB$3*10000000000</f>
        <v>-98.382920337790452</v>
      </c>
      <c r="LJ168">
        <f t="shared" ref="LJ168:LJ231" si="468">(LC168-LC$3)/LC$3*10000000000</f>
        <v>-117.24113835075991</v>
      </c>
      <c r="LK168">
        <f t="shared" ref="LK168:LK231" si="469">(LD168-LD$3)/LD$3*10000000000</f>
        <v>-113.05469752365981</v>
      </c>
    </row>
    <row r="169" spans="1:323">
      <c r="A169" s="6">
        <v>4999997.0610488998</v>
      </c>
      <c r="B169" s="6">
        <v>4999997.1850323798</v>
      </c>
      <c r="C169" s="6">
        <v>4999997.2682899795</v>
      </c>
      <c r="D169" s="6">
        <v>4999997.3146227403</v>
      </c>
      <c r="E169" s="6">
        <v>4999997.3323284397</v>
      </c>
      <c r="G169">
        <f t="shared" si="338"/>
        <v>158.67785443614721</v>
      </c>
      <c r="H169">
        <f t="shared" si="339"/>
        <v>87.405329251358239</v>
      </c>
      <c r="I169">
        <f t="shared" si="340"/>
        <v>59.059032257956538</v>
      </c>
      <c r="J169">
        <f t="shared" si="341"/>
        <v>54.721530413589164</v>
      </c>
      <c r="K169">
        <f t="shared" si="342"/>
        <v>11.677845106110546</v>
      </c>
      <c r="L169" s="6">
        <v>4999997.1513698604</v>
      </c>
      <c r="M169" s="6">
        <v>4999997.3399815401</v>
      </c>
      <c r="N169" s="6">
        <v>4999997.5080325203</v>
      </c>
      <c r="O169" s="6">
        <v>4999997.6090949802</v>
      </c>
      <c r="P169" s="6">
        <v>4999997.6441972898</v>
      </c>
      <c r="R169">
        <f t="shared" si="452"/>
        <v>256.60839308764076</v>
      </c>
      <c r="S169">
        <f t="shared" si="453"/>
        <v>122.18710724317228</v>
      </c>
      <c r="T169">
        <f t="shared" si="454"/>
        <v>70.42573599200631</v>
      </c>
      <c r="U169">
        <f t="shared" si="455"/>
        <v>39.84117938821155</v>
      </c>
      <c r="V169">
        <f t="shared" si="456"/>
        <v>8.593283924565096</v>
      </c>
      <c r="W169" s="6">
        <v>4999998.1776765697</v>
      </c>
      <c r="X169" s="6">
        <v>4999998.4026842499</v>
      </c>
      <c r="Y169" s="6">
        <v>4999998.5486259703</v>
      </c>
      <c r="AA169">
        <f t="shared" si="343"/>
        <v>222.46412595110522</v>
      </c>
      <c r="AB169">
        <f t="shared" si="344"/>
        <v>140.45670656289786</v>
      </c>
      <c r="AC169">
        <f t="shared" si="345"/>
        <v>104.01473155340193</v>
      </c>
      <c r="AD169" s="6">
        <v>4999997.1985201696</v>
      </c>
      <c r="AE169" s="6">
        <v>4999997.4568874501</v>
      </c>
      <c r="AF169" s="6">
        <v>4999997.7350900304</v>
      </c>
      <c r="AH169">
        <f t="shared" si="346"/>
        <v>466.85072245607944</v>
      </c>
      <c r="AI169">
        <f t="shared" si="347"/>
        <v>191.51586157336752</v>
      </c>
      <c r="AJ169">
        <f t="shared" si="348"/>
        <v>117.36823484799235</v>
      </c>
      <c r="AK169" s="6">
        <v>4999997.2243013103</v>
      </c>
      <c r="AL169" s="6">
        <v>4999997.1550351596</v>
      </c>
      <c r="AM169" s="6">
        <v>4999997.1234746696</v>
      </c>
      <c r="AN169" s="6">
        <v>4999997.1024945499</v>
      </c>
      <c r="AO169" s="6"/>
      <c r="AP169">
        <f t="shared" si="451"/>
        <v>-14.86012789799468</v>
      </c>
      <c r="AQ169">
        <f t="shared" si="349"/>
        <v>-67.933798775754681</v>
      </c>
      <c r="AR169">
        <f t="shared" si="350"/>
        <v>-42.976284725020022</v>
      </c>
      <c r="AS169">
        <f t="shared" si="351"/>
        <v>-42.626804047047159</v>
      </c>
      <c r="AT169" s="6">
        <v>4999998.7430033097</v>
      </c>
      <c r="AU169" s="6">
        <v>4999998.8063890804</v>
      </c>
      <c r="AV169">
        <v>4999998.56166525</v>
      </c>
      <c r="AW169">
        <v>4999998.6616028501</v>
      </c>
      <c r="AX169" s="6"/>
      <c r="AY169">
        <f t="shared" si="352"/>
        <v>102.89660553685279</v>
      </c>
      <c r="AZ169">
        <f t="shared" si="353"/>
        <v>100.003945368749</v>
      </c>
      <c r="BA169">
        <f t="shared" si="354"/>
        <v>136.17382017192105</v>
      </c>
      <c r="BB169">
        <f t="shared" si="355"/>
        <v>108.04335056532756</v>
      </c>
      <c r="BC169" s="6">
        <v>4999995.9709067103</v>
      </c>
      <c r="BD169" s="6">
        <v>4999996.1771884104</v>
      </c>
      <c r="BE169" s="6">
        <v>4999996.3185884198</v>
      </c>
      <c r="BF169" s="6">
        <v>4999996.3929588897</v>
      </c>
      <c r="BH169">
        <f t="shared" si="356"/>
        <v>276.839190872215</v>
      </c>
      <c r="BI169">
        <f t="shared" si="357"/>
        <v>107.67812434817672</v>
      </c>
      <c r="BJ169">
        <f t="shared" si="358"/>
        <v>54.237499083195566</v>
      </c>
      <c r="BK169">
        <f t="shared" si="359"/>
        <v>34.091964860114757</v>
      </c>
      <c r="BL169" s="6">
        <v>4999996.3284162898</v>
      </c>
      <c r="BM169">
        <v>4999996.2353012199</v>
      </c>
      <c r="BN169">
        <v>4999996.2679346502</v>
      </c>
      <c r="BP169">
        <f>(BL169-BL$3)/BL$3*10000000000</f>
        <v>197.9046689781014</v>
      </c>
      <c r="BQ169">
        <f t="shared" si="360"/>
        <v>215.90268756677168</v>
      </c>
      <c r="BR169">
        <f t="shared" si="361"/>
        <v>-63.528147043291085</v>
      </c>
      <c r="BS169" s="6">
        <v>4999997.0887419796</v>
      </c>
      <c r="BT169" s="6">
        <v>4999997.3385683196</v>
      </c>
      <c r="BU169" s="6">
        <v>4999997.5357416896</v>
      </c>
      <c r="BV169" s="6">
        <v>4999997.6613634601</v>
      </c>
      <c r="BX169">
        <f t="shared" si="362"/>
        <v>400.86100796922074</v>
      </c>
      <c r="BY169">
        <f t="shared" si="363"/>
        <v>207.53817375824048</v>
      </c>
      <c r="BZ169">
        <f t="shared" si="364"/>
        <v>142.00497168454098</v>
      </c>
      <c r="CA169">
        <f t="shared" si="365"/>
        <v>111.7554544160778</v>
      </c>
      <c r="CB169" s="6">
        <v>4999995.7173248101</v>
      </c>
      <c r="CC169" s="6">
        <v>4999995.7382727303</v>
      </c>
      <c r="CD169" s="6">
        <v>4999995.7694228003</v>
      </c>
      <c r="CE169" s="6">
        <v>4999995.7607956296</v>
      </c>
      <c r="CF169" s="6"/>
      <c r="CG169">
        <f t="shared" si="366"/>
        <v>156.95053617657283</v>
      </c>
      <c r="CH169">
        <f t="shared" si="367"/>
        <v>41.764956350008568</v>
      </c>
      <c r="CI169">
        <f t="shared" si="368"/>
        <v>63.115954184144925</v>
      </c>
      <c r="CJ169">
        <f t="shared" si="369"/>
        <v>41.446214463108454</v>
      </c>
      <c r="CK169" s="6">
        <v>4999996.6890068501</v>
      </c>
      <c r="CL169" s="6">
        <v>4999996.60000565</v>
      </c>
      <c r="CM169" s="6">
        <v>4999996.8317352803</v>
      </c>
      <c r="CO169">
        <f t="shared" si="370"/>
        <v>172.42191712314042</v>
      </c>
      <c r="CP169">
        <f t="shared" si="371"/>
        <v>300.77933271036994</v>
      </c>
      <c r="CQ169">
        <f t="shared" si="372"/>
        <v>126.35598302293481</v>
      </c>
      <c r="CR169" s="6">
        <v>4999996.61641517</v>
      </c>
      <c r="CS169" s="6">
        <v>4999996.9901141701</v>
      </c>
      <c r="CT169">
        <v>4999996.7800744502</v>
      </c>
      <c r="CU169">
        <v>4999997.0179074202</v>
      </c>
      <c r="CW169">
        <f t="shared" si="373"/>
        <v>229.06113981647405</v>
      </c>
      <c r="CX169">
        <f t="shared" si="374"/>
        <v>85.558112792699049</v>
      </c>
      <c r="CY169">
        <f t="shared" si="375"/>
        <v>124.10440246453673</v>
      </c>
      <c r="CZ169">
        <f t="shared" si="376"/>
        <v>52.296271346661982</v>
      </c>
      <c r="DA169" s="6">
        <v>4999997.3800182799</v>
      </c>
      <c r="DB169" s="6">
        <v>4999997.42484341</v>
      </c>
      <c r="DC169" s="6">
        <v>4999997.4561360599</v>
      </c>
      <c r="DD169" s="6">
        <v>4999997.4660686804</v>
      </c>
      <c r="DE169" s="6"/>
      <c r="DF169">
        <f t="shared" si="461"/>
        <v>78.116082219585593</v>
      </c>
      <c r="DG169">
        <f t="shared" si="462"/>
        <v>18.620509965875886</v>
      </c>
      <c r="DH169">
        <f t="shared" si="463"/>
        <v>3.1132006102734877</v>
      </c>
      <c r="DI169">
        <f t="shared" si="464"/>
        <v>-40.545519335787986</v>
      </c>
      <c r="DJ169" s="6">
        <v>4999997.0917117903</v>
      </c>
      <c r="DK169" s="6">
        <v>4999997.3440269604</v>
      </c>
      <c r="DL169" s="6">
        <v>4999997.6318329601</v>
      </c>
      <c r="DM169" s="6"/>
      <c r="DN169">
        <f t="shared" si="377"/>
        <v>421.76328460917188</v>
      </c>
      <c r="DO169">
        <f t="shared" si="378"/>
        <v>166.89575294261829</v>
      </c>
      <c r="DP169">
        <f t="shared" si="379"/>
        <v>86.197101170365798</v>
      </c>
      <c r="DQ169" s="6">
        <v>4999997.1324174898</v>
      </c>
      <c r="DR169" s="6">
        <v>4999997.3157517603</v>
      </c>
      <c r="DS169" s="6">
        <v>4999997.4389029602</v>
      </c>
      <c r="DT169" s="6">
        <v>4999997.5246381499</v>
      </c>
      <c r="DU169" s="6">
        <v>4999997.5511307605</v>
      </c>
      <c r="DV169" s="6"/>
      <c r="DW169">
        <f t="shared" si="380"/>
        <v>315.58191127299267</v>
      </c>
      <c r="DX169">
        <f t="shared" si="381"/>
        <v>133.21897452517308</v>
      </c>
      <c r="DY169">
        <f t="shared" si="382"/>
        <v>93.251049724384174</v>
      </c>
      <c r="DZ169">
        <f t="shared" si="383"/>
        <v>80.483160427539843</v>
      </c>
      <c r="EA169">
        <f t="shared" si="384"/>
        <v>43.624402159832719</v>
      </c>
      <c r="EB169" s="6">
        <v>4999996.3537787199</v>
      </c>
      <c r="EC169" s="6">
        <v>4999996.4888275098</v>
      </c>
      <c r="ED169" s="6">
        <v>4999996.58483567</v>
      </c>
      <c r="EE169" s="6">
        <v>4999996.6455038302</v>
      </c>
      <c r="EF169" s="6"/>
      <c r="EG169">
        <f t="shared" si="385"/>
        <v>224.59510832907861</v>
      </c>
      <c r="EH169">
        <f t="shared" si="386"/>
        <v>81.546558254992988</v>
      </c>
      <c r="EI169">
        <f t="shared" si="387"/>
        <v>54.608816625886661</v>
      </c>
      <c r="EJ169">
        <f t="shared" si="388"/>
        <v>27.778219518736318</v>
      </c>
      <c r="EK169" s="6">
        <v>4999996.9271126399</v>
      </c>
      <c r="EL169">
        <v>4999996.8799305903</v>
      </c>
      <c r="EM169">
        <v>4999996.8973850599</v>
      </c>
      <c r="EO169">
        <f t="shared" si="389"/>
        <v>39.683845226061756</v>
      </c>
      <c r="EP169">
        <f t="shared" si="330"/>
        <v>54.801934437268322</v>
      </c>
      <c r="EQ169">
        <f t="shared" si="331"/>
        <v>-18.133671997880629</v>
      </c>
      <c r="ER169">
        <v>4999997.1765513001</v>
      </c>
      <c r="ES169">
        <v>4999997.38317673</v>
      </c>
      <c r="ET169">
        <v>4999997.5332128899</v>
      </c>
      <c r="EU169">
        <v>4999996.6038123304</v>
      </c>
      <c r="EW169">
        <f t="shared" si="390"/>
        <v>314.14106774110166</v>
      </c>
      <c r="EX169">
        <f t="shared" si="391"/>
        <v>133.85255182473995</v>
      </c>
      <c r="EY169">
        <f t="shared" si="392"/>
        <v>83.800361628003969</v>
      </c>
      <c r="EZ169">
        <f t="shared" si="393"/>
        <v>53.357356433373702</v>
      </c>
      <c r="FA169" s="6">
        <v>4999997.3050953504</v>
      </c>
      <c r="FB169" s="6">
        <v>4999997.4814697197</v>
      </c>
      <c r="FC169" s="6">
        <v>4999997.5428343704</v>
      </c>
      <c r="FD169" s="6"/>
      <c r="FE169">
        <f t="shared" si="394"/>
        <v>116.14508429976672</v>
      </c>
      <c r="FF169">
        <f t="shared" si="395"/>
        <v>40.747540273328916</v>
      </c>
      <c r="FG169">
        <f t="shared" si="396"/>
        <v>29.111215334551005</v>
      </c>
      <c r="FH169" s="6">
        <v>4999996.6304625403</v>
      </c>
      <c r="FI169" s="6">
        <v>4999996.7118089003</v>
      </c>
      <c r="FJ169" s="6">
        <v>4999996.7612469802</v>
      </c>
      <c r="FK169" s="6"/>
      <c r="FL169">
        <f t="shared" si="397"/>
        <v>55.166118075252932</v>
      </c>
      <c r="FM169">
        <f t="shared" si="398"/>
        <v>26.570618933266335</v>
      </c>
      <c r="FN169">
        <f t="shared" si="399"/>
        <v>20.448552693437833</v>
      </c>
      <c r="FO169" s="6">
        <v>4999996.5282321796</v>
      </c>
      <c r="FP169" s="6">
        <v>4999996.6347714504</v>
      </c>
      <c r="FQ169" s="6">
        <v>4999996.6789406696</v>
      </c>
      <c r="FR169" s="6"/>
      <c r="FS169">
        <f t="shared" si="400"/>
        <v>103.7907717177372</v>
      </c>
      <c r="FT169">
        <f t="shared" si="401"/>
        <v>11.485347817060108</v>
      </c>
      <c r="FU169">
        <f t="shared" si="402"/>
        <v>21.996773537134821</v>
      </c>
      <c r="FV169" s="6">
        <v>4999996.3156287996</v>
      </c>
      <c r="FW169" s="6">
        <v>4999996.3987085903</v>
      </c>
      <c r="FX169" s="6">
        <v>4999996.4871833501</v>
      </c>
      <c r="FY169" s="6">
        <v>4999996.54613367</v>
      </c>
      <c r="FZ169" s="6">
        <v>4999996.5585234696</v>
      </c>
      <c r="GA169" s="6"/>
      <c r="GB169">
        <f t="shared" si="403"/>
        <v>13.652448376644218</v>
      </c>
      <c r="GC169">
        <f t="shared" si="404"/>
        <v>116.88152687596514</v>
      </c>
      <c r="GD169">
        <f t="shared" si="405"/>
        <v>126.2170699659054</v>
      </c>
      <c r="GE169">
        <f t="shared" si="406"/>
        <v>143.42112148723774</v>
      </c>
      <c r="GF169">
        <f t="shared" si="407"/>
        <v>33.580982069631695</v>
      </c>
      <c r="GG169" s="6">
        <v>4999997.2574173296</v>
      </c>
      <c r="GH169" s="6">
        <v>4999997.3730160501</v>
      </c>
      <c r="GI169" s="6">
        <v>4999997.4498110702</v>
      </c>
      <c r="GJ169" s="6"/>
      <c r="GK169">
        <f t="shared" si="458"/>
        <v>159.87824919383209</v>
      </c>
      <c r="GL169">
        <f t="shared" si="459"/>
        <v>90.742709185725317</v>
      </c>
      <c r="GM169">
        <f t="shared" si="460"/>
        <v>52.658167794275705</v>
      </c>
      <c r="GN169" s="6">
        <v>4999997.6213005697</v>
      </c>
      <c r="GO169" s="6">
        <v>4999997.6923722401</v>
      </c>
      <c r="GP169">
        <v>4999997.3829759303</v>
      </c>
      <c r="GQ169">
        <v>4999997.51836072</v>
      </c>
      <c r="GR169" s="6"/>
      <c r="GS169">
        <f t="shared" si="408"/>
        <v>69.093992754184242</v>
      </c>
      <c r="GT169">
        <f t="shared" si="409"/>
        <v>64.148269808958773</v>
      </c>
      <c r="GU169">
        <f t="shared" si="410"/>
        <v>242.61143307024344</v>
      </c>
      <c r="GV169">
        <f t="shared" si="411"/>
        <v>127.05098413140708</v>
      </c>
      <c r="GW169" s="6">
        <v>4999996.9236921696</v>
      </c>
      <c r="GX169" s="6">
        <v>4999996.9808480404</v>
      </c>
      <c r="GY169" s="6">
        <v>4999997.0264961896</v>
      </c>
      <c r="GZ169" s="6">
        <v>4999997.0517353499</v>
      </c>
      <c r="HA169" s="6"/>
      <c r="HB169">
        <f t="shared" si="412"/>
        <v>80.300369990397684</v>
      </c>
      <c r="HC169">
        <f t="shared" si="413"/>
        <v>48.375090226200989</v>
      </c>
      <c r="HD169">
        <f t="shared" si="414"/>
        <v>14.707648581704456</v>
      </c>
      <c r="HE169">
        <f t="shared" si="415"/>
        <v>17.406090211995409</v>
      </c>
      <c r="HF169" s="6">
        <v>4999996.7299534101</v>
      </c>
      <c r="HG169" s="6">
        <v>4999996.9425450796</v>
      </c>
      <c r="HH169" s="6">
        <v>4999997.0112531902</v>
      </c>
      <c r="HI169" s="6"/>
      <c r="HJ169">
        <f t="shared" si="416"/>
        <v>135.11201072560274</v>
      </c>
      <c r="HK169">
        <f t="shared" si="417"/>
        <v>28.30897706863945</v>
      </c>
      <c r="HL169">
        <f t="shared" si="418"/>
        <v>21.677812527768072</v>
      </c>
      <c r="HM169" s="6">
        <v>4999997.6198578998</v>
      </c>
      <c r="HN169" s="6">
        <v>4999997.7523234403</v>
      </c>
      <c r="HO169" s="6">
        <v>4999997.8621691996</v>
      </c>
      <c r="HP169" s="6">
        <v>4999997.9374002898</v>
      </c>
      <c r="HQ169" s="6"/>
      <c r="HR169">
        <f t="shared" si="419"/>
        <v>181.97486975117513</v>
      </c>
      <c r="HS169">
        <f t="shared" si="420"/>
        <v>102.48672831486917</v>
      </c>
      <c r="HT169">
        <f t="shared" si="421"/>
        <v>74.096872105332324</v>
      </c>
      <c r="HU169">
        <f t="shared" si="422"/>
        <v>64.542186479641472</v>
      </c>
      <c r="HV169" s="6">
        <v>4999998.0991352703</v>
      </c>
      <c r="HW169" s="6">
        <v>4999998.28105151</v>
      </c>
      <c r="HX169" s="6">
        <v>4999998.4068764197</v>
      </c>
      <c r="HY169" s="6">
        <v>4999998.4909926299</v>
      </c>
      <c r="HZ169" s="6"/>
      <c r="IA169">
        <f t="shared" si="423"/>
        <v>274.0386518911958</v>
      </c>
      <c r="IB169">
        <f t="shared" si="424"/>
        <v>128.16914643757582</v>
      </c>
      <c r="IC169">
        <f t="shared" si="425"/>
        <v>88.176648134274558</v>
      </c>
      <c r="ID169">
        <f t="shared" si="426"/>
        <v>71.067962397235377</v>
      </c>
      <c r="IE169" s="6">
        <v>4999998.0790433297</v>
      </c>
      <c r="IF169" s="6">
        <v>4999998.1822036002</v>
      </c>
      <c r="IG169" s="6">
        <v>4999998.2760395696</v>
      </c>
      <c r="IH169" s="6">
        <v>4999998.3395124003</v>
      </c>
      <c r="II169" s="6"/>
      <c r="IJ169">
        <f t="shared" si="427"/>
        <v>201.21706030696836</v>
      </c>
      <c r="IK169">
        <f t="shared" si="428"/>
        <v>47.447598319305953</v>
      </c>
      <c r="IL169">
        <f t="shared" si="429"/>
        <v>13.076064045866337</v>
      </c>
      <c r="IM169">
        <f t="shared" si="430"/>
        <v>-2.8640805002423737</v>
      </c>
      <c r="IN169" s="6">
        <v>4999998.0385974897</v>
      </c>
      <c r="IO169" s="6">
        <v>4999998.1758031799</v>
      </c>
      <c r="IP169" s="6">
        <v>4999998.2701846799</v>
      </c>
      <c r="IQ169" s="6">
        <v>4999998.3210974298</v>
      </c>
      <c r="IR169" s="6">
        <v>4999998.3374620304</v>
      </c>
      <c r="IS169" s="6"/>
      <c r="IT169">
        <f t="shared" si="431"/>
        <v>236.14661717282883</v>
      </c>
      <c r="IU169">
        <f t="shared" si="432"/>
        <v>82.877931375428403</v>
      </c>
      <c r="IV169">
        <f t="shared" si="433"/>
        <v>57.705739320992457</v>
      </c>
      <c r="IW169">
        <f t="shared" si="434"/>
        <v>43.147574883322001</v>
      </c>
      <c r="IX169">
        <f t="shared" si="435"/>
        <v>12.949364857079511</v>
      </c>
      <c r="IY169" s="6">
        <v>4999997.7142030001</v>
      </c>
      <c r="IZ169" s="6">
        <v>4999997.8052489404</v>
      </c>
      <c r="JA169" s="6">
        <v>4999997.8763480904</v>
      </c>
      <c r="JB169" s="6">
        <v>4999997.91969107</v>
      </c>
      <c r="JC169" s="6"/>
      <c r="JD169">
        <f>(IY169-IY$3)/IY$3*10000000000</f>
        <v>145.96908906459359</v>
      </c>
      <c r="JE169">
        <f>(IZ169-IZ$3)/IZ$3*10000000000</f>
        <v>56.4954662417137</v>
      </c>
      <c r="JF169">
        <f>(JA169-JA$3)/JA$3*10000000000</f>
        <v>20.787009528212383</v>
      </c>
      <c r="JG169">
        <f>(JB169-JB$3)/JB$3*10000000000</f>
        <v>19.233268342955554</v>
      </c>
      <c r="JH169" s="6">
        <v>4999996.6497567296</v>
      </c>
      <c r="JI169" s="6">
        <v>4999996.7705597999</v>
      </c>
      <c r="JJ169" s="6">
        <v>4999996.8504640004</v>
      </c>
      <c r="JK169" s="6">
        <v>4999996.9015153004</v>
      </c>
      <c r="JL169" s="6">
        <v>4999996.9146291502</v>
      </c>
      <c r="JM169" s="6"/>
      <c r="JN169">
        <f t="shared" si="436"/>
        <v>218.22932932591203</v>
      </c>
      <c r="JO169">
        <f t="shared" si="437"/>
        <v>81.781593556579438</v>
      </c>
      <c r="JP169">
        <f t="shared" si="438"/>
        <v>58.19163818094907</v>
      </c>
      <c r="JQ169">
        <f t="shared" si="439"/>
        <v>46.515210702352235</v>
      </c>
      <c r="JR169">
        <f t="shared" si="440"/>
        <v>18.768612736370468</v>
      </c>
      <c r="JS169" s="6">
        <v>4999996.7045912202</v>
      </c>
      <c r="JT169" s="6">
        <v>4999996.8046021704</v>
      </c>
      <c r="JU169" s="6">
        <v>4999996.8702638298</v>
      </c>
      <c r="JV169" s="6"/>
      <c r="JW169">
        <f t="shared" si="332"/>
        <v>100.00714831735756</v>
      </c>
      <c r="JX169">
        <f t="shared" si="333"/>
        <v>73.123787298941991</v>
      </c>
      <c r="JY169">
        <f t="shared" si="334"/>
        <v>58.435575702727888</v>
      </c>
      <c r="JZ169" s="6">
        <v>4999996.8810203001</v>
      </c>
      <c r="KA169" s="6">
        <v>4999997.1986034801</v>
      </c>
      <c r="KB169" s="6">
        <v>4999997.6411204198</v>
      </c>
      <c r="KC169" s="6"/>
      <c r="KD169">
        <f t="shared" si="441"/>
        <v>542.12040702498575</v>
      </c>
      <c r="KE169">
        <f t="shared" si="442"/>
        <v>290.95971223901216</v>
      </c>
      <c r="KF169">
        <f t="shared" si="443"/>
        <v>197.36553743587785</v>
      </c>
      <c r="KG169" s="6">
        <v>4999996.7306673797</v>
      </c>
      <c r="KH169" s="6">
        <v>4999996.4091853099</v>
      </c>
      <c r="KI169" s="6">
        <v>4999996.18277884</v>
      </c>
      <c r="KJ169" s="6">
        <v>4999996.0258764299</v>
      </c>
      <c r="KK169" s="6"/>
      <c r="KL169">
        <f t="shared" si="444"/>
        <v>-459.87159960040344</v>
      </c>
      <c r="KM169">
        <f t="shared" si="445"/>
        <v>-190.6452338286467</v>
      </c>
      <c r="KN169">
        <f t="shared" si="446"/>
        <v>-157.79011759331121</v>
      </c>
      <c r="KO169">
        <f t="shared" si="447"/>
        <v>-137.61238698854831</v>
      </c>
      <c r="KP169" s="6">
        <v>4999996.0665859599</v>
      </c>
      <c r="KQ169" s="6">
        <v>4999995.7749543497</v>
      </c>
      <c r="KR169" s="6">
        <v>4999995.5965930903</v>
      </c>
      <c r="KS169" s="6">
        <v>4999995.4077758295</v>
      </c>
      <c r="KT169" s="7"/>
      <c r="KU169">
        <f t="shared" si="336"/>
        <v>-355.27058741316102</v>
      </c>
      <c r="KV169">
        <f t="shared" si="448"/>
        <v>-199.2644449076744</v>
      </c>
      <c r="KW169">
        <f t="shared" si="449"/>
        <v>-138.90159994094461</v>
      </c>
      <c r="KX169">
        <f t="shared" si="450"/>
        <v>-92.137584418085936</v>
      </c>
      <c r="KY169" s="6">
        <v>4999996.1758546997</v>
      </c>
      <c r="KZ169" s="6">
        <v>4999996.1038536504</v>
      </c>
      <c r="LA169" s="6">
        <v>4999995.9882788099</v>
      </c>
      <c r="LB169" s="6">
        <v>4999995.8641273202</v>
      </c>
      <c r="LC169" s="6">
        <v>4999995.74130012</v>
      </c>
      <c r="LD169" s="6">
        <v>4999995.61219496</v>
      </c>
      <c r="LE169" s="6"/>
      <c r="LF169">
        <f t="shared" si="457"/>
        <v>-40.317990757301708</v>
      </c>
      <c r="LG169">
        <f t="shared" si="465"/>
        <v>-40.207329641589006</v>
      </c>
      <c r="LH169">
        <f t="shared" si="466"/>
        <v>-86.569988891724165</v>
      </c>
      <c r="LI169">
        <f t="shared" si="467"/>
        <v>-99.112180037324279</v>
      </c>
      <c r="LJ169">
        <f t="shared" si="468"/>
        <v>-117.73811857105339</v>
      </c>
      <c r="LK169">
        <f t="shared" si="469"/>
        <v>-115.13779970623804</v>
      </c>
    </row>
    <row r="170" spans="1:323">
      <c r="A170" s="6">
        <v>4999997.0611926997</v>
      </c>
      <c r="B170" s="6">
        <v>4999997.1852658698</v>
      </c>
      <c r="C170" s="6">
        <v>4999997.2683828901</v>
      </c>
      <c r="D170" s="6">
        <v>4999997.3145798901</v>
      </c>
      <c r="E170" s="6">
        <v>4999997.3324168902</v>
      </c>
      <c r="G170">
        <f t="shared" si="338"/>
        <v>158.96545447138112</v>
      </c>
      <c r="H170">
        <f t="shared" si="339"/>
        <v>87.872309558420184</v>
      </c>
      <c r="I170">
        <f t="shared" si="340"/>
        <v>59.244853565953548</v>
      </c>
      <c r="J170">
        <f t="shared" si="341"/>
        <v>54.635830063776531</v>
      </c>
      <c r="K170">
        <f t="shared" si="342"/>
        <v>11.854746198457843</v>
      </c>
      <c r="L170" s="6">
        <v>4999997.1523595201</v>
      </c>
      <c r="M170" s="6">
        <v>4999997.3405025601</v>
      </c>
      <c r="N170" s="6">
        <v>4999997.5079991296</v>
      </c>
      <c r="O170" s="6">
        <v>4999997.6088499697</v>
      </c>
      <c r="P170" s="6">
        <v>4999997.6444420302</v>
      </c>
      <c r="R170">
        <f t="shared" si="452"/>
        <v>258.58771364483579</v>
      </c>
      <c r="S170">
        <f t="shared" si="453"/>
        <v>123.22914787520504</v>
      </c>
      <c r="T170">
        <f t="shared" si="454"/>
        <v>70.358954541717168</v>
      </c>
      <c r="U170">
        <f t="shared" si="455"/>
        <v>39.351158191371034</v>
      </c>
      <c r="V170">
        <f t="shared" si="456"/>
        <v>9.0827649490859699</v>
      </c>
      <c r="W170" s="6">
        <v>4999998.1782001304</v>
      </c>
      <c r="X170" s="6">
        <v>4999998.4028625498</v>
      </c>
      <c r="Y170" s="6">
        <v>4999998.5493312096</v>
      </c>
      <c r="AA170">
        <f t="shared" si="343"/>
        <v>223.51124771693685</v>
      </c>
      <c r="AB170">
        <f t="shared" si="344"/>
        <v>140.813306370357</v>
      </c>
      <c r="AC170">
        <f t="shared" si="345"/>
        <v>105.42521070352893</v>
      </c>
      <c r="AD170" s="6">
        <v>4999997.1997400001</v>
      </c>
      <c r="AE170" s="6">
        <v>4999997.4573500101</v>
      </c>
      <c r="AF170" s="6">
        <v>4999997.7353415899</v>
      </c>
      <c r="AH170">
        <f t="shared" si="346"/>
        <v>469.29038488840337</v>
      </c>
      <c r="AI170">
        <f t="shared" si="347"/>
        <v>192.4409820278907</v>
      </c>
      <c r="AJ170">
        <f t="shared" si="348"/>
        <v>117.87135416306015</v>
      </c>
      <c r="AK170" s="6">
        <v>4999997.2240322903</v>
      </c>
      <c r="AL170" s="6">
        <v>4999997.1547489101</v>
      </c>
      <c r="AM170" s="6">
        <v>4999997.1229529995</v>
      </c>
      <c r="AN170" s="6">
        <v>4999997.1027307501</v>
      </c>
      <c r="AO170" s="6"/>
      <c r="AP170">
        <f t="shared" si="451"/>
        <v>-15.398168148399225</v>
      </c>
      <c r="AQ170">
        <f t="shared" si="349"/>
        <v>-68.50629798539083</v>
      </c>
      <c r="AR170">
        <f t="shared" si="350"/>
        <v>-44.019625512020454</v>
      </c>
      <c r="AS170">
        <f t="shared" si="351"/>
        <v>-42.154403437846533</v>
      </c>
      <c r="AT170" s="6">
        <v>4999998.7434714399</v>
      </c>
      <c r="AU170" s="6">
        <v>4999998.8066559499</v>
      </c>
      <c r="AV170">
        <v>4999998.5619227504</v>
      </c>
      <c r="AW170">
        <v>4999998.6618924299</v>
      </c>
      <c r="AX170" s="6"/>
      <c r="AY170">
        <f t="shared" si="352"/>
        <v>103.83286622876798</v>
      </c>
      <c r="AZ170">
        <f t="shared" si="353"/>
        <v>100.53768460636897</v>
      </c>
      <c r="BA170">
        <f t="shared" si="354"/>
        <v>136.68882122174853</v>
      </c>
      <c r="BB170">
        <f t="shared" si="355"/>
        <v>108.62251043344514</v>
      </c>
      <c r="BC170" s="6">
        <v>4999995.9749838896</v>
      </c>
      <c r="BD170" s="6">
        <v>4999996.1775568603</v>
      </c>
      <c r="BE170" s="6">
        <v>4999996.3186155902</v>
      </c>
      <c r="BF170" s="6">
        <v>4999996.3928908799</v>
      </c>
      <c r="BH170">
        <f t="shared" si="356"/>
        <v>284.99355638371844</v>
      </c>
      <c r="BI170">
        <f t="shared" si="357"/>
        <v>108.41502459345644</v>
      </c>
      <c r="BJ170">
        <f t="shared" si="358"/>
        <v>54.291839933084169</v>
      </c>
      <c r="BK170">
        <f t="shared" si="359"/>
        <v>33.955945099502678</v>
      </c>
      <c r="BL170" s="6">
        <v>4999996.3306168299</v>
      </c>
      <c r="BM170">
        <v>4999996.2374646701</v>
      </c>
      <c r="BN170">
        <v>4999996.2692316603</v>
      </c>
      <c r="BP170">
        <f>(BL170-BL$3)/BL$3*10000000000</f>
        <v>202.30575260733494</v>
      </c>
      <c r="BQ170">
        <f t="shared" si="360"/>
        <v>220.2295913853651</v>
      </c>
      <c r="BR170">
        <f t="shared" si="361"/>
        <v>-60.934124905901299</v>
      </c>
      <c r="BS170" s="6">
        <v>4999997.0895011704</v>
      </c>
      <c r="BT170" s="6">
        <v>4999997.33859172</v>
      </c>
      <c r="BU170" s="6">
        <v>4999997.5362118203</v>
      </c>
      <c r="BV170" s="6">
        <v>4999997.6621590098</v>
      </c>
      <c r="BX170">
        <f t="shared" si="362"/>
        <v>402.37939067369183</v>
      </c>
      <c r="BY170">
        <f t="shared" si="363"/>
        <v>207.58497460614279</v>
      </c>
      <c r="BZ170">
        <f t="shared" si="364"/>
        <v>142.94523356998943</v>
      </c>
      <c r="CA170">
        <f t="shared" si="365"/>
        <v>113.34655460421054</v>
      </c>
      <c r="CB170" s="6">
        <v>4999995.7181250397</v>
      </c>
      <c r="CC170" s="6">
        <v>4999995.7380908104</v>
      </c>
      <c r="CD170" s="6">
        <v>4999995.7697073696</v>
      </c>
      <c r="CE170" s="6">
        <v>4999995.7607597196</v>
      </c>
      <c r="CF170" s="6"/>
      <c r="CG170">
        <f t="shared" si="366"/>
        <v>158.55099679056792</v>
      </c>
      <c r="CH170">
        <f t="shared" si="367"/>
        <v>41.401116248146508</v>
      </c>
      <c r="CI170">
        <f t="shared" si="368"/>
        <v>63.685093345222654</v>
      </c>
      <c r="CJ170">
        <f t="shared" si="369"/>
        <v>41.374394530254868</v>
      </c>
      <c r="CK170" s="6">
        <v>4999996.6894051395</v>
      </c>
      <c r="CL170" s="6">
        <v>4999996.6004878497</v>
      </c>
      <c r="CM170" s="6">
        <v>4999996.8321935302</v>
      </c>
      <c r="CO170">
        <f t="shared" si="370"/>
        <v>173.21849648888906</v>
      </c>
      <c r="CP170">
        <f t="shared" si="371"/>
        <v>301.74373282234353</v>
      </c>
      <c r="CQ170">
        <f t="shared" si="372"/>
        <v>127.27248325977631</v>
      </c>
      <c r="CR170" s="6">
        <v>4999996.6170192501</v>
      </c>
      <c r="CS170" s="6">
        <v>4999996.9904666003</v>
      </c>
      <c r="CT170">
        <v>4999996.7819670998</v>
      </c>
      <c r="CU170">
        <v>4999997.0180245098</v>
      </c>
      <c r="CW170">
        <f t="shared" si="373"/>
        <v>230.26930073429639</v>
      </c>
      <c r="CX170">
        <f t="shared" si="374"/>
        <v>86.262973537766598</v>
      </c>
      <c r="CY170">
        <f t="shared" si="375"/>
        <v>127.88970408642653</v>
      </c>
      <c r="CZ170">
        <f t="shared" si="376"/>
        <v>52.530450686297456</v>
      </c>
      <c r="DA170" s="6">
        <v>4999997.38034923</v>
      </c>
      <c r="DB170" s="6">
        <v>4999997.4245871399</v>
      </c>
      <c r="DC170" s="6">
        <v>4999997.45660959</v>
      </c>
      <c r="DD170" s="6">
        <v>4999997.4668795103</v>
      </c>
      <c r="DE170" s="6"/>
      <c r="DF170">
        <f t="shared" si="461"/>
        <v>78.777982838594582</v>
      </c>
      <c r="DG170">
        <f t="shared" si="462"/>
        <v>18.107969360523466</v>
      </c>
      <c r="DH170">
        <f t="shared" si="463"/>
        <v>4.0602611558882913</v>
      </c>
      <c r="DI170">
        <f t="shared" si="464"/>
        <v>-38.923858675413989</v>
      </c>
      <c r="DJ170" s="6">
        <v>4999997.0925379703</v>
      </c>
      <c r="DK170" s="6">
        <v>4999997.3451582203</v>
      </c>
      <c r="DL170" s="6">
        <v>4999997.63228817</v>
      </c>
      <c r="DM170" s="6"/>
      <c r="DN170">
        <f t="shared" si="377"/>
        <v>423.4156456024341</v>
      </c>
      <c r="DO170">
        <f t="shared" si="378"/>
        <v>169.15827385473074</v>
      </c>
      <c r="DP170">
        <f t="shared" si="379"/>
        <v>87.107521580169674</v>
      </c>
      <c r="DQ170" s="6">
        <v>4999997.1331141703</v>
      </c>
      <c r="DR170" s="6">
        <v>4999997.3161436897</v>
      </c>
      <c r="DS170" s="6">
        <v>4999997.4392547002</v>
      </c>
      <c r="DT170" s="6">
        <v>4999997.5249613402</v>
      </c>
      <c r="DU170" s="6">
        <v>4999997.5513753602</v>
      </c>
      <c r="DV170" s="6"/>
      <c r="DW170">
        <f t="shared" si="380"/>
        <v>316.97527313318858</v>
      </c>
      <c r="DX170">
        <f t="shared" si="381"/>
        <v>134.00283377722613</v>
      </c>
      <c r="DY170">
        <f t="shared" si="382"/>
        <v>93.954530185951796</v>
      </c>
      <c r="DZ170">
        <f t="shared" si="383"/>
        <v>81.129541460369083</v>
      </c>
      <c r="EA170">
        <f t="shared" si="384"/>
        <v>44.113601935622647</v>
      </c>
      <c r="EB170" s="6">
        <v>4999996.3541974202</v>
      </c>
      <c r="EC170" s="6">
        <v>4999996.4889271101</v>
      </c>
      <c r="ED170" s="6">
        <v>4999996.5849885801</v>
      </c>
      <c r="EE170" s="6">
        <v>4999996.6454681</v>
      </c>
      <c r="EF170" s="6"/>
      <c r="EG170">
        <f t="shared" si="385"/>
        <v>225.43250951416687</v>
      </c>
      <c r="EH170">
        <f t="shared" si="386"/>
        <v>81.745758981987521</v>
      </c>
      <c r="EI170">
        <f t="shared" si="387"/>
        <v>54.914637092913772</v>
      </c>
      <c r="EJ170">
        <f t="shared" si="388"/>
        <v>27.706759089444819</v>
      </c>
      <c r="EK170" s="6">
        <v>4999996.9202840095</v>
      </c>
      <c r="EL170">
        <v>4999996.8802405996</v>
      </c>
      <c r="EM170">
        <v>4999996.8965914203</v>
      </c>
      <c r="EO170">
        <f t="shared" si="389"/>
        <v>26.026576092255429</v>
      </c>
      <c r="EP170">
        <f t="shared" si="330"/>
        <v>55.42195351839117</v>
      </c>
      <c r="EQ170">
        <f t="shared" si="331"/>
        <v>-19.720952120895362</v>
      </c>
      <c r="ER170">
        <v>4999997.1773105003</v>
      </c>
      <c r="ES170">
        <v>4999997.3834237102</v>
      </c>
      <c r="ET170">
        <v>4999997.5337280398</v>
      </c>
      <c r="EU170">
        <v>4999996.6039076699</v>
      </c>
      <c r="EW170">
        <f t="shared" si="390"/>
        <v>315.65946903220237</v>
      </c>
      <c r="EX170">
        <f t="shared" si="391"/>
        <v>134.34651254493332</v>
      </c>
      <c r="EY170">
        <f t="shared" si="392"/>
        <v>84.830661957499558</v>
      </c>
      <c r="EZ170">
        <f t="shared" si="393"/>
        <v>53.548035547834303</v>
      </c>
      <c r="FA170" s="6">
        <v>4999997.3051416902</v>
      </c>
      <c r="FB170" s="6">
        <v>4999997.4818601897</v>
      </c>
      <c r="FC170" s="6">
        <v>4999997.5430795103</v>
      </c>
      <c r="FD170" s="6"/>
      <c r="FE170">
        <f t="shared" si="394"/>
        <v>116.23776398548603</v>
      </c>
      <c r="FF170">
        <f t="shared" si="395"/>
        <v>41.528480725722666</v>
      </c>
      <c r="FG170">
        <f t="shared" si="396"/>
        <v>29.601495445163284</v>
      </c>
      <c r="FH170" s="6">
        <v>4999996.63026202</v>
      </c>
      <c r="FI170" s="6">
        <v>4999996.7115733298</v>
      </c>
      <c r="FJ170" s="6">
        <v>4999996.7616875498</v>
      </c>
      <c r="FK170" s="6"/>
      <c r="FL170">
        <f t="shared" si="397"/>
        <v>54.765077263630673</v>
      </c>
      <c r="FM170">
        <f t="shared" si="398"/>
        <v>26.099477432837052</v>
      </c>
      <c r="FN170">
        <f t="shared" si="399"/>
        <v>21.329692455003343</v>
      </c>
      <c r="FO170" s="6">
        <v>4999996.5282274801</v>
      </c>
      <c r="FP170" s="6">
        <v>4999996.6349413898</v>
      </c>
      <c r="FQ170" s="6">
        <v>4999996.6786559504</v>
      </c>
      <c r="FR170" s="6"/>
      <c r="FS170">
        <f t="shared" si="400"/>
        <v>103.78137280369046</v>
      </c>
      <c r="FT170">
        <f t="shared" si="401"/>
        <v>11.825226769229863</v>
      </c>
      <c r="FU170">
        <f t="shared" si="402"/>
        <v>21.427334595856994</v>
      </c>
      <c r="FV170" s="6">
        <v>4999996.3154811002</v>
      </c>
      <c r="FW170" s="6">
        <v>4999996.3986348603</v>
      </c>
      <c r="FX170" s="6">
        <v>4999996.4877250204</v>
      </c>
      <c r="FY170" s="6">
        <v>4999996.5471001398</v>
      </c>
      <c r="FZ170" s="6">
        <v>4999996.5589393396</v>
      </c>
      <c r="GA170" s="6"/>
      <c r="GB170">
        <f t="shared" si="403"/>
        <v>13.357049401707346</v>
      </c>
      <c r="GC170">
        <f t="shared" si="404"/>
        <v>116.73406673950305</v>
      </c>
      <c r="GD170">
        <f t="shared" si="405"/>
        <v>127.30041123651966</v>
      </c>
      <c r="GE170">
        <f t="shared" si="406"/>
        <v>145.35406236470183</v>
      </c>
      <c r="GF170">
        <f t="shared" si="407"/>
        <v>34.412722621910021</v>
      </c>
      <c r="GG170" s="6">
        <v>4999997.2576991804</v>
      </c>
      <c r="GH170" s="6">
        <v>4999997.3734206799</v>
      </c>
      <c r="GI170" s="6">
        <v>4999997.44994066</v>
      </c>
      <c r="GJ170" s="6"/>
      <c r="GK170">
        <f t="shared" si="458"/>
        <v>160.44195112678179</v>
      </c>
      <c r="GL170">
        <f t="shared" si="459"/>
        <v>91.551969330947514</v>
      </c>
      <c r="GM170">
        <f t="shared" si="460"/>
        <v>52.917347549766859</v>
      </c>
      <c r="GN170" s="6">
        <v>4999997.6220552297</v>
      </c>
      <c r="GO170" s="6">
        <v>4999997.6929972898</v>
      </c>
      <c r="GP170">
        <v>4999997.3833225397</v>
      </c>
      <c r="GQ170">
        <v>4999997.5185652599</v>
      </c>
      <c r="GR170" s="6"/>
      <c r="GS170">
        <f t="shared" si="408"/>
        <v>70.60331347353015</v>
      </c>
      <c r="GT170">
        <f t="shared" si="409"/>
        <v>65.398369784676191</v>
      </c>
      <c r="GU170">
        <f t="shared" si="410"/>
        <v>243.30465223244011</v>
      </c>
      <c r="GV170">
        <f t="shared" si="411"/>
        <v>127.46006405525176</v>
      </c>
      <c r="GW170" s="6">
        <v>4999996.9236811604</v>
      </c>
      <c r="GX170" s="6">
        <v>4999996.9809980104</v>
      </c>
      <c r="GY170" s="6">
        <v>4999997.02695408</v>
      </c>
      <c r="GZ170" s="6">
        <v>4999997.0520904996</v>
      </c>
      <c r="HA170" s="6"/>
      <c r="HB170">
        <f t="shared" si="412"/>
        <v>80.27835164836479</v>
      </c>
      <c r="HC170">
        <f t="shared" si="413"/>
        <v>48.675030294500402</v>
      </c>
      <c r="HD170">
        <f t="shared" si="414"/>
        <v>15.623429791157433</v>
      </c>
      <c r="HE170">
        <f t="shared" si="415"/>
        <v>18.116389870624619</v>
      </c>
      <c r="HF170" s="6">
        <v>4999996.7300828397</v>
      </c>
      <c r="HG170" s="6">
        <v>4999996.9424682101</v>
      </c>
      <c r="HH170" s="6">
        <v>4999997.0110931303</v>
      </c>
      <c r="HI170" s="6"/>
      <c r="HJ170">
        <f t="shared" si="416"/>
        <v>135.37087014536593</v>
      </c>
      <c r="HK170">
        <f t="shared" si="417"/>
        <v>28.155237968866935</v>
      </c>
      <c r="HL170">
        <f t="shared" si="418"/>
        <v>21.357692552440334</v>
      </c>
      <c r="HM170" s="6">
        <v>4999997.6203467203</v>
      </c>
      <c r="HN170" s="6">
        <v>4999997.7526954999</v>
      </c>
      <c r="HO170" s="6">
        <v>4999997.8627935797</v>
      </c>
      <c r="HP170" s="6">
        <v>4999997.93762895</v>
      </c>
      <c r="HQ170" s="6"/>
      <c r="HR170">
        <f t="shared" si="419"/>
        <v>182.95251120589228</v>
      </c>
      <c r="HS170">
        <f t="shared" si="420"/>
        <v>103.23084794354064</v>
      </c>
      <c r="HT170">
        <f t="shared" si="421"/>
        <v>75.345632797395936</v>
      </c>
      <c r="HU170">
        <f t="shared" si="422"/>
        <v>64.99950703357645</v>
      </c>
      <c r="HV170" s="6">
        <v>4999998.1000931999</v>
      </c>
      <c r="HW170" s="6">
        <v>4999998.2814032799</v>
      </c>
      <c r="HX170" s="6">
        <v>4999998.4073035503</v>
      </c>
      <c r="HY170" s="6">
        <v>4999998.4908343898</v>
      </c>
      <c r="HZ170" s="6"/>
      <c r="IA170">
        <f t="shared" si="423"/>
        <v>275.95451173055517</v>
      </c>
      <c r="IB170">
        <f t="shared" si="424"/>
        <v>128.87268638777883</v>
      </c>
      <c r="IC170">
        <f t="shared" si="425"/>
        <v>89.030909633497473</v>
      </c>
      <c r="ID170">
        <f t="shared" si="426"/>
        <v>70.751482124811318</v>
      </c>
      <c r="IE170" s="6">
        <v>4999998.0795464301</v>
      </c>
      <c r="IF170" s="6">
        <v>4999998.1824654303</v>
      </c>
      <c r="IG170" s="6">
        <v>4999998.27624154</v>
      </c>
      <c r="IH170" s="6">
        <v>4999998.3396872701</v>
      </c>
      <c r="II170" s="6"/>
      <c r="IJ170">
        <f t="shared" si="427"/>
        <v>202.2232616234032</v>
      </c>
      <c r="IK170">
        <f t="shared" si="428"/>
        <v>47.971258844136727</v>
      </c>
      <c r="IL170">
        <f t="shared" si="429"/>
        <v>13.480004863312951</v>
      </c>
      <c r="IM170">
        <f t="shared" si="430"/>
        <v>-2.5143408177495097</v>
      </c>
      <c r="IN170" s="6">
        <v>4999998.0391141605</v>
      </c>
      <c r="IO170" s="6">
        <v>4999998.1758942297</v>
      </c>
      <c r="IP170" s="6">
        <v>4999998.2701235898</v>
      </c>
      <c r="IQ170" s="6">
        <v>4999998.3209927296</v>
      </c>
      <c r="IR170" s="6">
        <v>4999998.3374387799</v>
      </c>
      <c r="IS170" s="6"/>
      <c r="IT170">
        <f t="shared" si="431"/>
        <v>237.17995911467474</v>
      </c>
      <c r="IU170">
        <f t="shared" si="432"/>
        <v>83.060031083744178</v>
      </c>
      <c r="IV170">
        <f t="shared" si="433"/>
        <v>57.583559069453742</v>
      </c>
      <c r="IW170">
        <f t="shared" si="434"/>
        <v>42.938174381784194</v>
      </c>
      <c r="IX170">
        <f t="shared" si="435"/>
        <v>12.902863905406823</v>
      </c>
      <c r="IY170" s="6">
        <v>4999997.71456879</v>
      </c>
      <c r="IZ170" s="6">
        <v>4999997.8055390101</v>
      </c>
      <c r="JA170" s="6">
        <v>4999997.87650277</v>
      </c>
      <c r="JB170" s="6">
        <v>4999997.9199455203</v>
      </c>
      <c r="JC170" s="6"/>
      <c r="JD170">
        <f>(IY170-IY$3)/IY$3*10000000000</f>
        <v>146.70066936911377</v>
      </c>
      <c r="JE170">
        <f>(IZ170-IZ$3)/IZ$3*10000000000</f>
        <v>57.075605957823157</v>
      </c>
      <c r="JF170">
        <f>(JA170-JA$3)/JA$3*10000000000</f>
        <v>21.096368942504963</v>
      </c>
      <c r="JG170">
        <f>(JB170-JB$3)/JB$3*10000000000</f>
        <v>19.742169287470563</v>
      </c>
      <c r="JH170" s="6">
        <v>4999996.6499658097</v>
      </c>
      <c r="JI170" s="6">
        <v>4999996.7706501698</v>
      </c>
      <c r="JJ170" s="6">
        <v>4999996.8510858603</v>
      </c>
      <c r="JK170" s="6">
        <v>4999996.9020274896</v>
      </c>
      <c r="JL170" s="6">
        <v>4999996.9147140998</v>
      </c>
      <c r="JM170" s="6"/>
      <c r="JN170">
        <f t="shared" si="436"/>
        <v>218.64748972593739</v>
      </c>
      <c r="JO170">
        <f t="shared" si="437"/>
        <v>81.962333584205865</v>
      </c>
      <c r="JP170">
        <f t="shared" si="438"/>
        <v>59.435358802724096</v>
      </c>
      <c r="JQ170">
        <f t="shared" si="439"/>
        <v>47.539589805547664</v>
      </c>
      <c r="JR170">
        <f t="shared" si="440"/>
        <v>18.938512156171839</v>
      </c>
      <c r="JS170" s="6">
        <v>4999996.7047833698</v>
      </c>
      <c r="JT170" s="6">
        <v>4999996.80477867</v>
      </c>
      <c r="JU170" s="6">
        <v>4999996.8709615404</v>
      </c>
      <c r="JV170" s="6"/>
      <c r="JW170">
        <f t="shared" si="332"/>
        <v>100.39144765902969</v>
      </c>
      <c r="JX170">
        <f t="shared" si="333"/>
        <v>73.476786722574474</v>
      </c>
      <c r="JY170">
        <f t="shared" si="334"/>
        <v>59.830997686985661</v>
      </c>
      <c r="JZ170" s="6">
        <v>4999996.8822120205</v>
      </c>
      <c r="KA170" s="6">
        <v>4999997.1992680002</v>
      </c>
      <c r="KB170" s="6">
        <v>4999997.6415659701</v>
      </c>
      <c r="KC170" s="6"/>
      <c r="KD170">
        <f t="shared" si="441"/>
        <v>544.50384937393449</v>
      </c>
      <c r="KE170">
        <f t="shared" si="442"/>
        <v>292.28875317713073</v>
      </c>
      <c r="KF170">
        <f t="shared" si="443"/>
        <v>198.25663848912808</v>
      </c>
      <c r="KG170" s="6">
        <v>4999996.72949492</v>
      </c>
      <c r="KH170" s="6">
        <v>4999996.4084571404</v>
      </c>
      <c r="KI170" s="6">
        <v>4999996.1829816597</v>
      </c>
      <c r="KJ170" s="6">
        <v>4999996.0251920503</v>
      </c>
      <c r="KK170" s="6"/>
      <c r="KL170">
        <f t="shared" si="444"/>
        <v>-462.21652039445712</v>
      </c>
      <c r="KM170">
        <f t="shared" si="445"/>
        <v>-192.10157375902023</v>
      </c>
      <c r="KN170">
        <f t="shared" si="446"/>
        <v>-157.38447788000957</v>
      </c>
      <c r="KO170">
        <f t="shared" si="447"/>
        <v>-138.98114725761388</v>
      </c>
      <c r="KP170" s="6">
        <v>4999996.0657671699</v>
      </c>
      <c r="KQ170" s="6">
        <v>4999995.7746547097</v>
      </c>
      <c r="KR170" s="6">
        <v>4999995.5963211199</v>
      </c>
      <c r="KS170" s="6">
        <v>4999995.4071793295</v>
      </c>
      <c r="KT170" s="7"/>
      <c r="KU170">
        <f t="shared" si="336"/>
        <v>-356.90816851644377</v>
      </c>
      <c r="KV170">
        <f t="shared" si="448"/>
        <v>-199.86372540186335</v>
      </c>
      <c r="KW170">
        <f t="shared" si="449"/>
        <v>-139.44554122477746</v>
      </c>
      <c r="KX170">
        <f t="shared" si="450"/>
        <v>-93.330585506495083</v>
      </c>
      <c r="KY170" s="6">
        <v>4999996.1755828401</v>
      </c>
      <c r="KZ170" s="6">
        <v>4999996.1035248702</v>
      </c>
      <c r="LA170" s="6">
        <v>4999995.9878296796</v>
      </c>
      <c r="LB170" s="6">
        <v>4999995.8640486198</v>
      </c>
      <c r="LC170" s="6">
        <v>4999995.7414207701</v>
      </c>
      <c r="LD170" s="6">
        <v>4999995.6117483098</v>
      </c>
      <c r="LE170" s="6"/>
      <c r="LF170">
        <f t="shared" si="457"/>
        <v>-40.861710328538635</v>
      </c>
      <c r="LG170">
        <f t="shared" si="465"/>
        <v>-40.864890455143019</v>
      </c>
      <c r="LH170">
        <f t="shared" si="466"/>
        <v>-87.468250227879352</v>
      </c>
      <c r="LI170">
        <f t="shared" si="467"/>
        <v>-99.269581131653027</v>
      </c>
      <c r="LJ170">
        <f t="shared" si="468"/>
        <v>-117.49681827722189</v>
      </c>
      <c r="LK170">
        <f t="shared" si="469"/>
        <v>-116.03110087906329</v>
      </c>
    </row>
    <row r="171" spans="1:323">
      <c r="A171" s="6">
        <v>4999997.0616684202</v>
      </c>
      <c r="B171" s="6">
        <v>4999997.1854066402</v>
      </c>
      <c r="C171" s="6">
        <v>4999997.2683756901</v>
      </c>
      <c r="D171" s="6">
        <v>4999997.31482179</v>
      </c>
      <c r="E171" s="6">
        <v>4999997.3326649396</v>
      </c>
      <c r="G171">
        <f t="shared" si="338"/>
        <v>159.91689605059875</v>
      </c>
      <c r="H171">
        <f t="shared" si="339"/>
        <v>88.153850396338072</v>
      </c>
      <c r="I171">
        <f t="shared" si="340"/>
        <v>59.230453448352407</v>
      </c>
      <c r="J171">
        <f t="shared" si="341"/>
        <v>55.119630052032008</v>
      </c>
      <c r="K171">
        <f t="shared" si="342"/>
        <v>12.35084523541436</v>
      </c>
      <c r="L171" s="6">
        <v>4999997.1528312303</v>
      </c>
      <c r="M171" s="6">
        <v>4999997.3405973902</v>
      </c>
      <c r="N171" s="6">
        <v>4999997.50816816</v>
      </c>
      <c r="O171" s="6">
        <v>4999997.6095312499</v>
      </c>
      <c r="P171" s="6">
        <v>4999997.6447892599</v>
      </c>
      <c r="R171">
        <f t="shared" si="452"/>
        <v>259.53113466139604</v>
      </c>
      <c r="S171">
        <f t="shared" si="453"/>
        <v>123.41880809545253</v>
      </c>
      <c r="T171">
        <f t="shared" si="454"/>
        <v>70.697015493945045</v>
      </c>
      <c r="U171">
        <f t="shared" si="455"/>
        <v>40.713719165270696</v>
      </c>
      <c r="V171">
        <f t="shared" si="456"/>
        <v>9.7772245810982383</v>
      </c>
      <c r="W171" s="6">
        <v>4999998.1789145898</v>
      </c>
      <c r="X171" s="6">
        <v>4999998.4034279799</v>
      </c>
      <c r="Y171" s="6">
        <v>4999998.5490759602</v>
      </c>
      <c r="AA171">
        <f t="shared" si="343"/>
        <v>224.9401671825226</v>
      </c>
      <c r="AB171">
        <f t="shared" si="344"/>
        <v>141.94416704638101</v>
      </c>
      <c r="AC171">
        <f t="shared" si="345"/>
        <v>104.91471166869395</v>
      </c>
      <c r="AD171" s="6">
        <v>4999997.2003823696</v>
      </c>
      <c r="AE171" s="6">
        <v>4999997.4575059498</v>
      </c>
      <c r="AF171" s="6">
        <v>4999997.7356300401</v>
      </c>
      <c r="AH171">
        <f t="shared" si="346"/>
        <v>470.57512467080147</v>
      </c>
      <c r="AI171">
        <f t="shared" si="347"/>
        <v>192.75286163363472</v>
      </c>
      <c r="AJ171">
        <f t="shared" si="348"/>
        <v>118.44825474942166</v>
      </c>
      <c r="AK171" s="6">
        <v>4999997.2239173204</v>
      </c>
      <c r="AL171" s="6">
        <v>4999997.1545595499</v>
      </c>
      <c r="AM171" s="6">
        <v>4999997.1228298899</v>
      </c>
      <c r="AN171" s="6">
        <v>4999997.1028209599</v>
      </c>
      <c r="AO171" s="6"/>
      <c r="AP171">
        <f t="shared" si="451"/>
        <v>-15.628108094088597</v>
      </c>
      <c r="AQ171">
        <f t="shared" si="349"/>
        <v>-68.885018660629683</v>
      </c>
      <c r="AR171">
        <f t="shared" si="350"/>
        <v>-44.265844989600154</v>
      </c>
      <c r="AS171">
        <f t="shared" si="351"/>
        <v>-41.973983799617415</v>
      </c>
      <c r="AT171" s="6">
        <v>4999998.7433571797</v>
      </c>
      <c r="AU171" s="6">
        <v>4999998.8065089397</v>
      </c>
      <c r="AV171">
        <v>4999998.5622874098</v>
      </c>
      <c r="AW171">
        <v>4999998.6622373099</v>
      </c>
      <c r="AX171" s="6"/>
      <c r="AY171">
        <f t="shared" si="352"/>
        <v>103.60434568618814</v>
      </c>
      <c r="AZ171">
        <f t="shared" si="353"/>
        <v>100.2436641337882</v>
      </c>
      <c r="BA171">
        <f t="shared" si="354"/>
        <v>137.41814014966226</v>
      </c>
      <c r="BB171">
        <f t="shared" si="355"/>
        <v>109.31227047603414</v>
      </c>
      <c r="BC171" s="6">
        <v>4999995.9753869101</v>
      </c>
      <c r="BD171" s="6">
        <v>4999996.1756744897</v>
      </c>
      <c r="BE171" s="6">
        <v>4999996.3186588101</v>
      </c>
      <c r="BF171" s="6">
        <v>4999996.3928703098</v>
      </c>
      <c r="BH171">
        <f t="shared" si="356"/>
        <v>285.79959811743447</v>
      </c>
      <c r="BI171">
        <f t="shared" si="357"/>
        <v>104.65028055181435</v>
      </c>
      <c r="BJ171">
        <f t="shared" si="358"/>
        <v>54.378279770637477</v>
      </c>
      <c r="BK171">
        <f t="shared" si="359"/>
        <v>33.914804826272423</v>
      </c>
      <c r="BL171" s="6">
        <v>4999996.3336737799</v>
      </c>
      <c r="BM171">
        <v>4999996.2383718202</v>
      </c>
      <c r="BN171">
        <v>4999996.27066644</v>
      </c>
      <c r="BP171">
        <f>(BL171-BL$3)/BL$3*10000000000</f>
        <v>208.41965708958128</v>
      </c>
      <c r="BQ171">
        <f t="shared" si="360"/>
        <v>222.04389298497878</v>
      </c>
      <c r="BR171">
        <f t="shared" si="361"/>
        <v>-58.064563330315139</v>
      </c>
      <c r="BS171" s="6">
        <v>4999997.0909142001</v>
      </c>
      <c r="BT171" s="6">
        <v>4999997.3391420702</v>
      </c>
      <c r="BU171" s="6">
        <v>4999997.5366490101</v>
      </c>
      <c r="BV171" s="6">
        <v>4999997.6624136297</v>
      </c>
      <c r="BX171">
        <f t="shared" si="362"/>
        <v>405.20545166957862</v>
      </c>
      <c r="BY171">
        <f t="shared" si="363"/>
        <v>208.68567556349029</v>
      </c>
      <c r="BZ171">
        <f t="shared" si="364"/>
        <v>143.81961366310406</v>
      </c>
      <c r="CA171">
        <f t="shared" si="365"/>
        <v>113.85579458130616</v>
      </c>
      <c r="CB171" s="6">
        <v>4999995.71848395</v>
      </c>
      <c r="CC171" s="6">
        <v>4999995.7381183403</v>
      </c>
      <c r="CD171" s="6">
        <v>4999995.7698043399</v>
      </c>
      <c r="CE171" s="6">
        <v>4999995.7616383396</v>
      </c>
      <c r="CF171" s="6"/>
      <c r="CG171">
        <f t="shared" si="366"/>
        <v>159.26881801634835</v>
      </c>
      <c r="CH171">
        <f t="shared" si="367"/>
        <v>41.45617608591774</v>
      </c>
      <c r="CI171">
        <f t="shared" si="368"/>
        <v>63.879033986125968</v>
      </c>
      <c r="CJ171">
        <f t="shared" si="369"/>
        <v>43.131635950280184</v>
      </c>
      <c r="CK171" s="6">
        <v>4999996.6898086797</v>
      </c>
      <c r="CL171" s="6">
        <v>4999996.60085651</v>
      </c>
      <c r="CM171" s="6">
        <v>4999996.8325260198</v>
      </c>
      <c r="CO171">
        <f t="shared" si="370"/>
        <v>174.02557745512428</v>
      </c>
      <c r="CP171">
        <f t="shared" si="371"/>
        <v>302.48105397764067</v>
      </c>
      <c r="CQ171">
        <f t="shared" si="372"/>
        <v>127.93746290898169</v>
      </c>
      <c r="CR171" s="6">
        <v>4999996.61757698</v>
      </c>
      <c r="CS171" s="6">
        <v>4999996.9909364302</v>
      </c>
      <c r="CT171">
        <v>4999996.7819506396</v>
      </c>
      <c r="CU171">
        <v>4999997.0183720598</v>
      </c>
      <c r="CW171">
        <f t="shared" si="373"/>
        <v>231.38476146347656</v>
      </c>
      <c r="CX171">
        <f t="shared" si="374"/>
        <v>87.202633885763674</v>
      </c>
      <c r="CY171">
        <f t="shared" si="375"/>
        <v>127.85678367445021</v>
      </c>
      <c r="CZ171">
        <f t="shared" si="376"/>
        <v>53.225551158648223</v>
      </c>
      <c r="DA171" s="6">
        <v>4999997.3809416099</v>
      </c>
      <c r="DB171" s="6">
        <v>4999997.4247259097</v>
      </c>
      <c r="DC171" s="6">
        <v>4999997.4568595299</v>
      </c>
      <c r="DD171" s="6">
        <v>4999997.4668516796</v>
      </c>
      <c r="DE171" s="6"/>
      <c r="DF171">
        <f t="shared" si="461"/>
        <v>79.962743130214818</v>
      </c>
      <c r="DG171">
        <f t="shared" si="462"/>
        <v>18.385509219152837</v>
      </c>
      <c r="DH171">
        <f t="shared" si="463"/>
        <v>4.5601413517136162</v>
      </c>
      <c r="DI171">
        <f t="shared" si="464"/>
        <v>-38.979520128391236</v>
      </c>
      <c r="DJ171" s="6">
        <v>4999997.0933672404</v>
      </c>
      <c r="DK171" s="6">
        <v>4999997.3457793202</v>
      </c>
      <c r="DL171" s="6">
        <v>4999997.6323307799</v>
      </c>
      <c r="DM171" s="6"/>
      <c r="DN171">
        <f t="shared" si="377"/>
        <v>425.07418685615698</v>
      </c>
      <c r="DO171">
        <f t="shared" si="378"/>
        <v>170.40047444798006</v>
      </c>
      <c r="DP171">
        <f t="shared" si="379"/>
        <v>87.192741362134797</v>
      </c>
      <c r="DQ171" s="6">
        <v>4999997.1336557101</v>
      </c>
      <c r="DR171" s="6">
        <v>4999997.3166684397</v>
      </c>
      <c r="DS171" s="6">
        <v>4999997.4395888597</v>
      </c>
      <c r="DT171" s="6">
        <v>4999997.5249668397</v>
      </c>
      <c r="DU171" s="6">
        <v>4999997.5515057603</v>
      </c>
      <c r="DV171" s="6"/>
      <c r="DW171">
        <f t="shared" si="380"/>
        <v>318.05835351403698</v>
      </c>
      <c r="DX171">
        <f t="shared" si="381"/>
        <v>135.05233431338505</v>
      </c>
      <c r="DY171">
        <f t="shared" si="382"/>
        <v>94.622849476699272</v>
      </c>
      <c r="DZ171">
        <f t="shared" si="383"/>
        <v>81.140540385509098</v>
      </c>
      <c r="EA171">
        <f t="shared" si="384"/>
        <v>44.374402187708235</v>
      </c>
      <c r="EB171" s="6">
        <v>4999996.3546905098</v>
      </c>
      <c r="EC171" s="6">
        <v>4999996.4892122699</v>
      </c>
      <c r="ED171" s="6">
        <v>4999996.5852858797</v>
      </c>
      <c r="EE171" s="6">
        <v>4999996.64640556</v>
      </c>
      <c r="EF171" s="6"/>
      <c r="EG171">
        <f t="shared" si="385"/>
        <v>226.41868959238764</v>
      </c>
      <c r="EH171">
        <f t="shared" si="386"/>
        <v>82.316078980089401</v>
      </c>
      <c r="EI171">
        <f t="shared" si="387"/>
        <v>55.509236674764814</v>
      </c>
      <c r="EJ171">
        <f t="shared" si="388"/>
        <v>29.581680333300628</v>
      </c>
      <c r="EK171" s="6">
        <v>4999996.9254285097</v>
      </c>
      <c r="EL171">
        <v>4999996.8810646897</v>
      </c>
      <c r="EM171">
        <v>4999996.8892880604</v>
      </c>
      <c r="EO171">
        <f t="shared" si="389"/>
        <v>36.315582803734529</v>
      </c>
      <c r="EP171">
        <f t="shared" ref="EP171:EP234" si="470">(EL171-EL$3)/EL$3*10000000000</f>
        <v>57.070134742659988</v>
      </c>
      <c r="EQ171">
        <f t="shared" ref="EQ171:EQ234" si="471">(EM171-EM$3)/EM$3*10000000000</f>
        <v>-34.327680994811736</v>
      </c>
      <c r="ER171">
        <v>4999997.1779939001</v>
      </c>
      <c r="ES171">
        <v>4999997.3837781399</v>
      </c>
      <c r="ET171">
        <v>4999997.5341675198</v>
      </c>
      <c r="EU171">
        <v>4999996.6043653302</v>
      </c>
      <c r="EW171">
        <f t="shared" si="390"/>
        <v>317.02626954423732</v>
      </c>
      <c r="EX171">
        <f t="shared" si="391"/>
        <v>135.05537233927598</v>
      </c>
      <c r="EY171">
        <f t="shared" si="392"/>
        <v>85.709622292687186</v>
      </c>
      <c r="EZ171">
        <f t="shared" si="393"/>
        <v>54.463356764577178</v>
      </c>
      <c r="FA171" s="6">
        <v>4999997.3055698499</v>
      </c>
      <c r="FB171" s="6">
        <v>4999997.4817287102</v>
      </c>
      <c r="FC171" s="6">
        <v>4999997.5431027198</v>
      </c>
      <c r="FD171" s="6"/>
      <c r="FE171">
        <f t="shared" si="394"/>
        <v>117.09408389936326</v>
      </c>
      <c r="FF171">
        <f t="shared" si="395"/>
        <v>41.265521663254418</v>
      </c>
      <c r="FG171">
        <f t="shared" si="396"/>
        <v>29.647914447874236</v>
      </c>
      <c r="FH171" s="6">
        <v>4999996.6306003202</v>
      </c>
      <c r="FI171" s="6">
        <v>4999996.7116318401</v>
      </c>
      <c r="FJ171" s="6">
        <v>4999996.7615925698</v>
      </c>
      <c r="FK171" s="6"/>
      <c r="FL171">
        <f t="shared" si="397"/>
        <v>55.441677985852202</v>
      </c>
      <c r="FM171">
        <f t="shared" si="398"/>
        <v>26.216498191605737</v>
      </c>
      <c r="FN171">
        <f t="shared" si="399"/>
        <v>21.139732328668952</v>
      </c>
      <c r="FO171" s="6">
        <v>4999996.5286546098</v>
      </c>
      <c r="FP171" s="6">
        <v>4999996.6349344403</v>
      </c>
      <c r="FQ171" s="6">
        <v>4999996.6787546696</v>
      </c>
      <c r="FR171" s="6"/>
      <c r="FS171">
        <f t="shared" si="400"/>
        <v>104.63563276257169</v>
      </c>
      <c r="FT171">
        <f t="shared" si="401"/>
        <v>11.81132770175563</v>
      </c>
      <c r="FU171">
        <f t="shared" si="402"/>
        <v>21.624773250605724</v>
      </c>
      <c r="FV171" s="6">
        <v>4999996.31392409</v>
      </c>
      <c r="FW171" s="6">
        <v>4999996.3990298398</v>
      </c>
      <c r="FX171" s="6">
        <v>4999996.4883357696</v>
      </c>
      <c r="FY171" s="6">
        <v>4999996.5475548096</v>
      </c>
      <c r="FZ171" s="6">
        <v>4999996.5587695697</v>
      </c>
      <c r="GA171" s="6"/>
      <c r="GB171">
        <f t="shared" si="403"/>
        <v>10.243026650909453</v>
      </c>
      <c r="GC171">
        <f t="shared" si="404"/>
        <v>117.52402630137087</v>
      </c>
      <c r="GD171">
        <f t="shared" si="405"/>
        <v>128.52191058459644</v>
      </c>
      <c r="GE171">
        <f t="shared" si="406"/>
        <v>146.26340264245593</v>
      </c>
      <c r="GF171">
        <f t="shared" si="407"/>
        <v>34.073182665457892</v>
      </c>
      <c r="GG171" s="6">
        <v>4999997.2580407001</v>
      </c>
      <c r="GH171" s="6">
        <v>4999997.3733473402</v>
      </c>
      <c r="GI171" s="6">
        <v>4999997.4500480099</v>
      </c>
      <c r="GJ171" s="6"/>
      <c r="GK171">
        <f t="shared" si="458"/>
        <v>161.12499093916435</v>
      </c>
      <c r="GL171">
        <f t="shared" si="459"/>
        <v>91.405289672339833</v>
      </c>
      <c r="GM171">
        <f t="shared" si="460"/>
        <v>53.132047316173676</v>
      </c>
      <c r="GN171" s="6">
        <v>4999997.6221277202</v>
      </c>
      <c r="GO171" s="6">
        <v>4999997.6927653505</v>
      </c>
      <c r="GP171">
        <v>4999997.3837655103</v>
      </c>
      <c r="GQ171">
        <v>4999997.5190470796</v>
      </c>
      <c r="GR171" s="6"/>
      <c r="GS171">
        <f t="shared" si="408"/>
        <v>70.748294391340622</v>
      </c>
      <c r="GT171">
        <f t="shared" si="409"/>
        <v>64.934490831708573</v>
      </c>
      <c r="GU171">
        <f t="shared" si="410"/>
        <v>244.19059380583974</v>
      </c>
      <c r="GV171">
        <f t="shared" si="411"/>
        <v>128.42370401373088</v>
      </c>
      <c r="GW171" s="6">
        <v>4999996.9242380504</v>
      </c>
      <c r="GX171" s="6">
        <v>4999996.9813513299</v>
      </c>
      <c r="GY171" s="6">
        <v>4999997.0271290997</v>
      </c>
      <c r="GZ171" s="6">
        <v>4999997.0530423997</v>
      </c>
      <c r="HA171" s="6"/>
      <c r="HB171">
        <f t="shared" si="412"/>
        <v>81.392132185428395</v>
      </c>
      <c r="HC171">
        <f t="shared" si="413"/>
        <v>49.38166986545356</v>
      </c>
      <c r="HD171">
        <f t="shared" si="414"/>
        <v>15.973469452155488</v>
      </c>
      <c r="HE171">
        <f t="shared" si="415"/>
        <v>20.020191290323691</v>
      </c>
      <c r="HF171" s="6">
        <v>4999996.7304875199</v>
      </c>
      <c r="HG171" s="6">
        <v>4999996.9428255502</v>
      </c>
      <c r="HH171" s="6">
        <v>4999997.0117035797</v>
      </c>
      <c r="HI171" s="6"/>
      <c r="HJ171">
        <f t="shared" si="416"/>
        <v>136.18023098116501</v>
      </c>
      <c r="HK171">
        <f t="shared" si="417"/>
        <v>28.869918587864451</v>
      </c>
      <c r="HL171">
        <f t="shared" si="418"/>
        <v>22.5785919876195</v>
      </c>
      <c r="HM171" s="6">
        <v>4999997.6207232801</v>
      </c>
      <c r="HN171" s="6">
        <v>4999997.7528761001</v>
      </c>
      <c r="HO171" s="6">
        <v>4999997.8625952499</v>
      </c>
      <c r="HP171" s="6">
        <v>4999997.9378892602</v>
      </c>
      <c r="HQ171" s="6"/>
      <c r="HR171">
        <f t="shared" si="419"/>
        <v>183.70563116600192</v>
      </c>
      <c r="HS171">
        <f t="shared" si="420"/>
        <v>103.59204853166345</v>
      </c>
      <c r="HT171">
        <f t="shared" si="421"/>
        <v>74.948973027104017</v>
      </c>
      <c r="HU171">
        <f t="shared" si="422"/>
        <v>65.520127746784027</v>
      </c>
      <c r="HV171" s="6">
        <v>4999998.1005426096</v>
      </c>
      <c r="HW171" s="6">
        <v>4999998.2816922097</v>
      </c>
      <c r="HX171" s="6">
        <v>4999998.40723792</v>
      </c>
      <c r="HY171" s="6">
        <v>4999998.4913049601</v>
      </c>
      <c r="HZ171" s="6"/>
      <c r="IA171">
        <f t="shared" si="423"/>
        <v>276.85333151365467</v>
      </c>
      <c r="IB171">
        <f t="shared" si="424"/>
        <v>129.45054617436429</v>
      </c>
      <c r="IC171">
        <f t="shared" si="425"/>
        <v>88.899648986850877</v>
      </c>
      <c r="ID171">
        <f t="shared" si="426"/>
        <v>71.692622992734584</v>
      </c>
      <c r="IE171" s="6">
        <v>4999998.0791736096</v>
      </c>
      <c r="IF171" s="6">
        <v>4999998.1825218201</v>
      </c>
      <c r="IG171" s="6">
        <v>4999998.2766217701</v>
      </c>
      <c r="IH171" s="6">
        <v>4999998.3400629498</v>
      </c>
      <c r="II171" s="6"/>
      <c r="IJ171">
        <f t="shared" si="427"/>
        <v>201.47762025430663</v>
      </c>
      <c r="IK171">
        <f t="shared" si="428"/>
        <v>48.084038324169505</v>
      </c>
      <c r="IL171">
        <f t="shared" si="429"/>
        <v>14.240465398939484</v>
      </c>
      <c r="IM171">
        <f t="shared" si="430"/>
        <v>-1.7629811802078021</v>
      </c>
      <c r="IN171" s="6">
        <v>4999998.03954254</v>
      </c>
      <c r="IO171" s="6">
        <v>4999998.1761288596</v>
      </c>
      <c r="IP171" s="6">
        <v>4999998.2703657299</v>
      </c>
      <c r="IQ171" s="6">
        <v>4999998.3213200402</v>
      </c>
      <c r="IR171" s="6">
        <v>4999998.3377359798</v>
      </c>
      <c r="IS171" s="6"/>
      <c r="IT171">
        <f t="shared" si="431"/>
        <v>238.03671849764345</v>
      </c>
      <c r="IU171">
        <f t="shared" si="432"/>
        <v>83.529291176573906</v>
      </c>
      <c r="IV171">
        <f t="shared" si="433"/>
        <v>58.067839528010929</v>
      </c>
      <c r="IW171">
        <f t="shared" si="434"/>
        <v>43.592795654179561</v>
      </c>
      <c r="IX171">
        <f t="shared" si="435"/>
        <v>13.497263973261058</v>
      </c>
      <c r="IY171" s="6">
        <v>4999997.7151982104</v>
      </c>
      <c r="IZ171" s="6">
        <v>4999997.8058737703</v>
      </c>
      <c r="JA171" s="6">
        <v>4999997.8763332199</v>
      </c>
      <c r="JB171" s="6">
        <v>4999997.9197295196</v>
      </c>
      <c r="JC171" s="6"/>
      <c r="JD171">
        <f>(IY171-IY$3)/IY$3*10000000000</f>
        <v>147.95951074741063</v>
      </c>
      <c r="JE171">
        <f>(IZ171-IZ$3)/IZ$3*10000000000</f>
        <v>57.745126603802341</v>
      </c>
      <c r="JF171">
        <f>(JA171-JA$3)/JA$3*10000000000</f>
        <v>20.757268660420941</v>
      </c>
      <c r="JG171">
        <f>(JB171-JB$3)/JB$3*10000000000</f>
        <v>19.310167680084334</v>
      </c>
      <c r="JH171" s="6">
        <v>4999996.6503493497</v>
      </c>
      <c r="JI171" s="6">
        <v>4999996.77114431</v>
      </c>
      <c r="JJ171" s="6">
        <v>4999996.8509198502</v>
      </c>
      <c r="JK171" s="6">
        <v>4999996.9018286001</v>
      </c>
      <c r="JL171" s="6">
        <v>4999996.9150105799</v>
      </c>
      <c r="JM171" s="6"/>
      <c r="JN171">
        <f t="shared" si="436"/>
        <v>219.41457036995041</v>
      </c>
      <c r="JO171">
        <f t="shared" si="437"/>
        <v>82.950614631240882</v>
      </c>
      <c r="JP171">
        <f t="shared" si="438"/>
        <v>59.103338368509235</v>
      </c>
      <c r="JQ171">
        <f t="shared" si="439"/>
        <v>47.141810509705607</v>
      </c>
      <c r="JR171">
        <f t="shared" si="440"/>
        <v>19.531472567926926</v>
      </c>
      <c r="JS171" s="6">
        <v>4999996.7051046798</v>
      </c>
      <c r="JT171" s="6">
        <v>4999996.8055688096</v>
      </c>
      <c r="JU171" s="6">
        <v>4999996.8711553803</v>
      </c>
      <c r="JV171" s="6"/>
      <c r="JW171">
        <f t="shared" si="332"/>
        <v>101.03406811606105</v>
      </c>
      <c r="JX171">
        <f t="shared" si="333"/>
        <v>75.057067064533371</v>
      </c>
      <c r="JY171">
        <f t="shared" si="334"/>
        <v>60.218677717408362</v>
      </c>
      <c r="JZ171" s="6">
        <v>4999996.8837891696</v>
      </c>
      <c r="KA171" s="6">
        <v>4999997.2002663901</v>
      </c>
      <c r="KB171" s="6">
        <v>4999997.64257064</v>
      </c>
      <c r="KC171" s="6"/>
      <c r="KD171">
        <f t="shared" si="441"/>
        <v>547.65814980318555</v>
      </c>
      <c r="KE171">
        <f t="shared" si="442"/>
        <v>294.28553416834654</v>
      </c>
      <c r="KF171">
        <f t="shared" si="443"/>
        <v>200.26597910734785</v>
      </c>
      <c r="KG171" s="6">
        <v>4999996.7284026695</v>
      </c>
      <c r="KH171" s="6">
        <v>4999996.4077856401</v>
      </c>
      <c r="KI171" s="6">
        <v>4999996.1829177104</v>
      </c>
      <c r="KJ171" s="6">
        <v>4999996.0257513598</v>
      </c>
      <c r="KK171" s="6"/>
      <c r="KL171">
        <f t="shared" si="444"/>
        <v>-464.40102264016338</v>
      </c>
      <c r="KM171">
        <f t="shared" si="445"/>
        <v>-193.44457537811877</v>
      </c>
      <c r="KN171">
        <f t="shared" si="446"/>
        <v>-157.51237650480689</v>
      </c>
      <c r="KO171">
        <f t="shared" si="447"/>
        <v>-137.8625273889495</v>
      </c>
      <c r="KP171" s="6">
        <v>4999996.0647871001</v>
      </c>
      <c r="KQ171" s="6">
        <v>4999995.7744759796</v>
      </c>
      <c r="KR171" s="6">
        <v>4999995.5952530103</v>
      </c>
      <c r="KS171" s="6">
        <v>4999995.4066490801</v>
      </c>
      <c r="KT171" s="7"/>
      <c r="KU171">
        <f t="shared" si="336"/>
        <v>-358.86830971044719</v>
      </c>
      <c r="KV171">
        <f t="shared" si="448"/>
        <v>-200.22118592738678</v>
      </c>
      <c r="KW171">
        <f t="shared" si="449"/>
        <v>-141.58176236931433</v>
      </c>
      <c r="KX171">
        <f t="shared" si="450"/>
        <v>-94.391085349094297</v>
      </c>
      <c r="KY171" s="6">
        <v>4999996.1757087596</v>
      </c>
      <c r="KZ171" s="6">
        <v>4999996.1033729902</v>
      </c>
      <c r="LA171" s="6">
        <v>4999995.9877682198</v>
      </c>
      <c r="LB171" s="6">
        <v>4999995.86355408</v>
      </c>
      <c r="LC171" s="6">
        <v>4999995.7407136997</v>
      </c>
      <c r="LD171" s="6">
        <v>4999995.6122802598</v>
      </c>
      <c r="LE171" s="6"/>
      <c r="LF171">
        <f t="shared" si="457"/>
        <v>-40.60987119953834</v>
      </c>
      <c r="LG171">
        <f t="shared" si="465"/>
        <v>-41.168650861557261</v>
      </c>
      <c r="LH171">
        <f t="shared" si="466"/>
        <v>-87.591170004127264</v>
      </c>
      <c r="LI171">
        <f t="shared" si="467"/>
        <v>-100.2586614153949</v>
      </c>
      <c r="LJ171">
        <f t="shared" si="468"/>
        <v>-118.91096015144602</v>
      </c>
      <c r="LK171">
        <f t="shared" si="469"/>
        <v>-114.96719988927248</v>
      </c>
    </row>
    <row r="172" spans="1:323">
      <c r="A172" s="6">
        <v>4999997.0617497303</v>
      </c>
      <c r="B172" s="6">
        <v>4999997.1855353899</v>
      </c>
      <c r="C172" s="6">
        <v>4999997.2687606802</v>
      </c>
      <c r="D172" s="6">
        <v>4999997.3149923803</v>
      </c>
      <c r="E172" s="6">
        <v>4999997.3327158298</v>
      </c>
      <c r="G172">
        <f t="shared" si="338"/>
        <v>160.0795162461645</v>
      </c>
      <c r="H172">
        <f t="shared" si="339"/>
        <v>88.411350059569685</v>
      </c>
      <c r="I172">
        <f t="shared" si="340"/>
        <v>60.000434125361714</v>
      </c>
      <c r="J172">
        <f t="shared" si="341"/>
        <v>55.46081094912352</v>
      </c>
      <c r="K172">
        <f t="shared" si="342"/>
        <v>12.452625808726074</v>
      </c>
      <c r="L172" s="6">
        <v>4999997.1531639099</v>
      </c>
      <c r="M172" s="6">
        <v>4999997.3410484903</v>
      </c>
      <c r="N172" s="6">
        <v>4999997.50849918</v>
      </c>
      <c r="O172" s="6">
        <v>4999997.6094713099</v>
      </c>
      <c r="P172" s="6">
        <v>4999997.6446068799</v>
      </c>
      <c r="R172">
        <f t="shared" si="452"/>
        <v>260.19649425658946</v>
      </c>
      <c r="S172">
        <f t="shared" si="453"/>
        <v>124.32100870415755</v>
      </c>
      <c r="T172">
        <f t="shared" si="454"/>
        <v>71.35905579395525</v>
      </c>
      <c r="U172">
        <f t="shared" si="455"/>
        <v>40.593839265664286</v>
      </c>
      <c r="V172">
        <f t="shared" si="456"/>
        <v>9.4124644719954702</v>
      </c>
      <c r="W172" s="6">
        <v>4999998.1796505703</v>
      </c>
      <c r="X172" s="6">
        <v>4999998.4036545204</v>
      </c>
      <c r="Y172" s="6">
        <v>4999998.5499310102</v>
      </c>
      <c r="AA172">
        <f t="shared" si="343"/>
        <v>226.41212866886164</v>
      </c>
      <c r="AB172">
        <f t="shared" si="344"/>
        <v>142.39724817945739</v>
      </c>
      <c r="AC172">
        <f t="shared" si="345"/>
        <v>106.62481228232504</v>
      </c>
      <c r="AD172" s="6">
        <v>4999997.2014846401</v>
      </c>
      <c r="AE172" s="6">
        <v>4999997.45806628</v>
      </c>
      <c r="AF172" s="6">
        <v>4999997.7356464099</v>
      </c>
      <c r="AH172">
        <f t="shared" si="346"/>
        <v>472.77966712586976</v>
      </c>
      <c r="AI172">
        <f t="shared" si="347"/>
        <v>193.87352267912541</v>
      </c>
      <c r="AJ172">
        <f t="shared" si="348"/>
        <v>118.48099447842446</v>
      </c>
      <c r="AK172" s="6">
        <v>4999997.2233368997</v>
      </c>
      <c r="AL172" s="6">
        <v>4999997.1543918196</v>
      </c>
      <c r="AM172" s="6">
        <v>4999997.1235346003</v>
      </c>
      <c r="AN172" s="6">
        <v>4999997.1017343001</v>
      </c>
      <c r="AO172" s="6"/>
      <c r="AP172">
        <f t="shared" si="451"/>
        <v>-16.788950171987153</v>
      </c>
      <c r="AQ172">
        <f t="shared" si="349"/>
        <v>-69.220479377956906</v>
      </c>
      <c r="AR172">
        <f t="shared" si="350"/>
        <v>-42.856423441225324</v>
      </c>
      <c r="AS172">
        <f t="shared" si="351"/>
        <v>-44.147304508756456</v>
      </c>
      <c r="AT172" s="6">
        <v>4999998.7440377502</v>
      </c>
      <c r="AU172" s="6">
        <v>4999998.8072937699</v>
      </c>
      <c r="AV172">
        <v>4999998.5624412801</v>
      </c>
      <c r="AW172">
        <v>4999998.66244506</v>
      </c>
      <c r="AX172" s="6"/>
      <c r="AY172">
        <f t="shared" si="352"/>
        <v>104.9654870237004</v>
      </c>
      <c r="AZ172">
        <f t="shared" si="353"/>
        <v>101.81332490468094</v>
      </c>
      <c r="BA172">
        <f t="shared" si="354"/>
        <v>137.7258808860002</v>
      </c>
      <c r="BB172">
        <f t="shared" si="355"/>
        <v>109.72777084518319</v>
      </c>
      <c r="BC172" s="6">
        <v>4999995.9761189297</v>
      </c>
      <c r="BD172" s="6">
        <v>4999996.1784087904</v>
      </c>
      <c r="BE172" s="6">
        <v>4999996.3191656005</v>
      </c>
      <c r="BF172" s="6">
        <v>4999996.3937495304</v>
      </c>
      <c r="BH172">
        <f t="shared" si="356"/>
        <v>287.26363842501132</v>
      </c>
      <c r="BI172">
        <f t="shared" si="357"/>
        <v>110.11888615270608</v>
      </c>
      <c r="BJ172">
        <f t="shared" si="358"/>
        <v>55.391861232112809</v>
      </c>
      <c r="BK172">
        <f t="shared" si="359"/>
        <v>35.673247429824627</v>
      </c>
      <c r="BL172" s="6">
        <v>4999996.3338295398</v>
      </c>
      <c r="BM172">
        <v>4999996.2395178396</v>
      </c>
      <c r="BN172">
        <v>4999996.2719226703</v>
      </c>
      <c r="BP172">
        <f>(BL172-BL$3)/BL$3*10000000000</f>
        <v>208.73117727512914</v>
      </c>
      <c r="BQ172">
        <f t="shared" si="360"/>
        <v>224.33593363307105</v>
      </c>
      <c r="BR172">
        <f t="shared" si="361"/>
        <v>-55.552100896433828</v>
      </c>
      <c r="BS172" s="6">
        <v>4999997.0914692003</v>
      </c>
      <c r="BT172" s="6">
        <v>4999997.3395884801</v>
      </c>
      <c r="BU172" s="6">
        <v>4999997.5370928096</v>
      </c>
      <c r="BV172" s="6">
        <v>4999997.6627277201</v>
      </c>
      <c r="BX172">
        <f t="shared" si="362"/>
        <v>406.31545289621999</v>
      </c>
      <c r="BY172">
        <f t="shared" si="363"/>
        <v>209.57849589399149</v>
      </c>
      <c r="BZ172">
        <f t="shared" si="364"/>
        <v>144.70721295554563</v>
      </c>
      <c r="CA172">
        <f t="shared" si="365"/>
        <v>114.48397568401231</v>
      </c>
      <c r="CB172" s="6">
        <v>4999995.7183319097</v>
      </c>
      <c r="CC172" s="6">
        <v>4999995.7383783897</v>
      </c>
      <c r="CD172" s="6">
        <v>4999995.7697534999</v>
      </c>
      <c r="CE172" s="6">
        <v>4999995.7608165098</v>
      </c>
      <c r="CF172" s="6"/>
      <c r="CG172">
        <f t="shared" si="366"/>
        <v>158.96473720521769</v>
      </c>
      <c r="CH172">
        <f t="shared" si="367"/>
        <v>41.976275485833447</v>
      </c>
      <c r="CI172">
        <f t="shared" si="368"/>
        <v>63.777353963399797</v>
      </c>
      <c r="CJ172">
        <f t="shared" si="369"/>
        <v>41.487975002933581</v>
      </c>
      <c r="CK172" s="6">
        <v>4999996.6896824297</v>
      </c>
      <c r="CL172" s="6">
        <v>4999996.6013310002</v>
      </c>
      <c r="CM172" s="6">
        <v>4999996.8319387296</v>
      </c>
      <c r="CO172">
        <f t="shared" si="370"/>
        <v>173.77307710713549</v>
      </c>
      <c r="CP172">
        <f t="shared" si="371"/>
        <v>303.43003510212037</v>
      </c>
      <c r="CQ172">
        <f t="shared" si="372"/>
        <v>126.76288184404866</v>
      </c>
      <c r="CR172" s="6">
        <v>4999996.61811582</v>
      </c>
      <c r="CS172" s="6">
        <v>4999996.9915359505</v>
      </c>
      <c r="CT172">
        <v>4999996.7822491098</v>
      </c>
      <c r="CU172">
        <v>4999997.0185567299</v>
      </c>
      <c r="CW172">
        <f t="shared" si="373"/>
        <v>232.46244213466315</v>
      </c>
      <c r="CX172">
        <f t="shared" si="374"/>
        <v>88.401675179732351</v>
      </c>
      <c r="CY172">
        <f t="shared" si="375"/>
        <v>128.45372458370508</v>
      </c>
      <c r="CZ172">
        <f t="shared" si="376"/>
        <v>53.594891562211899</v>
      </c>
      <c r="DA172" s="6">
        <v>4999997.38026872</v>
      </c>
      <c r="DB172" s="6">
        <v>4999997.4246791098</v>
      </c>
      <c r="DC172" s="6">
        <v>4999997.4567216998</v>
      </c>
      <c r="DD172" s="6">
        <v>4999997.4673064202</v>
      </c>
      <c r="DE172" s="6"/>
      <c r="DF172">
        <f t="shared" si="461"/>
        <v>78.616962667747188</v>
      </c>
      <c r="DG172">
        <f t="shared" si="462"/>
        <v>18.2919093893777</v>
      </c>
      <c r="DH172">
        <f t="shared" si="463"/>
        <v>4.2844809051639778</v>
      </c>
      <c r="DI172">
        <f t="shared" si="464"/>
        <v>-38.070038473570364</v>
      </c>
      <c r="DJ172" s="6">
        <v>4999997.0943890801</v>
      </c>
      <c r="DK172" s="6">
        <v>4999997.3453997504</v>
      </c>
      <c r="DL172" s="6">
        <v>4999997.6322413599</v>
      </c>
      <c r="DM172" s="6"/>
      <c r="DN172">
        <f t="shared" si="377"/>
        <v>427.11786748764933</v>
      </c>
      <c r="DO172">
        <f t="shared" si="378"/>
        <v>169.64133437503864</v>
      </c>
      <c r="DP172">
        <f t="shared" si="379"/>
        <v>87.013901264530347</v>
      </c>
      <c r="DQ172" s="6">
        <v>4999997.1341708899</v>
      </c>
      <c r="DR172" s="6">
        <v>4999997.31691531</v>
      </c>
      <c r="DS172" s="6">
        <v>4999997.44001194</v>
      </c>
      <c r="DT172" s="6">
        <v>4999997.5252000103</v>
      </c>
      <c r="DU172" s="6">
        <v>4999997.5517605599</v>
      </c>
      <c r="DV172" s="6"/>
      <c r="DW172">
        <f t="shared" si="380"/>
        <v>319.08871355468182</v>
      </c>
      <c r="DX172">
        <f t="shared" si="381"/>
        <v>135.54607524795966</v>
      </c>
      <c r="DY172">
        <f t="shared" si="382"/>
        <v>95.469010493757395</v>
      </c>
      <c r="DZ172">
        <f t="shared" si="383"/>
        <v>81.606881772922293</v>
      </c>
      <c r="EA172">
        <f t="shared" si="384"/>
        <v>44.884001663252775</v>
      </c>
      <c r="EB172" s="6">
        <v>4999996.3547254996</v>
      </c>
      <c r="EC172" s="6">
        <v>4999996.4895228297</v>
      </c>
      <c r="ED172" s="6">
        <v>4999996.5857031699</v>
      </c>
      <c r="EE172" s="6">
        <v>4999996.6456019403</v>
      </c>
      <c r="EF172" s="6"/>
      <c r="EG172">
        <f t="shared" si="385"/>
        <v>226.48866922324819</v>
      </c>
      <c r="EH172">
        <f t="shared" si="386"/>
        <v>82.937198935433969</v>
      </c>
      <c r="EI172">
        <f t="shared" si="387"/>
        <v>56.343817760223395</v>
      </c>
      <c r="EJ172">
        <f t="shared" si="388"/>
        <v>27.974440004171292</v>
      </c>
      <c r="EK172" s="6">
        <v>4999996.9227813296</v>
      </c>
      <c r="EL172">
        <v>4999996.8769038199</v>
      </c>
      <c r="EM172">
        <v>4999996.8929966502</v>
      </c>
      <c r="EO172">
        <f t="shared" si="389"/>
        <v>31.02121930849566</v>
      </c>
      <c r="EP172">
        <f t="shared" si="470"/>
        <v>48.748389770951711</v>
      </c>
      <c r="EQ172">
        <f t="shared" si="471"/>
        <v>-26.910496761620664</v>
      </c>
      <c r="ER172">
        <v>4999997.17849492</v>
      </c>
      <c r="ES172">
        <v>4999997.3841583095</v>
      </c>
      <c r="ET172">
        <v>4999997.5344309499</v>
      </c>
      <c r="EU172">
        <v>4999996.6037296699</v>
      </c>
      <c r="EW172">
        <f t="shared" si="390"/>
        <v>318.02830990190853</v>
      </c>
      <c r="EX172">
        <f t="shared" si="391"/>
        <v>135.81571194788486</v>
      </c>
      <c r="EY172">
        <f t="shared" si="392"/>
        <v>86.236482913363758</v>
      </c>
      <c r="EZ172">
        <f t="shared" si="393"/>
        <v>53.192035387334194</v>
      </c>
      <c r="FA172" s="6">
        <v>4999997.30574024</v>
      </c>
      <c r="FB172" s="6">
        <v>4999997.4820623798</v>
      </c>
      <c r="FC172" s="6">
        <v>4999997.5432952996</v>
      </c>
      <c r="FD172" s="6"/>
      <c r="FE172">
        <f t="shared" si="394"/>
        <v>117.43486433027294</v>
      </c>
      <c r="FF172">
        <f t="shared" si="395"/>
        <v>41.93286119295734</v>
      </c>
      <c r="FG172">
        <f t="shared" si="396"/>
        <v>30.033074264878898</v>
      </c>
      <c r="FH172" s="6">
        <v>4999996.6306647798</v>
      </c>
      <c r="FI172" s="6">
        <v>4999996.7116894498</v>
      </c>
      <c r="FJ172" s="6">
        <v>4999996.7613424798</v>
      </c>
      <c r="FK172" s="6"/>
      <c r="FL172">
        <f t="shared" si="397"/>
        <v>55.570597332156837</v>
      </c>
      <c r="FM172">
        <f t="shared" si="398"/>
        <v>26.331717771325813</v>
      </c>
      <c r="FN172">
        <f t="shared" si="399"/>
        <v>20.639552176440873</v>
      </c>
      <c r="FO172" s="6">
        <v>4999996.5286775902</v>
      </c>
      <c r="FP172" s="6">
        <v>4999996.6351699503</v>
      </c>
      <c r="FQ172" s="6">
        <v>4999996.6792919999</v>
      </c>
      <c r="FR172" s="6"/>
      <c r="FS172">
        <f t="shared" si="400"/>
        <v>104.68159356401904</v>
      </c>
      <c r="FT172">
        <f t="shared" si="401"/>
        <v>12.282348136716973</v>
      </c>
      <c r="FU172">
        <f t="shared" si="402"/>
        <v>22.699434536201807</v>
      </c>
      <c r="FV172" s="6">
        <v>4999996.31485066</v>
      </c>
      <c r="FW172" s="6">
        <v>4999996.3988598501</v>
      </c>
      <c r="FX172" s="6">
        <v>4999996.4889330501</v>
      </c>
      <c r="FY172" s="6">
        <v>4999996.5483855801</v>
      </c>
      <c r="FZ172" s="6">
        <v>4999996.5591446403</v>
      </c>
      <c r="GA172" s="6"/>
      <c r="GB172">
        <f t="shared" si="403"/>
        <v>12.096168090006065</v>
      </c>
      <c r="GC172">
        <f t="shared" si="404"/>
        <v>117.18404674666066</v>
      </c>
      <c r="GD172">
        <f t="shared" si="405"/>
        <v>129.71647233925967</v>
      </c>
      <c r="GE172">
        <f t="shared" si="406"/>
        <v>147.92494475443874</v>
      </c>
      <c r="GF172">
        <f t="shared" si="407"/>
        <v>34.823324402600605</v>
      </c>
      <c r="GG172" s="6">
        <v>4999997.25841022</v>
      </c>
      <c r="GH172" s="6">
        <v>4999997.3734762296</v>
      </c>
      <c r="GI172" s="6">
        <v>4999997.4499730403</v>
      </c>
      <c r="GJ172" s="6"/>
      <c r="GK172">
        <f t="shared" si="458"/>
        <v>161.86403120957101</v>
      </c>
      <c r="GL172">
        <f t="shared" si="459"/>
        <v>91.663068722897961</v>
      </c>
      <c r="GM172">
        <f t="shared" si="460"/>
        <v>52.982108029686636</v>
      </c>
      <c r="GN172" s="6">
        <v>4999997.6226102104</v>
      </c>
      <c r="GO172" s="6">
        <v>4999997.6934490101</v>
      </c>
      <c r="GP172">
        <v>4999997.3846038999</v>
      </c>
      <c r="GQ172">
        <v>4999997.5192304803</v>
      </c>
      <c r="GR172" s="6"/>
      <c r="GS172">
        <f t="shared" si="408"/>
        <v>71.713275429550109</v>
      </c>
      <c r="GT172">
        <f t="shared" si="409"/>
        <v>66.301810846809374</v>
      </c>
      <c r="GU172">
        <f t="shared" si="410"/>
        <v>245.86737396452494</v>
      </c>
      <c r="GV172">
        <f t="shared" si="411"/>
        <v>128.79050559645731</v>
      </c>
      <c r="GW172" s="6">
        <v>4999996.9242229899</v>
      </c>
      <c r="GX172" s="6">
        <v>4999996.9815378999</v>
      </c>
      <c r="GY172" s="6">
        <v>4999997.0273485798</v>
      </c>
      <c r="GZ172" s="6">
        <v>4999997.0520607</v>
      </c>
      <c r="HA172" s="6"/>
      <c r="HB172">
        <f t="shared" si="412"/>
        <v>81.362011331946093</v>
      </c>
      <c r="HC172">
        <f t="shared" si="413"/>
        <v>49.754810070027169</v>
      </c>
      <c r="HD172">
        <f t="shared" si="414"/>
        <v>16.412429982944772</v>
      </c>
      <c r="HE172">
        <f t="shared" si="415"/>
        <v>18.056790778538158</v>
      </c>
      <c r="HF172" s="6">
        <v>4999996.73083214</v>
      </c>
      <c r="HG172" s="6">
        <v>4999996.9430617997</v>
      </c>
      <c r="HH172" s="6">
        <v>4999997.0114986598</v>
      </c>
      <c r="HI172" s="6"/>
      <c r="HJ172">
        <f t="shared" si="416"/>
        <v>136.86947161375267</v>
      </c>
      <c r="HK172">
        <f t="shared" si="417"/>
        <v>29.342417935781707</v>
      </c>
      <c r="HL172">
        <f t="shared" si="418"/>
        <v>22.168752066919073</v>
      </c>
      <c r="HM172" s="6">
        <v>4999997.6211911002</v>
      </c>
      <c r="HN172" s="6">
        <v>4999997.7531886902</v>
      </c>
      <c r="HO172" s="6">
        <v>4999997.8632458402</v>
      </c>
      <c r="HP172" s="6">
        <v>4999997.9379822398</v>
      </c>
      <c r="HQ172" s="6"/>
      <c r="HR172">
        <f t="shared" si="419"/>
        <v>184.64127181449115</v>
      </c>
      <c r="HS172">
        <f t="shared" si="420"/>
        <v>104.2172288996444</v>
      </c>
      <c r="HT172">
        <f t="shared" si="421"/>
        <v>76.250154164404066</v>
      </c>
      <c r="HU172">
        <f t="shared" si="422"/>
        <v>65.706086865814711</v>
      </c>
      <c r="HV172" s="6">
        <v>4999998.1012001</v>
      </c>
      <c r="HW172" s="6">
        <v>4999998.2818997102</v>
      </c>
      <c r="HX172" s="6">
        <v>4999998.4077487001</v>
      </c>
      <c r="HY172" s="6">
        <v>4999998.4909915002</v>
      </c>
      <c r="HZ172" s="6"/>
      <c r="IA172">
        <f t="shared" si="423"/>
        <v>278.1683129588389</v>
      </c>
      <c r="IB172">
        <f t="shared" si="424"/>
        <v>129.8655473868954</v>
      </c>
      <c r="IC172">
        <f t="shared" si="425"/>
        <v>89.921209602868231</v>
      </c>
      <c r="ID172">
        <f t="shared" si="426"/>
        <v>71.065703007971408</v>
      </c>
      <c r="IE172" s="6">
        <v>4999998.0798263801</v>
      </c>
      <c r="IF172" s="6">
        <v>4999998.1830306798</v>
      </c>
      <c r="IG172" s="6">
        <v>4999998.2771402104</v>
      </c>
      <c r="IH172" s="6">
        <v>4999998.3401698098</v>
      </c>
      <c r="II172" s="6"/>
      <c r="IJ172">
        <f t="shared" si="427"/>
        <v>202.7831618057661</v>
      </c>
      <c r="IK172">
        <f t="shared" si="428"/>
        <v>49.101758206217255</v>
      </c>
      <c r="IL172">
        <f t="shared" si="429"/>
        <v>15.277346295671189</v>
      </c>
      <c r="IM172">
        <f t="shared" si="430"/>
        <v>-1.5492612048703793</v>
      </c>
      <c r="IN172" s="6">
        <v>4999998.03956379</v>
      </c>
      <c r="IO172" s="6">
        <v>4999998.17620805</v>
      </c>
      <c r="IP172" s="6">
        <v>4999998.2704735203</v>
      </c>
      <c r="IQ172" s="6">
        <v>4999998.3211906496</v>
      </c>
      <c r="IR172" s="6">
        <v>4999998.3378024697</v>
      </c>
      <c r="IS172" s="6"/>
      <c r="IT172">
        <f t="shared" si="431"/>
        <v>238.079218489689</v>
      </c>
      <c r="IU172">
        <f t="shared" si="432"/>
        <v>83.687671952709181</v>
      </c>
      <c r="IV172">
        <f t="shared" si="433"/>
        <v>58.283420290764774</v>
      </c>
      <c r="IW172">
        <f t="shared" si="434"/>
        <v>43.334014550296374</v>
      </c>
      <c r="IX172">
        <f t="shared" si="435"/>
        <v>13.63024384278912</v>
      </c>
      <c r="IY172" s="6">
        <v>4999997.7152354</v>
      </c>
      <c r="IZ172" s="6">
        <v>4999997.8059115196</v>
      </c>
      <c r="JA172" s="6">
        <v>4999997.8768820399</v>
      </c>
      <c r="JB172" s="6">
        <v>4999997.9203756601</v>
      </c>
      <c r="JC172" s="6"/>
      <c r="JD172">
        <f>(IY172-IY$3)/IY$3*10000000000</f>
        <v>148.03388992859854</v>
      </c>
      <c r="JE172">
        <f>(IZ172-IZ$3)/IZ$3*10000000000</f>
        <v>57.82062523320279</v>
      </c>
      <c r="JF172">
        <f>(JA172-JA$3)/JA$3*10000000000</f>
        <v>21.854909151539331</v>
      </c>
      <c r="JG172">
        <f>(JB172-JB$3)/JB$3*10000000000</f>
        <v>20.602449073033362</v>
      </c>
      <c r="JH172" s="6">
        <v>4999996.6504169302</v>
      </c>
      <c r="JI172" s="6">
        <v>4999996.7714538099</v>
      </c>
      <c r="JJ172" s="6">
        <v>4999996.8511080202</v>
      </c>
      <c r="JK172" s="6">
        <v>4999996.9020952797</v>
      </c>
      <c r="JL172" s="6">
        <v>4999996.9150242796</v>
      </c>
      <c r="JM172" s="6"/>
      <c r="JN172">
        <f t="shared" si="436"/>
        <v>219.54973144607334</v>
      </c>
      <c r="JO172">
        <f t="shared" si="437"/>
        <v>83.569614860035884</v>
      </c>
      <c r="JP172">
        <f t="shared" si="438"/>
        <v>59.479678609580169</v>
      </c>
      <c r="JQ172">
        <f t="shared" si="439"/>
        <v>47.675169967964294</v>
      </c>
      <c r="JR172">
        <f t="shared" si="440"/>
        <v>19.558872095031081</v>
      </c>
      <c r="JS172" s="6">
        <v>4999996.7052448997</v>
      </c>
      <c r="JT172" s="6">
        <v>4999996.8059488703</v>
      </c>
      <c r="JU172" s="6">
        <v>4999996.87066478</v>
      </c>
      <c r="JV172" s="6"/>
      <c r="JW172">
        <f t="shared" si="332"/>
        <v>101.31450815736679</v>
      </c>
      <c r="JX172">
        <f t="shared" si="333"/>
        <v>75.817188826884177</v>
      </c>
      <c r="JY172">
        <f t="shared" si="334"/>
        <v>59.237476611072957</v>
      </c>
      <c r="JZ172" s="6">
        <v>4999996.8844710402</v>
      </c>
      <c r="KA172" s="6">
        <v>4999997.20066771</v>
      </c>
      <c r="KB172" s="6">
        <v>4999997.6420259699</v>
      </c>
      <c r="KC172" s="6"/>
      <c r="KD172">
        <f t="shared" si="441"/>
        <v>549.02189196175846</v>
      </c>
      <c r="KE172">
        <f t="shared" si="442"/>
        <v>295.08817451323864</v>
      </c>
      <c r="KF172">
        <f t="shared" si="443"/>
        <v>199.17663849607285</v>
      </c>
      <c r="KG172" s="6">
        <v>4999996.7268576501</v>
      </c>
      <c r="KH172" s="6">
        <v>4999996.4073216999</v>
      </c>
      <c r="KI172" s="6">
        <v>4999996.18326966</v>
      </c>
      <c r="KJ172" s="6">
        <v>4999996.0242307102</v>
      </c>
      <c r="KK172" s="6"/>
      <c r="KL172">
        <f t="shared" si="444"/>
        <v>-467.4910634141425</v>
      </c>
      <c r="KM172">
        <f t="shared" si="445"/>
        <v>-194.37245643317866</v>
      </c>
      <c r="KN172">
        <f t="shared" si="446"/>
        <v>-156.80847678869571</v>
      </c>
      <c r="KO172">
        <f t="shared" si="447"/>
        <v>-140.90382882438607</v>
      </c>
      <c r="KP172" s="6">
        <v>4999996.0638894597</v>
      </c>
      <c r="KQ172" s="6">
        <v>4999995.7738332404</v>
      </c>
      <c r="KR172" s="6">
        <v>4999995.59481169</v>
      </c>
      <c r="KS172" s="6">
        <v>4999995.4065168398</v>
      </c>
      <c r="KT172" s="7"/>
      <c r="KU172">
        <f t="shared" si="336"/>
        <v>-360.66359178374756</v>
      </c>
      <c r="KV172">
        <f t="shared" si="448"/>
        <v>-201.50666546072335</v>
      </c>
      <c r="KW172">
        <f t="shared" si="449"/>
        <v>-142.4644036153752</v>
      </c>
      <c r="KX172">
        <f t="shared" si="450"/>
        <v>-94.655566299598206</v>
      </c>
      <c r="KY172" s="6">
        <v>4999996.1754525201</v>
      </c>
      <c r="KZ172" s="6">
        <v>4999996.1031174902</v>
      </c>
      <c r="LA172" s="6">
        <v>4999995.9875950497</v>
      </c>
      <c r="LB172" s="6">
        <v>4999995.8633962302</v>
      </c>
      <c r="LC172" s="6">
        <v>4999995.7407569597</v>
      </c>
      <c r="LD172" s="6">
        <v>4999995.6113064</v>
      </c>
      <c r="LE172" s="6"/>
      <c r="LF172">
        <f t="shared" si="457"/>
        <v>-41.122350462564818</v>
      </c>
      <c r="LG172">
        <f t="shared" si="465"/>
        <v>-41.679651190574248</v>
      </c>
      <c r="LH172">
        <f t="shared" si="466"/>
        <v>-87.937510518061302</v>
      </c>
      <c r="LI172">
        <f t="shared" si="467"/>
        <v>-100.57436139974807</v>
      </c>
      <c r="LJ172">
        <f t="shared" si="468"/>
        <v>-118.82444021159041</v>
      </c>
      <c r="LK172">
        <f t="shared" si="469"/>
        <v>-116.91492117986806</v>
      </c>
    </row>
    <row r="173" spans="1:323">
      <c r="A173" s="6">
        <v>4999997.0620384999</v>
      </c>
      <c r="B173" s="6">
        <v>4999997.1856944095</v>
      </c>
      <c r="C173" s="6">
        <v>4999997.2691541202</v>
      </c>
      <c r="D173" s="6">
        <v>4999997.3149081999</v>
      </c>
      <c r="E173" s="6">
        <v>4999997.3327594101</v>
      </c>
      <c r="G173">
        <f t="shared" si="338"/>
        <v>160.657055800352</v>
      </c>
      <c r="H173">
        <f t="shared" si="339"/>
        <v>88.729389450054228</v>
      </c>
      <c r="I173">
        <f t="shared" si="340"/>
        <v>60.787314591142867</v>
      </c>
      <c r="J173">
        <f t="shared" si="341"/>
        <v>55.292450088031046</v>
      </c>
      <c r="K173">
        <f t="shared" si="342"/>
        <v>12.539786472444176</v>
      </c>
      <c r="L173" s="6">
        <v>4999997.1539992196</v>
      </c>
      <c r="M173" s="6">
        <v>4999997.3415164603</v>
      </c>
      <c r="N173" s="6">
        <v>4999997.5085283602</v>
      </c>
      <c r="O173" s="6">
        <v>4999997.6098750997</v>
      </c>
      <c r="P173" s="6">
        <v>4999997.64497831</v>
      </c>
      <c r="R173">
        <f t="shared" si="452"/>
        <v>261.86711472411622</v>
      </c>
      <c r="S173">
        <f t="shared" si="453"/>
        <v>125.25694928545781</v>
      </c>
      <c r="T173">
        <f t="shared" si="454"/>
        <v>71.417416221268411</v>
      </c>
      <c r="U173">
        <f t="shared" si="455"/>
        <v>41.401419261822653</v>
      </c>
      <c r="V173">
        <f t="shared" si="456"/>
        <v>10.155324961056673</v>
      </c>
      <c r="W173" s="6">
        <v>4999998.1801538402</v>
      </c>
      <c r="X173" s="6">
        <v>4999998.4040787099</v>
      </c>
      <c r="Y173" s="6">
        <v>4999998.5499965297</v>
      </c>
      <c r="AA173">
        <f t="shared" si="343"/>
        <v>227.41866896913368</v>
      </c>
      <c r="AB173">
        <f t="shared" si="344"/>
        <v>143.24562744851957</v>
      </c>
      <c r="AC173">
        <f t="shared" si="345"/>
        <v>106.75585127061889</v>
      </c>
      <c r="AD173" s="6">
        <v>4999997.2022874001</v>
      </c>
      <c r="AE173" s="6">
        <v>4999997.4584969198</v>
      </c>
      <c r="AF173" s="6">
        <v>4999997.7360547399</v>
      </c>
      <c r="AH173">
        <f t="shared" si="346"/>
        <v>474.38518812528622</v>
      </c>
      <c r="AI173">
        <f t="shared" si="347"/>
        <v>194.73480280011051</v>
      </c>
      <c r="AJ173">
        <f t="shared" si="348"/>
        <v>119.29765485981588</v>
      </c>
      <c r="AK173" s="6">
        <v>4999997.22369646</v>
      </c>
      <c r="AL173" s="6">
        <v>4999997.1541485703</v>
      </c>
      <c r="AM173" s="6">
        <v>4999997.1239152001</v>
      </c>
      <c r="AN173" s="6">
        <v>4999997.1023253398</v>
      </c>
      <c r="AO173" s="6"/>
      <c r="AP173">
        <f t="shared" si="451"/>
        <v>-16.069829047853723</v>
      </c>
      <c r="AQ173">
        <f t="shared" si="349"/>
        <v>-69.70697835005862</v>
      </c>
      <c r="AR173">
        <f t="shared" si="350"/>
        <v>-42.095223264018742</v>
      </c>
      <c r="AS173">
        <f t="shared" si="351"/>
        <v>-42.965224513593085</v>
      </c>
      <c r="AT173" s="6">
        <v>4999998.7440174296</v>
      </c>
      <c r="AU173" s="6">
        <v>4999998.8068449497</v>
      </c>
      <c r="AV173">
        <v>4999998.5628093099</v>
      </c>
      <c r="AW173">
        <v>4999998.6626492897</v>
      </c>
      <c r="AX173" s="6"/>
      <c r="AY173">
        <f t="shared" si="352"/>
        <v>104.92484595855402</v>
      </c>
      <c r="AZ173">
        <f t="shared" si="353"/>
        <v>100.91568431903552</v>
      </c>
      <c r="BA173">
        <f t="shared" si="354"/>
        <v>138.46194072873993</v>
      </c>
      <c r="BB173">
        <f t="shared" si="355"/>
        <v>110.13623041370739</v>
      </c>
      <c r="BC173" s="6">
        <v>4999995.9768675901</v>
      </c>
      <c r="BD173" s="6">
        <v>4999996.1785183903</v>
      </c>
      <c r="BE173" s="6">
        <v>4999996.3193642097</v>
      </c>
      <c r="BF173" s="6">
        <v>4999996.3936727596</v>
      </c>
      <c r="BH173">
        <f t="shared" si="356"/>
        <v>288.76096050385513</v>
      </c>
      <c r="BI173">
        <f t="shared" si="357"/>
        <v>110.33808612911024</v>
      </c>
      <c r="BJ173">
        <f t="shared" si="358"/>
        <v>55.789079918031568</v>
      </c>
      <c r="BK173">
        <f t="shared" si="359"/>
        <v>35.519705753593541</v>
      </c>
      <c r="BL173" s="6">
        <v>4999996.3344319398</v>
      </c>
      <c r="BM173">
        <v>4999996.2430470204</v>
      </c>
      <c r="BN173">
        <v>4999996.2720900197</v>
      </c>
      <c r="BP173">
        <f>(BL173-BL$3)/BL$3*10000000000</f>
        <v>209.93597804439395</v>
      </c>
      <c r="BQ173">
        <f t="shared" si="360"/>
        <v>231.39430064519325</v>
      </c>
      <c r="BR173">
        <f t="shared" si="361"/>
        <v>-55.217401941871117</v>
      </c>
      <c r="BS173" s="6">
        <v>4999997.09233585</v>
      </c>
      <c r="BT173" s="6">
        <v>4999997.3401628202</v>
      </c>
      <c r="BU173" s="6">
        <v>4999997.5373130599</v>
      </c>
      <c r="BV173" s="6">
        <v>4999997.6626673602</v>
      </c>
      <c r="BX173">
        <f t="shared" si="362"/>
        <v>408.04875331969617</v>
      </c>
      <c r="BY173">
        <f t="shared" si="363"/>
        <v>210.72717675427279</v>
      </c>
      <c r="BZ173">
        <f t="shared" si="364"/>
        <v>145.14771385553448</v>
      </c>
      <c r="CA173">
        <f t="shared" si="365"/>
        <v>114.36325573143237</v>
      </c>
      <c r="CB173" s="6">
        <v>4999995.7186820405</v>
      </c>
      <c r="CC173" s="6">
        <v>4999995.7383245798</v>
      </c>
      <c r="CD173" s="6">
        <v>4999995.7702550702</v>
      </c>
      <c r="CE173" s="6">
        <v>4999995.7612546803</v>
      </c>
      <c r="CF173" s="6"/>
      <c r="CG173">
        <f t="shared" si="366"/>
        <v>159.66499925986068</v>
      </c>
      <c r="CH173">
        <f t="shared" si="367"/>
        <v>41.868655482222287</v>
      </c>
      <c r="CI173">
        <f t="shared" si="368"/>
        <v>64.780495402139053</v>
      </c>
      <c r="CJ173">
        <f t="shared" si="369"/>
        <v>42.364316764664537</v>
      </c>
      <c r="CK173" s="6">
        <v>4999996.6898918198</v>
      </c>
      <c r="CL173" s="6">
        <v>4999996.6014689198</v>
      </c>
      <c r="CM173" s="6">
        <v>4999996.8325801101</v>
      </c>
      <c r="CO173">
        <f t="shared" si="370"/>
        <v>174.19185776321891</v>
      </c>
      <c r="CP173">
        <f t="shared" si="371"/>
        <v>303.705874418137</v>
      </c>
      <c r="CQ173">
        <f t="shared" si="372"/>
        <v>128.04564354651976</v>
      </c>
      <c r="CR173" s="6">
        <v>4999996.6184896501</v>
      </c>
      <c r="CS173" s="6">
        <v>4999996.99168899</v>
      </c>
      <c r="CT173">
        <v>4999996.7825531196</v>
      </c>
      <c r="CU173">
        <v>4999997.0185726797</v>
      </c>
      <c r="CW173">
        <f t="shared" si="373"/>
        <v>233.21010283270965</v>
      </c>
      <c r="CX173">
        <f t="shared" si="374"/>
        <v>88.707754530751259</v>
      </c>
      <c r="CY173">
        <f t="shared" si="375"/>
        <v>129.06174451357984</v>
      </c>
      <c r="CZ173">
        <f t="shared" si="376"/>
        <v>53.626791242230006</v>
      </c>
      <c r="DA173" s="6">
        <v>4999997.3794928296</v>
      </c>
      <c r="DB173" s="6">
        <v>4999997.42479371</v>
      </c>
      <c r="DC173" s="6">
        <v>4999997.4568408299</v>
      </c>
      <c r="DD173" s="6">
        <v>4999997.4677248998</v>
      </c>
      <c r="DE173" s="6"/>
      <c r="DF173">
        <f t="shared" si="461"/>
        <v>77.065180992802169</v>
      </c>
      <c r="DG173">
        <f t="shared" si="462"/>
        <v>18.52110985610792</v>
      </c>
      <c r="DH173">
        <f t="shared" si="463"/>
        <v>4.5227412807224265</v>
      </c>
      <c r="DI173">
        <f t="shared" si="464"/>
        <v>-37.233078944093975</v>
      </c>
      <c r="DJ173" s="6">
        <v>4999997.0953609999</v>
      </c>
      <c r="DK173" s="6">
        <v>4999997.3466382297</v>
      </c>
      <c r="DL173" s="6">
        <v>4999997.6327510597</v>
      </c>
      <c r="DM173" s="6"/>
      <c r="DN173">
        <f t="shared" si="377"/>
        <v>429.06170841421437</v>
      </c>
      <c r="DO173">
        <f t="shared" si="378"/>
        <v>172.11829429008912</v>
      </c>
      <c r="DP173">
        <f t="shared" si="379"/>
        <v>88.033301369281219</v>
      </c>
      <c r="DQ173" s="6">
        <v>4999997.1350358203</v>
      </c>
      <c r="DR173" s="6">
        <v>4999997.3172568902</v>
      </c>
      <c r="DS173" s="6">
        <v>4999997.4404476602</v>
      </c>
      <c r="DT173" s="6">
        <v>4999997.5256307004</v>
      </c>
      <c r="DU173" s="6">
        <v>4999997.5519155804</v>
      </c>
      <c r="DV173" s="6"/>
      <c r="DW173">
        <f t="shared" si="380"/>
        <v>320.81857550321013</v>
      </c>
      <c r="DX173">
        <f t="shared" si="381"/>
        <v>136.2292361225536</v>
      </c>
      <c r="DY173">
        <f t="shared" si="382"/>
        <v>96.340451343965441</v>
      </c>
      <c r="DZ173">
        <f t="shared" si="383"/>
        <v>82.468262455562595</v>
      </c>
      <c r="EA173">
        <f t="shared" si="384"/>
        <v>45.194042826835158</v>
      </c>
      <c r="EB173" s="6">
        <v>4999996.3554390799</v>
      </c>
      <c r="EC173" s="6">
        <v>4999996.4895547098</v>
      </c>
      <c r="ED173" s="6">
        <v>4999996.5858022999</v>
      </c>
      <c r="EE173" s="6">
        <v>4999996.6458190801</v>
      </c>
      <c r="EF173" s="6"/>
      <c r="EG173">
        <f t="shared" si="385"/>
        <v>227.91583087203685</v>
      </c>
      <c r="EH173">
        <f t="shared" si="386"/>
        <v>83.000959186831878</v>
      </c>
      <c r="EI173">
        <f t="shared" si="387"/>
        <v>56.542077846408368</v>
      </c>
      <c r="EJ173">
        <f t="shared" si="388"/>
        <v>28.408719738569079</v>
      </c>
      <c r="EK173" s="6">
        <v>4999996.9256516602</v>
      </c>
      <c r="EL173">
        <v>4999996.8798080897</v>
      </c>
      <c r="EM173">
        <v>4999996.8879040899</v>
      </c>
      <c r="EO173">
        <f t="shared" si="389"/>
        <v>36.761884033418937</v>
      </c>
      <c r="EP173">
        <f t="shared" si="470"/>
        <v>54.556933115982503</v>
      </c>
      <c r="EQ173">
        <f t="shared" si="471"/>
        <v>-37.095623690540748</v>
      </c>
      <c r="ER173">
        <v>4999997.1793233203</v>
      </c>
      <c r="ES173">
        <v>4999997.3845341597</v>
      </c>
      <c r="ET173">
        <v>4999997.5345596401</v>
      </c>
      <c r="EU173">
        <v>4999996.6047473298</v>
      </c>
      <c r="EW173">
        <f t="shared" si="390"/>
        <v>319.68511139803343</v>
      </c>
      <c r="EX173">
        <f t="shared" si="391"/>
        <v>136.56741260365465</v>
      </c>
      <c r="EY173">
        <f t="shared" si="392"/>
        <v>86.493863349221883</v>
      </c>
      <c r="EZ173">
        <f t="shared" si="393"/>
        <v>55.227356585805936</v>
      </c>
      <c r="FA173" s="6">
        <v>4999997.3060129397</v>
      </c>
      <c r="FB173" s="6">
        <v>4999997.4820259698</v>
      </c>
      <c r="FC173" s="6">
        <v>4999997.5429227101</v>
      </c>
      <c r="FD173" s="6"/>
      <c r="FE173">
        <f t="shared" si="394"/>
        <v>117.98026389406863</v>
      </c>
      <c r="FF173">
        <f t="shared" si="395"/>
        <v>41.860041043871483</v>
      </c>
      <c r="FG173">
        <f t="shared" si="396"/>
        <v>29.287894764876619</v>
      </c>
      <c r="FH173" s="6">
        <v>4999996.6309060398</v>
      </c>
      <c r="FI173" s="6">
        <v>4999996.7120973403</v>
      </c>
      <c r="FJ173" s="6">
        <v>4999996.7618359299</v>
      </c>
      <c r="FK173" s="6"/>
      <c r="FL173">
        <f t="shared" si="397"/>
        <v>56.053117748546263</v>
      </c>
      <c r="FM173">
        <f t="shared" si="398"/>
        <v>27.147499143345936</v>
      </c>
      <c r="FN173">
        <f t="shared" si="399"/>
        <v>21.626452998302774</v>
      </c>
      <c r="FO173" s="6">
        <v>4999996.5290249903</v>
      </c>
      <c r="FP173" s="6">
        <v>4999996.6354930103</v>
      </c>
      <c r="FQ173" s="6">
        <v>4999996.67889171</v>
      </c>
      <c r="FR173" s="6"/>
      <c r="FS173">
        <f t="shared" si="400"/>
        <v>105.37639422194357</v>
      </c>
      <c r="FT173">
        <f t="shared" si="401"/>
        <v>12.92846850962829</v>
      </c>
      <c r="FU173">
        <f t="shared" si="402"/>
        <v>21.898854216385182</v>
      </c>
      <c r="FV173" s="6">
        <v>4999996.31474372</v>
      </c>
      <c r="FW173" s="6">
        <v>4999996.3988815797</v>
      </c>
      <c r="FX173" s="6">
        <v>4999996.48816616</v>
      </c>
      <c r="FY173" s="6">
        <v>4999996.5485705202</v>
      </c>
      <c r="FZ173" s="6">
        <v>4999996.5593410004</v>
      </c>
      <c r="GA173" s="6"/>
      <c r="GB173">
        <f t="shared" si="403"/>
        <v>11.882287840205626</v>
      </c>
      <c r="GC173">
        <f t="shared" si="404"/>
        <v>117.22750601509239</v>
      </c>
      <c r="GD173">
        <f t="shared" si="405"/>
        <v>128.18269099534916</v>
      </c>
      <c r="GE173">
        <f t="shared" si="406"/>
        <v>148.29482536369122</v>
      </c>
      <c r="GF173">
        <f t="shared" si="407"/>
        <v>35.21604477749085</v>
      </c>
      <c r="GG173" s="6">
        <v>4999997.2587828804</v>
      </c>
      <c r="GH173" s="6">
        <v>4999997.3735871501</v>
      </c>
      <c r="GI173" s="6">
        <v>4999997.4506406197</v>
      </c>
      <c r="GJ173" s="6"/>
      <c r="GK173">
        <f t="shared" si="458"/>
        <v>162.60935232296643</v>
      </c>
      <c r="GL173">
        <f t="shared" si="459"/>
        <v>91.884909878739052</v>
      </c>
      <c r="GM173">
        <f t="shared" si="460"/>
        <v>54.317267661829142</v>
      </c>
      <c r="GN173" s="6">
        <v>4999997.6227817899</v>
      </c>
      <c r="GO173" s="6">
        <v>4999997.6932237102</v>
      </c>
      <c r="GP173">
        <v>4999997.3848501602</v>
      </c>
      <c r="GQ173">
        <v>4999997.51957714</v>
      </c>
      <c r="GR173" s="6"/>
      <c r="GS173">
        <f t="shared" si="408"/>
        <v>72.056434436308678</v>
      </c>
      <c r="GT173">
        <f t="shared" si="409"/>
        <v>65.851210697324319</v>
      </c>
      <c r="GU173">
        <f t="shared" si="410"/>
        <v>246.35989486462148</v>
      </c>
      <c r="GV173">
        <f t="shared" si="411"/>
        <v>129.48382531476207</v>
      </c>
      <c r="GW173" s="6">
        <v>4999996.92477204</v>
      </c>
      <c r="GX173" s="6">
        <v>4999996.9817972602</v>
      </c>
      <c r="GY173" s="6">
        <v>4999997.0274366001</v>
      </c>
      <c r="GZ173" s="6">
        <v>4999997.0523612499</v>
      </c>
      <c r="HA173" s="6"/>
      <c r="HB173">
        <f t="shared" si="412"/>
        <v>82.460112112370396</v>
      </c>
      <c r="HC173">
        <f t="shared" si="413"/>
        <v>50.273530982784671</v>
      </c>
      <c r="HD173">
        <f t="shared" si="414"/>
        <v>16.588470543594109</v>
      </c>
      <c r="HE173">
        <f t="shared" si="415"/>
        <v>18.657890938068679</v>
      </c>
      <c r="HF173" s="6">
        <v>4999996.7311837096</v>
      </c>
      <c r="HG173" s="6">
        <v>4999996.9428818999</v>
      </c>
      <c r="HH173" s="6">
        <v>4999997.0116004199</v>
      </c>
      <c r="HI173" s="6"/>
      <c r="HJ173">
        <f t="shared" si="416"/>
        <v>137.57261131372178</v>
      </c>
      <c r="HK173">
        <f t="shared" si="417"/>
        <v>28.982618001852384</v>
      </c>
      <c r="HL173">
        <f t="shared" si="418"/>
        <v>22.372272248599891</v>
      </c>
      <c r="HM173" s="6">
        <v>4999997.6217146404</v>
      </c>
      <c r="HN173" s="6">
        <v>4999997.7537361803</v>
      </c>
      <c r="HO173" s="6">
        <v>4999997.8632321097</v>
      </c>
      <c r="HP173" s="6">
        <v>4999997.9381097602</v>
      </c>
      <c r="HQ173" s="6"/>
      <c r="HR173">
        <f t="shared" si="419"/>
        <v>185.68835271469041</v>
      </c>
      <c r="HS173">
        <f t="shared" si="420"/>
        <v>105.31220956846133</v>
      </c>
      <c r="HT173">
        <f t="shared" si="421"/>
        <v>76.222693175024091</v>
      </c>
      <c r="HU173">
        <f t="shared" si="422"/>
        <v>65.961127797083563</v>
      </c>
      <c r="HV173" s="6">
        <v>4999998.10191462</v>
      </c>
      <c r="HW173" s="6">
        <v>4999998.28225685</v>
      </c>
      <c r="HX173" s="6">
        <v>4999998.4079770297</v>
      </c>
      <c r="HY173" s="6">
        <v>4999998.4916773699</v>
      </c>
      <c r="HZ173" s="6"/>
      <c r="IA173">
        <f t="shared" si="423"/>
        <v>279.59735352622414</v>
      </c>
      <c r="IB173">
        <f t="shared" si="424"/>
        <v>130.57982735285884</v>
      </c>
      <c r="IC173">
        <f t="shared" si="425"/>
        <v>90.377868875699335</v>
      </c>
      <c r="ID173">
        <f t="shared" si="426"/>
        <v>72.437442863928879</v>
      </c>
      <c r="IE173" s="6">
        <v>4999998.0800976399</v>
      </c>
      <c r="IF173" s="6">
        <v>4999998.1829466298</v>
      </c>
      <c r="IG173" s="6">
        <v>4999998.2769923499</v>
      </c>
      <c r="IH173" s="6">
        <v>4999998.3401085297</v>
      </c>
      <c r="II173" s="6"/>
      <c r="IJ173">
        <f t="shared" si="427"/>
        <v>203.32568163921442</v>
      </c>
      <c r="IK173">
        <f t="shared" si="428"/>
        <v>48.933658144877526</v>
      </c>
      <c r="IL173">
        <f t="shared" si="429"/>
        <v>14.981625198849704</v>
      </c>
      <c r="IM173">
        <f t="shared" si="430"/>
        <v>-1.671821433711473</v>
      </c>
      <c r="IN173" s="6">
        <v>4999998.0403816402</v>
      </c>
      <c r="IO173" s="6">
        <v>4999998.1766173197</v>
      </c>
      <c r="IP173" s="6">
        <v>4999998.2706854399</v>
      </c>
      <c r="IQ173" s="6">
        <v>4999998.3214225797</v>
      </c>
      <c r="IR173" s="6">
        <v>4999998.3379126303</v>
      </c>
      <c r="IS173" s="6"/>
      <c r="IT173">
        <f t="shared" si="431"/>
        <v>239.71491963421784</v>
      </c>
      <c r="IU173">
        <f t="shared" si="432"/>
        <v>84.50621166895813</v>
      </c>
      <c r="IV173">
        <f t="shared" si="433"/>
        <v>58.707259755615425</v>
      </c>
      <c r="IW173">
        <f t="shared" si="434"/>
        <v>43.797874817501494</v>
      </c>
      <c r="IX173">
        <f t="shared" si="435"/>
        <v>13.850565035164527</v>
      </c>
      <c r="IY173" s="6">
        <v>4999997.7158820601</v>
      </c>
      <c r="IZ173" s="6">
        <v>4999997.8060026998</v>
      </c>
      <c r="JA173" s="6">
        <v>4999997.8766699396</v>
      </c>
      <c r="JB173" s="6">
        <v>4999997.9201670596</v>
      </c>
      <c r="JC173" s="6"/>
      <c r="JD173">
        <f>(IY173-IY$3)/IY$3*10000000000</f>
        <v>149.32721074751871</v>
      </c>
      <c r="JE173">
        <f>(IZ173-IZ$3)/IZ$3*10000000000</f>
        <v>58.002985724970529</v>
      </c>
      <c r="JF173">
        <f>(JA173-JA$3)/JA$3*10000000000</f>
        <v>21.430708301555548</v>
      </c>
      <c r="JG173">
        <f>(JB173-JB$3)/JB$3*10000000000</f>
        <v>20.185248050189351</v>
      </c>
      <c r="JH173" s="6">
        <v>4999996.65044019</v>
      </c>
      <c r="JI173" s="6">
        <v>4999996.7716817297</v>
      </c>
      <c r="JJ173" s="6">
        <v>4999996.85168943</v>
      </c>
      <c r="JK173" s="6">
        <v>4999996.90224595</v>
      </c>
      <c r="JL173" s="6">
        <v>4999996.9151013801</v>
      </c>
      <c r="JM173" s="6"/>
      <c r="JN173">
        <f t="shared" si="436"/>
        <v>219.59625104086098</v>
      </c>
      <c r="JO173">
        <f t="shared" si="437"/>
        <v>84.025454717621187</v>
      </c>
      <c r="JP173">
        <f t="shared" si="438"/>
        <v>60.642498913158185</v>
      </c>
      <c r="JQ173">
        <f t="shared" si="439"/>
        <v>47.976510750993683</v>
      </c>
      <c r="JR173">
        <f t="shared" si="440"/>
        <v>19.713073131798204</v>
      </c>
      <c r="JS173" s="6">
        <v>4999996.7052867003</v>
      </c>
      <c r="JT173" s="6">
        <v>4999996.8062707996</v>
      </c>
      <c r="JU173" s="6">
        <v>4999996.8712866399</v>
      </c>
      <c r="JV173" s="6"/>
      <c r="JW173">
        <f t="shared" ref="JW173:JW236" si="472">(JS173-JS$3)/JS$3*10000000000</f>
        <v>101.39810931553578</v>
      </c>
      <c r="JX173">
        <f t="shared" ref="JX173:JX236" si="473">(JT173-JT$3)/JT$3*10000000000</f>
        <v>76.461047929159022</v>
      </c>
      <c r="JY173">
        <f t="shared" ref="JY173:JY236" si="474">(JU173-JU$3)/JU$3*10000000000</f>
        <v>60.481197227953231</v>
      </c>
      <c r="JZ173" s="6">
        <v>4999996.8861899301</v>
      </c>
      <c r="KA173" s="6">
        <v>4999997.2016149797</v>
      </c>
      <c r="KB173" s="6">
        <v>4999997.6429039696</v>
      </c>
      <c r="KC173" s="6"/>
      <c r="KD173">
        <f t="shared" si="441"/>
        <v>552.45967413640938</v>
      </c>
      <c r="KE173">
        <f t="shared" si="442"/>
        <v>296.98271485195505</v>
      </c>
      <c r="KF173">
        <f t="shared" si="443"/>
        <v>200.9326387603806</v>
      </c>
      <c r="KG173" s="6">
        <v>4999996.7256741105</v>
      </c>
      <c r="KH173" s="6">
        <v>4999996.4066347601</v>
      </c>
      <c r="KI173" s="6">
        <v>4999996.1830041297</v>
      </c>
      <c r="KJ173" s="6">
        <v>4999996.0246216301</v>
      </c>
      <c r="KK173" s="6"/>
      <c r="KL173">
        <f t="shared" si="444"/>
        <v>-469.85814411100711</v>
      </c>
      <c r="KM173">
        <f t="shared" si="445"/>
        <v>-195.74633700514855</v>
      </c>
      <c r="KN173">
        <f t="shared" si="446"/>
        <v>-157.33953780689396</v>
      </c>
      <c r="KO173">
        <f t="shared" si="447"/>
        <v>-140.12198850026491</v>
      </c>
      <c r="KP173" s="6">
        <v>4999996.0629340401</v>
      </c>
      <c r="KQ173" s="6">
        <v>4999995.7731915303</v>
      </c>
      <c r="KR173" s="6">
        <v>4999995.5947544901</v>
      </c>
      <c r="KS173" s="6">
        <v>4999995.4058432197</v>
      </c>
      <c r="KT173" s="7"/>
      <c r="KU173">
        <f t="shared" si="336"/>
        <v>-362.57443244890868</v>
      </c>
      <c r="KV173">
        <f t="shared" si="448"/>
        <v>-202.79008676947183</v>
      </c>
      <c r="KW173">
        <f t="shared" si="449"/>
        <v>-142.57880365431163</v>
      </c>
      <c r="KX173">
        <f t="shared" si="450"/>
        <v>-96.002807585119712</v>
      </c>
      <c r="KY173" s="6">
        <v>4999996.1754716197</v>
      </c>
      <c r="KZ173" s="6">
        <v>4999996.1030745702</v>
      </c>
      <c r="LA173" s="6">
        <v>4999995.9872895302</v>
      </c>
      <c r="LB173" s="6">
        <v>4999995.8630029196</v>
      </c>
      <c r="LC173" s="6">
        <v>4999995.7404711302</v>
      </c>
      <c r="LD173" s="6">
        <v>4999995.6113446504</v>
      </c>
      <c r="LE173" s="6"/>
      <c r="LF173">
        <f t="shared" si="457"/>
        <v>-41.08415130678258</v>
      </c>
      <c r="LG173">
        <f t="shared" si="465"/>
        <v>-41.765491258820511</v>
      </c>
      <c r="LH173">
        <f t="shared" si="466"/>
        <v>-88.548549881595534</v>
      </c>
      <c r="LI173">
        <f t="shared" si="467"/>
        <v>-101.36098316617752</v>
      </c>
      <c r="LJ173">
        <f t="shared" si="468"/>
        <v>-119.39609952657993</v>
      </c>
      <c r="LK173">
        <f t="shared" si="469"/>
        <v>-116.8384204146907</v>
      </c>
    </row>
    <row r="174" spans="1:323">
      <c r="A174" s="6">
        <v>4999997.0620752899</v>
      </c>
      <c r="B174" s="6">
        <v>4999997.1860451102</v>
      </c>
      <c r="C174" s="6">
        <v>4999997.2693941798</v>
      </c>
      <c r="D174" s="6">
        <v>4999997.3150973301</v>
      </c>
      <c r="E174" s="6">
        <v>4999997.3330455897</v>
      </c>
      <c r="G174">
        <f t="shared" si="338"/>
        <v>160.73063591609929</v>
      </c>
      <c r="H174">
        <f t="shared" si="339"/>
        <v>89.430791233754206</v>
      </c>
      <c r="I174">
        <f t="shared" si="340"/>
        <v>61.26743399524387</v>
      </c>
      <c r="J174">
        <f t="shared" si="341"/>
        <v>55.670710682225803</v>
      </c>
      <c r="K174">
        <f t="shared" si="342"/>
        <v>13.112145967877133</v>
      </c>
      <c r="L174" s="6">
        <v>4999997.1542224605</v>
      </c>
      <c r="M174" s="6">
        <v>4999997.3418339305</v>
      </c>
      <c r="N174" s="6">
        <v>4999997.5086878901</v>
      </c>
      <c r="O174" s="6">
        <v>4999997.6099084001</v>
      </c>
      <c r="P174" s="6">
        <v>4999997.6452778997</v>
      </c>
      <c r="R174">
        <f t="shared" si="452"/>
        <v>262.31359662015177</v>
      </c>
      <c r="S174">
        <f t="shared" si="453"/>
        <v>125.89188997212175</v>
      </c>
      <c r="T174">
        <f t="shared" si="454"/>
        <v>71.736476320725259</v>
      </c>
      <c r="U174">
        <f t="shared" si="455"/>
        <v>41.468020033891129</v>
      </c>
      <c r="V174">
        <f t="shared" si="456"/>
        <v>10.754504660776307</v>
      </c>
      <c r="W174" s="6">
        <v>4999998.1808372596</v>
      </c>
      <c r="X174" s="6">
        <v>4999998.4048222601</v>
      </c>
      <c r="Y174" s="6">
        <v>4999998.5503831096</v>
      </c>
      <c r="AA174">
        <f t="shared" si="343"/>
        <v>228.78550831053369</v>
      </c>
      <c r="AB174">
        <f t="shared" si="344"/>
        <v>144.73272844136903</v>
      </c>
      <c r="AC174">
        <f t="shared" si="345"/>
        <v>107.5290112901486</v>
      </c>
      <c r="AD174" s="6">
        <v>4999997.2026555203</v>
      </c>
      <c r="AE174" s="6">
        <v>4999997.45871998</v>
      </c>
      <c r="AF174" s="6">
        <v>4999997.7361983303</v>
      </c>
      <c r="AH174">
        <f t="shared" si="346"/>
        <v>475.12142886972629</v>
      </c>
      <c r="AI174">
        <f t="shared" si="347"/>
        <v>195.18092331260854</v>
      </c>
      <c r="AJ174">
        <f t="shared" si="348"/>
        <v>119.58483575973752</v>
      </c>
      <c r="AK174" s="6">
        <v>4999997.2234979104</v>
      </c>
      <c r="AL174" s="6">
        <v>4999997.1541068796</v>
      </c>
      <c r="AM174" s="6">
        <v>4999997.1240744404</v>
      </c>
      <c r="AN174" s="6">
        <v>4999997.1021963404</v>
      </c>
      <c r="AO174" s="6"/>
      <c r="AP174">
        <f t="shared" si="451"/>
        <v>-16.466928449718981</v>
      </c>
      <c r="AQ174">
        <f t="shared" si="349"/>
        <v>-69.790359707040892</v>
      </c>
      <c r="AR174">
        <f t="shared" si="350"/>
        <v>-41.776742426612856</v>
      </c>
      <c r="AS174">
        <f t="shared" si="351"/>
        <v>-43.223223366914219</v>
      </c>
      <c r="AT174" s="6">
        <v>4999998.7443970703</v>
      </c>
      <c r="AU174" s="6">
        <v>4999998.8069092697</v>
      </c>
      <c r="AV174">
        <v>4999998.5630968399</v>
      </c>
      <c r="AW174">
        <v>4999998.6629236499</v>
      </c>
      <c r="AX174" s="6"/>
      <c r="AY174">
        <f t="shared" si="352"/>
        <v>105.68412737530151</v>
      </c>
      <c r="AZ174">
        <f t="shared" si="353"/>
        <v>101.04432421297251</v>
      </c>
      <c r="BA174">
        <f t="shared" si="354"/>
        <v>139.03700092685409</v>
      </c>
      <c r="BB174">
        <f t="shared" si="355"/>
        <v>110.68495092631939</v>
      </c>
      <c r="BC174" s="6">
        <v>4999995.9773960104</v>
      </c>
      <c r="BD174" s="6">
        <v>4999996.1789099798</v>
      </c>
      <c r="BE174" s="6">
        <v>4999996.3193687703</v>
      </c>
      <c r="BF174" s="6">
        <v>4999996.3933995301</v>
      </c>
      <c r="BH174">
        <f t="shared" si="356"/>
        <v>289.81780202802196</v>
      </c>
      <c r="BI174">
        <f t="shared" si="357"/>
        <v>111.12126569164948</v>
      </c>
      <c r="BJ174">
        <f t="shared" si="358"/>
        <v>55.798201298092728</v>
      </c>
      <c r="BK174">
        <f t="shared" si="359"/>
        <v>34.973246248919097</v>
      </c>
      <c r="BL174" s="6">
        <v>4999996.3358040098</v>
      </c>
      <c r="BM174">
        <v>4999996.2447951101</v>
      </c>
      <c r="BN174">
        <v>4999996.2728539202</v>
      </c>
      <c r="BP174">
        <f>(BL174-BL$3)/BL$3*10000000000</f>
        <v>212.68012021723067</v>
      </c>
      <c r="BQ174">
        <f t="shared" si="360"/>
        <v>234.89048271026223</v>
      </c>
      <c r="BR174">
        <f t="shared" si="361"/>
        <v>-53.689599655161352</v>
      </c>
      <c r="BS174" s="6">
        <v>4999997.0930401003</v>
      </c>
      <c r="BT174" s="6">
        <v>4999997.3405694999</v>
      </c>
      <c r="BU174" s="6">
        <v>4999997.5374500304</v>
      </c>
      <c r="BV174" s="6">
        <v>4999997.66246399</v>
      </c>
      <c r="BX174">
        <f t="shared" si="362"/>
        <v>409.45725479314063</v>
      </c>
      <c r="BY174">
        <f t="shared" si="363"/>
        <v>211.54053659876294</v>
      </c>
      <c r="BZ174">
        <f t="shared" si="364"/>
        <v>145.42165507917952</v>
      </c>
      <c r="CA174">
        <f t="shared" si="365"/>
        <v>113.95651530334111</v>
      </c>
      <c r="CB174" s="6">
        <v>4999995.7191123003</v>
      </c>
      <c r="CC174" s="6">
        <v>4999995.7384785898</v>
      </c>
      <c r="CD174" s="6">
        <v>4999995.7701738402</v>
      </c>
      <c r="CE174" s="6">
        <v>4999995.7616159702</v>
      </c>
      <c r="CF174" s="6"/>
      <c r="CG174">
        <f t="shared" si="366"/>
        <v>160.52551971763543</v>
      </c>
      <c r="CH174">
        <f t="shared" si="367"/>
        <v>42.176675786441315</v>
      </c>
      <c r="CI174">
        <f t="shared" si="368"/>
        <v>64.618035353737795</v>
      </c>
      <c r="CJ174">
        <f t="shared" si="369"/>
        <v>43.086897038323912</v>
      </c>
      <c r="CK174" s="6">
        <v>4999996.6902060797</v>
      </c>
      <c r="CL174" s="6">
        <v>4999996.6021806598</v>
      </c>
      <c r="CM174" s="6">
        <v>4999996.8328425502</v>
      </c>
      <c r="CO174">
        <f t="shared" si="370"/>
        <v>174.8203779935468</v>
      </c>
      <c r="CP174">
        <f t="shared" si="371"/>
        <v>305.12935541808883</v>
      </c>
      <c r="CQ174">
        <f t="shared" si="372"/>
        <v>128.57052425028138</v>
      </c>
      <c r="CR174" s="6">
        <v>4999996.6190220797</v>
      </c>
      <c r="CS174" s="6">
        <v>4999996.9915868696</v>
      </c>
      <c r="CT174">
        <v>4999996.7827398898</v>
      </c>
      <c r="CU174">
        <v>4999997.0189219397</v>
      </c>
      <c r="CW174">
        <f t="shared" si="373"/>
        <v>234.27496290836447</v>
      </c>
      <c r="CX174">
        <f t="shared" si="374"/>
        <v>88.503513502797063</v>
      </c>
      <c r="CY174">
        <f t="shared" si="375"/>
        <v>129.43528520493251</v>
      </c>
      <c r="CZ174">
        <f t="shared" si="376"/>
        <v>54.325311533132286</v>
      </c>
      <c r="DA174" s="6">
        <v>4999997.3801919203</v>
      </c>
      <c r="DB174" s="6">
        <v>4999997.42474024</v>
      </c>
      <c r="DC174" s="6">
        <v>4999997.4565559896</v>
      </c>
      <c r="DD174" s="6">
        <v>4999997.4677152997</v>
      </c>
      <c r="DE174" s="6"/>
      <c r="DF174">
        <f t="shared" si="461"/>
        <v>78.463363279120784</v>
      </c>
      <c r="DG174">
        <f t="shared" si="462"/>
        <v>18.414169754878497</v>
      </c>
      <c r="DH174">
        <f t="shared" si="463"/>
        <v>3.9530602850403422</v>
      </c>
      <c r="DI174">
        <f t="shared" si="464"/>
        <v>-37.252279099944779</v>
      </c>
      <c r="DJ174" s="6">
        <v>4999997.0960235503</v>
      </c>
      <c r="DK174" s="6">
        <v>4999997.3468790697</v>
      </c>
      <c r="DL174" s="6">
        <v>4999997.6335425498</v>
      </c>
      <c r="DM174" s="6"/>
      <c r="DN174">
        <f t="shared" si="377"/>
        <v>430.38680990118178</v>
      </c>
      <c r="DO174">
        <f t="shared" si="378"/>
        <v>172.59997458958529</v>
      </c>
      <c r="DP174">
        <f t="shared" si="379"/>
        <v>89.616282288623538</v>
      </c>
      <c r="DQ174" s="6">
        <v>4999997.1350375302</v>
      </c>
      <c r="DR174" s="6">
        <v>4999997.3174504898</v>
      </c>
      <c r="DS174" s="6">
        <v>4999997.4407535</v>
      </c>
      <c r="DT174" s="6">
        <v>4999997.5255022701</v>
      </c>
      <c r="DU174" s="6">
        <v>4999997.5521877902</v>
      </c>
      <c r="DV174" s="6"/>
      <c r="DW174">
        <f t="shared" si="380"/>
        <v>320.82199532177333</v>
      </c>
      <c r="DX174">
        <f t="shared" si="381"/>
        <v>136.61643555862125</v>
      </c>
      <c r="DY174">
        <f t="shared" si="382"/>
        <v>96.952131291475155</v>
      </c>
      <c r="DZ174">
        <f t="shared" si="383"/>
        <v>82.211401697606519</v>
      </c>
      <c r="EA174">
        <f t="shared" si="384"/>
        <v>45.738462608005399</v>
      </c>
      <c r="EB174" s="6">
        <v>4999996.3557517696</v>
      </c>
      <c r="EC174" s="6">
        <v>4999996.4897431098</v>
      </c>
      <c r="ED174" s="6">
        <v>4999996.58625161</v>
      </c>
      <c r="EE174" s="6">
        <v>4999996.6461184602</v>
      </c>
      <c r="EF174" s="6"/>
      <c r="EG174">
        <f t="shared" si="385"/>
        <v>228.54121072570123</v>
      </c>
      <c r="EH174">
        <f t="shared" si="386"/>
        <v>83.377759529680134</v>
      </c>
      <c r="EI174">
        <f t="shared" si="387"/>
        <v>57.440698578833555</v>
      </c>
      <c r="EJ174">
        <f t="shared" si="388"/>
        <v>29.007480463676774</v>
      </c>
      <c r="EK174" s="6">
        <v>4999996.9244658099</v>
      </c>
      <c r="EL174">
        <v>4999996.88134888</v>
      </c>
      <c r="EM174">
        <v>4999996.8871421497</v>
      </c>
      <c r="EO174">
        <f t="shared" si="389"/>
        <v>34.390182085832201</v>
      </c>
      <c r="EP174">
        <f t="shared" si="470"/>
        <v>57.638515679804797</v>
      </c>
      <c r="EQ174">
        <f t="shared" si="471"/>
        <v>-38.619504921385598</v>
      </c>
      <c r="ER174">
        <v>4999997.17991124</v>
      </c>
      <c r="ES174">
        <v>4999997.3849707702</v>
      </c>
      <c r="ET174">
        <v>4999997.5350316698</v>
      </c>
      <c r="EU174">
        <v>4999996.6048593298</v>
      </c>
      <c r="EW174">
        <f t="shared" si="390"/>
        <v>320.86095155289183</v>
      </c>
      <c r="EX174">
        <f t="shared" si="391"/>
        <v>137.44063415683175</v>
      </c>
      <c r="EY174">
        <f t="shared" si="392"/>
        <v>87.437923165037972</v>
      </c>
      <c r="EZ174">
        <f t="shared" si="393"/>
        <v>55.45135658215171</v>
      </c>
      <c r="FA174" s="6">
        <v>4999997.3064103499</v>
      </c>
      <c r="FB174" s="6">
        <v>4999997.4823529599</v>
      </c>
      <c r="FC174" s="6">
        <v>4999997.5431402</v>
      </c>
      <c r="FD174" s="6"/>
      <c r="FE174">
        <f t="shared" si="394"/>
        <v>118.77508481919264</v>
      </c>
      <c r="FF174">
        <f t="shared" si="395"/>
        <v>42.514021675780739</v>
      </c>
      <c r="FG174">
        <f t="shared" si="396"/>
        <v>29.722874776316093</v>
      </c>
      <c r="FH174" s="6">
        <v>4999996.6310079796</v>
      </c>
      <c r="FI174" s="6">
        <v>4999996.7121612998</v>
      </c>
      <c r="FJ174" s="6">
        <v>4999996.76172747</v>
      </c>
      <c r="FK174" s="6"/>
      <c r="FL174">
        <f t="shared" si="397"/>
        <v>56.256997437166405</v>
      </c>
      <c r="FM174">
        <f t="shared" si="398"/>
        <v>27.2754182460789</v>
      </c>
      <c r="FN174">
        <f t="shared" si="399"/>
        <v>21.409532928559958</v>
      </c>
      <c r="FO174" s="6">
        <v>4999996.52924038</v>
      </c>
      <c r="FP174" s="6">
        <v>4999996.6352814697</v>
      </c>
      <c r="FQ174" s="6">
        <v>4999996.6791900396</v>
      </c>
      <c r="FR174" s="6"/>
      <c r="FS174">
        <f t="shared" si="400"/>
        <v>105.80717405712626</v>
      </c>
      <c r="FT174">
        <f t="shared" si="401"/>
        <v>12.505387005192857</v>
      </c>
      <c r="FU174">
        <f t="shared" si="402"/>
        <v>22.495513872014065</v>
      </c>
      <c r="FV174" s="6">
        <v>4999996.3146019503</v>
      </c>
      <c r="FW174" s="6">
        <v>4999996.39947272</v>
      </c>
      <c r="FX174" s="6">
        <v>4999996.48900495</v>
      </c>
      <c r="FY174" s="6">
        <v>4999996.5484262798</v>
      </c>
      <c r="FZ174" s="6">
        <v>4999996.5596033996</v>
      </c>
      <c r="GA174" s="6"/>
      <c r="GB174">
        <f t="shared" si="403"/>
        <v>11.598748335689034</v>
      </c>
      <c r="GC174">
        <f t="shared" si="404"/>
        <v>118.40978736132064</v>
      </c>
      <c r="GD174">
        <f t="shared" si="405"/>
        <v>129.86027237291421</v>
      </c>
      <c r="GE174">
        <f t="shared" si="406"/>
        <v>148.00634426750131</v>
      </c>
      <c r="GF174">
        <f t="shared" si="407"/>
        <v>35.740843548620376</v>
      </c>
      <c r="GG174" s="6">
        <v>4999997.2591175502</v>
      </c>
      <c r="GH174" s="6">
        <v>4999997.3742905203</v>
      </c>
      <c r="GI174" s="6">
        <v>4999997.4506874904</v>
      </c>
      <c r="GJ174" s="6"/>
      <c r="GK174">
        <f t="shared" si="458"/>
        <v>163.27869237254279</v>
      </c>
      <c r="GL174">
        <f t="shared" si="459"/>
        <v>93.291651027816357</v>
      </c>
      <c r="GM174">
        <f t="shared" si="460"/>
        <v>54.411009052559763</v>
      </c>
      <c r="GN174" s="6">
        <v>4999997.6231489303</v>
      </c>
      <c r="GO174" s="6">
        <v>4999997.6934497999</v>
      </c>
      <c r="GP174">
        <v>4999997.3855902301</v>
      </c>
      <c r="GQ174">
        <v>4999997.5198585102</v>
      </c>
      <c r="GR174" s="6"/>
      <c r="GS174">
        <f t="shared" si="408"/>
        <v>72.790715585567881</v>
      </c>
      <c r="GT174">
        <f t="shared" si="409"/>
        <v>66.303390370635057</v>
      </c>
      <c r="GU174">
        <f t="shared" si="410"/>
        <v>247.84003546720959</v>
      </c>
      <c r="GV174">
        <f t="shared" si="411"/>
        <v>130.04656609105618</v>
      </c>
      <c r="GW174" s="6">
        <v>4999996.9246103801</v>
      </c>
      <c r="GX174" s="6">
        <v>4999996.98168045</v>
      </c>
      <c r="GY174" s="6">
        <v>4999997.0276483903</v>
      </c>
      <c r="GZ174" s="6">
        <v>4999997.0525422702</v>
      </c>
      <c r="HA174" s="6"/>
      <c r="HB174">
        <f t="shared" si="412"/>
        <v>82.136792103199099</v>
      </c>
      <c r="HC174">
        <f t="shared" si="413"/>
        <v>50.039910435390198</v>
      </c>
      <c r="HD174">
        <f t="shared" si="414"/>
        <v>17.012051204217151</v>
      </c>
      <c r="HE174">
        <f t="shared" si="415"/>
        <v>19.019931627188075</v>
      </c>
      <c r="HF174" s="6">
        <v>4999996.7315359199</v>
      </c>
      <c r="HG174" s="6">
        <v>4999996.9430761803</v>
      </c>
      <c r="HH174" s="6">
        <v>4999997.0123217404</v>
      </c>
      <c r="HI174" s="6"/>
      <c r="HJ174">
        <f t="shared" si="416"/>
        <v>138.27703251440897</v>
      </c>
      <c r="HK174">
        <f t="shared" si="417"/>
        <v>29.371179057199566</v>
      </c>
      <c r="HL174">
        <f t="shared" si="418"/>
        <v>23.814914133886653</v>
      </c>
      <c r="HM174" s="6">
        <v>4999997.62207855</v>
      </c>
      <c r="HN174" s="6">
        <v>4999997.7537655998</v>
      </c>
      <c r="HO174" s="6">
        <v>4999997.8636369295</v>
      </c>
      <c r="HP174" s="6">
        <v>4999997.9380643303</v>
      </c>
      <c r="HQ174" s="6"/>
      <c r="HR174">
        <f t="shared" si="419"/>
        <v>186.41617235323397</v>
      </c>
      <c r="HS174">
        <f t="shared" si="420"/>
        <v>105.37104869313367</v>
      </c>
      <c r="HT174">
        <f t="shared" si="421"/>
        <v>77.032333219504466</v>
      </c>
      <c r="HU174">
        <f t="shared" si="422"/>
        <v>65.870267928636153</v>
      </c>
      <c r="HV174" s="6">
        <v>4999998.1023435397</v>
      </c>
      <c r="HW174" s="6">
        <v>4999998.28271701</v>
      </c>
      <c r="HX174" s="6">
        <v>4999998.4082755102</v>
      </c>
      <c r="HY174" s="6">
        <v>4999998.4917876897</v>
      </c>
      <c r="HZ174" s="6"/>
      <c r="IA174">
        <f t="shared" si="423"/>
        <v>280.45519323669288</v>
      </c>
      <c r="IB174">
        <f t="shared" si="424"/>
        <v>131.50014761077011</v>
      </c>
      <c r="IC174">
        <f t="shared" si="425"/>
        <v>90.974830077691919</v>
      </c>
      <c r="ID174">
        <f t="shared" si="426"/>
        <v>72.658082563238466</v>
      </c>
      <c r="IE174" s="6">
        <v>4999998.0807979703</v>
      </c>
      <c r="IF174" s="6">
        <v>4999998.1831429396</v>
      </c>
      <c r="IG174" s="6">
        <v>4999998.2770546498</v>
      </c>
      <c r="IH174" s="6">
        <v>4999998.3399514901</v>
      </c>
      <c r="II174" s="6"/>
      <c r="IJ174">
        <f t="shared" si="427"/>
        <v>204.7263429289678</v>
      </c>
      <c r="IK174">
        <f t="shared" si="428"/>
        <v>49.326277809906728</v>
      </c>
      <c r="IL174">
        <f t="shared" si="429"/>
        <v>15.106225026586321</v>
      </c>
      <c r="IM174">
        <f t="shared" si="430"/>
        <v>-1.9859007629898084</v>
      </c>
      <c r="IN174" s="6">
        <v>4999998.0406583901</v>
      </c>
      <c r="IO174" s="6">
        <v>4999998.1768410699</v>
      </c>
      <c r="IP174" s="6">
        <v>4999998.2709093196</v>
      </c>
      <c r="IQ174" s="6">
        <v>4999998.32128633</v>
      </c>
      <c r="IR174" s="6">
        <v>4999998.3379429597</v>
      </c>
      <c r="IS174" s="6"/>
      <c r="IT174">
        <f t="shared" si="431"/>
        <v>240.26841977167101</v>
      </c>
      <c r="IU174">
        <f t="shared" si="432"/>
        <v>84.953712333035512</v>
      </c>
      <c r="IV174">
        <f t="shared" si="433"/>
        <v>59.155019317886001</v>
      </c>
      <c r="IW174">
        <f t="shared" si="434"/>
        <v>43.525375327428669</v>
      </c>
      <c r="IX174">
        <f t="shared" si="435"/>
        <v>13.911223957342482</v>
      </c>
      <c r="IY174" s="6">
        <v>4999997.7160831504</v>
      </c>
      <c r="IZ174" s="6">
        <v>4999997.8064301601</v>
      </c>
      <c r="JA174" s="6">
        <v>4999997.87726459</v>
      </c>
      <c r="JB174" s="6">
        <v>4999997.9200269198</v>
      </c>
      <c r="JC174" s="6"/>
      <c r="JD174">
        <f>(IY174-IY$3)/IY$3*10000000000</f>
        <v>149.72939141522676</v>
      </c>
      <c r="JE174">
        <f>(IZ174-IZ$3)/IZ$3*10000000000</f>
        <v>58.857906700952505</v>
      </c>
      <c r="JF174">
        <f>(JA174-JA$3)/JA$3*10000000000</f>
        <v>22.62000959958926</v>
      </c>
      <c r="JG174">
        <f>(JB174-JB$3)/JB$3*10000000000</f>
        <v>19.904968266851196</v>
      </c>
      <c r="JH174" s="6">
        <v>4999996.6516805897</v>
      </c>
      <c r="JI174" s="6">
        <v>4999996.77171141</v>
      </c>
      <c r="JJ174" s="6">
        <v>4999996.8520652996</v>
      </c>
      <c r="JK174" s="6">
        <v>4999996.9025622597</v>
      </c>
      <c r="JL174" s="6">
        <v>4999996.9151854804</v>
      </c>
      <c r="JM174" s="6"/>
      <c r="JN174">
        <f t="shared" si="436"/>
        <v>222.07705208951776</v>
      </c>
      <c r="JO174">
        <f t="shared" si="437"/>
        <v>84.084815394707832</v>
      </c>
      <c r="JP174">
        <f t="shared" si="438"/>
        <v>61.394238758901693</v>
      </c>
      <c r="JQ174">
        <f t="shared" si="439"/>
        <v>48.609130631227984</v>
      </c>
      <c r="JR174">
        <f t="shared" si="440"/>
        <v>19.881273818172048</v>
      </c>
      <c r="JS174" s="6">
        <v>4999996.7054803204</v>
      </c>
      <c r="JT174" s="6">
        <v>4999996.8068671199</v>
      </c>
      <c r="JU174" s="6">
        <v>4999996.8714442505</v>
      </c>
      <c r="JV174" s="6"/>
      <c r="JW174">
        <f t="shared" si="472"/>
        <v>101.78534977586639</v>
      </c>
      <c r="JX174">
        <f t="shared" si="473"/>
        <v>77.653689213254424</v>
      </c>
      <c r="JY174">
        <f t="shared" si="474"/>
        <v>60.796418453646908</v>
      </c>
      <c r="JZ174" s="6">
        <v>4999996.8872449296</v>
      </c>
      <c r="KA174" s="6">
        <v>4999997.2025594097</v>
      </c>
      <c r="KB174" s="6">
        <v>4999997.6431857999</v>
      </c>
      <c r="KC174" s="6"/>
      <c r="KD174">
        <f t="shared" si="441"/>
        <v>554.56967440411961</v>
      </c>
      <c r="KE174">
        <f t="shared" si="442"/>
        <v>298.87157598226429</v>
      </c>
      <c r="KF174">
        <f t="shared" si="443"/>
        <v>201.49629967397118</v>
      </c>
      <c r="KG174" s="6">
        <v>4999996.7245803997</v>
      </c>
      <c r="KH174" s="6">
        <v>4999996.4059744803</v>
      </c>
      <c r="KI174" s="6">
        <v>4999996.1827302296</v>
      </c>
      <c r="KJ174" s="6">
        <v>4999996.0240575904</v>
      </c>
      <c r="KK174" s="6"/>
      <c r="KL174">
        <f t="shared" si="444"/>
        <v>-472.04556698608275</v>
      </c>
      <c r="KM174">
        <f t="shared" si="445"/>
        <v>-197.06689745980057</v>
      </c>
      <c r="KN174">
        <f t="shared" si="446"/>
        <v>-157.88733842956398</v>
      </c>
      <c r="KO174">
        <f t="shared" si="447"/>
        <v>-141.25006875103136</v>
      </c>
      <c r="KP174" s="6">
        <v>4999996.06185963</v>
      </c>
      <c r="KQ174" s="6">
        <v>4999995.7724998901</v>
      </c>
      <c r="KR174" s="6">
        <v>4999995.5938589601</v>
      </c>
      <c r="KS174" s="6">
        <v>4999995.4058209602</v>
      </c>
      <c r="KT174" s="7"/>
      <c r="KU174">
        <f t="shared" si="336"/>
        <v>-364.72325415032219</v>
      </c>
      <c r="KV174">
        <f t="shared" si="448"/>
        <v>-204.17336829235381</v>
      </c>
      <c r="KW174">
        <f t="shared" si="449"/>
        <v>-144.36986517764376</v>
      </c>
      <c r="KX174">
        <f t="shared" si="450"/>
        <v>-96.047326707309651</v>
      </c>
      <c r="KY174" s="6">
        <v>4999996.1754082497</v>
      </c>
      <c r="KZ174" s="6">
        <v>4999996.1028545201</v>
      </c>
      <c r="LA174" s="6">
        <v>4999995.9869704302</v>
      </c>
      <c r="LB174" s="6">
        <v>4999995.8625759296</v>
      </c>
      <c r="LC174" s="6">
        <v>4999995.7402563896</v>
      </c>
      <c r="LD174" s="6">
        <v>4999995.6110814204</v>
      </c>
      <c r="LE174" s="6"/>
      <c r="LF174">
        <f t="shared" si="457"/>
        <v>-41.210891367095194</v>
      </c>
      <c r="LG174">
        <f t="shared" si="465"/>
        <v>-42.205591807915063</v>
      </c>
      <c r="LH174">
        <f t="shared" si="466"/>
        <v>-89.186750358253249</v>
      </c>
      <c r="LI174">
        <f t="shared" si="467"/>
        <v>-102.21496382418856</v>
      </c>
      <c r="LJ174">
        <f t="shared" si="468"/>
        <v>-119.82558115525904</v>
      </c>
      <c r="LK174">
        <f t="shared" si="469"/>
        <v>-117.36488075825402</v>
      </c>
    </row>
    <row r="175" spans="1:323">
      <c r="A175" s="6">
        <v>4999997.0629837196</v>
      </c>
      <c r="B175" s="6">
        <v>4999997.18626907</v>
      </c>
      <c r="C175" s="6">
        <v>4999997.2695749402</v>
      </c>
      <c r="D175" s="6">
        <v>4999997.3153237896</v>
      </c>
      <c r="E175" s="6">
        <v>4999997.3331606798</v>
      </c>
      <c r="G175">
        <f t="shared" si="338"/>
        <v>162.54749648167945</v>
      </c>
      <c r="H175">
        <f t="shared" si="339"/>
        <v>89.878711082106548</v>
      </c>
      <c r="I175">
        <f t="shared" si="340"/>
        <v>61.628954991907321</v>
      </c>
      <c r="J175">
        <f t="shared" si="341"/>
        <v>56.123629859797866</v>
      </c>
      <c r="K175">
        <f t="shared" si="342"/>
        <v>13.342326190561494</v>
      </c>
      <c r="L175" s="6">
        <v>4999997.1549121104</v>
      </c>
      <c r="M175" s="6">
        <v>4999997.3420153102</v>
      </c>
      <c r="N175" s="6">
        <v>4999997.5090590902</v>
      </c>
      <c r="O175" s="6">
        <v>4999997.6100431504</v>
      </c>
      <c r="P175" s="6">
        <v>4999997.6453522397</v>
      </c>
      <c r="R175">
        <f t="shared" si="452"/>
        <v>263.69289735024574</v>
      </c>
      <c r="S175">
        <f t="shared" si="453"/>
        <v>126.25464962558213</v>
      </c>
      <c r="T175">
        <f t="shared" si="454"/>
        <v>72.47887676102566</v>
      </c>
      <c r="U175">
        <f t="shared" si="455"/>
        <v>41.737520702541737</v>
      </c>
      <c r="V175">
        <f t="shared" si="456"/>
        <v>10.903184792058198</v>
      </c>
      <c r="W175" s="6">
        <v>4999998.1813741596</v>
      </c>
      <c r="X175" s="6">
        <v>4999998.40510312</v>
      </c>
      <c r="Y175" s="6">
        <v>4999998.5501648402</v>
      </c>
      <c r="AA175">
        <f t="shared" si="343"/>
        <v>229.85930875315466</v>
      </c>
      <c r="AB175">
        <f t="shared" si="344"/>
        <v>145.29444838900631</v>
      </c>
      <c r="AC175">
        <f t="shared" si="345"/>
        <v>107.09247232849218</v>
      </c>
      <c r="AD175" s="6">
        <v>4999997.2037440203</v>
      </c>
      <c r="AE175" s="6">
        <v>4999997.4591419501</v>
      </c>
      <c r="AF175" s="6">
        <v>4999997.7367738998</v>
      </c>
      <c r="AH175">
        <f t="shared" si="346"/>
        <v>477.29843023690114</v>
      </c>
      <c r="AI175">
        <f t="shared" si="347"/>
        <v>196.0248640607482</v>
      </c>
      <c r="AJ175">
        <f t="shared" si="348"/>
        <v>120.73597521130536</v>
      </c>
      <c r="AK175" s="6">
        <v>4999997.2231767904</v>
      </c>
      <c r="AL175" s="6">
        <v>4999997.1539437696</v>
      </c>
      <c r="AM175" s="6">
        <v>4999997.1236575702</v>
      </c>
      <c r="AN175" s="6">
        <v>4999997.1018963801</v>
      </c>
      <c r="AO175" s="6"/>
      <c r="AP175">
        <f t="shared" si="451"/>
        <v>-17.10916885275261</v>
      </c>
      <c r="AQ175">
        <f t="shared" si="349"/>
        <v>-70.116579836587732</v>
      </c>
      <c r="AR175">
        <f t="shared" si="350"/>
        <v>-42.610483360577554</v>
      </c>
      <c r="AS175">
        <f t="shared" si="351"/>
        <v>-43.823144461676186</v>
      </c>
      <c r="AT175" s="6">
        <v>4999998.7447092999</v>
      </c>
      <c r="AU175" s="6">
        <v>4999998.8071825197</v>
      </c>
      <c r="AV175">
        <v>4999998.5633356003</v>
      </c>
      <c r="AW175">
        <v>4999998.6631116997</v>
      </c>
      <c r="AX175" s="6"/>
      <c r="AY175">
        <f t="shared" si="352"/>
        <v>106.30858677557595</v>
      </c>
      <c r="AZ175">
        <f t="shared" si="353"/>
        <v>101.59082443568381</v>
      </c>
      <c r="BA175">
        <f t="shared" si="354"/>
        <v>139.51452181969654</v>
      </c>
      <c r="BB175">
        <f t="shared" si="355"/>
        <v>111.06105075165436</v>
      </c>
      <c r="BC175" s="6">
        <v>4999995.9916888904</v>
      </c>
      <c r="BD175" s="6">
        <v>4999996.17938207</v>
      </c>
      <c r="BE175" s="6">
        <v>4999996.3196532503</v>
      </c>
      <c r="BF175" s="6">
        <v>4999996.39361165</v>
      </c>
      <c r="BH175">
        <f t="shared" si="356"/>
        <v>318.40358577720775</v>
      </c>
      <c r="BI175">
        <f t="shared" si="357"/>
        <v>112.06544683778219</v>
      </c>
      <c r="BJ175">
        <f t="shared" si="358"/>
        <v>56.367161582087817</v>
      </c>
      <c r="BK175">
        <f t="shared" si="359"/>
        <v>35.397486340894844</v>
      </c>
      <c r="BL175" s="6">
        <v>4999996.3399317097</v>
      </c>
      <c r="BM175">
        <v>4999996.24627594</v>
      </c>
      <c r="BN175">
        <v>4999996.273298</v>
      </c>
      <c r="BP175">
        <f>(BL175-BL$3)/BL$3*10000000000</f>
        <v>220.93552620627582</v>
      </c>
      <c r="BQ175">
        <f t="shared" si="360"/>
        <v>237.85214480814494</v>
      </c>
      <c r="BR175">
        <f t="shared" si="361"/>
        <v>-52.801439499296968</v>
      </c>
      <c r="BS175" s="6">
        <v>4999997.0941523695</v>
      </c>
      <c r="BT175" s="6">
        <v>4999997.34108165</v>
      </c>
      <c r="BU175" s="6">
        <v>4999997.5380849298</v>
      </c>
      <c r="BV175" s="6">
        <v>4999997.6626007799</v>
      </c>
      <c r="BX175">
        <f t="shared" si="362"/>
        <v>411.6817946528306</v>
      </c>
      <c r="BY175">
        <f t="shared" si="363"/>
        <v>212.56483739777207</v>
      </c>
      <c r="BZ175">
        <f t="shared" si="364"/>
        <v>146.69145444887744</v>
      </c>
      <c r="CA175">
        <f t="shared" si="365"/>
        <v>114.23009516594287</v>
      </c>
      <c r="CB175" s="6">
        <v>4999995.7189994799</v>
      </c>
      <c r="CC175" s="6">
        <v>4999995.7387047401</v>
      </c>
      <c r="CD175" s="6">
        <v>4999995.7699990897</v>
      </c>
      <c r="CE175" s="6">
        <v>4999995.7620140901</v>
      </c>
      <c r="CF175" s="6"/>
      <c r="CG175">
        <f t="shared" si="366"/>
        <v>160.29987868744669</v>
      </c>
      <c r="CH175">
        <f t="shared" si="367"/>
        <v>42.628976707499284</v>
      </c>
      <c r="CI175">
        <f t="shared" si="368"/>
        <v>64.268533907947059</v>
      </c>
      <c r="CJ175">
        <f t="shared" si="369"/>
        <v>43.883137539812211</v>
      </c>
      <c r="CK175" s="6">
        <v>4999996.6905367803</v>
      </c>
      <c r="CL175" s="6">
        <v>4999996.6028328501</v>
      </c>
      <c r="CM175" s="6">
        <v>4999996.8328026896</v>
      </c>
      <c r="CO175">
        <f t="shared" si="370"/>
        <v>175.48177952103495</v>
      </c>
      <c r="CP175">
        <f t="shared" si="371"/>
        <v>306.43373693998393</v>
      </c>
      <c r="CQ175">
        <f t="shared" si="372"/>
        <v>128.49080298637136</v>
      </c>
      <c r="CR175" s="6">
        <v>4999996.6194432797</v>
      </c>
      <c r="CS175" s="6">
        <v>4999996.99195645</v>
      </c>
      <c r="CT175">
        <v>4999996.7830636399</v>
      </c>
      <c r="CU175">
        <v>4999997.0192007702</v>
      </c>
      <c r="CW175">
        <f t="shared" si="373"/>
        <v>235.11736339291849</v>
      </c>
      <c r="CX175">
        <f t="shared" si="374"/>
        <v>89.242674879229369</v>
      </c>
      <c r="CY175">
        <f t="shared" si="375"/>
        <v>130.08278578730526</v>
      </c>
      <c r="CZ175">
        <f t="shared" si="376"/>
        <v>54.88297292516679</v>
      </c>
      <c r="DA175" s="6">
        <v>4999997.3802969903</v>
      </c>
      <c r="DB175" s="6">
        <v>4999997.42488507</v>
      </c>
      <c r="DC175" s="6">
        <v>4999997.4571618699</v>
      </c>
      <c r="DD175" s="6">
        <v>4999997.4675417701</v>
      </c>
      <c r="DE175" s="6"/>
      <c r="DF175">
        <f t="shared" si="461"/>
        <v>78.67350329132087</v>
      </c>
      <c r="DG175">
        <f t="shared" si="462"/>
        <v>18.703829851758783</v>
      </c>
      <c r="DH175">
        <f t="shared" si="463"/>
        <v>5.1648214675672453</v>
      </c>
      <c r="DI175">
        <f t="shared" si="464"/>
        <v>-37.599338494498149</v>
      </c>
      <c r="DJ175" s="6">
        <v>4999997.0966287795</v>
      </c>
      <c r="DK175" s="6">
        <v>4999997.3476991402</v>
      </c>
      <c r="DL175" s="6">
        <v>4999997.6331940303</v>
      </c>
      <c r="DM175" s="6"/>
      <c r="DN175">
        <f t="shared" si="377"/>
        <v>431.5972692329866</v>
      </c>
      <c r="DO175">
        <f t="shared" si="378"/>
        <v>174.24011649847751</v>
      </c>
      <c r="DP175">
        <f t="shared" si="379"/>
        <v>88.919242884728888</v>
      </c>
      <c r="DQ175" s="6">
        <v>4999997.1360790301</v>
      </c>
      <c r="DR175" s="6">
        <v>4999997.31784957</v>
      </c>
      <c r="DS175" s="6">
        <v>4999997.4410121897</v>
      </c>
      <c r="DT175" s="6">
        <v>4999997.5258364603</v>
      </c>
      <c r="DU175" s="6">
        <v>4999997.5524653196</v>
      </c>
      <c r="DV175" s="6"/>
      <c r="DW175">
        <f t="shared" si="380"/>
        <v>322.90499637781977</v>
      </c>
      <c r="DX175">
        <f t="shared" si="381"/>
        <v>137.41459620799833</v>
      </c>
      <c r="DY175">
        <f t="shared" si="382"/>
        <v>97.469511053833017</v>
      </c>
      <c r="DZ175">
        <f t="shared" si="383"/>
        <v>82.879782443361847</v>
      </c>
      <c r="EA175">
        <f t="shared" si="384"/>
        <v>46.293521823525381</v>
      </c>
      <c r="EB175" s="6">
        <v>4999996.3560314402</v>
      </c>
      <c r="EC175" s="6">
        <v>4999996.49009855</v>
      </c>
      <c r="ED175" s="6">
        <v>4999996.5864733299</v>
      </c>
      <c r="EE175" s="6">
        <v>4999996.6462053098</v>
      </c>
      <c r="EF175" s="6"/>
      <c r="EG175">
        <f t="shared" si="385"/>
        <v>229.10055230860357</v>
      </c>
      <c r="EH175">
        <f t="shared" si="386"/>
        <v>84.088640418531355</v>
      </c>
      <c r="EI175">
        <f t="shared" si="387"/>
        <v>57.884138814816794</v>
      </c>
      <c r="EJ175">
        <f t="shared" si="388"/>
        <v>29.181179691440345</v>
      </c>
      <c r="EK175" s="6">
        <v>4999996.9258912001</v>
      </c>
      <c r="EL175">
        <v>4999996.88087478</v>
      </c>
      <c r="EM175">
        <v>4999996.8897473002</v>
      </c>
      <c r="EO175">
        <f t="shared" si="389"/>
        <v>37.240964112714735</v>
      </c>
      <c r="EP175">
        <f t="shared" si="470"/>
        <v>56.69031508060548</v>
      </c>
      <c r="EQ175">
        <f t="shared" si="471"/>
        <v>-33.409200790227665</v>
      </c>
      <c r="ER175">
        <v>4999997.1805580398</v>
      </c>
      <c r="ES175">
        <v>4999997.3852764303</v>
      </c>
      <c r="ET175">
        <v>4999997.5350197405</v>
      </c>
      <c r="EU175">
        <v>4999996.6050726697</v>
      </c>
      <c r="EW175">
        <f t="shared" si="390"/>
        <v>322.15455192957234</v>
      </c>
      <c r="EX175">
        <f t="shared" si="391"/>
        <v>138.05195462293554</v>
      </c>
      <c r="EY175">
        <f t="shared" si="392"/>
        <v>87.414064531350704</v>
      </c>
      <c r="EZ175">
        <f t="shared" si="393"/>
        <v>55.878036723870167</v>
      </c>
      <c r="FA175" s="6">
        <v>4999997.3066584598</v>
      </c>
      <c r="FB175" s="6">
        <v>4999997.4824665003</v>
      </c>
      <c r="FC175" s="6">
        <v>4999997.5432811696</v>
      </c>
      <c r="FD175" s="6"/>
      <c r="FE175">
        <f t="shared" si="394"/>
        <v>119.27130493603518</v>
      </c>
      <c r="FF175">
        <f t="shared" si="395"/>
        <v>42.741102449166192</v>
      </c>
      <c r="FG175">
        <f t="shared" si="396"/>
        <v>30.004814198704565</v>
      </c>
      <c r="FH175" s="6">
        <v>4999996.6312764399</v>
      </c>
      <c r="FI175" s="6">
        <v>4999996.7124693999</v>
      </c>
      <c r="FJ175" s="6">
        <v>4999996.76174042</v>
      </c>
      <c r="FK175" s="6"/>
      <c r="FL175">
        <f t="shared" si="397"/>
        <v>56.793918304745254</v>
      </c>
      <c r="FM175">
        <f t="shared" si="398"/>
        <v>27.891618921221884</v>
      </c>
      <c r="FN175">
        <f t="shared" si="399"/>
        <v>21.435433026189781</v>
      </c>
      <c r="FO175" s="6">
        <v>4999996.5295422403</v>
      </c>
      <c r="FP175" s="6">
        <v>4999996.6356852604</v>
      </c>
      <c r="FQ175" s="6">
        <v>4999996.6791810598</v>
      </c>
      <c r="FR175" s="6"/>
      <c r="FS175">
        <f t="shared" si="400"/>
        <v>106.41089502835688</v>
      </c>
      <c r="FT175">
        <f t="shared" si="401"/>
        <v>13.312969019076618</v>
      </c>
      <c r="FU175">
        <f t="shared" si="402"/>
        <v>22.477554235516674</v>
      </c>
      <c r="FV175" s="6">
        <v>4999996.3145980304</v>
      </c>
      <c r="FW175" s="6">
        <v>4999996.4001107402</v>
      </c>
      <c r="FX175" s="6">
        <v>4999996.4895517696</v>
      </c>
      <c r="FY175" s="6">
        <v>4999996.5487573501</v>
      </c>
      <c r="FZ175" s="6">
        <v>4999996.5598313697</v>
      </c>
      <c r="GA175" s="6"/>
      <c r="GB175">
        <f t="shared" si="403"/>
        <v>11.590908456468213</v>
      </c>
      <c r="GC175">
        <f t="shared" si="404"/>
        <v>119.68582874505309</v>
      </c>
      <c r="GD175">
        <f t="shared" si="405"/>
        <v>130.95391221592396</v>
      </c>
      <c r="GE175">
        <f t="shared" si="406"/>
        <v>148.66848528261636</v>
      </c>
      <c r="GF175">
        <f t="shared" si="407"/>
        <v>36.196784006247043</v>
      </c>
      <c r="GG175" s="6">
        <v>4999997.2593049202</v>
      </c>
      <c r="GH175" s="6">
        <v>4999997.3742845496</v>
      </c>
      <c r="GI175" s="6">
        <v>4999997.4505386604</v>
      </c>
      <c r="GJ175" s="6"/>
      <c r="GK175">
        <f t="shared" si="458"/>
        <v>163.65343257372362</v>
      </c>
      <c r="GL175">
        <f t="shared" si="459"/>
        <v>93.279709603382301</v>
      </c>
      <c r="GM175">
        <f t="shared" si="460"/>
        <v>54.113348891101559</v>
      </c>
      <c r="GN175" s="6">
        <v>4999997.6234599901</v>
      </c>
      <c r="GO175" s="6">
        <v>4999997.6933042901</v>
      </c>
      <c r="GP175">
        <v>4999997.3859839896</v>
      </c>
      <c r="GQ175">
        <v>4999997.5201255297</v>
      </c>
      <c r="GR175" s="6"/>
      <c r="GS175">
        <f t="shared" si="408"/>
        <v>73.412835640386518</v>
      </c>
      <c r="GT175">
        <f t="shared" si="409"/>
        <v>66.012370556339278</v>
      </c>
      <c r="GU175">
        <f t="shared" si="410"/>
        <v>248.62755481702135</v>
      </c>
      <c r="GV175">
        <f t="shared" si="411"/>
        <v>130.58060535363575</v>
      </c>
      <c r="GW175" s="6">
        <v>4999996.9249395505</v>
      </c>
      <c r="GX175" s="6">
        <v>4999996.9819966899</v>
      </c>
      <c r="GY175" s="6">
        <v>4999997.0276814997</v>
      </c>
      <c r="GZ175" s="6">
        <v>4999997.0520742601</v>
      </c>
      <c r="HA175" s="6"/>
      <c r="HB175">
        <f t="shared" si="412"/>
        <v>82.795133265662415</v>
      </c>
      <c r="HC175">
        <f t="shared" si="413"/>
        <v>50.672390607233439</v>
      </c>
      <c r="HD175">
        <f t="shared" si="414"/>
        <v>17.078270141395304</v>
      </c>
      <c r="HE175">
        <f t="shared" si="415"/>
        <v>18.08391090794963</v>
      </c>
      <c r="HF175" s="6">
        <v>4999996.7317808699</v>
      </c>
      <c r="HG175" s="6">
        <v>4999996.9430768797</v>
      </c>
      <c r="HH175" s="6">
        <v>4999997.0118859401</v>
      </c>
      <c r="HI175" s="6"/>
      <c r="HJ175">
        <f t="shared" si="416"/>
        <v>138.76693273006211</v>
      </c>
      <c r="HK175">
        <f t="shared" si="417"/>
        <v>29.372577904565979</v>
      </c>
      <c r="HL175">
        <f t="shared" si="418"/>
        <v>22.943313027802525</v>
      </c>
      <c r="HM175" s="6">
        <v>4999997.6222373098</v>
      </c>
      <c r="HN175" s="6">
        <v>4999997.7543080403</v>
      </c>
      <c r="HO175" s="6">
        <v>4999997.8638267098</v>
      </c>
      <c r="HP175" s="6">
        <v>4999997.9384619799</v>
      </c>
      <c r="HQ175" s="6"/>
      <c r="HR175">
        <f t="shared" si="419"/>
        <v>186.73369204081439</v>
      </c>
      <c r="HS175">
        <f t="shared" si="420"/>
        <v>106.45593009530798</v>
      </c>
      <c r="HT175">
        <f t="shared" si="421"/>
        <v>77.411893899888739</v>
      </c>
      <c r="HU175">
        <f t="shared" si="422"/>
        <v>66.665567449148682</v>
      </c>
      <c r="HV175" s="6">
        <v>4999998.1028685803</v>
      </c>
      <c r="HW175" s="6">
        <v>4999998.2829765799</v>
      </c>
      <c r="HX175" s="6">
        <v>4999998.4083097996</v>
      </c>
      <c r="HY175" s="6">
        <v>4999998.4919256</v>
      </c>
      <c r="HZ175" s="6"/>
      <c r="IA175">
        <f t="shared" si="423"/>
        <v>281.5052747687219</v>
      </c>
      <c r="IB175">
        <f t="shared" si="424"/>
        <v>132.01928748808612</v>
      </c>
      <c r="IC175">
        <f t="shared" si="425"/>
        <v>91.043408969251942</v>
      </c>
      <c r="ID175">
        <f t="shared" si="426"/>
        <v>72.93390314213984</v>
      </c>
      <c r="IE175" s="6">
        <v>4999998.0808157297</v>
      </c>
      <c r="IF175" s="6">
        <v>4999998.1833731998</v>
      </c>
      <c r="IG175" s="6">
        <v>4999998.2773637902</v>
      </c>
      <c r="IH175" s="6">
        <v>4999998.3401200203</v>
      </c>
      <c r="II175" s="6"/>
      <c r="IJ175">
        <f t="shared" si="427"/>
        <v>204.7618617236792</v>
      </c>
      <c r="IK175">
        <f t="shared" si="428"/>
        <v>49.786798366214171</v>
      </c>
      <c r="IL175">
        <f t="shared" si="429"/>
        <v>15.72450608347348</v>
      </c>
      <c r="IM175">
        <f t="shared" si="430"/>
        <v>-1.6488401102348029</v>
      </c>
      <c r="IN175" s="6">
        <v>4999998.0412948504</v>
      </c>
      <c r="IO175" s="6">
        <v>4999998.1771847596</v>
      </c>
      <c r="IP175" s="6">
        <v>4999998.2708729599</v>
      </c>
      <c r="IQ175" s="6">
        <v>4999998.3214680003</v>
      </c>
      <c r="IR175" s="6">
        <v>4999998.3382292502</v>
      </c>
      <c r="IS175" s="6"/>
      <c r="IT175">
        <f t="shared" si="431"/>
        <v>241.54134082018626</v>
      </c>
      <c r="IU175">
        <f t="shared" si="432"/>
        <v>85.64109197951683</v>
      </c>
      <c r="IV175">
        <f t="shared" si="433"/>
        <v>59.082299763036964</v>
      </c>
      <c r="IW175">
        <f t="shared" si="434"/>
        <v>43.888716052324163</v>
      </c>
      <c r="IX175">
        <f t="shared" si="435"/>
        <v>14.483804992635376</v>
      </c>
      <c r="IY175" s="6">
        <v>4999997.7166417995</v>
      </c>
      <c r="IZ175" s="6">
        <v>4999997.8063912401</v>
      </c>
      <c r="JA175" s="6">
        <v>4999997.8772208299</v>
      </c>
      <c r="JB175" s="6">
        <v>4999997.9204713898</v>
      </c>
      <c r="JC175" s="6"/>
      <c r="JD175">
        <f>(IY175-IY$3)/IY$3*10000000000</f>
        <v>150.84669032186005</v>
      </c>
      <c r="JE175">
        <f>(IZ175-IZ$3)/IZ$3*10000000000</f>
        <v>58.780066725558513</v>
      </c>
      <c r="JF175">
        <f>(JA175-JA$3)/JA$3*10000000000</f>
        <v>22.532489454607951</v>
      </c>
      <c r="JG175">
        <f>(JB175-JB$3)/JB$3*10000000000</f>
        <v>20.793908585304891</v>
      </c>
      <c r="JH175" s="6">
        <v>4999996.6518473104</v>
      </c>
      <c r="JI175" s="6">
        <v>4999996.7722190097</v>
      </c>
      <c r="JJ175" s="6">
        <v>4999996.8520158697</v>
      </c>
      <c r="JK175" s="6">
        <v>4999996.9025193602</v>
      </c>
      <c r="JL175" s="6">
        <v>4999996.9155338397</v>
      </c>
      <c r="JM175" s="6"/>
      <c r="JN175">
        <f t="shared" si="436"/>
        <v>222.41049374160613</v>
      </c>
      <c r="JO175">
        <f t="shared" si="437"/>
        <v>85.100015407046328</v>
      </c>
      <c r="JP175">
        <f t="shared" si="438"/>
        <v>61.295378804758386</v>
      </c>
      <c r="JQ175">
        <f t="shared" si="439"/>
        <v>48.523331554150438</v>
      </c>
      <c r="JR175">
        <f t="shared" si="440"/>
        <v>20.577992942186608</v>
      </c>
      <c r="JS175" s="6">
        <v>4999996.7058614101</v>
      </c>
      <c r="JT175" s="6">
        <v>4999996.80720546</v>
      </c>
      <c r="JU175" s="6">
        <v>4999996.8712078901</v>
      </c>
      <c r="JV175" s="6"/>
      <c r="JW175">
        <f t="shared" si="472"/>
        <v>102.5475297797318</v>
      </c>
      <c r="JX175">
        <f t="shared" si="473"/>
        <v>78.330370006919551</v>
      </c>
      <c r="JY175">
        <f t="shared" si="474"/>
        <v>60.323697442562796</v>
      </c>
      <c r="JZ175" s="6">
        <v>4999996.8883500397</v>
      </c>
      <c r="KA175" s="6">
        <v>4999997.2032158198</v>
      </c>
      <c r="KB175" s="6">
        <v>4999997.6436694199</v>
      </c>
      <c r="KC175" s="6"/>
      <c r="KD175">
        <f t="shared" si="441"/>
        <v>556.77989622468056</v>
      </c>
      <c r="KE175">
        <f t="shared" si="442"/>
        <v>300.18439699686371</v>
      </c>
      <c r="KF175">
        <f t="shared" si="443"/>
        <v>202.46354011041001</v>
      </c>
      <c r="KG175" s="6">
        <v>4999996.7231871998</v>
      </c>
      <c r="KH175" s="6">
        <v>4999996.4054524796</v>
      </c>
      <c r="KI175" s="6">
        <v>4999996.18302429</v>
      </c>
      <c r="KJ175" s="6">
        <v>4999996.0239133099</v>
      </c>
      <c r="KK175" s="6"/>
      <c r="KL175">
        <f t="shared" si="444"/>
        <v>-474.83196847648389</v>
      </c>
      <c r="KM175">
        <f t="shared" si="445"/>
        <v>-198.11089961993389</v>
      </c>
      <c r="KN175">
        <f t="shared" si="446"/>
        <v>-157.29921709720216</v>
      </c>
      <c r="KO175">
        <f t="shared" si="447"/>
        <v>-141.53862996293486</v>
      </c>
      <c r="KP175" s="6">
        <v>4999996.0610667402</v>
      </c>
      <c r="KQ175" s="6">
        <v>4999995.7720948998</v>
      </c>
      <c r="KR175" s="6">
        <v>4999995.5934933601</v>
      </c>
      <c r="KS175" s="6">
        <v>4999995.4052918898</v>
      </c>
      <c r="KT175" s="7"/>
      <c r="KU175">
        <f t="shared" si="336"/>
        <v>-366.30903505309482</v>
      </c>
      <c r="KV175">
        <f t="shared" si="448"/>
        <v>-204.98334951702412</v>
      </c>
      <c r="KW175">
        <f t="shared" si="449"/>
        <v>-145.10106579122416</v>
      </c>
      <c r="KX175">
        <f t="shared" si="450"/>
        <v>-97.105468439005875</v>
      </c>
      <c r="KY175" s="6">
        <v>4999996.1752681797</v>
      </c>
      <c r="KZ175" s="6">
        <v>4999996.1030462803</v>
      </c>
      <c r="LA175" s="6">
        <v>4999995.9866506401</v>
      </c>
      <c r="LB175" s="6">
        <v>4999995.8622709904</v>
      </c>
      <c r="LC175" s="6">
        <v>4999995.7399190804</v>
      </c>
      <c r="LD175" s="6">
        <v>4999995.6101659397</v>
      </c>
      <c r="LE175" s="6"/>
      <c r="LF175">
        <f t="shared" si="457"/>
        <v>-41.491031548024267</v>
      </c>
      <c r="LG175">
        <f t="shared" si="465"/>
        <v>-41.822071011734664</v>
      </c>
      <c r="LH175">
        <f t="shared" si="466"/>
        <v>-89.826331056062045</v>
      </c>
      <c r="LI175">
        <f t="shared" si="467"/>
        <v>-102.82484277325236</v>
      </c>
      <c r="LJ175">
        <f t="shared" si="468"/>
        <v>-120.50020013000007</v>
      </c>
      <c r="LK175">
        <f t="shared" si="469"/>
        <v>-119.19584389919714</v>
      </c>
    </row>
    <row r="176" spans="1:323">
      <c r="A176" s="6">
        <v>4999997.06333418</v>
      </c>
      <c r="B176" s="6">
        <v>4999997.1865162402</v>
      </c>
      <c r="C176" s="6">
        <v>4999997.2701000301</v>
      </c>
      <c r="D176" s="6">
        <v>4999997.3154571401</v>
      </c>
      <c r="E176" s="6">
        <v>4999997.33327886</v>
      </c>
      <c r="G176">
        <f t="shared" si="338"/>
        <v>163.24841772503234</v>
      </c>
      <c r="H176">
        <f t="shared" si="339"/>
        <v>90.373051799408429</v>
      </c>
      <c r="I176">
        <f t="shared" si="340"/>
        <v>62.6791353961003</v>
      </c>
      <c r="J176">
        <f t="shared" si="341"/>
        <v>56.390330987543415</v>
      </c>
      <c r="K176">
        <f t="shared" si="342"/>
        <v>13.578686673155604</v>
      </c>
      <c r="L176" s="6">
        <v>4999997.155704</v>
      </c>
      <c r="M176" s="6">
        <v>4999997.3425824903</v>
      </c>
      <c r="N176" s="6">
        <v>4999997.5091236802</v>
      </c>
      <c r="O176" s="6">
        <v>4999997.6104043098</v>
      </c>
      <c r="P176" s="6">
        <v>4999997.6453386899</v>
      </c>
      <c r="R176">
        <f t="shared" si="452"/>
        <v>265.27667752392148</v>
      </c>
      <c r="S176">
        <f t="shared" si="453"/>
        <v>127.38901045203411</v>
      </c>
      <c r="T176">
        <f t="shared" si="454"/>
        <v>72.608056855352544</v>
      </c>
      <c r="U176">
        <f t="shared" si="455"/>
        <v>42.459839938529441</v>
      </c>
      <c r="V176">
        <f t="shared" si="456"/>
        <v>10.87608515499047</v>
      </c>
      <c r="W176" s="6">
        <v>4999998.1819794299</v>
      </c>
      <c r="X176" s="6">
        <v>4999998.4054346401</v>
      </c>
      <c r="Y176" s="6">
        <v>4999998.5510217203</v>
      </c>
      <c r="AA176">
        <f t="shared" si="343"/>
        <v>231.06984975435006</v>
      </c>
      <c r="AB176">
        <f t="shared" si="344"/>
        <v>145.95748881597245</v>
      </c>
      <c r="AC176">
        <f t="shared" si="345"/>
        <v>108.806233040942</v>
      </c>
      <c r="AD176" s="6">
        <v>4999997.2047548201</v>
      </c>
      <c r="AE176" s="6">
        <v>4999997.4596794304</v>
      </c>
      <c r="AF176" s="6">
        <v>4999997.7369305501</v>
      </c>
      <c r="AH176">
        <f t="shared" si="346"/>
        <v>479.32003102495042</v>
      </c>
      <c r="AI176">
        <f t="shared" si="347"/>
        <v>197.09982508338319</v>
      </c>
      <c r="AJ176">
        <f t="shared" si="348"/>
        <v>121.04927599629308</v>
      </c>
      <c r="AK176" s="6">
        <v>4999997.2230864698</v>
      </c>
      <c r="AL176" s="6">
        <v>4999997.1537400698</v>
      </c>
      <c r="AM176" s="6">
        <v>4999997.1243552798</v>
      </c>
      <c r="AN176" s="6">
        <v>4999997.1018826896</v>
      </c>
      <c r="AO176" s="6"/>
      <c r="AP176">
        <f t="shared" si="451"/>
        <v>-17.289810141982901</v>
      </c>
      <c r="AQ176">
        <f t="shared" si="349"/>
        <v>-70.523979675312702</v>
      </c>
      <c r="AR176">
        <f t="shared" si="350"/>
        <v>-41.21506332378447</v>
      </c>
      <c r="AS176">
        <f t="shared" si="351"/>
        <v>-43.850525361120425</v>
      </c>
      <c r="AT176" s="6">
        <v>4999998.7447622502</v>
      </c>
      <c r="AU176" s="6">
        <v>4999998.8075597696</v>
      </c>
      <c r="AV176">
        <v>4999998.56372004</v>
      </c>
      <c r="AW176">
        <v>4999998.6632914999</v>
      </c>
      <c r="AX176" s="6"/>
      <c r="AY176">
        <f t="shared" si="352"/>
        <v>106.41448749324853</v>
      </c>
      <c r="AZ176">
        <f t="shared" si="353"/>
        <v>102.34532443129883</v>
      </c>
      <c r="BA176">
        <f t="shared" si="354"/>
        <v>140.28340147985384</v>
      </c>
      <c r="BB176">
        <f t="shared" si="355"/>
        <v>111.42065126166264</v>
      </c>
      <c r="BC176" s="6">
        <v>4999995.9901708299</v>
      </c>
      <c r="BD176" s="6">
        <v>4999996.1795932697</v>
      </c>
      <c r="BE176" s="6">
        <v>4999996.3197379597</v>
      </c>
      <c r="BF176" s="6">
        <v>4999996.39378375</v>
      </c>
      <c r="BH176">
        <f t="shared" si="356"/>
        <v>315.36746234011889</v>
      </c>
      <c r="BI176">
        <f t="shared" si="357"/>
        <v>112.48784665635318</v>
      </c>
      <c r="BJ176">
        <f t="shared" si="358"/>
        <v>56.536580459940268</v>
      </c>
      <c r="BK176">
        <f t="shared" si="359"/>
        <v>35.741686650148758</v>
      </c>
      <c r="BL176" s="6">
        <v>4999996.3402604004</v>
      </c>
      <c r="BM176">
        <v>4999996.2471964499</v>
      </c>
      <c r="BN176">
        <v>4999996.2740274901</v>
      </c>
      <c r="BP176">
        <f>(BL176-BL$3)/BL$3*10000000000</f>
        <v>221.59290819188524</v>
      </c>
      <c r="BQ176">
        <f t="shared" si="360"/>
        <v>239.69316607311953</v>
      </c>
      <c r="BR176">
        <f t="shared" si="361"/>
        <v>-51.342458276492728</v>
      </c>
      <c r="BS176" s="6">
        <v>4999997.0953550804</v>
      </c>
      <c r="BT176" s="6">
        <v>4999997.3416551603</v>
      </c>
      <c r="BU176" s="6">
        <v>4999997.5384735297</v>
      </c>
      <c r="BV176" s="6">
        <v>4999997.6632246999</v>
      </c>
      <c r="BX176">
        <f t="shared" si="362"/>
        <v>414.0872179581782</v>
      </c>
      <c r="BY176">
        <f t="shared" si="363"/>
        <v>213.71185864030758</v>
      </c>
      <c r="BZ176">
        <f t="shared" si="364"/>
        <v>147.46865470734602</v>
      </c>
      <c r="CA176">
        <f t="shared" si="365"/>
        <v>115.47793576571644</v>
      </c>
      <c r="CB176" s="6">
        <v>4999995.7195815602</v>
      </c>
      <c r="CC176" s="6">
        <v>4999995.73872595</v>
      </c>
      <c r="CD176" s="6">
        <v>4999995.7703414103</v>
      </c>
      <c r="CE176" s="6">
        <v>4999995.76178985</v>
      </c>
      <c r="CF176" s="6"/>
      <c r="CG176">
        <f t="shared" si="366"/>
        <v>161.46404037171348</v>
      </c>
      <c r="CH176">
        <f t="shared" si="367"/>
        <v>42.671396624461458</v>
      </c>
      <c r="CI176">
        <f t="shared" si="368"/>
        <v>64.953175793186247</v>
      </c>
      <c r="CJ176">
        <f t="shared" si="369"/>
        <v>43.434656909261989</v>
      </c>
      <c r="CK176" s="6">
        <v>4999996.6907253899</v>
      </c>
      <c r="CL176" s="6">
        <v>4999996.6033078497</v>
      </c>
      <c r="CM176" s="6">
        <v>4999996.8330472903</v>
      </c>
      <c r="CO176">
        <f t="shared" si="370"/>
        <v>175.85899894766519</v>
      </c>
      <c r="CP176">
        <f t="shared" si="371"/>
        <v>307.38373693208371</v>
      </c>
      <c r="CQ176">
        <f t="shared" si="372"/>
        <v>128.98000469924054</v>
      </c>
      <c r="CR176" s="6">
        <v>4999996.6201702002</v>
      </c>
      <c r="CS176" s="6">
        <v>4999996.9921327801</v>
      </c>
      <c r="CT176">
        <v>4999996.7833542498</v>
      </c>
      <c r="CU176">
        <v>4999997.0192220099</v>
      </c>
      <c r="CW176">
        <f t="shared" si="373"/>
        <v>236.57120551516343</v>
      </c>
      <c r="CX176">
        <f t="shared" si="374"/>
        <v>89.59533528857952</v>
      </c>
      <c r="CY176">
        <f t="shared" si="375"/>
        <v>130.66400596118163</v>
      </c>
      <c r="CZ176">
        <f t="shared" si="376"/>
        <v>54.925452435997869</v>
      </c>
      <c r="DA176" s="6">
        <v>4999997.38015569</v>
      </c>
      <c r="DB176" s="6">
        <v>4999997.4245338701</v>
      </c>
      <c r="DC176" s="6">
        <v>4999997.4566196501</v>
      </c>
      <c r="DD176" s="6">
        <v>4999997.4673657101</v>
      </c>
      <c r="DE176" s="6"/>
      <c r="DF176">
        <f t="shared" si="461"/>
        <v>78.390902618990253</v>
      </c>
      <c r="DG176">
        <f t="shared" si="462"/>
        <v>18.001429728208123</v>
      </c>
      <c r="DH176">
        <f t="shared" si="463"/>
        <v>4.0803814590332115</v>
      </c>
      <c r="DI176">
        <f t="shared" si="464"/>
        <v>-37.951458698466212</v>
      </c>
      <c r="DJ176" s="6">
        <v>4999997.0975581501</v>
      </c>
      <c r="DK176" s="6">
        <v>4999997.3479964202</v>
      </c>
      <c r="DL176" s="6">
        <v>4999997.6337728202</v>
      </c>
      <c r="DM176" s="6"/>
      <c r="DN176">
        <f t="shared" si="377"/>
        <v>433.45601143753123</v>
      </c>
      <c r="DO176">
        <f t="shared" si="378"/>
        <v>174.83467688115255</v>
      </c>
      <c r="DP176">
        <f t="shared" si="379"/>
        <v>90.076823386513411</v>
      </c>
      <c r="DQ176" s="6">
        <v>4999997.1365266601</v>
      </c>
      <c r="DR176" s="6">
        <v>4999997.3182283202</v>
      </c>
      <c r="DS176" s="6">
        <v>4999997.44104598</v>
      </c>
      <c r="DT176" s="6">
        <v>4999997.5262756599</v>
      </c>
      <c r="DU176" s="6">
        <v>4999997.5523605198</v>
      </c>
      <c r="DV176" s="6"/>
      <c r="DW176">
        <f t="shared" si="380"/>
        <v>323.80025682140047</v>
      </c>
      <c r="DX176">
        <f t="shared" si="381"/>
        <v>138.17209715404306</v>
      </c>
      <c r="DY176">
        <f t="shared" si="382"/>
        <v>97.537091580383674</v>
      </c>
      <c r="DZ176">
        <f t="shared" si="383"/>
        <v>83.758182123293267</v>
      </c>
      <c r="EA176">
        <f t="shared" si="384"/>
        <v>46.08392198660183</v>
      </c>
      <c r="EB176" s="6">
        <v>4999996.3565817596</v>
      </c>
      <c r="EC176" s="6">
        <v>4999996.49026688</v>
      </c>
      <c r="ED176" s="6">
        <v>4999996.5866769804</v>
      </c>
      <c r="EE176" s="6">
        <v>4999996.6465607397</v>
      </c>
      <c r="EF176" s="6"/>
      <c r="EG176">
        <f t="shared" si="385"/>
        <v>230.20119201728428</v>
      </c>
      <c r="EH176">
        <f t="shared" si="386"/>
        <v>84.425300729898638</v>
      </c>
      <c r="EI176">
        <f t="shared" si="387"/>
        <v>58.291439984733131</v>
      </c>
      <c r="EJ176">
        <f t="shared" si="388"/>
        <v>29.892040065083169</v>
      </c>
      <c r="EK176" s="6">
        <v>4999996.9236446097</v>
      </c>
      <c r="EL176">
        <v>4999996.8783152504</v>
      </c>
      <c r="EM176">
        <v>4999996.8889885098</v>
      </c>
      <c r="EO176">
        <f t="shared" si="389"/>
        <v>32.747780671081173</v>
      </c>
      <c r="EP176">
        <f t="shared" si="470"/>
        <v>51.571252623328448</v>
      </c>
      <c r="EQ176">
        <f t="shared" si="471"/>
        <v>-34.926782551280276</v>
      </c>
      <c r="ER176">
        <v>4999997.1813503597</v>
      </c>
      <c r="ES176">
        <v>4999997.3856365001</v>
      </c>
      <c r="ET176">
        <v>4999997.5355440499</v>
      </c>
      <c r="EU176">
        <v>4999996.6052649999</v>
      </c>
      <c r="EW176">
        <f t="shared" si="390"/>
        <v>323.73919264695553</v>
      </c>
      <c r="EX176">
        <f t="shared" si="391"/>
        <v>138.77209460235659</v>
      </c>
      <c r="EY176">
        <f t="shared" si="392"/>
        <v>88.462683985080361</v>
      </c>
      <c r="EZ176">
        <f t="shared" si="393"/>
        <v>56.262697424901731</v>
      </c>
      <c r="FA176" s="6">
        <v>4999997.3069060203</v>
      </c>
      <c r="FB176" s="6">
        <v>4999997.4826096604</v>
      </c>
      <c r="FC176" s="6">
        <v>4999997.5432549501</v>
      </c>
      <c r="FD176" s="6"/>
      <c r="FE176">
        <f t="shared" si="394"/>
        <v>119.76642609163461</v>
      </c>
      <c r="FF176">
        <f t="shared" si="395"/>
        <v>43.027422818958513</v>
      </c>
      <c r="FG176">
        <f t="shared" si="396"/>
        <v>29.952375123895312</v>
      </c>
      <c r="FH176" s="6">
        <v>4999996.6313787298</v>
      </c>
      <c r="FI176" s="6">
        <v>4999996.712448</v>
      </c>
      <c r="FJ176" s="6">
        <v>4999996.7629647702</v>
      </c>
      <c r="FK176" s="6"/>
      <c r="FL176">
        <f t="shared" si="397"/>
        <v>56.99849834841735</v>
      </c>
      <c r="FM176">
        <f t="shared" si="398"/>
        <v>27.84881903272229</v>
      </c>
      <c r="FN176">
        <f t="shared" si="399"/>
        <v>23.884134985749579</v>
      </c>
      <c r="FO176" s="6">
        <v>4999996.5296628103</v>
      </c>
      <c r="FP176" s="6">
        <v>4999996.63596485</v>
      </c>
      <c r="FQ176" s="6">
        <v>4999996.6791199697</v>
      </c>
      <c r="FR176" s="6"/>
      <c r="FS176">
        <f t="shared" si="400"/>
        <v>106.65203510196075</v>
      </c>
      <c r="FT176">
        <f t="shared" si="401"/>
        <v>13.872148508387392</v>
      </c>
      <c r="FU176">
        <f t="shared" si="402"/>
        <v>22.355373945530513</v>
      </c>
      <c r="FV176" s="6">
        <v>4999996.31485839</v>
      </c>
      <c r="FW176" s="6">
        <v>4999996.4008179298</v>
      </c>
      <c r="FX176" s="6">
        <v>4999996.4903106298</v>
      </c>
      <c r="FY176" s="6">
        <v>4999996.5488446504</v>
      </c>
      <c r="FZ176" s="6">
        <v>4999996.5600934802</v>
      </c>
      <c r="GA176" s="6"/>
      <c r="GB176">
        <f t="shared" si="403"/>
        <v>12.111628056157839</v>
      </c>
      <c r="GC176">
        <f t="shared" si="404"/>
        <v>121.10020888527546</v>
      </c>
      <c r="GD176">
        <f t="shared" si="405"/>
        <v>132.4716338218721</v>
      </c>
      <c r="GE176">
        <f t="shared" si="406"/>
        <v>148.84308603672864</v>
      </c>
      <c r="GF176">
        <f t="shared" si="407"/>
        <v>36.721005356980939</v>
      </c>
      <c r="GG176" s="6">
        <v>4999997.2594955796</v>
      </c>
      <c r="GH176" s="6">
        <v>4999997.3744719001</v>
      </c>
      <c r="GI176" s="6">
        <v>4999997.4509777501</v>
      </c>
      <c r="GJ176" s="6"/>
      <c r="GK176">
        <f t="shared" si="458"/>
        <v>164.03475164128528</v>
      </c>
      <c r="GL176">
        <f t="shared" si="459"/>
        <v>93.654410677739364</v>
      </c>
      <c r="GM176">
        <f t="shared" si="460"/>
        <v>54.991528789493593</v>
      </c>
      <c r="GN176" s="6">
        <v>4999997.6236151299</v>
      </c>
      <c r="GO176" s="6">
        <v>4999997.6937949201</v>
      </c>
      <c r="GP176">
        <v>4999997.3864484597</v>
      </c>
      <c r="GQ176">
        <v>4999997.5204413896</v>
      </c>
      <c r="GR176" s="6"/>
      <c r="GS176">
        <f t="shared" si="408"/>
        <v>73.723115219101629</v>
      </c>
      <c r="GT176">
        <f t="shared" si="409"/>
        <v>66.99363110657707</v>
      </c>
      <c r="GU176">
        <f t="shared" si="410"/>
        <v>249.55649557724018</v>
      </c>
      <c r="GV176">
        <f t="shared" si="411"/>
        <v>131.21232550285413</v>
      </c>
      <c r="GW176" s="6">
        <v>4999996.9250369901</v>
      </c>
      <c r="GX176" s="6">
        <v>4999996.9821156496</v>
      </c>
      <c r="GY176" s="6">
        <v>4999997.0278933598</v>
      </c>
      <c r="GZ176" s="6">
        <v>4999997.0524577303</v>
      </c>
      <c r="HA176" s="6"/>
      <c r="HB176">
        <f t="shared" si="412"/>
        <v>82.990012635867373</v>
      </c>
      <c r="HC176">
        <f t="shared" si="413"/>
        <v>50.910310142248989</v>
      </c>
      <c r="HD176">
        <f t="shared" si="414"/>
        <v>17.501990500487825</v>
      </c>
      <c r="HE176">
        <f t="shared" si="415"/>
        <v>18.850851776419052</v>
      </c>
      <c r="HF176" s="6">
        <v>4999996.7322280901</v>
      </c>
      <c r="HG176" s="6">
        <v>4999996.9434980499</v>
      </c>
      <c r="HH176" s="6">
        <v>4999997.0119839301</v>
      </c>
      <c r="HI176" s="6"/>
      <c r="HJ176">
        <f t="shared" si="416"/>
        <v>139.66137366513533</v>
      </c>
      <c r="HK176">
        <f t="shared" si="417"/>
        <v>30.214918712580786</v>
      </c>
      <c r="HL176">
        <f t="shared" si="418"/>
        <v>23.139293217395881</v>
      </c>
      <c r="HM176" s="6">
        <v>4999997.6228361903</v>
      </c>
      <c r="HN176" s="6">
        <v>4999997.7543880902</v>
      </c>
      <c r="HO176" s="6">
        <v>4999997.8638914796</v>
      </c>
      <c r="HP176" s="6">
        <v>4999997.93843312</v>
      </c>
      <c r="HQ176" s="6"/>
      <c r="HR176">
        <f t="shared" si="419"/>
        <v>187.93145355747606</v>
      </c>
      <c r="HS176">
        <f t="shared" si="420"/>
        <v>106.61603010743124</v>
      </c>
      <c r="HT176">
        <f t="shared" si="421"/>
        <v>77.541433475783734</v>
      </c>
      <c r="HU176">
        <f t="shared" si="422"/>
        <v>66.607847777081261</v>
      </c>
      <c r="HV176" s="6">
        <v>4999998.1037491197</v>
      </c>
      <c r="HW176" s="6">
        <v>4999998.2833789</v>
      </c>
      <c r="HX176" s="6">
        <v>4999998.4087321898</v>
      </c>
      <c r="HY176" s="6">
        <v>4999998.4922655998</v>
      </c>
      <c r="HZ176" s="6"/>
      <c r="IA176">
        <f t="shared" si="423"/>
        <v>283.26635432103075</v>
      </c>
      <c r="IB176">
        <f t="shared" si="424"/>
        <v>132.82392812775228</v>
      </c>
      <c r="IC176">
        <f t="shared" si="425"/>
        <v>91.888189601560825</v>
      </c>
      <c r="ID176">
        <f t="shared" si="426"/>
        <v>73.613902942117448</v>
      </c>
      <c r="IE176" s="6">
        <v>4999998.08129053</v>
      </c>
      <c r="IF176" s="6">
        <v>4999998.1834785901</v>
      </c>
      <c r="IG176" s="6">
        <v>4999998.2775334902</v>
      </c>
      <c r="IH176" s="6">
        <v>4999998.3399867099</v>
      </c>
      <c r="II176" s="6"/>
      <c r="IJ176">
        <f t="shared" si="427"/>
        <v>205.7114628190802</v>
      </c>
      <c r="IK176">
        <f t="shared" si="428"/>
        <v>49.997579094222843</v>
      </c>
      <c r="IL176">
        <f t="shared" si="429"/>
        <v>16.063906224161734</v>
      </c>
      <c r="IM176">
        <f t="shared" si="430"/>
        <v>-1.9154610880086742</v>
      </c>
      <c r="IN176" s="6">
        <v>4999998.0417138999</v>
      </c>
      <c r="IO176" s="6">
        <v>4999998.1772744898</v>
      </c>
      <c r="IP176" s="6">
        <v>4999998.2710480299</v>
      </c>
      <c r="IQ176" s="6">
        <v>4999998.3220070703</v>
      </c>
      <c r="IR176" s="6">
        <v>4999998.3383764504</v>
      </c>
      <c r="IS176" s="6"/>
      <c r="IT176">
        <f t="shared" si="431"/>
        <v>242.37944021628934</v>
      </c>
      <c r="IU176">
        <f t="shared" si="432"/>
        <v>85.82055231867129</v>
      </c>
      <c r="IV176">
        <f t="shared" si="433"/>
        <v>59.43243992134547</v>
      </c>
      <c r="IW176">
        <f t="shared" si="434"/>
        <v>44.966856409562759</v>
      </c>
      <c r="IX176">
        <f t="shared" si="435"/>
        <v>14.778205469968698</v>
      </c>
      <c r="IY176" s="6">
        <v>4999997.7163658198</v>
      </c>
      <c r="IZ176" s="6">
        <v>4999997.8068676703</v>
      </c>
      <c r="JA176" s="6">
        <v>4999997.8772223797</v>
      </c>
      <c r="JB176" s="6">
        <v>4999997.9202246303</v>
      </c>
      <c r="JC176" s="6"/>
      <c r="JD176">
        <f>(IY176-IY$3)/IY$3*10000000000</f>
        <v>150.29473056175277</v>
      </c>
      <c r="JE176">
        <f>(IZ176-IZ$3)/IZ$3*10000000000</f>
        <v>59.732927489676214</v>
      </c>
      <c r="JF176">
        <f>(JA176-JA$3)/JA$3*10000000000</f>
        <v>22.535588897459142</v>
      </c>
      <c r="JG176">
        <f>(JB176-JB$3)/JB$3*10000000000</f>
        <v>20.30038937086157</v>
      </c>
      <c r="JH176" s="6">
        <v>4999996.6521450002</v>
      </c>
      <c r="JI176" s="6">
        <v>4999996.77228247</v>
      </c>
      <c r="JJ176" s="6">
        <v>4999996.8521497902</v>
      </c>
      <c r="JK176" s="6">
        <v>4999996.9025844596</v>
      </c>
      <c r="JL176" s="6">
        <v>4999996.9155700803</v>
      </c>
      <c r="JM176" s="6"/>
      <c r="JN176">
        <f t="shared" si="436"/>
        <v>223.00587377432316</v>
      </c>
      <c r="JO176">
        <f t="shared" si="437"/>
        <v>85.226936130529495</v>
      </c>
      <c r="JP176">
        <f t="shared" si="438"/>
        <v>61.563219896910837</v>
      </c>
      <c r="JQ176">
        <f t="shared" si="439"/>
        <v>48.653530531371217</v>
      </c>
      <c r="JR176">
        <f t="shared" si="440"/>
        <v>20.650474097740918</v>
      </c>
      <c r="JS176" s="6">
        <v>4999996.7060482902</v>
      </c>
      <c r="JT176" s="6">
        <v>4999996.8072907897</v>
      </c>
      <c r="JU176" s="6">
        <v>4999996.8716352303</v>
      </c>
      <c r="JV176" s="6"/>
      <c r="JW176">
        <f t="shared" si="472"/>
        <v>102.92129026809822</v>
      </c>
      <c r="JX176">
        <f t="shared" si="473"/>
        <v>78.50102939109523</v>
      </c>
      <c r="JY176">
        <f t="shared" si="474"/>
        <v>61.178378297202364</v>
      </c>
      <c r="JZ176" s="6">
        <v>4999996.8898656396</v>
      </c>
      <c r="KA176" s="6">
        <v>4999997.20409152</v>
      </c>
      <c r="KB176" s="6">
        <v>4999997.64413819</v>
      </c>
      <c r="KC176" s="6"/>
      <c r="KD176">
        <f t="shared" si="441"/>
        <v>559.81109807784742</v>
      </c>
      <c r="KE176">
        <f t="shared" si="442"/>
        <v>301.93579855943477</v>
      </c>
      <c r="KF176">
        <f t="shared" si="443"/>
        <v>203.40108065534648</v>
      </c>
      <c r="KG176" s="6">
        <v>4999996.7220686302</v>
      </c>
      <c r="KH176" s="6">
        <v>4999996.4048479404</v>
      </c>
      <c r="KI176" s="6">
        <v>4999996.1828442197</v>
      </c>
      <c r="KJ176" s="6">
        <v>4999996.0232303701</v>
      </c>
      <c r="KK176" s="6"/>
      <c r="KL176">
        <f t="shared" si="444"/>
        <v>-477.06910910610515</v>
      </c>
      <c r="KM176">
        <f t="shared" si="445"/>
        <v>-199.31997882182293</v>
      </c>
      <c r="KN176">
        <f t="shared" si="446"/>
        <v>-157.65935794342562</v>
      </c>
      <c r="KO176">
        <f t="shared" si="447"/>
        <v>-142.90451058035055</v>
      </c>
      <c r="KP176" s="6">
        <v>4999996.0599125698</v>
      </c>
      <c r="KQ176" s="6">
        <v>4999995.7714142799</v>
      </c>
      <c r="KR176" s="6">
        <v>4999995.5932697998</v>
      </c>
      <c r="KS176" s="6">
        <v>4999995.4047876401</v>
      </c>
      <c r="KT176" s="7"/>
      <c r="KU176">
        <f t="shared" si="336"/>
        <v>-368.61737753020367</v>
      </c>
      <c r="KV176">
        <f t="shared" si="448"/>
        <v>-206.34459034166989</v>
      </c>
      <c r="KW176">
        <f t="shared" si="449"/>
        <v>-145.54818669627693</v>
      </c>
      <c r="KX176">
        <f t="shared" si="450"/>
        <v>-98.113968769694438</v>
      </c>
      <c r="KY176" s="6">
        <v>4999996.1752893496</v>
      </c>
      <c r="KZ176" s="6">
        <v>4999996.1024798201</v>
      </c>
      <c r="LA176" s="6">
        <v>4999995.9862180697</v>
      </c>
      <c r="LB176" s="6">
        <v>4999995.8619128997</v>
      </c>
      <c r="LC176" s="6">
        <v>4999995.7394289197</v>
      </c>
      <c r="LD176" s="6">
        <v>4999995.6102449195</v>
      </c>
      <c r="LE176" s="6"/>
      <c r="LF176">
        <f t="shared" si="457"/>
        <v>-41.448691728925077</v>
      </c>
      <c r="LG176">
        <f t="shared" si="465"/>
        <v>-42.954992274391948</v>
      </c>
      <c r="LH176">
        <f t="shared" si="466"/>
        <v>-90.691472672532058</v>
      </c>
      <c r="LI176">
        <f t="shared" si="467"/>
        <v>-103.54102483050553</v>
      </c>
      <c r="LJ176">
        <f t="shared" si="468"/>
        <v>-121.48052227134866</v>
      </c>
      <c r="LK176">
        <f t="shared" si="469"/>
        <v>-119.03788400316103</v>
      </c>
    </row>
    <row r="177" spans="1:323">
      <c r="A177" s="6">
        <v>4999997.0638550604</v>
      </c>
      <c r="B177" s="6">
        <v>4999997.1866481798</v>
      </c>
      <c r="C177" s="6">
        <v>4999997.2703152699</v>
      </c>
      <c r="D177" s="6">
        <v>4999997.3156030001</v>
      </c>
      <c r="E177" s="6">
        <v>4999997.3333998397</v>
      </c>
      <c r="G177">
        <f t="shared" si="338"/>
        <v>164.2901790220584</v>
      </c>
      <c r="H177">
        <f t="shared" si="339"/>
        <v>90.636931025923573</v>
      </c>
      <c r="I177">
        <f t="shared" si="340"/>
        <v>63.109615279560984</v>
      </c>
      <c r="J177">
        <f t="shared" si="341"/>
        <v>56.68205117850745</v>
      </c>
      <c r="K177">
        <f t="shared" si="342"/>
        <v>13.820646270062156</v>
      </c>
      <c r="L177" s="6">
        <v>4999997.1562983198</v>
      </c>
      <c r="M177" s="6">
        <v>4999997.3426169399</v>
      </c>
      <c r="N177" s="6">
        <v>4999997.5092644403</v>
      </c>
      <c r="O177" s="6">
        <v>4999997.6104665501</v>
      </c>
      <c r="P177" s="6">
        <v>4999997.6457190597</v>
      </c>
      <c r="R177">
        <f t="shared" si="452"/>
        <v>266.46531778302335</v>
      </c>
      <c r="S177">
        <f t="shared" si="453"/>
        <v>127.45790973360069</v>
      </c>
      <c r="T177">
        <f t="shared" si="454"/>
        <v>72.889577185497842</v>
      </c>
      <c r="U177">
        <f t="shared" si="455"/>
        <v>42.584320573872766</v>
      </c>
      <c r="V177">
        <f t="shared" si="456"/>
        <v>11.636825183278638</v>
      </c>
      <c r="W177" s="6">
        <v>4999998.1827223497</v>
      </c>
      <c r="X177" s="6">
        <v>4999998.4058108004</v>
      </c>
      <c r="Y177" s="6">
        <v>4999998.5511211902</v>
      </c>
      <c r="AA177">
        <f t="shared" si="343"/>
        <v>232.55568981506303</v>
      </c>
      <c r="AB177">
        <f t="shared" si="344"/>
        <v>146.70980958000729</v>
      </c>
      <c r="AC177">
        <f t="shared" si="345"/>
        <v>109.00517291592212</v>
      </c>
      <c r="AD177" s="6">
        <v>4999997.2054525996</v>
      </c>
      <c r="AE177" s="6">
        <v>4999997.4602664597</v>
      </c>
      <c r="AF177" s="6">
        <v>4999997.7370268498</v>
      </c>
      <c r="AH177">
        <f t="shared" si="346"/>
        <v>480.71559081041278</v>
      </c>
      <c r="AI177">
        <f t="shared" si="347"/>
        <v>198.27388446819427</v>
      </c>
      <c r="AJ177">
        <f t="shared" si="348"/>
        <v>121.24187545687329</v>
      </c>
      <c r="AK177" s="6">
        <v>4999997.22273036</v>
      </c>
      <c r="AL177" s="6">
        <v>4999997.1534853801</v>
      </c>
      <c r="AM177" s="6">
        <v>4999997.1243190505</v>
      </c>
      <c r="AN177" s="6">
        <v>4999997.1020265101</v>
      </c>
      <c r="AO177" s="6"/>
      <c r="AP177">
        <f t="shared" si="451"/>
        <v>-18.002030162017608</v>
      </c>
      <c r="AQ177">
        <f t="shared" si="349"/>
        <v>-71.033359393291121</v>
      </c>
      <c r="AR177">
        <f t="shared" si="350"/>
        <v>-41.287522124109216</v>
      </c>
      <c r="AS177">
        <f t="shared" si="351"/>
        <v>-43.562884355843124</v>
      </c>
      <c r="AT177" s="6">
        <v>4999998.7449976401</v>
      </c>
      <c r="AU177" s="6">
        <v>4999998.8075664202</v>
      </c>
      <c r="AV177">
        <v>4999998.5640430497</v>
      </c>
      <c r="AW177">
        <v>4999998.6635759799</v>
      </c>
      <c r="AX177" s="6"/>
      <c r="AY177">
        <f t="shared" si="352"/>
        <v>106.88526745262429</v>
      </c>
      <c r="AZ177">
        <f t="shared" si="353"/>
        <v>102.35862558361778</v>
      </c>
      <c r="BA177">
        <f t="shared" si="354"/>
        <v>140.92942102895202</v>
      </c>
      <c r="BB177">
        <f t="shared" si="355"/>
        <v>111.98961128210256</v>
      </c>
      <c r="BC177" s="6">
        <v>4999995.98331232</v>
      </c>
      <c r="BD177" s="6">
        <v>4999996.1797529003</v>
      </c>
      <c r="BE177" s="6">
        <v>4999996.3197868401</v>
      </c>
      <c r="BF177" s="6">
        <v>4999996.3940185998</v>
      </c>
      <c r="BH177">
        <f t="shared" si="356"/>
        <v>301.65043097645628</v>
      </c>
      <c r="BI177">
        <f t="shared" si="357"/>
        <v>112.80710800775461</v>
      </c>
      <c r="BJ177">
        <f t="shared" si="358"/>
        <v>56.634341463107589</v>
      </c>
      <c r="BK177">
        <f t="shared" si="359"/>
        <v>36.211386492586662</v>
      </c>
      <c r="BL177" s="6">
        <v>4999996.3366011102</v>
      </c>
      <c r="BM177">
        <v>4999996.2482977202</v>
      </c>
      <c r="BN177">
        <v>4999996.2750263</v>
      </c>
      <c r="BP177">
        <f>(BL177-BL$3)/BL$3*10000000000</f>
        <v>214.2743221497536</v>
      </c>
      <c r="BQ177">
        <f t="shared" si="360"/>
        <v>241.8957084151173</v>
      </c>
      <c r="BR177">
        <f t="shared" si="361"/>
        <v>-49.344836930807723</v>
      </c>
      <c r="BS177" s="6">
        <v>4999997.0959139401</v>
      </c>
      <c r="BT177" s="6">
        <v>4999997.3422004804</v>
      </c>
      <c r="BU177" s="6">
        <v>4999997.5389700597</v>
      </c>
      <c r="BV177" s="6">
        <v>4999997.6633763602</v>
      </c>
      <c r="BX177">
        <f t="shared" si="362"/>
        <v>415.20493799112171</v>
      </c>
      <c r="BY177">
        <f t="shared" si="363"/>
        <v>214.80249944564036</v>
      </c>
      <c r="BZ177">
        <f t="shared" si="364"/>
        <v>148.4617151589662</v>
      </c>
      <c r="CA177">
        <f t="shared" si="365"/>
        <v>115.78125649765897</v>
      </c>
      <c r="CB177" s="6">
        <v>4999995.7197211497</v>
      </c>
      <c r="CC177" s="6">
        <v>4999995.7388029899</v>
      </c>
      <c r="CD177" s="6">
        <v>4999995.7704986501</v>
      </c>
      <c r="CE177" s="6">
        <v>4999995.7617012598</v>
      </c>
      <c r="CF177" s="6"/>
      <c r="CG177">
        <f t="shared" si="366"/>
        <v>161.74321945812403</v>
      </c>
      <c r="CH177">
        <f t="shared" si="367"/>
        <v>42.825476625823896</v>
      </c>
      <c r="CI177">
        <f t="shared" si="368"/>
        <v>65.267655755027874</v>
      </c>
      <c r="CJ177">
        <f t="shared" si="369"/>
        <v>43.257476363776441</v>
      </c>
      <c r="CK177" s="6">
        <v>4999996.6913457196</v>
      </c>
      <c r="CL177" s="6">
        <v>4999996.6035832996</v>
      </c>
      <c r="CM177" s="6">
        <v>4999996.8330055298</v>
      </c>
      <c r="CO177">
        <f t="shared" si="370"/>
        <v>177.09965929574932</v>
      </c>
      <c r="CP177">
        <f t="shared" si="371"/>
        <v>307.9346369778919</v>
      </c>
      <c r="CQ177">
        <f t="shared" si="372"/>
        <v>128.89648363677031</v>
      </c>
      <c r="CR177" s="6">
        <v>4999996.62039831</v>
      </c>
      <c r="CS177" s="6">
        <v>4999996.9921933301</v>
      </c>
      <c r="CT177">
        <v>4999996.78388731</v>
      </c>
      <c r="CU177">
        <v>4999997.0194262499</v>
      </c>
      <c r="CW177">
        <f t="shared" si="373"/>
        <v>237.02742537339168</v>
      </c>
      <c r="CX177">
        <f t="shared" si="374"/>
        <v>89.716435236892281</v>
      </c>
      <c r="CY177">
        <f t="shared" si="375"/>
        <v>131.73012700239889</v>
      </c>
      <c r="CZ177">
        <f t="shared" si="376"/>
        <v>55.333932625630702</v>
      </c>
      <c r="DA177" s="6">
        <v>4999997.3799982797</v>
      </c>
      <c r="DB177" s="6">
        <v>4999997.4249383099</v>
      </c>
      <c r="DC177" s="6">
        <v>4999997.45673721</v>
      </c>
      <c r="DD177" s="6">
        <v>4999997.4677290199</v>
      </c>
      <c r="DE177" s="6"/>
      <c r="DF177">
        <f t="shared" si="461"/>
        <v>78.076081893733374</v>
      </c>
      <c r="DG177">
        <f t="shared" si="462"/>
        <v>18.810309879398538</v>
      </c>
      <c r="DH177">
        <f t="shared" si="463"/>
        <v>4.3155014132713179</v>
      </c>
      <c r="DI177">
        <f t="shared" si="464"/>
        <v>-37.2248385978111</v>
      </c>
      <c r="DJ177" s="6">
        <v>4999997.0980428699</v>
      </c>
      <c r="DK177" s="6">
        <v>4999997.3485133704</v>
      </c>
      <c r="DL177" s="6">
        <v>4999997.6337703699</v>
      </c>
      <c r="DM177" s="6"/>
      <c r="DN177">
        <f t="shared" si="377"/>
        <v>434.42545178725032</v>
      </c>
      <c r="DO177">
        <f t="shared" si="378"/>
        <v>175.86857775323924</v>
      </c>
      <c r="DP177">
        <f t="shared" si="379"/>
        <v>90.071922764762448</v>
      </c>
      <c r="DQ177" s="6">
        <v>4999997.1373153804</v>
      </c>
      <c r="DR177" s="6">
        <v>4999997.3185777301</v>
      </c>
      <c r="DS177" s="6">
        <v>4999997.4415798904</v>
      </c>
      <c r="DT177" s="6">
        <v>4999997.5263987696</v>
      </c>
      <c r="DU177" s="6">
        <v>4999997.5527895903</v>
      </c>
      <c r="DV177" s="6"/>
      <c r="DW177">
        <f t="shared" si="380"/>
        <v>325.37769842514138</v>
      </c>
      <c r="DX177">
        <f t="shared" si="381"/>
        <v>138.87091729502185</v>
      </c>
      <c r="DY177">
        <f t="shared" si="382"/>
        <v>98.604913073741528</v>
      </c>
      <c r="DZ177">
        <f t="shared" si="383"/>
        <v>84.004401584157918</v>
      </c>
      <c r="EA177">
        <f t="shared" si="384"/>
        <v>46.942063519988046</v>
      </c>
      <c r="EB177" s="6">
        <v>4999996.3571551396</v>
      </c>
      <c r="EC177" s="6">
        <v>4999996.49025195</v>
      </c>
      <c r="ED177" s="6">
        <v>4999996.5866175899</v>
      </c>
      <c r="EE177" s="6">
        <v>4999996.6464630598</v>
      </c>
      <c r="EF177" s="6"/>
      <c r="EG177">
        <f t="shared" si="385"/>
        <v>231.34795271717442</v>
      </c>
      <c r="EH177">
        <f t="shared" si="386"/>
        <v>84.395440644299043</v>
      </c>
      <c r="EI177">
        <f t="shared" si="387"/>
        <v>58.172659021786728</v>
      </c>
      <c r="EJ177">
        <f t="shared" si="388"/>
        <v>29.696680122286871</v>
      </c>
      <c r="EK177" s="6">
        <v>4999996.9171693902</v>
      </c>
      <c r="EL177">
        <v>4999996.8817911698</v>
      </c>
      <c r="EM177">
        <v>4999996.8853913397</v>
      </c>
      <c r="EO177">
        <f t="shared" si="389"/>
        <v>19.797333654545699</v>
      </c>
      <c r="EP177">
        <f t="shared" si="470"/>
        <v>58.523095731238222</v>
      </c>
      <c r="EQ177">
        <f t="shared" si="471"/>
        <v>-42.12112723152498</v>
      </c>
      <c r="ER177">
        <v>4999997.1818479197</v>
      </c>
      <c r="ES177">
        <v>4999997.3858632296</v>
      </c>
      <c r="ET177">
        <v>4999997.5356091</v>
      </c>
      <c r="EU177">
        <v>4999996.6054423302</v>
      </c>
      <c r="EW177">
        <f t="shared" si="390"/>
        <v>324.7343132737725</v>
      </c>
      <c r="EX177">
        <f t="shared" si="391"/>
        <v>139.22555394468597</v>
      </c>
      <c r="EY177">
        <f t="shared" si="392"/>
        <v>88.592784226094864</v>
      </c>
      <c r="EZ177">
        <f t="shared" si="393"/>
        <v>56.61735834262273</v>
      </c>
      <c r="FA177" s="6">
        <v>4999997.3072241396</v>
      </c>
      <c r="FB177" s="6">
        <v>4999997.4826847501</v>
      </c>
      <c r="FC177" s="6">
        <v>4999997.54363795</v>
      </c>
      <c r="FD177" s="6"/>
      <c r="FE177">
        <f t="shared" si="394"/>
        <v>120.40266504672888</v>
      </c>
      <c r="FF177">
        <f t="shared" si="395"/>
        <v>43.17760238566386</v>
      </c>
      <c r="FG177">
        <f t="shared" si="396"/>
        <v>30.718375281668273</v>
      </c>
      <c r="FH177" s="6">
        <v>4999996.6315842597</v>
      </c>
      <c r="FI177" s="6">
        <v>4999996.7125055697</v>
      </c>
      <c r="FJ177" s="6">
        <v>4999996.7629438601</v>
      </c>
      <c r="FK177" s="6"/>
      <c r="FL177">
        <f t="shared" si="397"/>
        <v>57.409558335104599</v>
      </c>
      <c r="FM177">
        <f t="shared" si="398"/>
        <v>27.963958518648059</v>
      </c>
      <c r="FN177">
        <f t="shared" si="399"/>
        <v>23.842314849684513</v>
      </c>
      <c r="FO177" s="6">
        <v>4999996.5298728403</v>
      </c>
      <c r="FP177" s="6">
        <v>4999996.6358123403</v>
      </c>
      <c r="FQ177" s="6">
        <v>4999996.6791075896</v>
      </c>
      <c r="FR177" s="6"/>
      <c r="FS177">
        <f t="shared" si="400"/>
        <v>107.07209540675521</v>
      </c>
      <c r="FT177">
        <f t="shared" si="401"/>
        <v>13.567128983687519</v>
      </c>
      <c r="FU177">
        <f t="shared" si="402"/>
        <v>22.330613787061328</v>
      </c>
      <c r="FV177" s="6">
        <v>4999996.3151548104</v>
      </c>
      <c r="FW177" s="6">
        <v>4999996.3999861199</v>
      </c>
      <c r="FX177" s="6">
        <v>4999996.4900909103</v>
      </c>
      <c r="FY177" s="6">
        <v>4999996.5495697604</v>
      </c>
      <c r="FZ177" s="6">
        <v>4999996.5597852496</v>
      </c>
      <c r="GA177" s="6"/>
      <c r="GB177">
        <f t="shared" si="403"/>
        <v>12.704469329268754</v>
      </c>
      <c r="GC177">
        <f t="shared" si="404"/>
        <v>119.43658801520363</v>
      </c>
      <c r="GD177">
        <f t="shared" si="405"/>
        <v>132.03219453869485</v>
      </c>
      <c r="GE177">
        <f t="shared" si="406"/>
        <v>150.29330718223522</v>
      </c>
      <c r="GF177">
        <f t="shared" si="407"/>
        <v>36.104543892013787</v>
      </c>
      <c r="GG177" s="6">
        <v>4999997.2597556496</v>
      </c>
      <c r="GH177" s="6">
        <v>4999997.3744765799</v>
      </c>
      <c r="GI177" s="6">
        <v>4999997.4506190699</v>
      </c>
      <c r="GJ177" s="6"/>
      <c r="GK177">
        <f t="shared" si="458"/>
        <v>164.55489186753914</v>
      </c>
      <c r="GL177">
        <f t="shared" si="459"/>
        <v>93.663770474616797</v>
      </c>
      <c r="GM177">
        <f t="shared" si="460"/>
        <v>54.274167893511624</v>
      </c>
      <c r="GN177" s="6">
        <v>4999997.6240435597</v>
      </c>
      <c r="GO177" s="6">
        <v>4999997.6940088402</v>
      </c>
      <c r="GP177">
        <v>4999997.38705948</v>
      </c>
      <c r="GQ177">
        <v>4999997.52095751</v>
      </c>
      <c r="GR177" s="6"/>
      <c r="GS177">
        <f t="shared" si="408"/>
        <v>74.579975242149175</v>
      </c>
      <c r="GT177">
        <f t="shared" si="409"/>
        <v>67.421471584333517</v>
      </c>
      <c r="GU177">
        <f t="shared" si="410"/>
        <v>250.77853675072765</v>
      </c>
      <c r="GV177">
        <f t="shared" si="411"/>
        <v>132.2445667170997</v>
      </c>
      <c r="GW177" s="6">
        <v>4999996.9250720004</v>
      </c>
      <c r="GX177" s="6">
        <v>4999996.9823310897</v>
      </c>
      <c r="GY177" s="6">
        <v>4999997.0281009199</v>
      </c>
      <c r="GZ177" s="6">
        <v>4999997.0524742501</v>
      </c>
      <c r="HA177" s="6"/>
      <c r="HB177">
        <f t="shared" si="412"/>
        <v>83.060033235960503</v>
      </c>
      <c r="HC177">
        <f t="shared" si="413"/>
        <v>51.341190518948189</v>
      </c>
      <c r="HD177">
        <f t="shared" si="414"/>
        <v>17.917111021799364</v>
      </c>
      <c r="HE177">
        <f t="shared" si="415"/>
        <v>18.883891395615528</v>
      </c>
      <c r="HF177" s="6">
        <v>4999996.7324766498</v>
      </c>
      <c r="HG177" s="6">
        <v>4999996.9439307302</v>
      </c>
      <c r="HH177" s="6">
        <v>4999997.0122775203</v>
      </c>
      <c r="HI177" s="6"/>
      <c r="HJ177">
        <f t="shared" si="416"/>
        <v>140.15849349820613</v>
      </c>
      <c r="HK177">
        <f t="shared" si="417"/>
        <v>31.080279966136903</v>
      </c>
      <c r="HL177">
        <f t="shared" si="418"/>
        <v>23.726473826499159</v>
      </c>
      <c r="HM177" s="6">
        <v>4999997.6231383197</v>
      </c>
      <c r="HN177" s="6">
        <v>4999997.7547052102</v>
      </c>
      <c r="HO177" s="6">
        <v>4999997.8644647403</v>
      </c>
      <c r="HP177" s="6">
        <v>4999997.9383648103</v>
      </c>
      <c r="HQ177" s="6"/>
      <c r="HR177">
        <f t="shared" si="419"/>
        <v>188.53571270633344</v>
      </c>
      <c r="HS177">
        <f t="shared" si="420"/>
        <v>107.25027038558365</v>
      </c>
      <c r="HT177">
        <f t="shared" si="421"/>
        <v>78.687955393779802</v>
      </c>
      <c r="HU177">
        <f t="shared" si="422"/>
        <v>66.471228286080589</v>
      </c>
      <c r="HV177" s="6">
        <v>4999998.1043349896</v>
      </c>
      <c r="HW177" s="6">
        <v>4999998.2837109398</v>
      </c>
      <c r="HX177" s="6">
        <v>4999998.4088286702</v>
      </c>
      <c r="HY177" s="6">
        <v>4999998.4925670698</v>
      </c>
      <c r="HZ177" s="6"/>
      <c r="IA177">
        <f t="shared" si="423"/>
        <v>284.43809457056705</v>
      </c>
      <c r="IB177">
        <f t="shared" si="424"/>
        <v>133.4880079263971</v>
      </c>
      <c r="IC177">
        <f t="shared" si="425"/>
        <v>92.081150388978941</v>
      </c>
      <c r="ID177">
        <f t="shared" si="426"/>
        <v>74.216843225821904</v>
      </c>
      <c r="IE177" s="6">
        <v>4999998.0815847004</v>
      </c>
      <c r="IF177" s="6">
        <v>4999998.1836691704</v>
      </c>
      <c r="IG177" s="6">
        <v>4999998.2778346101</v>
      </c>
      <c r="IH177" s="6">
        <v>4999998.3400920099</v>
      </c>
      <c r="II177" s="6"/>
      <c r="IJ177">
        <f t="shared" si="427"/>
        <v>206.29980374172564</v>
      </c>
      <c r="IK177">
        <f t="shared" si="428"/>
        <v>50.378739762073579</v>
      </c>
      <c r="IL177">
        <f t="shared" si="429"/>
        <v>16.666146175471898</v>
      </c>
      <c r="IM177">
        <f t="shared" si="430"/>
        <v>-1.7048610443314416</v>
      </c>
      <c r="IN177" s="6">
        <v>4999998.0418393398</v>
      </c>
      <c r="IO177" s="6">
        <v>4999998.17752806</v>
      </c>
      <c r="IP177" s="6">
        <v>4999998.271071</v>
      </c>
      <c r="IQ177" s="6">
        <v>4999998.3217483498</v>
      </c>
      <c r="IR177" s="6">
        <v>4999998.3384273602</v>
      </c>
      <c r="IS177" s="6"/>
      <c r="IT177">
        <f t="shared" si="431"/>
        <v>242.63031999577893</v>
      </c>
      <c r="IU177">
        <f t="shared" si="432"/>
        <v>86.327693040035243</v>
      </c>
      <c r="IV177">
        <f t="shared" si="433"/>
        <v>59.478380217464853</v>
      </c>
      <c r="IW177">
        <f t="shared" si="434"/>
        <v>44.44941527377226</v>
      </c>
      <c r="IX177">
        <f t="shared" si="435"/>
        <v>14.880025138393922</v>
      </c>
      <c r="IY177" s="6">
        <v>4999997.7167843999</v>
      </c>
      <c r="IZ177" s="6">
        <v>4999997.80658451</v>
      </c>
      <c r="JA177" s="6">
        <v>4999997.8773360597</v>
      </c>
      <c r="JB177" s="6">
        <v>4999997.9208520604</v>
      </c>
      <c r="JC177" s="6"/>
      <c r="JD177">
        <f>(IY177-IY$3)/IY$3*10000000000</f>
        <v>151.131891231075</v>
      </c>
      <c r="JE177">
        <f>(IZ177-IZ$3)/IZ$3*10000000000</f>
        <v>59.166606744072809</v>
      </c>
      <c r="JF177">
        <f>(JA177-JA$3)/JA$3*10000000000</f>
        <v>22.762949049349096</v>
      </c>
      <c r="JG177">
        <f>(JB177-JB$3)/JB$3*10000000000</f>
        <v>21.555250207121315</v>
      </c>
      <c r="JH177" s="6">
        <v>4999996.6528859604</v>
      </c>
      <c r="JI177" s="6">
        <v>4999996.7724265801</v>
      </c>
      <c r="JJ177" s="6">
        <v>4999996.8524874402</v>
      </c>
      <c r="JK177" s="6">
        <v>4999996.90266586</v>
      </c>
      <c r="JL177" s="6">
        <v>4999996.9154980099</v>
      </c>
      <c r="JM177" s="6"/>
      <c r="JN177">
        <f t="shared" si="436"/>
        <v>224.48779528035067</v>
      </c>
      <c r="JO177">
        <f t="shared" si="437"/>
        <v>85.515156441501205</v>
      </c>
      <c r="JP177">
        <f t="shared" si="438"/>
        <v>62.23852046242574</v>
      </c>
      <c r="JQ177">
        <f t="shared" si="439"/>
        <v>48.816331406993932</v>
      </c>
      <c r="JR177">
        <f t="shared" si="440"/>
        <v>20.50633321365153</v>
      </c>
      <c r="JS177" s="6">
        <v>4999996.70615377</v>
      </c>
      <c r="JT177" s="6">
        <v>4999996.8074498</v>
      </c>
      <c r="JU177" s="6">
        <v>4999996.8718015496</v>
      </c>
      <c r="JV177" s="6"/>
      <c r="JW177">
        <f t="shared" si="472"/>
        <v>103.13224987355919</v>
      </c>
      <c r="JX177">
        <f t="shared" si="473"/>
        <v>78.819050178860408</v>
      </c>
      <c r="JY177">
        <f t="shared" si="474"/>
        <v>61.511017128690767</v>
      </c>
      <c r="JZ177" s="6">
        <v>4999996.8908174103</v>
      </c>
      <c r="KA177" s="6">
        <v>4999997.2045958303</v>
      </c>
      <c r="KB177" s="6">
        <v>4999997.6448760098</v>
      </c>
      <c r="KC177" s="6"/>
      <c r="KD177">
        <f t="shared" si="441"/>
        <v>561.71464075459187</v>
      </c>
      <c r="KE177">
        <f t="shared" si="442"/>
        <v>302.9444196395545</v>
      </c>
      <c r="KF177">
        <f t="shared" si="443"/>
        <v>204.87672102192704</v>
      </c>
      <c r="KG177" s="6">
        <v>4999996.7206696197</v>
      </c>
      <c r="KH177" s="6">
        <v>4999996.40430333</v>
      </c>
      <c r="KI177" s="6">
        <v>4999996.1825067597</v>
      </c>
      <c r="KJ177" s="6">
        <v>4999996.0229029199</v>
      </c>
      <c r="KK177" s="6"/>
      <c r="KL177">
        <f t="shared" si="444"/>
        <v>-479.86713164665656</v>
      </c>
      <c r="KM177">
        <f t="shared" si="445"/>
        <v>-200.409200449857</v>
      </c>
      <c r="KN177">
        <f t="shared" si="446"/>
        <v>-158.3342786046384</v>
      </c>
      <c r="KO177">
        <f t="shared" si="447"/>
        <v>-143.55941153840394</v>
      </c>
      <c r="KP177" s="6">
        <v>4999996.0589852696</v>
      </c>
      <c r="KQ177" s="6">
        <v>4999995.7709049396</v>
      </c>
      <c r="KR177" s="6">
        <v>4999995.5928519396</v>
      </c>
      <c r="KS177" s="6">
        <v>4999995.4040213795</v>
      </c>
      <c r="KT177" s="7"/>
      <c r="KU177">
        <f t="shared" si="336"/>
        <v>-370.4719793081299</v>
      </c>
      <c r="KV177">
        <f t="shared" si="448"/>
        <v>-207.36327181428075</v>
      </c>
      <c r="KW177">
        <f t="shared" si="449"/>
        <v>-146.38390787035877</v>
      </c>
      <c r="KX177">
        <f t="shared" si="450"/>
        <v>-99.646491261963675</v>
      </c>
      <c r="KY177" s="6">
        <v>4999996.17524439</v>
      </c>
      <c r="KZ177" s="6">
        <v>4999996.1024360498</v>
      </c>
      <c r="LA177" s="6">
        <v>4999995.9862710796</v>
      </c>
      <c r="LB177" s="6">
        <v>4999995.8618765296</v>
      </c>
      <c r="LC177" s="6">
        <v>4999995.7393360501</v>
      </c>
      <c r="LD177" s="6">
        <v>4999995.6099242</v>
      </c>
      <c r="LE177" s="6"/>
      <c r="LF177">
        <f t="shared" si="457"/>
        <v>-41.538610991914531</v>
      </c>
      <c r="LG177">
        <f t="shared" si="465"/>
        <v>-43.042532938977772</v>
      </c>
      <c r="LH177">
        <f t="shared" si="466"/>
        <v>-90.585452689136275</v>
      </c>
      <c r="LI177">
        <f t="shared" si="467"/>
        <v>-103.61376490832109</v>
      </c>
      <c r="LJ177">
        <f t="shared" si="468"/>
        <v>-121.66626167635449</v>
      </c>
      <c r="LK177">
        <f t="shared" si="469"/>
        <v>-119.67932366871874</v>
      </c>
    </row>
    <row r="178" spans="1:323">
      <c r="A178" s="6">
        <v>4999997.0633509196</v>
      </c>
      <c r="B178" s="6">
        <v>4999997.1869072402</v>
      </c>
      <c r="C178" s="6">
        <v>4999997.2702329801</v>
      </c>
      <c r="D178" s="6">
        <v>4999997.3157045497</v>
      </c>
      <c r="E178" s="6">
        <v>4999997.3335230397</v>
      </c>
      <c r="G178">
        <f t="shared" si="338"/>
        <v>163.28189692915461</v>
      </c>
      <c r="H178">
        <f t="shared" si="339"/>
        <v>91.155052147441737</v>
      </c>
      <c r="I178">
        <f t="shared" si="340"/>
        <v>62.945035588576445</v>
      </c>
      <c r="J178">
        <f t="shared" si="341"/>
        <v>56.885150390480291</v>
      </c>
      <c r="K178">
        <f t="shared" si="342"/>
        <v>14.067046415378847</v>
      </c>
      <c r="L178" s="6">
        <v>4999997.1567911804</v>
      </c>
      <c r="M178" s="6">
        <v>4999997.3432773603</v>
      </c>
      <c r="N178" s="6">
        <v>4999997.5094417697</v>
      </c>
      <c r="O178" s="6">
        <v>4999997.6107018096</v>
      </c>
      <c r="P178" s="6">
        <v>4999997.64588184</v>
      </c>
      <c r="R178">
        <f t="shared" si="452"/>
        <v>267.45103949610791</v>
      </c>
      <c r="S178">
        <f t="shared" si="453"/>
        <v>128.77875124330004</v>
      </c>
      <c r="T178">
        <f t="shared" si="454"/>
        <v>73.244236177039753</v>
      </c>
      <c r="U178">
        <f t="shared" si="455"/>
        <v>43.054839866597696</v>
      </c>
      <c r="V178">
        <f t="shared" si="456"/>
        <v>11.962385906712953</v>
      </c>
      <c r="W178" s="6">
        <v>4999998.1832449902</v>
      </c>
      <c r="X178" s="6">
        <v>4999998.4060592595</v>
      </c>
      <c r="Y178" s="6">
        <v>4999998.5516709201</v>
      </c>
      <c r="AA178">
        <f t="shared" si="343"/>
        <v>233.60097128677555</v>
      </c>
      <c r="AB178">
        <f t="shared" si="344"/>
        <v>147.20672808129095</v>
      </c>
      <c r="AC178">
        <f t="shared" si="345"/>
        <v>110.10463307344996</v>
      </c>
      <c r="AD178" s="6">
        <v>4999997.2064679004</v>
      </c>
      <c r="AE178" s="6">
        <v>4999997.4606235102</v>
      </c>
      <c r="AF178" s="6">
        <v>4999997.7372077201</v>
      </c>
      <c r="AH178">
        <f t="shared" si="346"/>
        <v>482.74619376793248</v>
      </c>
      <c r="AI178">
        <f t="shared" si="347"/>
        <v>198.98798574239058</v>
      </c>
      <c r="AJ178">
        <f t="shared" si="348"/>
        <v>121.60361621412287</v>
      </c>
      <c r="AK178" s="6">
        <v>4999997.2227933099</v>
      </c>
      <c r="AL178" s="6">
        <v>4999997.1533979196</v>
      </c>
      <c r="AM178" s="6">
        <v>4999997.1243222896</v>
      </c>
      <c r="AN178" s="6">
        <v>4999997.1021342603</v>
      </c>
      <c r="AO178" s="6"/>
      <c r="AP178">
        <f t="shared" si="451"/>
        <v>-17.876130181385797</v>
      </c>
      <c r="AQ178">
        <f t="shared" si="349"/>
        <v>-71.208280497595965</v>
      </c>
      <c r="AR178">
        <f t="shared" si="350"/>
        <v>-41.281043840581034</v>
      </c>
      <c r="AS178">
        <f t="shared" si="351"/>
        <v>-43.347383638693415</v>
      </c>
      <c r="AT178" s="6">
        <v>4999998.7454322698</v>
      </c>
      <c r="AU178" s="6">
        <v>4999998.8076621601</v>
      </c>
      <c r="AV178">
        <v>4999998.5642199097</v>
      </c>
      <c r="AW178">
        <v>4999998.6636822</v>
      </c>
      <c r="AX178" s="6"/>
      <c r="AY178">
        <f t="shared" si="352"/>
        <v>107.75452691834302</v>
      </c>
      <c r="AZ178">
        <f t="shared" si="353"/>
        <v>102.55010555258413</v>
      </c>
      <c r="BA178">
        <f t="shared" si="354"/>
        <v>141.28314117465163</v>
      </c>
      <c r="BB178">
        <f t="shared" si="355"/>
        <v>112.20205160846898</v>
      </c>
      <c r="BC178" s="6">
        <v>4999995.9885690697</v>
      </c>
      <c r="BD178" s="6">
        <v>4999996.18009027</v>
      </c>
      <c r="BE178" s="6">
        <v>4999996.3200089</v>
      </c>
      <c r="BF178" s="6">
        <v>4999996.3941989401</v>
      </c>
      <c r="BH178">
        <f t="shared" si="356"/>
        <v>312.16393911865026</v>
      </c>
      <c r="BI178">
        <f t="shared" si="357"/>
        <v>113.48184801091948</v>
      </c>
      <c r="BJ178">
        <f t="shared" si="358"/>
        <v>57.078461588671061</v>
      </c>
      <c r="BK178">
        <f t="shared" si="359"/>
        <v>36.572067498066467</v>
      </c>
      <c r="BL178" s="6">
        <v>4999996.3332578903</v>
      </c>
      <c r="BM178">
        <v>4999996.24985532</v>
      </c>
      <c r="BN178">
        <v>4999996.27518766</v>
      </c>
      <c r="BP178">
        <f>(BL178-BL$3)/BL$3*10000000000</f>
        <v>207.58787736977993</v>
      </c>
      <c r="BQ178">
        <f t="shared" si="360"/>
        <v>245.01091033421747</v>
      </c>
      <c r="BR178">
        <f t="shared" si="361"/>
        <v>-49.022116656064668</v>
      </c>
      <c r="BS178" s="6">
        <v>4999997.0968206804</v>
      </c>
      <c r="BT178" s="6">
        <v>4999997.3426946104</v>
      </c>
      <c r="BU178" s="6">
        <v>4999997.5394136803</v>
      </c>
      <c r="BV178" s="6">
        <v>4999997.66418372</v>
      </c>
      <c r="BX178">
        <f t="shared" si="362"/>
        <v>417.01841975023672</v>
      </c>
      <c r="BY178">
        <f t="shared" si="363"/>
        <v>215.79075990372527</v>
      </c>
      <c r="BZ178">
        <f t="shared" si="364"/>
        <v>149.34895682335778</v>
      </c>
      <c r="CA178">
        <f t="shared" si="365"/>
        <v>117.39597690024088</v>
      </c>
      <c r="CB178" s="6">
        <v>4999995.7199789099</v>
      </c>
      <c r="CC178" s="6">
        <v>4999995.7389993202</v>
      </c>
      <c r="CD178" s="6">
        <v>4999995.7702568797</v>
      </c>
      <c r="CE178" s="6">
        <v>4999995.7618201496</v>
      </c>
      <c r="CF178" s="6"/>
      <c r="CG178">
        <f t="shared" si="366"/>
        <v>162.25874048043931</v>
      </c>
      <c r="CH178">
        <f t="shared" si="367"/>
        <v>43.218137460765597</v>
      </c>
      <c r="CI178">
        <f t="shared" si="368"/>
        <v>64.784114524749057</v>
      </c>
      <c r="CJ178">
        <f t="shared" si="369"/>
        <v>43.495256258176838</v>
      </c>
      <c r="CK178" s="6">
        <v>4999996.69120399</v>
      </c>
      <c r="CL178" s="6">
        <v>4999996.60434373</v>
      </c>
      <c r="CM178" s="6">
        <v>4999996.8334076097</v>
      </c>
      <c r="CO178">
        <f t="shared" si="370"/>
        <v>176.81619990170032</v>
      </c>
      <c r="CP178">
        <f t="shared" si="371"/>
        <v>309.45549899803865</v>
      </c>
      <c r="CQ178">
        <f t="shared" si="372"/>
        <v>129.7006439467674</v>
      </c>
      <c r="CR178" s="6">
        <v>4999996.6209412701</v>
      </c>
      <c r="CS178" s="6">
        <v>4999996.9923723703</v>
      </c>
      <c r="CT178">
        <v>4999996.7840566896</v>
      </c>
      <c r="CU178">
        <v>4999997.0196802998</v>
      </c>
      <c r="CW178">
        <f t="shared" si="373"/>
        <v>238.11334639248355</v>
      </c>
      <c r="CX178">
        <f t="shared" si="374"/>
        <v>90.074515946935975</v>
      </c>
      <c r="CY178">
        <f t="shared" si="375"/>
        <v>132.06888649804975</v>
      </c>
      <c r="CZ178">
        <f t="shared" si="376"/>
        <v>55.84203272571601</v>
      </c>
      <c r="DA178" s="6">
        <v>4999997.3805831196</v>
      </c>
      <c r="DB178" s="6">
        <v>4999997.4253222002</v>
      </c>
      <c r="DC178" s="6">
        <v>4999997.4569566501</v>
      </c>
      <c r="DD178" s="6">
        <v>4999997.4672105797</v>
      </c>
      <c r="DE178" s="6"/>
      <c r="DF178">
        <f t="shared" si="461"/>
        <v>79.245762202205782</v>
      </c>
      <c r="DG178">
        <f t="shared" si="462"/>
        <v>19.578090744127227</v>
      </c>
      <c r="DH178">
        <f t="shared" si="463"/>
        <v>4.7543818120504504</v>
      </c>
      <c r="DI178">
        <f t="shared" si="464"/>
        <v>-38.261719656951641</v>
      </c>
      <c r="DJ178" s="6">
        <v>4999997.0991281196</v>
      </c>
      <c r="DK178" s="6">
        <v>4999997.3508463698</v>
      </c>
      <c r="DL178" s="6">
        <v>4999997.6342117302</v>
      </c>
      <c r="DM178" s="6"/>
      <c r="DN178">
        <f t="shared" si="377"/>
        <v>436.59595255548794</v>
      </c>
      <c r="DO178">
        <f t="shared" si="378"/>
        <v>180.53457905165189</v>
      </c>
      <c r="DP178">
        <f t="shared" si="379"/>
        <v>90.954643765193978</v>
      </c>
      <c r="DQ178" s="6">
        <v>4999997.1379968002</v>
      </c>
      <c r="DR178" s="6">
        <v>4999997.31884587</v>
      </c>
      <c r="DS178" s="6">
        <v>4999997.4418357704</v>
      </c>
      <c r="DT178" s="6">
        <v>4999997.5263704201</v>
      </c>
      <c r="DU178" s="6">
        <v>4999997.5527411997</v>
      </c>
      <c r="DV178" s="6"/>
      <c r="DW178">
        <f t="shared" si="380"/>
        <v>326.74053896345436</v>
      </c>
      <c r="DX178">
        <f t="shared" si="381"/>
        <v>139.40719734291841</v>
      </c>
      <c r="DY178">
        <f t="shared" si="382"/>
        <v>99.116673232753286</v>
      </c>
      <c r="DZ178">
        <f t="shared" si="383"/>
        <v>83.947702637288913</v>
      </c>
      <c r="EA178">
        <f t="shared" si="384"/>
        <v>46.845282292856041</v>
      </c>
      <c r="EB178" s="6">
        <v>4999996.3574359696</v>
      </c>
      <c r="EC178" s="6">
        <v>4999996.4904018696</v>
      </c>
      <c r="ED178" s="6">
        <v>4999996.5865897397</v>
      </c>
      <c r="EE178" s="6">
        <v>4999996.6464803396</v>
      </c>
      <c r="EF178" s="6"/>
      <c r="EG178">
        <f t="shared" si="385"/>
        <v>231.90961329503077</v>
      </c>
      <c r="EH178">
        <f t="shared" si="386"/>
        <v>84.695280160199232</v>
      </c>
      <c r="EI178">
        <f t="shared" si="387"/>
        <v>58.116958442894628</v>
      </c>
      <c r="EJ178">
        <f t="shared" si="388"/>
        <v>29.731239663667669</v>
      </c>
      <c r="EK178" s="6">
        <v>4999996.9211943401</v>
      </c>
      <c r="EL178">
        <v>4999996.88127439</v>
      </c>
      <c r="EM178">
        <v>4999996.8906293502</v>
      </c>
      <c r="EO178">
        <f t="shared" si="389"/>
        <v>27.847238345985804</v>
      </c>
      <c r="EP178">
        <f t="shared" si="470"/>
        <v>57.489535639051802</v>
      </c>
      <c r="EQ178">
        <f t="shared" si="471"/>
        <v>-31.645099653795572</v>
      </c>
      <c r="ER178">
        <v>4999997.1826751698</v>
      </c>
      <c r="ES178">
        <v>4999997.3862877497</v>
      </c>
      <c r="ET178">
        <v>4999997.5357068498</v>
      </c>
      <c r="EU178">
        <v>4999996.6056979997</v>
      </c>
      <c r="EW178">
        <f t="shared" si="390"/>
        <v>326.38881440176681</v>
      </c>
      <c r="EX178">
        <f t="shared" si="391"/>
        <v>140.07459462555667</v>
      </c>
      <c r="EY178">
        <f t="shared" si="392"/>
        <v>88.788283833757319</v>
      </c>
      <c r="EZ178">
        <f t="shared" si="393"/>
        <v>57.128697626974258</v>
      </c>
      <c r="FA178" s="6">
        <v>4999997.3074917002</v>
      </c>
      <c r="FB178" s="6">
        <v>4999997.4827651996</v>
      </c>
      <c r="FC178" s="6">
        <v>4999997.54360063</v>
      </c>
      <c r="FD178" s="6"/>
      <c r="FE178">
        <f t="shared" si="394"/>
        <v>120.93778652893204</v>
      </c>
      <c r="FF178">
        <f t="shared" si="395"/>
        <v>43.338501480646194</v>
      </c>
      <c r="FG178">
        <f t="shared" si="396"/>
        <v>30.643735328350452</v>
      </c>
      <c r="FH178" s="6">
        <v>4999996.63153785</v>
      </c>
      <c r="FI178" s="6">
        <v>4999996.71237785</v>
      </c>
      <c r="FJ178" s="6">
        <v>4999996.7622921197</v>
      </c>
      <c r="FK178" s="6"/>
      <c r="FL178">
        <f t="shared" si="397"/>
        <v>57.316738938964384</v>
      </c>
      <c r="FM178">
        <f t="shared" si="398"/>
        <v>27.708518919507263</v>
      </c>
      <c r="FN178">
        <f t="shared" si="399"/>
        <v>22.538833064610998</v>
      </c>
      <c r="FO178" s="6">
        <v>4999996.5300034601</v>
      </c>
      <c r="FP178" s="6">
        <v>4999996.6360878004</v>
      </c>
      <c r="FQ178" s="6">
        <v>4999996.6792539498</v>
      </c>
      <c r="FR178" s="6"/>
      <c r="FS178">
        <f t="shared" si="400"/>
        <v>107.33333529832943</v>
      </c>
      <c r="FT178">
        <f t="shared" si="401"/>
        <v>14.118049498838445</v>
      </c>
      <c r="FU178">
        <f t="shared" si="402"/>
        <v>22.623334255270724</v>
      </c>
      <c r="FV178" s="6">
        <v>4999996.3153293096</v>
      </c>
      <c r="FW178" s="6">
        <v>4999996.4006964704</v>
      </c>
      <c r="FX178" s="6">
        <v>4999996.4905495904</v>
      </c>
      <c r="FY178" s="6">
        <v>4999996.5497246096</v>
      </c>
      <c r="FZ178" s="6">
        <v>4999996.5600764202</v>
      </c>
      <c r="GA178" s="6"/>
      <c r="GB178">
        <f t="shared" si="403"/>
        <v>13.053467820589177</v>
      </c>
      <c r="GC178">
        <f t="shared" si="404"/>
        <v>120.85728997768973</v>
      </c>
      <c r="GD178">
        <f t="shared" si="405"/>
        <v>132.94955538135443</v>
      </c>
      <c r="GE178">
        <f t="shared" si="406"/>
        <v>150.60300568428076</v>
      </c>
      <c r="GF178">
        <f t="shared" si="407"/>
        <v>36.686885399538141</v>
      </c>
      <c r="GG178" s="6">
        <v>4999997.2596501801</v>
      </c>
      <c r="GH178" s="6">
        <v>4999997.37470992</v>
      </c>
      <c r="GI178" s="6">
        <v>4999997.45082503</v>
      </c>
      <c r="GJ178" s="6"/>
      <c r="GK178">
        <f t="shared" si="458"/>
        <v>164.34395277324816</v>
      </c>
      <c r="GL178">
        <f t="shared" si="459"/>
        <v>94.13045087824834</v>
      </c>
      <c r="GM178">
        <f t="shared" si="460"/>
        <v>54.686088355237843</v>
      </c>
      <c r="GN178" s="6">
        <v>4999997.6243060902</v>
      </c>
      <c r="GO178" s="6">
        <v>4999997.6942485999</v>
      </c>
      <c r="GP178">
        <v>4999997.3875631103</v>
      </c>
      <c r="GQ178">
        <v>4999997.5211160202</v>
      </c>
      <c r="GR178" s="6"/>
      <c r="GS178">
        <f t="shared" si="408"/>
        <v>75.105036536686356</v>
      </c>
      <c r="GT178">
        <f t="shared" si="409"/>
        <v>67.900991175938103</v>
      </c>
      <c r="GU178">
        <f t="shared" si="410"/>
        <v>251.78579805707486</v>
      </c>
      <c r="GV178">
        <f t="shared" si="411"/>
        <v>132.56158722022755</v>
      </c>
      <c r="GW178" s="6">
        <v>4999996.9255205505</v>
      </c>
      <c r="GX178" s="6">
        <v>4999996.9824626101</v>
      </c>
      <c r="GY178" s="6">
        <v>4999997.0282588899</v>
      </c>
      <c r="GZ178" s="6">
        <v>4999997.0528551098</v>
      </c>
      <c r="HA178" s="6"/>
      <c r="HB178">
        <f t="shared" si="412"/>
        <v>83.957133990404529</v>
      </c>
      <c r="HC178">
        <f t="shared" si="413"/>
        <v>51.604231564382076</v>
      </c>
      <c r="HD178">
        <f t="shared" si="414"/>
        <v>18.233051217721322</v>
      </c>
      <c r="HE178">
        <f t="shared" si="415"/>
        <v>19.645611266643989</v>
      </c>
      <c r="HF178" s="6">
        <v>4999996.7329512602</v>
      </c>
      <c r="HG178" s="6">
        <v>4999996.9436002104</v>
      </c>
      <c r="HH178" s="6">
        <v>4999997.0121466499</v>
      </c>
      <c r="HI178" s="6"/>
      <c r="HJ178">
        <f t="shared" si="416"/>
        <v>141.10771486368529</v>
      </c>
      <c r="HK178">
        <f t="shared" si="417"/>
        <v>30.419239835099461</v>
      </c>
      <c r="HL178">
        <f t="shared" si="418"/>
        <v>23.464732910461215</v>
      </c>
      <c r="HM178" s="6">
        <v>4999997.62371404</v>
      </c>
      <c r="HN178" s="6">
        <v>4999997.7548274696</v>
      </c>
      <c r="HO178" s="6">
        <v>4999997.8646119004</v>
      </c>
      <c r="HP178" s="6">
        <v>4999997.9390308596</v>
      </c>
      <c r="HQ178" s="6"/>
      <c r="HR178">
        <f t="shared" si="419"/>
        <v>189.68715394053135</v>
      </c>
      <c r="HS178">
        <f t="shared" si="420"/>
        <v>107.49478923997481</v>
      </c>
      <c r="HT178">
        <f t="shared" si="421"/>
        <v>78.982275807122349</v>
      </c>
      <c r="HU178">
        <f t="shared" si="422"/>
        <v>67.803327462345479</v>
      </c>
      <c r="HV178" s="6">
        <v>4999998.1045397101</v>
      </c>
      <c r="HW178" s="6">
        <v>4999998.2842047103</v>
      </c>
      <c r="HX178" s="6">
        <v>4999998.4093027301</v>
      </c>
      <c r="HY178" s="6">
        <v>4999998.4927155497</v>
      </c>
      <c r="HZ178" s="6"/>
      <c r="IA178">
        <f t="shared" si="423"/>
        <v>284.8475358062143</v>
      </c>
      <c r="IB178">
        <f t="shared" si="424"/>
        <v>134.47554920907041</v>
      </c>
      <c r="IC178">
        <f t="shared" si="425"/>
        <v>93.029270608004921</v>
      </c>
      <c r="ID178">
        <f t="shared" si="426"/>
        <v>74.513802971051959</v>
      </c>
      <c r="IE178" s="6">
        <v>4999998.0818969896</v>
      </c>
      <c r="IF178" s="6">
        <v>4999998.1837655799</v>
      </c>
      <c r="IG178" s="6">
        <v>4999998.2780903196</v>
      </c>
      <c r="IH178" s="6">
        <v>4999998.34034748</v>
      </c>
      <c r="II178" s="6"/>
      <c r="IJ178">
        <f t="shared" si="427"/>
        <v>206.92438244040076</v>
      </c>
      <c r="IK178">
        <f t="shared" si="428"/>
        <v>50.571558996292929</v>
      </c>
      <c r="IL178">
        <f t="shared" si="429"/>
        <v>17.177565380517674</v>
      </c>
      <c r="IM178">
        <f t="shared" si="430"/>
        <v>-1.1939205465553122</v>
      </c>
      <c r="IN178" s="6">
        <v>4999998.0425851597</v>
      </c>
      <c r="IO178" s="6">
        <v>4999998.1779267499</v>
      </c>
      <c r="IP178" s="6">
        <v>4999998.27143618</v>
      </c>
      <c r="IQ178" s="6">
        <v>4999998.3220551098</v>
      </c>
      <c r="IR178" s="6">
        <v>4999998.33866107</v>
      </c>
      <c r="IS178" s="6"/>
      <c r="IT178">
        <f t="shared" si="431"/>
        <v>244.12196037926179</v>
      </c>
      <c r="IU178">
        <f t="shared" si="432"/>
        <v>87.125073099493662</v>
      </c>
      <c r="IV178">
        <f t="shared" si="433"/>
        <v>60.20874040117689</v>
      </c>
      <c r="IW178">
        <f t="shared" si="434"/>
        <v>45.062935404326403</v>
      </c>
      <c r="IX178">
        <f t="shared" si="435"/>
        <v>15.34744491874844</v>
      </c>
      <c r="IY178" s="6">
        <v>4999997.7173248604</v>
      </c>
      <c r="IZ178" s="6">
        <v>4999997.8067460498</v>
      </c>
      <c r="JA178" s="6">
        <v>4999997.8776967498</v>
      </c>
      <c r="JB178" s="6">
        <v>4999997.9206368104</v>
      </c>
      <c r="JC178" s="6"/>
      <c r="JD178">
        <f>(IY178-IY$3)/IY$3*10000000000</f>
        <v>152.21281266078245</v>
      </c>
      <c r="JE178">
        <f>(IZ178-IZ$3)/IZ$3*10000000000</f>
        <v>59.489686414138362</v>
      </c>
      <c r="JF178">
        <f>(JA178-JA$3)/JA$3*10000000000</f>
        <v>23.484329471796173</v>
      </c>
      <c r="JG178">
        <f>(JB178-JB$3)/JB$3*10000000000</f>
        <v>21.124749892352884</v>
      </c>
      <c r="JH178" s="6">
        <v>4999996.6532157399</v>
      </c>
      <c r="JI178" s="6">
        <v>4999996.7727549002</v>
      </c>
      <c r="JJ178" s="6">
        <v>4999996.8524250397</v>
      </c>
      <c r="JK178" s="6">
        <v>4999996.90285559</v>
      </c>
      <c r="JL178" s="6">
        <v>4999996.9158869199</v>
      </c>
      <c r="JM178" s="6"/>
      <c r="JN178">
        <f t="shared" si="436"/>
        <v>225.14735465873343</v>
      </c>
      <c r="JO178">
        <f t="shared" si="437"/>
        <v>86.171797028091149</v>
      </c>
      <c r="JP178">
        <f t="shared" si="438"/>
        <v>62.113719432797666</v>
      </c>
      <c r="JQ178">
        <f t="shared" si="439"/>
        <v>49.195791576355781</v>
      </c>
      <c r="JR178">
        <f t="shared" si="440"/>
        <v>21.284153820306603</v>
      </c>
      <c r="JS178" s="6">
        <v>4999996.7067531198</v>
      </c>
      <c r="JT178" s="6">
        <v>4999996.8075341303</v>
      </c>
      <c r="JU178" s="6">
        <v>4999996.8719554897</v>
      </c>
      <c r="JV178" s="6"/>
      <c r="JW178">
        <f t="shared" si="472"/>
        <v>104.3309503734408</v>
      </c>
      <c r="JX178">
        <f t="shared" si="473"/>
        <v>78.987710943499081</v>
      </c>
      <c r="JY178">
        <f t="shared" si="474"/>
        <v>61.818897665213541</v>
      </c>
      <c r="JZ178" s="6">
        <v>4999996.8924622396</v>
      </c>
      <c r="KA178" s="6">
        <v>4999997.2053072304</v>
      </c>
      <c r="KB178" s="6">
        <v>4999997.6449650899</v>
      </c>
      <c r="KC178" s="6"/>
      <c r="KD178">
        <f t="shared" si="441"/>
        <v>565.0043015612581</v>
      </c>
      <c r="KE178">
        <f t="shared" si="442"/>
        <v>304.36722060180978</v>
      </c>
      <c r="KF178">
        <f t="shared" si="443"/>
        <v>205.05488125537383</v>
      </c>
      <c r="KG178" s="6">
        <v>4999996.7196358098</v>
      </c>
      <c r="KH178" s="6">
        <v>4999996.4035402201</v>
      </c>
      <c r="KI178" s="6">
        <v>4999996.1824177699</v>
      </c>
      <c r="KJ178" s="6">
        <v>4999996.0224501798</v>
      </c>
      <c r="KK178" s="6"/>
      <c r="KL178">
        <f t="shared" si="444"/>
        <v>-481.93475283819896</v>
      </c>
      <c r="KM178">
        <f t="shared" si="445"/>
        <v>-201.93542128714788</v>
      </c>
      <c r="KN178">
        <f t="shared" si="446"/>
        <v>-158.51225820700688</v>
      </c>
      <c r="KO178">
        <f t="shared" si="447"/>
        <v>-144.46489248145707</v>
      </c>
      <c r="KP178" s="6">
        <v>4999996.0580826998</v>
      </c>
      <c r="KQ178" s="6">
        <v>4999995.77018518</v>
      </c>
      <c r="KR178" s="6">
        <v>4999995.5920742704</v>
      </c>
      <c r="KS178" s="6">
        <v>4999995.4043020001</v>
      </c>
      <c r="KT178" s="7"/>
      <c r="KU178">
        <f t="shared" ref="KU178:KU241" si="475">(KP178-KP$3)/KP$3*10000000000</f>
        <v>-372.27712036961077</v>
      </c>
      <c r="KV178">
        <f t="shared" si="448"/>
        <v>-208.80279222855518</v>
      </c>
      <c r="KW178">
        <f t="shared" si="449"/>
        <v>-147.93924772044394</v>
      </c>
      <c r="KX178">
        <f t="shared" si="450"/>
        <v>-99.08524969117002</v>
      </c>
      <c r="KY178" s="6">
        <v>4999996.1751089701</v>
      </c>
      <c r="KZ178" s="6">
        <v>4999996.1024047704</v>
      </c>
      <c r="LA178" s="6">
        <v>4999995.9859165801</v>
      </c>
      <c r="LB178" s="6">
        <v>4999995.8614012701</v>
      </c>
      <c r="LC178" s="6">
        <v>4999995.7389374701</v>
      </c>
      <c r="LD178" s="6">
        <v>4999995.6094622295</v>
      </c>
      <c r="LE178" s="6"/>
      <c r="LF178">
        <f>(KY178-KY$3)/KY$3*10000000000</f>
        <v>-41.809450978537924</v>
      </c>
      <c r="LG178">
        <f t="shared" si="465"/>
        <v>-43.105091787455997</v>
      </c>
      <c r="LH178">
        <f t="shared" si="466"/>
        <v>-91.294452364108693</v>
      </c>
      <c r="LI178">
        <f t="shared" si="467"/>
        <v>-104.56428468066952</v>
      </c>
      <c r="LJ178">
        <f t="shared" si="468"/>
        <v>-122.46342231574914</v>
      </c>
      <c r="LK178">
        <f t="shared" si="469"/>
        <v>-120.60326538078499</v>
      </c>
    </row>
    <row r="179" spans="1:323">
      <c r="A179" s="6">
        <v>4999997.0641815104</v>
      </c>
      <c r="B179" s="6">
        <v>4999997.1871384298</v>
      </c>
      <c r="C179" s="6">
        <v>4999997.2705884101</v>
      </c>
      <c r="D179" s="6">
        <v>4999997.3157709604</v>
      </c>
      <c r="E179" s="6">
        <v>4999997.3336799098</v>
      </c>
      <c r="G179">
        <f t="shared" si="338"/>
        <v>164.94307938183078</v>
      </c>
      <c r="H179">
        <f t="shared" si="339"/>
        <v>91.61743171835468</v>
      </c>
      <c r="I179">
        <f t="shared" si="340"/>
        <v>63.65589587590005</v>
      </c>
      <c r="J179">
        <f t="shared" si="341"/>
        <v>57.017971962843681</v>
      </c>
      <c r="K179">
        <f t="shared" si="342"/>
        <v>14.380786806782657</v>
      </c>
      <c r="L179" s="6">
        <v>4999997.1569852699</v>
      </c>
      <c r="M179" s="6">
        <v>4999997.3434926597</v>
      </c>
      <c r="N179" s="6">
        <v>4999997.5097043896</v>
      </c>
      <c r="O179" s="6">
        <v>4999997.6108557796</v>
      </c>
      <c r="P179" s="6">
        <v>4999997.6459640702</v>
      </c>
      <c r="R179">
        <f t="shared" si="452"/>
        <v>267.8392187016147</v>
      </c>
      <c r="S179">
        <f t="shared" si="453"/>
        <v>129.20935033266034</v>
      </c>
      <c r="T179">
        <f t="shared" si="454"/>
        <v>73.769476297566101</v>
      </c>
      <c r="U179">
        <f t="shared" si="455"/>
        <v>43.362779961727121</v>
      </c>
      <c r="V179">
        <f t="shared" si="456"/>
        <v>12.126846375147759</v>
      </c>
      <c r="W179" s="6">
        <v>4999998.1837015003</v>
      </c>
      <c r="X179" s="6">
        <v>4999998.4065098297</v>
      </c>
      <c r="Y179" s="6">
        <v>4999998.5526004201</v>
      </c>
      <c r="AA179">
        <f t="shared" si="343"/>
        <v>234.51399186322988</v>
      </c>
      <c r="AB179">
        <f t="shared" si="344"/>
        <v>148.10786865444663</v>
      </c>
      <c r="AC179">
        <f t="shared" si="345"/>
        <v>111.96363358508123</v>
      </c>
      <c r="AD179" s="6">
        <v>4999997.2072586799</v>
      </c>
      <c r="AE179" s="6">
        <v>4999997.4612457799</v>
      </c>
      <c r="AF179" s="6">
        <v>4999997.73790613</v>
      </c>
      <c r="AH179">
        <f t="shared" si="346"/>
        <v>484.32775368560527</v>
      </c>
      <c r="AI179">
        <f t="shared" si="347"/>
        <v>200.23252579420128</v>
      </c>
      <c r="AJ179">
        <f t="shared" si="348"/>
        <v>123.00043681240176</v>
      </c>
      <c r="AK179" s="6">
        <v>4999997.2223690003</v>
      </c>
      <c r="AL179" s="6">
        <v>4999997.1531226402</v>
      </c>
      <c r="AM179" s="6">
        <v>4999997.12251308</v>
      </c>
      <c r="AN179" s="6">
        <v>4999997.1011817204</v>
      </c>
      <c r="AO179" s="6"/>
      <c r="AP179">
        <f t="shared" si="451"/>
        <v>-18.724749918571749</v>
      </c>
      <c r="AQ179">
        <f t="shared" si="349"/>
        <v>-71.758839597684613</v>
      </c>
      <c r="AR179">
        <f t="shared" si="350"/>
        <v>-44.899465077106122</v>
      </c>
      <c r="AS179">
        <f t="shared" si="351"/>
        <v>-45.252464665589933</v>
      </c>
      <c r="AT179" s="6">
        <v>4999998.7457158901</v>
      </c>
      <c r="AU179" s="6">
        <v>4999998.8084870102</v>
      </c>
      <c r="AV179">
        <v>4999998.5645699101</v>
      </c>
      <c r="AW179">
        <v>4999998.6640937701</v>
      </c>
      <c r="AX179" s="6"/>
      <c r="AY179">
        <f t="shared" si="352"/>
        <v>108.32176770730474</v>
      </c>
      <c r="AZ179">
        <f t="shared" si="353"/>
        <v>104.19980606809216</v>
      </c>
      <c r="BA179">
        <f t="shared" si="354"/>
        <v>141.98314205908341</v>
      </c>
      <c r="BB179">
        <f t="shared" si="355"/>
        <v>113.02519198204836</v>
      </c>
      <c r="BC179" s="6">
        <v>4999995.9850567197</v>
      </c>
      <c r="BD179" s="6">
        <v>4999996.1805790802</v>
      </c>
      <c r="BE179" s="6">
        <v>4999996.3201400004</v>
      </c>
      <c r="BF179" s="6">
        <v>4999996.3952043401</v>
      </c>
      <c r="BH179">
        <f t="shared" si="356"/>
        <v>305.13923344147184</v>
      </c>
      <c r="BI179">
        <f t="shared" si="357"/>
        <v>114.45946925134344</v>
      </c>
      <c r="BJ179">
        <f t="shared" si="358"/>
        <v>57.340662615514091</v>
      </c>
      <c r="BK179">
        <f t="shared" si="359"/>
        <v>38.582868899931135</v>
      </c>
      <c r="BL179" s="6">
        <v>4999996.3386490298</v>
      </c>
      <c r="BM179">
        <v>4999996.2514207503</v>
      </c>
      <c r="BN179">
        <v>4999996.2755641202</v>
      </c>
      <c r="BP179">
        <f>(BL179-BL$3)/BL$3*10000000000</f>
        <v>218.37016457497228</v>
      </c>
      <c r="BQ179">
        <f t="shared" si="360"/>
        <v>248.14177338586239</v>
      </c>
      <c r="BR179">
        <f t="shared" si="361"/>
        <v>-48.269195813990592</v>
      </c>
      <c r="BS179" s="6">
        <v>4999997.0977503601</v>
      </c>
      <c r="BT179" s="6">
        <v>4999997.3430526396</v>
      </c>
      <c r="BU179" s="6">
        <v>4999997.5397355398</v>
      </c>
      <c r="BV179" s="6">
        <v>4999997.6641461803</v>
      </c>
      <c r="BX179">
        <f t="shared" si="362"/>
        <v>418.87778035057454</v>
      </c>
      <c r="BY179">
        <f t="shared" si="363"/>
        <v>216.50681883709859</v>
      </c>
      <c r="BZ179">
        <f t="shared" si="364"/>
        <v>149.99267613746034</v>
      </c>
      <c r="CA179">
        <f t="shared" si="365"/>
        <v>117.32089736360987</v>
      </c>
      <c r="CB179" s="6">
        <v>4999995.7201033197</v>
      </c>
      <c r="CC179" s="6">
        <v>4999995.7391271703</v>
      </c>
      <c r="CD179" s="6">
        <v>4999995.7710176697</v>
      </c>
      <c r="CE179" s="6">
        <v>4999995.76209791</v>
      </c>
      <c r="CF179" s="6"/>
      <c r="CG179">
        <f t="shared" si="366"/>
        <v>162.50756028708233</v>
      </c>
      <c r="CH179">
        <f t="shared" si="367"/>
        <v>43.473837880574749</v>
      </c>
      <c r="CI179">
        <f t="shared" si="368"/>
        <v>66.305695743031592</v>
      </c>
      <c r="CJ179">
        <f t="shared" si="369"/>
        <v>44.050777608715052</v>
      </c>
      <c r="CK179" s="6">
        <v>4999996.6916420702</v>
      </c>
      <c r="CL179" s="6">
        <v>4999996.6047322899</v>
      </c>
      <c r="CM179" s="6">
        <v>4999996.8333815699</v>
      </c>
      <c r="CO179">
        <f t="shared" si="370"/>
        <v>177.69236083552082</v>
      </c>
      <c r="CP179">
        <f t="shared" si="371"/>
        <v>310.23261932049991</v>
      </c>
      <c r="CQ179">
        <f t="shared" si="372"/>
        <v>129.64856435473646</v>
      </c>
      <c r="CR179" s="6">
        <v>4999996.6216329997</v>
      </c>
      <c r="CS179" s="6">
        <v>4999996.9923145203</v>
      </c>
      <c r="CT179">
        <v>4999996.7841979302</v>
      </c>
      <c r="CU179">
        <v>4999997.0198193798</v>
      </c>
      <c r="CW179">
        <f t="shared" si="373"/>
        <v>239.49680655587883</v>
      </c>
      <c r="CX179">
        <f t="shared" si="374"/>
        <v>89.958815810207597</v>
      </c>
      <c r="CY179">
        <f t="shared" si="375"/>
        <v>132.35136799622111</v>
      </c>
      <c r="CZ179">
        <f t="shared" si="376"/>
        <v>56.120192869076092</v>
      </c>
      <c r="DA179" s="6">
        <v>4999997.3819634002</v>
      </c>
      <c r="DB179" s="6">
        <v>4999997.4252689704</v>
      </c>
      <c r="DC179" s="6">
        <v>4999997.4580149297</v>
      </c>
      <c r="DD179" s="6">
        <v>4999997.4668986602</v>
      </c>
      <c r="DE179" s="6"/>
      <c r="DF179">
        <f t="shared" si="461"/>
        <v>82.006324853389913</v>
      </c>
      <c r="DG179">
        <f t="shared" si="462"/>
        <v>19.471631205594704</v>
      </c>
      <c r="DH179">
        <f t="shared" si="463"/>
        <v>6.8709419628865582</v>
      </c>
      <c r="DI179">
        <f t="shared" si="464"/>
        <v>-38.885558946601016</v>
      </c>
      <c r="DJ179" s="6">
        <v>4999997.0999412704</v>
      </c>
      <c r="DK179" s="6">
        <v>4999997.3486762699</v>
      </c>
      <c r="DL179" s="6">
        <v>4999997.6343243401</v>
      </c>
      <c r="DM179" s="6"/>
      <c r="DN179">
        <f t="shared" si="377"/>
        <v>438.2222551268564</v>
      </c>
      <c r="DO179">
        <f t="shared" si="378"/>
        <v>176.19437692008174</v>
      </c>
      <c r="DP179">
        <f t="shared" si="379"/>
        <v>91.179863749381155</v>
      </c>
      <c r="DQ179" s="6">
        <v>4999997.1383476201</v>
      </c>
      <c r="DR179" s="6">
        <v>4999997.3191847699</v>
      </c>
      <c r="DS179" s="6">
        <v>4999997.4418965997</v>
      </c>
      <c r="DT179" s="6">
        <v>4999997.5264959102</v>
      </c>
      <c r="DU179" s="6">
        <v>4999997.5529531697</v>
      </c>
      <c r="DV179" s="6"/>
      <c r="DW179">
        <f t="shared" si="380"/>
        <v>327.4421791892629</v>
      </c>
      <c r="DX179">
        <f t="shared" si="381"/>
        <v>140.0849975218236</v>
      </c>
      <c r="DY179">
        <f t="shared" si="382"/>
        <v>99.238331964125734</v>
      </c>
      <c r="DZ179">
        <f t="shared" si="383"/>
        <v>84.198683021550323</v>
      </c>
      <c r="EA179">
        <f t="shared" si="384"/>
        <v>47.269222400950341</v>
      </c>
      <c r="EB179" s="6">
        <v>4999996.3576721204</v>
      </c>
      <c r="EC179" s="6">
        <v>4999996.4908005996</v>
      </c>
      <c r="ED179" s="6">
        <v>4999996.5872078398</v>
      </c>
      <c r="EE179" s="6">
        <v>4999996.6469578901</v>
      </c>
      <c r="EF179" s="6"/>
      <c r="EG179">
        <f t="shared" si="385"/>
        <v>232.38191526732666</v>
      </c>
      <c r="EH179">
        <f t="shared" si="386"/>
        <v>85.492740582382154</v>
      </c>
      <c r="EI179">
        <f t="shared" si="387"/>
        <v>59.35315962665301</v>
      </c>
      <c r="EJ179">
        <f t="shared" si="388"/>
        <v>30.68634140968836</v>
      </c>
      <c r="EK179" s="6">
        <v>4999996.9220720502</v>
      </c>
      <c r="EL179">
        <v>4999996.8837594502</v>
      </c>
      <c r="EM179">
        <v>4999996.8889043098</v>
      </c>
      <c r="EO179">
        <f t="shared" si="389"/>
        <v>29.602659550364642</v>
      </c>
      <c r="EP179">
        <f t="shared" si="470"/>
        <v>62.459659033794921</v>
      </c>
      <c r="EQ179">
        <f t="shared" si="471"/>
        <v>-35.095182540767794</v>
      </c>
      <c r="ER179">
        <v>4999997.18320389</v>
      </c>
      <c r="ES179">
        <v>4999997.3867702102</v>
      </c>
      <c r="ET179">
        <v>4999997.5358505296</v>
      </c>
      <c r="EU179">
        <v>4999996.6058350001</v>
      </c>
      <c r="EW179">
        <f t="shared" si="390"/>
        <v>327.44625544713625</v>
      </c>
      <c r="EX179">
        <f t="shared" si="391"/>
        <v>141.03951611129548</v>
      </c>
      <c r="EY179">
        <f t="shared" si="392"/>
        <v>89.07564355833405</v>
      </c>
      <c r="EZ179">
        <f t="shared" si="393"/>
        <v>57.402698503935255</v>
      </c>
      <c r="FA179" s="6">
        <v>4999997.3076556902</v>
      </c>
      <c r="FB179" s="6">
        <v>4999997.4831141997</v>
      </c>
      <c r="FC179" s="6">
        <v>4999997.5436224798</v>
      </c>
      <c r="FD179" s="6"/>
      <c r="FE179">
        <f t="shared" si="394"/>
        <v>121.26576685532854</v>
      </c>
      <c r="FF179">
        <f t="shared" si="395"/>
        <v>44.036502027719692</v>
      </c>
      <c r="FG179">
        <f t="shared" si="396"/>
        <v>30.687434867799176</v>
      </c>
      <c r="FH179" s="6">
        <v>4999996.6317597097</v>
      </c>
      <c r="FI179" s="6">
        <v>4999996.7128410796</v>
      </c>
      <c r="FJ179" s="6">
        <v>4999996.7624519803</v>
      </c>
      <c r="FK179" s="6"/>
      <c r="FL179">
        <f t="shared" si="397"/>
        <v>57.760458567887994</v>
      </c>
      <c r="FM179">
        <f t="shared" si="398"/>
        <v>28.634978739375146</v>
      </c>
      <c r="FN179">
        <f t="shared" si="399"/>
        <v>22.858554449584844</v>
      </c>
      <c r="FO179" s="6">
        <v>4999996.5304769203</v>
      </c>
      <c r="FP179" s="6">
        <v>4999996.6361263497</v>
      </c>
      <c r="FQ179" s="6">
        <v>4999996.6789044105</v>
      </c>
      <c r="FR179" s="6"/>
      <c r="FS179">
        <f t="shared" si="400"/>
        <v>108.28025633075073</v>
      </c>
      <c r="FT179">
        <f t="shared" si="401"/>
        <v>14.195148158834886</v>
      </c>
      <c r="FU179">
        <f t="shared" si="402"/>
        <v>21.924255125212706</v>
      </c>
      <c r="FV179" s="6">
        <v>4999996.3153211102</v>
      </c>
      <c r="FW179" s="6">
        <v>4999996.4008853398</v>
      </c>
      <c r="FX179" s="6">
        <v>4999996.4902417501</v>
      </c>
      <c r="FY179" s="6">
        <v>4999996.5505625196</v>
      </c>
      <c r="FZ179" s="6">
        <v>4999996.5601843698</v>
      </c>
      <c r="GA179" s="6"/>
      <c r="GB179">
        <f t="shared" si="403"/>
        <v>13.03706908058915</v>
      </c>
      <c r="GC179">
        <f t="shared" si="404"/>
        <v>121.23502910250312</v>
      </c>
      <c r="GD179">
        <f t="shared" si="405"/>
        <v>132.33387435075662</v>
      </c>
      <c r="GE179">
        <f t="shared" si="406"/>
        <v>152.27882684404594</v>
      </c>
      <c r="GF179">
        <f t="shared" si="407"/>
        <v>36.902784748113021</v>
      </c>
      <c r="GG179" s="6">
        <v>4999997.2599266404</v>
      </c>
      <c r="GH179" s="6">
        <v>4999997.3751989799</v>
      </c>
      <c r="GI179" s="6">
        <v>4999997.4513268396</v>
      </c>
      <c r="GJ179" s="6"/>
      <c r="GK179">
        <f t="shared" si="458"/>
        <v>164.8968737099882</v>
      </c>
      <c r="GL179">
        <f t="shared" si="459"/>
        <v>95.108571072370026</v>
      </c>
      <c r="GM179">
        <f t="shared" si="460"/>
        <v>55.689708155844471</v>
      </c>
      <c r="GN179" s="6">
        <v>4999997.6246134499</v>
      </c>
      <c r="GO179" s="6">
        <v>4999997.6943054805</v>
      </c>
      <c r="GP179">
        <v>4999997.3880367996</v>
      </c>
      <c r="GQ179">
        <v>4999997.5213741604</v>
      </c>
      <c r="GR179" s="6"/>
      <c r="GS179">
        <f t="shared" si="408"/>
        <v>75.719756298755343</v>
      </c>
      <c r="GT179">
        <f t="shared" si="409"/>
        <v>68.014752281660805</v>
      </c>
      <c r="GU179">
        <f t="shared" si="410"/>
        <v>252.73317715172396</v>
      </c>
      <c r="GV179">
        <f t="shared" si="411"/>
        <v>133.07786801491471</v>
      </c>
      <c r="GW179" s="6">
        <v>4999996.9252608698</v>
      </c>
      <c r="GX179" s="6">
        <v>4999996.9822987001</v>
      </c>
      <c r="GY179" s="6">
        <v>4999997.0283291005</v>
      </c>
      <c r="GZ179" s="6">
        <v>4999997.0532147205</v>
      </c>
      <c r="HA179" s="6"/>
      <c r="HB179">
        <f t="shared" si="412"/>
        <v>83.437772319730698</v>
      </c>
      <c r="HC179">
        <f t="shared" si="413"/>
        <v>51.276411406519273</v>
      </c>
      <c r="HD179">
        <f t="shared" si="414"/>
        <v>18.373472393946649</v>
      </c>
      <c r="HE179">
        <f t="shared" si="415"/>
        <v>20.364833000814478</v>
      </c>
      <c r="HF179" s="6">
        <v>4999996.73330086</v>
      </c>
      <c r="HG179" s="6">
        <v>4999996.9437775603</v>
      </c>
      <c r="HH179" s="6">
        <v>4999997.0122272996</v>
      </c>
      <c r="HI179" s="6"/>
      <c r="HJ179">
        <f t="shared" si="416"/>
        <v>141.80691506653409</v>
      </c>
      <c r="HK179">
        <f t="shared" si="417"/>
        <v>30.773939843477194</v>
      </c>
      <c r="HL179">
        <f t="shared" si="418"/>
        <v>23.62603248921555</v>
      </c>
      <c r="HM179" s="6">
        <v>4999997.62392163</v>
      </c>
      <c r="HN179" s="6">
        <v>4999997.7547709504</v>
      </c>
      <c r="HO179" s="6">
        <v>4999997.8646141002</v>
      </c>
      <c r="HP179" s="6">
        <v>4999997.93839991</v>
      </c>
      <c r="HQ179" s="6"/>
      <c r="HR179">
        <f t="shared" si="419"/>
        <v>190.1023340241974</v>
      </c>
      <c r="HS179">
        <f t="shared" si="420"/>
        <v>107.38175084183017</v>
      </c>
      <c r="HT179">
        <f t="shared" si="421"/>
        <v>78.986675376878537</v>
      </c>
      <c r="HU179">
        <f t="shared" si="422"/>
        <v>66.541427685876542</v>
      </c>
      <c r="HV179" s="6">
        <v>4999998.10524124</v>
      </c>
      <c r="HW179" s="6">
        <v>4999998.2845245497</v>
      </c>
      <c r="HX179" s="6">
        <v>4999998.4092383897</v>
      </c>
      <c r="HY179" s="6">
        <v>4999998.4931548396</v>
      </c>
      <c r="HZ179" s="6"/>
      <c r="IA179">
        <f t="shared" si="423"/>
        <v>286.25059618846922</v>
      </c>
      <c r="IB179">
        <f t="shared" si="424"/>
        <v>135.11522834755885</v>
      </c>
      <c r="IC179">
        <f t="shared" si="425"/>
        <v>92.900589725734733</v>
      </c>
      <c r="ID179">
        <f t="shared" si="426"/>
        <v>75.392383157022493</v>
      </c>
      <c r="IE179" s="6">
        <v>4999998.0822604196</v>
      </c>
      <c r="IF179" s="6">
        <v>4999998.1839755801</v>
      </c>
      <c r="IG179" s="6">
        <v>4999998.2781678401</v>
      </c>
      <c r="IH179" s="6">
        <v>4999998.3407605896</v>
      </c>
      <c r="II179" s="6"/>
      <c r="IJ179">
        <f t="shared" si="427"/>
        <v>207.65124275086424</v>
      </c>
      <c r="IK179">
        <f t="shared" si="428"/>
        <v>50.991559555100316</v>
      </c>
      <c r="IL179">
        <f t="shared" si="429"/>
        <v>17.332606428463869</v>
      </c>
      <c r="IM179">
        <f t="shared" si="430"/>
        <v>-0.36770117562672078</v>
      </c>
      <c r="IN179" s="6">
        <v>4999998.04335419</v>
      </c>
      <c r="IO179" s="6">
        <v>4999998.1779329795</v>
      </c>
      <c r="IP179" s="6">
        <v>4999998.2716894997</v>
      </c>
      <c r="IQ179" s="6">
        <v>4999998.32209842</v>
      </c>
      <c r="IR179" s="6">
        <v>4999998.3387234304</v>
      </c>
      <c r="IS179" s="6"/>
      <c r="IT179">
        <f t="shared" si="431"/>
        <v>245.66002162445997</v>
      </c>
      <c r="IU179">
        <f t="shared" si="432"/>
        <v>87.137532337545764</v>
      </c>
      <c r="IV179">
        <f t="shared" si="433"/>
        <v>60.715380059969924</v>
      </c>
      <c r="IW179">
        <f t="shared" si="434"/>
        <v>45.149555883805455</v>
      </c>
      <c r="IX179">
        <f t="shared" si="435"/>
        <v>15.472165816927948</v>
      </c>
      <c r="IY179" s="6">
        <v>4999997.7173514403</v>
      </c>
      <c r="IZ179" s="6">
        <v>4999997.8068446098</v>
      </c>
      <c r="JA179" s="6">
        <v>4999997.8776384601</v>
      </c>
      <c r="JB179" s="6">
        <v>4999997.9201542595</v>
      </c>
      <c r="JC179" s="6"/>
      <c r="JD179">
        <f>(IY179-IY$3)/IY$3*10000000000</f>
        <v>152.26597257842002</v>
      </c>
      <c r="JE179">
        <f>(IZ179-IZ$3)/IZ$3*10000000000</f>
        <v>59.686806512630731</v>
      </c>
      <c r="JF179">
        <f>(JA179-JA$3)/JA$3*10000000000</f>
        <v>23.367750187439007</v>
      </c>
      <c r="JG179">
        <f>(JB179-JB$3)/JB$3*10000000000</f>
        <v>20.159647844557817</v>
      </c>
      <c r="JH179" s="6">
        <v>4999996.6538774697</v>
      </c>
      <c r="JI179" s="6">
        <v>4999996.7730385</v>
      </c>
      <c r="JJ179" s="6">
        <v>4999996.8526839903</v>
      </c>
      <c r="JK179" s="6">
        <v>4999996.9030412296</v>
      </c>
      <c r="JL179" s="6">
        <v>4999996.9160146303</v>
      </c>
      <c r="JM179" s="6"/>
      <c r="JN179">
        <f t="shared" si="436"/>
        <v>226.4708152443458</v>
      </c>
      <c r="JO179">
        <f t="shared" si="437"/>
        <v>86.738997061405286</v>
      </c>
      <c r="JP179">
        <f t="shared" si="438"/>
        <v>62.631620795204284</v>
      </c>
      <c r="JQ179">
        <f t="shared" si="439"/>
        <v>49.56707100311457</v>
      </c>
      <c r="JR179">
        <f t="shared" si="440"/>
        <v>21.539574782423415</v>
      </c>
      <c r="JS179" s="6">
        <v>4999996.7069528298</v>
      </c>
      <c r="JT179" s="6">
        <v>4999996.8080015201</v>
      </c>
      <c r="JU179" s="6">
        <v>4999996.8723000502</v>
      </c>
      <c r="JV179" s="6"/>
      <c r="JW179">
        <f t="shared" si="472"/>
        <v>104.73037067855157</v>
      </c>
      <c r="JX179">
        <f t="shared" si="473"/>
        <v>79.922491191745962</v>
      </c>
      <c r="JY179">
        <f t="shared" si="474"/>
        <v>62.508019063809918</v>
      </c>
      <c r="JZ179" s="6">
        <v>4999996.89301938</v>
      </c>
      <c r="KA179" s="6">
        <v>4999997.2059212197</v>
      </c>
      <c r="KB179" s="6">
        <v>4999997.6455781497</v>
      </c>
      <c r="KC179" s="6"/>
      <c r="KD179">
        <f t="shared" si="441"/>
        <v>566.11858321114869</v>
      </c>
      <c r="KE179">
        <f t="shared" si="442"/>
        <v>305.59519994250331</v>
      </c>
      <c r="KF179">
        <f t="shared" si="443"/>
        <v>206.28100155512118</v>
      </c>
      <c r="KG179" s="6">
        <v>4999996.71836037</v>
      </c>
      <c r="KH179" s="6">
        <v>4999996.4029657403</v>
      </c>
      <c r="KI179" s="6">
        <v>4999996.1820147699</v>
      </c>
      <c r="KJ179" s="6">
        <v>4999996.0223482102</v>
      </c>
      <c r="KK179" s="6"/>
      <c r="KL179">
        <f t="shared" si="444"/>
        <v>-484.4856338821827</v>
      </c>
      <c r="KM179">
        <f t="shared" si="445"/>
        <v>-203.08438171217139</v>
      </c>
      <c r="KN179">
        <f t="shared" si="446"/>
        <v>-159.31825889331051</v>
      </c>
      <c r="KO179">
        <f t="shared" si="447"/>
        <v>-144.66883179549077</v>
      </c>
      <c r="KP179" s="6">
        <v>4999996.0571052199</v>
      </c>
      <c r="KQ179" s="6">
        <v>4999995.7698788503</v>
      </c>
      <c r="KR179" s="6">
        <v>4999995.5921390103</v>
      </c>
      <c r="KS179" s="6">
        <v>4999995.40376765</v>
      </c>
      <c r="KT179" s="7"/>
      <c r="KU179">
        <f t="shared" si="475"/>
        <v>-374.2320815435632</v>
      </c>
      <c r="KV179">
        <f t="shared" si="448"/>
        <v>-209.41545211389018</v>
      </c>
      <c r="KW179">
        <f t="shared" si="449"/>
        <v>-147.80976769330815</v>
      </c>
      <c r="KX179">
        <f t="shared" si="450"/>
        <v>-100.15395076781812</v>
      </c>
      <c r="KY179" s="6">
        <v>4999996.1751108197</v>
      </c>
      <c r="KZ179" s="6">
        <v>4999996.1019092696</v>
      </c>
      <c r="LA179" s="6">
        <v>4999995.9855525997</v>
      </c>
      <c r="LB179" s="6">
        <v>4999995.8610218</v>
      </c>
      <c r="LC179" s="6">
        <v>4999995.7390310299</v>
      </c>
      <c r="LD179" s="6">
        <v>4999995.6091499599</v>
      </c>
      <c r="LE179" s="6"/>
      <c r="LF179">
        <f t="shared" ref="LF179:LF213" si="476">(KY179-KY$3)/KY$3*10000000000</f>
        <v>-41.805751762457199</v>
      </c>
      <c r="LG179">
        <f t="shared" si="465"/>
        <v>-44.096094280886433</v>
      </c>
      <c r="LH179">
        <f t="shared" si="466"/>
        <v>-92.022413781749975</v>
      </c>
      <c r="LI179">
        <f t="shared" si="467"/>
        <v>-105.32322565491373</v>
      </c>
      <c r="LJ179">
        <f t="shared" si="468"/>
        <v>-122.27630268952839</v>
      </c>
      <c r="LK179">
        <f t="shared" si="469"/>
        <v>-121.2278052522677</v>
      </c>
    </row>
    <row r="180" spans="1:323">
      <c r="A180" s="6">
        <v>4999997.0650239699</v>
      </c>
      <c r="B180" s="6">
        <v>4999997.1872857101</v>
      </c>
      <c r="C180" s="6">
        <v>4999997.2709281901</v>
      </c>
      <c r="D180" s="6">
        <v>4999997.3158919299</v>
      </c>
      <c r="E180" s="6">
        <v>4999997.3336916296</v>
      </c>
      <c r="G180">
        <f t="shared" si="338"/>
        <v>166.62799939861819</v>
      </c>
      <c r="H180">
        <f t="shared" si="339"/>
        <v>91.911992453309622</v>
      </c>
      <c r="I180">
        <f t="shared" si="340"/>
        <v>64.335456256850676</v>
      </c>
      <c r="J180">
        <f t="shared" si="341"/>
        <v>57.259911072540767</v>
      </c>
      <c r="K180">
        <f t="shared" si="342"/>
        <v>14.404226345873749</v>
      </c>
      <c r="L180" s="6">
        <v>4999997.1579447696</v>
      </c>
      <c r="M180" s="6">
        <v>4999997.3438595599</v>
      </c>
      <c r="N180" s="6">
        <v>4999997.50964667</v>
      </c>
      <c r="O180" s="6">
        <v>4999997.6109772902</v>
      </c>
      <c r="P180" s="6">
        <v>4999997.64627421</v>
      </c>
      <c r="R180">
        <f t="shared" si="452"/>
        <v>269.75821932238341</v>
      </c>
      <c r="S180">
        <f t="shared" si="453"/>
        <v>129.94315096442148</v>
      </c>
      <c r="T180">
        <f t="shared" si="454"/>
        <v>73.654036943450151</v>
      </c>
      <c r="U180">
        <f t="shared" si="455"/>
        <v>43.605801254168831</v>
      </c>
      <c r="V180">
        <f t="shared" si="456"/>
        <v>12.747126129077529</v>
      </c>
      <c r="W180" s="6">
        <v>4999998.1843767799</v>
      </c>
      <c r="X180" s="6">
        <v>4999998.4072466502</v>
      </c>
      <c r="Y180" s="6">
        <v>4999998.5522169396</v>
      </c>
      <c r="AA180">
        <f t="shared" si="343"/>
        <v>235.86455167973011</v>
      </c>
      <c r="AB180">
        <f t="shared" si="344"/>
        <v>149.58151016895889</v>
      </c>
      <c r="AC180">
        <f t="shared" si="345"/>
        <v>111.19667245047202</v>
      </c>
      <c r="AD180" s="6">
        <v>4999997.2081558201</v>
      </c>
      <c r="AE180" s="6">
        <v>4999997.4617091902</v>
      </c>
      <c r="AF180" s="6">
        <v>4999997.7377279</v>
      </c>
      <c r="AH180">
        <f t="shared" si="346"/>
        <v>486.12203525901884</v>
      </c>
      <c r="AI180">
        <f t="shared" si="347"/>
        <v>201.15934684464321</v>
      </c>
      <c r="AJ180">
        <f t="shared" si="348"/>
        <v>122.64397665660425</v>
      </c>
      <c r="AK180" s="6">
        <v>4999997.2221551901</v>
      </c>
      <c r="AL180" s="6">
        <v>4999997.1530315597</v>
      </c>
      <c r="AM180" s="6">
        <v>4999997.1226588804</v>
      </c>
      <c r="AN180" s="6">
        <v>4999997.10187067</v>
      </c>
      <c r="AO180" s="6"/>
      <c r="AP180">
        <f t="shared" si="451"/>
        <v>-19.152370640750551</v>
      </c>
      <c r="AQ180">
        <f t="shared" si="349"/>
        <v>-71.941000807754904</v>
      </c>
      <c r="AR180">
        <f t="shared" si="350"/>
        <v>-44.607864087197385</v>
      </c>
      <c r="AS180">
        <f t="shared" si="351"/>
        <v>-43.874564673244727</v>
      </c>
      <c r="AT180" s="6">
        <v>4999998.7460529497</v>
      </c>
      <c r="AU180" s="6">
        <v>4999998.8083944097</v>
      </c>
      <c r="AV180">
        <v>4999998.5648347596</v>
      </c>
      <c r="AW180">
        <v>4999998.6641557198</v>
      </c>
      <c r="AX180" s="6"/>
      <c r="AY180">
        <f t="shared" si="352"/>
        <v>108.99588710289828</v>
      </c>
      <c r="AZ180">
        <f t="shared" si="353"/>
        <v>104.01460507748561</v>
      </c>
      <c r="BA180">
        <f t="shared" si="354"/>
        <v>142.51284124621176</v>
      </c>
      <c r="BB180">
        <f t="shared" si="355"/>
        <v>113.14909144658888</v>
      </c>
      <c r="BC180" s="6">
        <v>4999995.98167184</v>
      </c>
      <c r="BD180" s="6">
        <v>4999996.1810194803</v>
      </c>
      <c r="BE180" s="6">
        <v>4999996.3202192597</v>
      </c>
      <c r="BF180" s="6">
        <v>4999996.39437888</v>
      </c>
      <c r="BH180">
        <f t="shared" si="356"/>
        <v>298.36946821836233</v>
      </c>
      <c r="BI180">
        <f t="shared" si="357"/>
        <v>115.34027012184262</v>
      </c>
      <c r="BJ180">
        <f t="shared" si="358"/>
        <v>57.499181285868502</v>
      </c>
      <c r="BK180">
        <f t="shared" si="359"/>
        <v>36.931947565551567</v>
      </c>
      <c r="BL180" s="6">
        <v>4999996.3459061198</v>
      </c>
      <c r="BM180">
        <v>4999996.2528905598</v>
      </c>
      <c r="BN180">
        <v>4999996.2761598201</v>
      </c>
      <c r="BP180">
        <f>(BL180-BL$3)/BL$3*10000000000</f>
        <v>232.88435542051664</v>
      </c>
      <c r="BQ180">
        <f t="shared" si="360"/>
        <v>251.08139478662309</v>
      </c>
      <c r="BR180">
        <f t="shared" si="361"/>
        <v>-47.077794940769849</v>
      </c>
      <c r="BS180" s="6">
        <v>4999997.09876044</v>
      </c>
      <c r="BT180" s="6">
        <v>4999997.3436877299</v>
      </c>
      <c r="BU180" s="6">
        <v>4999997.5400150297</v>
      </c>
      <c r="BV180" s="6">
        <v>4999997.6644663</v>
      </c>
      <c r="BX180">
        <f t="shared" si="362"/>
        <v>420.89794134407259</v>
      </c>
      <c r="BY180">
        <f t="shared" si="363"/>
        <v>217.77700010765884</v>
      </c>
      <c r="BZ180">
        <f t="shared" si="364"/>
        <v>150.5516562301766</v>
      </c>
      <c r="CA180">
        <f t="shared" si="365"/>
        <v>117.96113723678714</v>
      </c>
      <c r="CB180" s="6">
        <v>4999995.72041169</v>
      </c>
      <c r="CC180" s="6">
        <v>4999995.73918333</v>
      </c>
      <c r="CD180" s="6">
        <v>4999995.7708424199</v>
      </c>
      <c r="CE180" s="6">
        <v>4999995.7618754897</v>
      </c>
      <c r="CF180" s="6"/>
      <c r="CG180">
        <f t="shared" si="366"/>
        <v>163.12430126038421</v>
      </c>
      <c r="CH180">
        <f t="shared" si="367"/>
        <v>43.586157341922615</v>
      </c>
      <c r="CI180">
        <f t="shared" si="368"/>
        <v>65.955195918589823</v>
      </c>
      <c r="CJ180">
        <f t="shared" si="369"/>
        <v>43.605936589887321</v>
      </c>
      <c r="CK180" s="6">
        <v>4999996.6916103195</v>
      </c>
      <c r="CL180" s="6">
        <v>4999996.6048866399</v>
      </c>
      <c r="CM180" s="6">
        <v>4999996.8338315701</v>
      </c>
      <c r="CO180">
        <f t="shared" si="370"/>
        <v>177.62885949394783</v>
      </c>
      <c r="CP180">
        <f t="shared" si="371"/>
        <v>310.54131944557304</v>
      </c>
      <c r="CQ180">
        <f t="shared" si="372"/>
        <v>130.54856527018273</v>
      </c>
      <c r="CR180" s="6">
        <v>4999996.6220290801</v>
      </c>
      <c r="CS180" s="6">
        <v>4999996.9922770597</v>
      </c>
      <c r="CT180">
        <v>4999996.7846017601</v>
      </c>
      <c r="CU180">
        <v>4999997.0198396202</v>
      </c>
      <c r="CW180">
        <f t="shared" si="373"/>
        <v>240.28896774031921</v>
      </c>
      <c r="CX180">
        <f t="shared" si="374"/>
        <v>89.883894588628195</v>
      </c>
      <c r="CY180">
        <f t="shared" si="375"/>
        <v>133.15902822687858</v>
      </c>
      <c r="CZ180">
        <f t="shared" si="376"/>
        <v>56.160673760459581</v>
      </c>
      <c r="DA180" s="6">
        <v>4999997.3818600904</v>
      </c>
      <c r="DB180" s="6">
        <v>4999997.4247298203</v>
      </c>
      <c r="DC180" s="6">
        <v>4999997.4567370303</v>
      </c>
      <c r="DD180" s="6">
        <v>4999997.4678871697</v>
      </c>
      <c r="DE180" s="6"/>
      <c r="DF180">
        <f t="shared" si="461"/>
        <v>81.799705242394069</v>
      </c>
      <c r="DG180">
        <f t="shared" si="462"/>
        <v>18.393330470177212</v>
      </c>
      <c r="DH180">
        <f t="shared" si="463"/>
        <v>4.3151419225745045</v>
      </c>
      <c r="DI180">
        <f t="shared" si="464"/>
        <v>-36.908538940716021</v>
      </c>
      <c r="DJ180" s="6">
        <v>4999997.1006098296</v>
      </c>
      <c r="DK180" s="6">
        <v>4999997.3498773901</v>
      </c>
      <c r="DL180" s="6">
        <v>4999997.6346014896</v>
      </c>
      <c r="DM180" s="6"/>
      <c r="DN180">
        <f t="shared" si="377"/>
        <v>439.55937440782373</v>
      </c>
      <c r="DO180">
        <f t="shared" si="378"/>
        <v>178.59661864667908</v>
      </c>
      <c r="DP180">
        <f t="shared" si="379"/>
        <v>91.734162998717878</v>
      </c>
      <c r="DQ180" s="6">
        <v>4999997.1392711597</v>
      </c>
      <c r="DR180" s="6">
        <v>4999997.3193572797</v>
      </c>
      <c r="DS180" s="6">
        <v>4999997.4423845001</v>
      </c>
      <c r="DT180" s="6">
        <v>4999997.5266869301</v>
      </c>
      <c r="DU180" s="6">
        <v>4999997.5531029999</v>
      </c>
      <c r="DV180" s="6"/>
      <c r="DW180">
        <f t="shared" si="380"/>
        <v>329.28925933060316</v>
      </c>
      <c r="DX180">
        <f t="shared" si="381"/>
        <v>140.43001733528087</v>
      </c>
      <c r="DY180">
        <f t="shared" si="382"/>
        <v>100.21413315118346</v>
      </c>
      <c r="DZ180">
        <f t="shared" si="383"/>
        <v>84.580722909740658</v>
      </c>
      <c r="EA180">
        <f t="shared" si="384"/>
        <v>47.568883037986666</v>
      </c>
      <c r="EB180" s="6">
        <v>4999996.3585326597</v>
      </c>
      <c r="EC180" s="6">
        <v>4999996.4907549797</v>
      </c>
      <c r="ED180" s="6">
        <v>4999996.5872947704</v>
      </c>
      <c r="EE180" s="6">
        <v>4999996.6468946896</v>
      </c>
      <c r="EF180" s="6"/>
      <c r="EG180">
        <f t="shared" si="385"/>
        <v>234.10299509102276</v>
      </c>
      <c r="EH180">
        <f t="shared" si="386"/>
        <v>85.401500707576403</v>
      </c>
      <c r="EI180">
        <f t="shared" si="387"/>
        <v>59.527020907229783</v>
      </c>
      <c r="EJ180">
        <f t="shared" si="388"/>
        <v>30.559940362062914</v>
      </c>
      <c r="EK180" s="6">
        <v>4999996.92556985</v>
      </c>
      <c r="EL180">
        <v>4999996.8819267601</v>
      </c>
      <c r="EM180">
        <v>4999996.8859684896</v>
      </c>
      <c r="EO180">
        <f t="shared" si="389"/>
        <v>36.598263594368298</v>
      </c>
      <c r="EP180">
        <f t="shared" si="470"/>
        <v>58.79427654657632</v>
      </c>
      <c r="EQ180">
        <f t="shared" si="471"/>
        <v>-40.966826691918207</v>
      </c>
      <c r="ER180">
        <v>4999997.1838141596</v>
      </c>
      <c r="ES180">
        <v>4999997.3870929005</v>
      </c>
      <c r="ET180">
        <v>4999997.5366806304</v>
      </c>
      <c r="EU180">
        <v>4999996.6060326695</v>
      </c>
      <c r="EW180">
        <f t="shared" si="390"/>
        <v>328.6667953869316</v>
      </c>
      <c r="EX180">
        <f t="shared" si="391"/>
        <v>141.68489692488001</v>
      </c>
      <c r="EY180">
        <f t="shared" si="392"/>
        <v>90.735846089861496</v>
      </c>
      <c r="EZ180">
        <f t="shared" si="393"/>
        <v>57.798037756917616</v>
      </c>
      <c r="FA180" s="6">
        <v>4999997.30780131</v>
      </c>
      <c r="FB180" s="6">
        <v>4999997.4832830001</v>
      </c>
      <c r="FC180" s="6">
        <v>4999997.5436845003</v>
      </c>
      <c r="FD180" s="6"/>
      <c r="FE180">
        <f t="shared" si="394"/>
        <v>121.5570064859272</v>
      </c>
      <c r="FF180">
        <f t="shared" si="395"/>
        <v>44.374102907154757</v>
      </c>
      <c r="FG180">
        <f t="shared" si="396"/>
        <v>30.811475920186044</v>
      </c>
      <c r="FH180" s="6">
        <v>4999996.6319935899</v>
      </c>
      <c r="FI180" s="6">
        <v>4999996.7127626399</v>
      </c>
      <c r="FJ180" s="6">
        <v>4999996.7621833598</v>
      </c>
      <c r="FK180" s="6"/>
      <c r="FL180">
        <f t="shared" si="397"/>
        <v>58.228219374086876</v>
      </c>
      <c r="FM180">
        <f t="shared" si="398"/>
        <v>28.478099210739504</v>
      </c>
      <c r="FN180">
        <f t="shared" si="399"/>
        <v>22.3213132227404</v>
      </c>
      <c r="FO180" s="6">
        <v>4999996.5303786397</v>
      </c>
      <c r="FP180" s="6">
        <v>4999996.6362616597</v>
      </c>
      <c r="FQ180" s="6">
        <v>4999996.6795631601</v>
      </c>
      <c r="FR180" s="6"/>
      <c r="FS180">
        <f t="shared" si="400"/>
        <v>108.08369497491947</v>
      </c>
      <c r="FT180">
        <f t="shared" si="401"/>
        <v>14.465768329726917</v>
      </c>
      <c r="FU180">
        <f t="shared" si="402"/>
        <v>23.241755208680054</v>
      </c>
      <c r="FV180" s="6">
        <v>4999996.3154474897</v>
      </c>
      <c r="FW180" s="6">
        <v>4999996.4018094903</v>
      </c>
      <c r="FX180" s="6">
        <v>4999996.4906521803</v>
      </c>
      <c r="FY180" s="6">
        <v>4999996.5504777599</v>
      </c>
      <c r="FZ180" s="6">
        <v>4999996.5604574597</v>
      </c>
      <c r="GA180" s="6"/>
      <c r="GB180">
        <f t="shared" si="403"/>
        <v>13.289828351291517</v>
      </c>
      <c r="GC180">
        <f t="shared" si="404"/>
        <v>123.08333137429808</v>
      </c>
      <c r="GD180">
        <f t="shared" si="405"/>
        <v>133.15473520450951</v>
      </c>
      <c r="GE180">
        <f t="shared" si="406"/>
        <v>152.10930738948363</v>
      </c>
      <c r="GF180">
        <f t="shared" si="407"/>
        <v>37.44896483769903</v>
      </c>
      <c r="GG180" s="6">
        <v>4999997.2606237503</v>
      </c>
      <c r="GH180" s="6">
        <v>4999997.3750980198</v>
      </c>
      <c r="GI180" s="6">
        <v>4999997.4513919996</v>
      </c>
      <c r="GJ180" s="6"/>
      <c r="GK180">
        <f t="shared" si="458"/>
        <v>166.2910941935535</v>
      </c>
      <c r="GL180">
        <f t="shared" si="459"/>
        <v>94.906650917047159</v>
      </c>
      <c r="GM180">
        <f t="shared" si="460"/>
        <v>55.820028190864797</v>
      </c>
      <c r="GN180" s="6">
        <v>4999997.6249481598</v>
      </c>
      <c r="GO180" s="6">
        <v>4999997.6948108701</v>
      </c>
      <c r="GP180">
        <v>4999997.3885022001</v>
      </c>
      <c r="GQ180">
        <v>4999997.5217641396</v>
      </c>
      <c r="GR180" s="6"/>
      <c r="GS180">
        <f t="shared" si="408"/>
        <v>76.389176387322891</v>
      </c>
      <c r="GT180">
        <f t="shared" si="409"/>
        <v>69.025532046036844</v>
      </c>
      <c r="GU180">
        <f t="shared" si="410"/>
        <v>253.66397869546597</v>
      </c>
      <c r="GV180">
        <f t="shared" si="411"/>
        <v>133.857826853793</v>
      </c>
      <c r="GW180" s="6">
        <v>4999996.9250778202</v>
      </c>
      <c r="GX180" s="6">
        <v>4999996.9828643901</v>
      </c>
      <c r="GY180" s="6">
        <v>4999997.0284896903</v>
      </c>
      <c r="GZ180" s="6">
        <v>4999997.0527175898</v>
      </c>
      <c r="HA180" s="6"/>
      <c r="HB180">
        <f t="shared" si="412"/>
        <v>83.071672912752973</v>
      </c>
      <c r="HC180">
        <f t="shared" si="413"/>
        <v>52.407792072022993</v>
      </c>
      <c r="HD180">
        <f t="shared" si="414"/>
        <v>18.694652213797106</v>
      </c>
      <c r="HE180">
        <f t="shared" si="415"/>
        <v>19.370571058606398</v>
      </c>
      <c r="HF180" s="6">
        <v>4999996.7335142596</v>
      </c>
      <c r="HG180" s="6">
        <v>4999996.9442135198</v>
      </c>
      <c r="HH180" s="6">
        <v>4999997.0126363803</v>
      </c>
      <c r="HI180" s="6"/>
      <c r="HJ180">
        <f t="shared" si="416"/>
        <v>142.23371441034558</v>
      </c>
      <c r="HK180">
        <f t="shared" si="417"/>
        <v>31.645859474632704</v>
      </c>
      <c r="HL180">
        <f t="shared" si="418"/>
        <v>24.44419427390908</v>
      </c>
      <c r="HM180" s="6">
        <v>4999997.62433472</v>
      </c>
      <c r="HN180" s="6">
        <v>4999997.75517595</v>
      </c>
      <c r="HO180" s="6">
        <v>4999997.8650452504</v>
      </c>
      <c r="HP180" s="6">
        <v>4999997.9389995998</v>
      </c>
      <c r="HQ180" s="6"/>
      <c r="HR180">
        <f t="shared" si="419"/>
        <v>190.92851441374881</v>
      </c>
      <c r="HS180">
        <f t="shared" si="420"/>
        <v>108.19175039707532</v>
      </c>
      <c r="HT180">
        <f t="shared" si="421"/>
        <v>79.84897614792412</v>
      </c>
      <c r="HU180">
        <f t="shared" si="422"/>
        <v>67.740807751717384</v>
      </c>
      <c r="HV180" s="6">
        <v>4999998.1055357503</v>
      </c>
      <c r="HW180" s="6">
        <v>4999998.2847227799</v>
      </c>
      <c r="HX180" s="6">
        <v>4999998.4096482396</v>
      </c>
      <c r="HY180" s="6">
        <v>4999998.4931856096</v>
      </c>
      <c r="HZ180" s="6"/>
      <c r="IA180">
        <f t="shared" si="423"/>
        <v>286.83961697879141</v>
      </c>
      <c r="IB180">
        <f t="shared" si="424"/>
        <v>135.51168878366278</v>
      </c>
      <c r="IC180">
        <f t="shared" si="425"/>
        <v>93.720289832896796</v>
      </c>
      <c r="ID180">
        <f t="shared" si="426"/>
        <v>75.453923109118136</v>
      </c>
      <c r="IE180" s="6">
        <v>4999998.0825851103</v>
      </c>
      <c r="IF180" s="6">
        <v>4999998.1840388495</v>
      </c>
      <c r="IG180" s="6">
        <v>4999998.2784963204</v>
      </c>
      <c r="IH180" s="6">
        <v>4999998.3405784396</v>
      </c>
      <c r="II180" s="6"/>
      <c r="IJ180">
        <f t="shared" si="427"/>
        <v>208.30062444237473</v>
      </c>
      <c r="IK180">
        <f t="shared" si="428"/>
        <v>51.11809839991809</v>
      </c>
      <c r="IL180">
        <f t="shared" si="429"/>
        <v>17.989567187906992</v>
      </c>
      <c r="IM180">
        <f t="shared" si="430"/>
        <v>-0.73200116008239269</v>
      </c>
      <c r="IN180" s="6">
        <v>4999998.0435525402</v>
      </c>
      <c r="IO180" s="6">
        <v>4999998.1781660896</v>
      </c>
      <c r="IP180" s="6">
        <v>4999998.2716151299</v>
      </c>
      <c r="IQ180" s="6">
        <v>4999998.3221956603</v>
      </c>
      <c r="IR180" s="6">
        <v>4999998.3389403298</v>
      </c>
      <c r="IS180" s="6"/>
      <c r="IT180">
        <f t="shared" si="431"/>
        <v>246.05672236539368</v>
      </c>
      <c r="IU180">
        <f t="shared" si="432"/>
        <v>87.603752592357694</v>
      </c>
      <c r="IV180">
        <f t="shared" si="433"/>
        <v>60.566640341906478</v>
      </c>
      <c r="IW180">
        <f t="shared" si="434"/>
        <v>45.34403659262378</v>
      </c>
      <c r="IX180">
        <f t="shared" si="435"/>
        <v>15.905964841116155</v>
      </c>
      <c r="IY180" s="6">
        <v>4999997.7176453397</v>
      </c>
      <c r="IZ180" s="6">
        <v>4999997.8071518196</v>
      </c>
      <c r="JA180" s="6">
        <v>4999997.8776749698</v>
      </c>
      <c r="JB180" s="6">
        <v>4999997.92073886</v>
      </c>
      <c r="JC180" s="6"/>
      <c r="JD180">
        <f>(IY180-IY$3)/IY$3*10000000000</f>
        <v>152.85377151075102</v>
      </c>
      <c r="JE180">
        <f>(IZ180-IZ$3)/IZ$3*10000000000</f>
        <v>60.301226365307564</v>
      </c>
      <c r="JF180">
        <f>(JA180-JA$3)/JA$3*10000000000</f>
        <v>23.440769633744523</v>
      </c>
      <c r="JG180">
        <f>(JB180-JB$3)/JB$3*10000000000</f>
        <v>21.328849319890388</v>
      </c>
      <c r="JH180" s="6">
        <v>4999996.6545425402</v>
      </c>
      <c r="JI180" s="6">
        <v>4999996.7732775304</v>
      </c>
      <c r="JJ180" s="6">
        <v>4999996.85264262</v>
      </c>
      <c r="JK180" s="6">
        <v>4999996.9031592598</v>
      </c>
      <c r="JL180" s="6">
        <v>4999996.9160637697</v>
      </c>
      <c r="JM180" s="6"/>
      <c r="JN180">
        <f t="shared" si="436"/>
        <v>227.80095714273108</v>
      </c>
      <c r="JO180">
        <f t="shared" si="437"/>
        <v>87.217058290155151</v>
      </c>
      <c r="JP180">
        <f t="shared" si="438"/>
        <v>62.548880182429905</v>
      </c>
      <c r="JQ180">
        <f t="shared" si="439"/>
        <v>49.803131620841292</v>
      </c>
      <c r="JR180">
        <f t="shared" si="440"/>
        <v>21.637853589262054</v>
      </c>
      <c r="JS180" s="6">
        <v>4999996.7071618298</v>
      </c>
      <c r="JT180" s="6">
        <v>4999996.8083663499</v>
      </c>
      <c r="JU180" s="6">
        <v>4999996.8722978802</v>
      </c>
      <c r="JV180" s="6"/>
      <c r="JW180">
        <f t="shared" si="472"/>
        <v>105.14837088145738</v>
      </c>
      <c r="JX180">
        <f t="shared" si="473"/>
        <v>80.652151235636012</v>
      </c>
      <c r="JY180">
        <f t="shared" si="474"/>
        <v>62.503679097870261</v>
      </c>
      <c r="JZ180" s="6">
        <v>4999996.8947416404</v>
      </c>
      <c r="KA180" s="6">
        <v>4999997.2068678597</v>
      </c>
      <c r="KB180" s="6">
        <v>4999997.6459421404</v>
      </c>
      <c r="KC180" s="6"/>
      <c r="KD180">
        <f t="shared" si="441"/>
        <v>569.56310630316489</v>
      </c>
      <c r="KE180">
        <f t="shared" si="442"/>
        <v>307.4884811323567</v>
      </c>
      <c r="KF180">
        <f t="shared" si="443"/>
        <v>207.00898324189748</v>
      </c>
      <c r="KG180" s="6">
        <v>4999996.7173951603</v>
      </c>
      <c r="KH180" s="6">
        <v>4999996.4024708597</v>
      </c>
      <c r="KI180" s="6">
        <v>4999996.1815860998</v>
      </c>
      <c r="KJ180" s="6">
        <v>4999996.0218749596</v>
      </c>
      <c r="KK180" s="6"/>
      <c r="KL180">
        <f t="shared" si="444"/>
        <v>-486.41605441127649</v>
      </c>
      <c r="KM180">
        <f t="shared" si="445"/>
        <v>-204.0741436076398</v>
      </c>
      <c r="KN180">
        <f t="shared" si="446"/>
        <v>-160.1755997062476</v>
      </c>
      <c r="KO180">
        <f t="shared" si="447"/>
        <v>-145.6153338047055</v>
      </c>
      <c r="KP180" s="6">
        <v>4999996.0560766896</v>
      </c>
      <c r="KQ180" s="6">
        <v>4999995.7689440297</v>
      </c>
      <c r="KR180" s="6">
        <v>4999995.59098347</v>
      </c>
      <c r="KS180" s="6">
        <v>4999995.40294345</v>
      </c>
      <c r="KT180" s="7"/>
      <c r="KU180">
        <f t="shared" si="475"/>
        <v>-376.28914368806437</v>
      </c>
      <c r="KV180">
        <f t="shared" si="448"/>
        <v>-211.28509490091156</v>
      </c>
      <c r="KW180">
        <f t="shared" si="449"/>
        <v>-150.12085039073298</v>
      </c>
      <c r="KX180">
        <f t="shared" si="450"/>
        <v>-101.80235224547209</v>
      </c>
      <c r="KY180" s="6">
        <v>4999996.1748358104</v>
      </c>
      <c r="KZ180" s="6">
        <v>4999996.1021785596</v>
      </c>
      <c r="LA180" s="6">
        <v>4999995.98539232</v>
      </c>
      <c r="LB180" s="6">
        <v>4999995.8605534397</v>
      </c>
      <c r="LC180" s="6">
        <v>4999995.7383672204</v>
      </c>
      <c r="LD180" s="6">
        <v>4999995.6090561803</v>
      </c>
      <c r="LE180" s="6"/>
      <c r="LF180">
        <f t="shared" si="476"/>
        <v>-42.355770804381443</v>
      </c>
      <c r="LG180">
        <f t="shared" si="465"/>
        <v>-43.557513743764368</v>
      </c>
      <c r="LH180">
        <f t="shared" si="466"/>
        <v>-92.342973403711554</v>
      </c>
      <c r="LI180">
        <f t="shared" si="467"/>
        <v>-106.25994694071963</v>
      </c>
      <c r="LJ180">
        <f t="shared" si="468"/>
        <v>-123.6039227612502</v>
      </c>
      <c r="LK180">
        <f t="shared" si="469"/>
        <v>-121.41536446800467</v>
      </c>
    </row>
    <row r="181" spans="1:323">
      <c r="A181" s="6">
        <v>4999997.0647036303</v>
      </c>
      <c r="B181" s="6">
        <v>4999997.1874889098</v>
      </c>
      <c r="C181" s="6">
        <v>4999997.2707838695</v>
      </c>
      <c r="D181" s="6">
        <v>4999997.3160093101</v>
      </c>
      <c r="E181" s="6">
        <v>4999997.3339112801</v>
      </c>
      <c r="G181">
        <f t="shared" si="338"/>
        <v>165.98731986104707</v>
      </c>
      <c r="H181">
        <f t="shared" si="339"/>
        <v>92.318392054901906</v>
      </c>
      <c r="I181">
        <f t="shared" si="340"/>
        <v>64.046815017188877</v>
      </c>
      <c r="J181">
        <f t="shared" si="341"/>
        <v>57.494671543937969</v>
      </c>
      <c r="K181">
        <f t="shared" si="342"/>
        <v>14.843527713924935</v>
      </c>
      <c r="L181" s="6">
        <v>4999997.1585290199</v>
      </c>
      <c r="M181" s="6">
        <v>4999997.3440057002</v>
      </c>
      <c r="N181" s="6">
        <v>4999997.5099093998</v>
      </c>
      <c r="O181" s="6">
        <v>4999997.6112532103</v>
      </c>
      <c r="P181" s="6">
        <v>4999997.64644871</v>
      </c>
      <c r="R181">
        <f t="shared" si="452"/>
        <v>270.92672065014136</v>
      </c>
      <c r="S181">
        <f t="shared" si="453"/>
        <v>130.23543181236914</v>
      </c>
      <c r="T181">
        <f t="shared" si="454"/>
        <v>74.179496856215195</v>
      </c>
      <c r="U181">
        <f t="shared" si="455"/>
        <v>44.157641810674306</v>
      </c>
      <c r="V181">
        <f t="shared" si="456"/>
        <v>13.096126390133692</v>
      </c>
      <c r="W181" s="6">
        <v>4999998.1849429598</v>
      </c>
      <c r="X181" s="6">
        <v>4999998.4075928899</v>
      </c>
      <c r="Y181" s="6">
        <v>4999998.55264528</v>
      </c>
      <c r="AA181">
        <f t="shared" si="343"/>
        <v>236.9969118458435</v>
      </c>
      <c r="AB181">
        <f t="shared" si="344"/>
        <v>150.2739897123268</v>
      </c>
      <c r="AC181">
        <f t="shared" si="345"/>
        <v>112.05335350360603</v>
      </c>
      <c r="AD181" s="6">
        <v>4999997.2091521202</v>
      </c>
      <c r="AE181" s="6">
        <v>4999997.4620224899</v>
      </c>
      <c r="AF181" s="6">
        <v>4999997.7377671599</v>
      </c>
      <c r="AH181">
        <f t="shared" si="346"/>
        <v>488.11463650713762</v>
      </c>
      <c r="AI181">
        <f t="shared" si="347"/>
        <v>201.78594659148305</v>
      </c>
      <c r="AJ181">
        <f t="shared" si="348"/>
        <v>122.72249649935974</v>
      </c>
      <c r="AK181" s="6">
        <v>4999997.2218828797</v>
      </c>
      <c r="AL181" s="6">
        <v>4999997.1526767099</v>
      </c>
      <c r="AM181" s="6">
        <v>4999997.1218675701</v>
      </c>
      <c r="AN181" s="6">
        <v>4999997.1018716404</v>
      </c>
      <c r="AO181" s="6"/>
      <c r="AP181">
        <f t="shared" si="451"/>
        <v>-19.696991620110772</v>
      </c>
      <c r="AQ181">
        <f t="shared" si="349"/>
        <v>-72.650700673572402</v>
      </c>
      <c r="AR181">
        <f t="shared" si="350"/>
        <v>-46.190485656317101</v>
      </c>
      <c r="AS181">
        <f t="shared" si="351"/>
        <v>-43.872623795882767</v>
      </c>
      <c r="AT181" s="6">
        <v>4999998.74637549</v>
      </c>
      <c r="AU181" s="6">
        <v>4999998.8083356302</v>
      </c>
      <c r="AV181">
        <v>4999998.5651793201</v>
      </c>
      <c r="AW181">
        <v>4999998.6645138301</v>
      </c>
      <c r="AX181" s="6"/>
      <c r="AY181">
        <f t="shared" si="352"/>
        <v>109.64096785301624</v>
      </c>
      <c r="AZ181">
        <f t="shared" si="353"/>
        <v>103.89704606229746</v>
      </c>
      <c r="BA181">
        <f t="shared" si="354"/>
        <v>143.201962417049</v>
      </c>
      <c r="BB181">
        <f t="shared" si="355"/>
        <v>113.86531223353674</v>
      </c>
      <c r="BC181" s="6">
        <v>4999995.9823457701</v>
      </c>
      <c r="BD181" s="6">
        <v>4999996.1812424501</v>
      </c>
      <c r="BE181" s="6">
        <v>4999996.3205238804</v>
      </c>
      <c r="BF181" s="6">
        <v>4999996.3947071899</v>
      </c>
      <c r="BH181">
        <f t="shared" si="356"/>
        <v>299.71732966321082</v>
      </c>
      <c r="BI181">
        <f t="shared" si="357"/>
        <v>115.78621006806097</v>
      </c>
      <c r="BJ181">
        <f t="shared" si="358"/>
        <v>58.108423163737953</v>
      </c>
      <c r="BK181">
        <f t="shared" si="359"/>
        <v>37.588567709488188</v>
      </c>
      <c r="BL181" s="6">
        <v>4999996.3704024302</v>
      </c>
      <c r="BM181">
        <v>4999996.2542877598</v>
      </c>
      <c r="BN181">
        <v>4999996.2768375799</v>
      </c>
      <c r="BP181">
        <f>(BL181-BL$3)/BL$3*10000000000</f>
        <v>281.87701314729634</v>
      </c>
      <c r="BQ181">
        <f t="shared" si="360"/>
        <v>253.87579680849237</v>
      </c>
      <c r="BR181">
        <f t="shared" si="361"/>
        <v>-45.722274419346789</v>
      </c>
      <c r="BS181" s="6">
        <v>4999997.0994814597</v>
      </c>
      <c r="BT181" s="6">
        <v>4999997.3443791801</v>
      </c>
      <c r="BU181" s="6">
        <v>4999997.5404418902</v>
      </c>
      <c r="BV181" s="6">
        <v>4999997.6651492398</v>
      </c>
      <c r="BX181">
        <f t="shared" si="362"/>
        <v>422.33998162694655</v>
      </c>
      <c r="BY181">
        <f t="shared" si="363"/>
        <v>219.15990127440858</v>
      </c>
      <c r="BZ181">
        <f t="shared" si="364"/>
        <v>151.40537771546616</v>
      </c>
      <c r="CA181">
        <f t="shared" si="365"/>
        <v>119.32701744148726</v>
      </c>
      <c r="CB181" s="6">
        <v>4999995.7205619495</v>
      </c>
      <c r="CC181" s="6">
        <v>4999995.7390035298</v>
      </c>
      <c r="CD181" s="6">
        <v>4999995.7708806498</v>
      </c>
      <c r="CE181" s="6">
        <v>4999995.7621377604</v>
      </c>
      <c r="CF181" s="6"/>
      <c r="CG181">
        <f t="shared" si="366"/>
        <v>163.42482069088322</v>
      </c>
      <c r="CH181">
        <f t="shared" si="367"/>
        <v>43.226556624051319</v>
      </c>
      <c r="CI181">
        <f t="shared" si="368"/>
        <v>66.031655704496998</v>
      </c>
      <c r="CJ181">
        <f t="shared" si="369"/>
        <v>44.130478399909414</v>
      </c>
      <c r="CK181" s="6">
        <v>4999996.6921216203</v>
      </c>
      <c r="CL181" s="6">
        <v>4999996.6052159099</v>
      </c>
      <c r="CM181" s="6">
        <v>4999996.8339870302</v>
      </c>
      <c r="CO181">
        <f t="shared" si="370"/>
        <v>178.65146168889905</v>
      </c>
      <c r="CP181">
        <f t="shared" si="371"/>
        <v>311.19985996834305</v>
      </c>
      <c r="CQ181">
        <f t="shared" si="372"/>
        <v>130.85948565001723</v>
      </c>
      <c r="CR181" s="6">
        <v>4999996.6226052502</v>
      </c>
      <c r="CS181" s="6">
        <v>4999996.9925797498</v>
      </c>
      <c r="CT181">
        <v>4999996.7848411603</v>
      </c>
      <c r="CU181">
        <v>4999997.0202028798</v>
      </c>
      <c r="CW181">
        <f t="shared" si="373"/>
        <v>241.44130886925657</v>
      </c>
      <c r="CX181">
        <f t="shared" si="374"/>
        <v>90.489275120829674</v>
      </c>
      <c r="CY181">
        <f t="shared" si="375"/>
        <v>133.63782892735165</v>
      </c>
      <c r="CZ181">
        <f t="shared" si="376"/>
        <v>56.887193350090833</v>
      </c>
      <c r="DA181" s="6">
        <v>4999997.3833366698</v>
      </c>
      <c r="DB181" s="6">
        <v>4999997.4251419799</v>
      </c>
      <c r="DC181" s="6">
        <v>4999997.4568071002</v>
      </c>
      <c r="DD181" s="6">
        <v>4999997.4681339199</v>
      </c>
      <c r="DE181" s="6"/>
      <c r="DF181">
        <f t="shared" si="461"/>
        <v>84.752865504433629</v>
      </c>
      <c r="DG181">
        <f t="shared" si="462"/>
        <v>19.217650094990162</v>
      </c>
      <c r="DH181">
        <f t="shared" si="463"/>
        <v>4.455281827010193</v>
      </c>
      <c r="DI181">
        <f t="shared" si="464"/>
        <v>-36.415038310909459</v>
      </c>
      <c r="DJ181" s="6">
        <v>4999997.1019276204</v>
      </c>
      <c r="DK181" s="6">
        <v>4999997.3501265803</v>
      </c>
      <c r="DL181" s="6">
        <v>4999997.6348456498</v>
      </c>
      <c r="DM181" s="6"/>
      <c r="DN181">
        <f t="shared" si="377"/>
        <v>442.19495747086171</v>
      </c>
      <c r="DO181">
        <f t="shared" si="378"/>
        <v>179.09499943173316</v>
      </c>
      <c r="DP181">
        <f t="shared" si="379"/>
        <v>92.222483599760139</v>
      </c>
      <c r="DQ181" s="6">
        <v>4999997.1397787305</v>
      </c>
      <c r="DR181" s="6">
        <v>4999997.3197445003</v>
      </c>
      <c r="DS181" s="6">
        <v>4999997.44282158</v>
      </c>
      <c r="DT181" s="6">
        <v>4999997.5270224996</v>
      </c>
      <c r="DU181" s="6">
        <v>4999997.5533442302</v>
      </c>
      <c r="DV181" s="6"/>
      <c r="DW181">
        <f t="shared" si="380"/>
        <v>330.30440155117083</v>
      </c>
      <c r="DX181">
        <f t="shared" si="381"/>
        <v>141.20445904827815</v>
      </c>
      <c r="DY181">
        <f t="shared" si="382"/>
        <v>101.0882934647277</v>
      </c>
      <c r="DZ181">
        <f t="shared" si="383"/>
        <v>85.251862234349886</v>
      </c>
      <c r="EA181">
        <f t="shared" si="384"/>
        <v>48.05134376029666</v>
      </c>
      <c r="EB181" s="6">
        <v>4999996.3587712096</v>
      </c>
      <c r="EC181" s="6">
        <v>4999996.4912370304</v>
      </c>
      <c r="ED181" s="6">
        <v>4999996.5873930203</v>
      </c>
      <c r="EE181" s="6">
        <v>4999996.64690236</v>
      </c>
      <c r="EF181" s="6"/>
      <c r="EG181">
        <f t="shared" si="385"/>
        <v>234.58009524082991</v>
      </c>
      <c r="EH181">
        <f t="shared" si="386"/>
        <v>86.365602796415715</v>
      </c>
      <c r="EI181">
        <f t="shared" si="387"/>
        <v>59.723520792536846</v>
      </c>
      <c r="EJ181">
        <f t="shared" si="388"/>
        <v>30.575281117846693</v>
      </c>
      <c r="EK181" s="6">
        <v>4999996.9248524802</v>
      </c>
      <c r="EL181">
        <v>4999996.8845664999</v>
      </c>
      <c r="EM181">
        <v>4999996.8913353402</v>
      </c>
      <c r="EO181">
        <f t="shared" si="389"/>
        <v>35.163523027817341</v>
      </c>
      <c r="EP181">
        <f t="shared" si="470"/>
        <v>64.073759418314566</v>
      </c>
      <c r="EQ181">
        <f t="shared" si="471"/>
        <v>-30.233118762169735</v>
      </c>
      <c r="ER181">
        <v>4999997.1845810805</v>
      </c>
      <c r="ES181">
        <v>4999997.3875010395</v>
      </c>
      <c r="ET181">
        <v>4999997.5366993798</v>
      </c>
      <c r="EU181">
        <v>4999996.6061443305</v>
      </c>
      <c r="EW181">
        <f t="shared" si="390"/>
        <v>330.20063801552402</v>
      </c>
      <c r="EX181">
        <f t="shared" si="391"/>
        <v>142.50117552263586</v>
      </c>
      <c r="EY181">
        <f t="shared" si="392"/>
        <v>90.77334488082036</v>
      </c>
      <c r="EZ181">
        <f t="shared" si="393"/>
        <v>58.02135974996493</v>
      </c>
      <c r="FA181" s="6">
        <v>4999997.3081520498</v>
      </c>
      <c r="FB181" s="6">
        <v>4999997.4836587096</v>
      </c>
      <c r="FC181" s="6">
        <v>4999997.5438997196</v>
      </c>
      <c r="FD181" s="6"/>
      <c r="FE181">
        <f t="shared" si="394"/>
        <v>122.25848648593987</v>
      </c>
      <c r="FF181">
        <f t="shared" si="395"/>
        <v>45.125522281588097</v>
      </c>
      <c r="FG181">
        <f t="shared" si="396"/>
        <v>31.241914800506812</v>
      </c>
      <c r="FH181" s="6">
        <v>4999996.6320865201</v>
      </c>
      <c r="FI181" s="6">
        <v>4999996.7130194698</v>
      </c>
      <c r="FJ181" s="6">
        <v>4999996.7620592397</v>
      </c>
      <c r="FK181" s="6"/>
      <c r="FL181">
        <f t="shared" si="397"/>
        <v>58.414079821290656</v>
      </c>
      <c r="FM181">
        <f t="shared" si="398"/>
        <v>28.991759340065137</v>
      </c>
      <c r="FN181">
        <f t="shared" si="399"/>
        <v>22.073072754461414</v>
      </c>
      <c r="FO181" s="6">
        <v>4999996.5307506397</v>
      </c>
      <c r="FP181" s="6">
        <v>4999996.6363562299</v>
      </c>
      <c r="FQ181" s="6">
        <v>4999996.6797134401</v>
      </c>
      <c r="FR181" s="6"/>
      <c r="FS181">
        <f t="shared" si="400"/>
        <v>108.82769557648861</v>
      </c>
      <c r="FT181">
        <f t="shared" si="401"/>
        <v>14.654908896277906</v>
      </c>
      <c r="FU181">
        <f t="shared" si="402"/>
        <v>23.542315555547141</v>
      </c>
      <c r="FV181" s="6">
        <v>4999996.3156129802</v>
      </c>
      <c r="FW181" s="6">
        <v>4999996.4013678897</v>
      </c>
      <c r="FX181" s="6">
        <v>4999996.49100204</v>
      </c>
      <c r="FY181" s="6">
        <v>4999996.5507962098</v>
      </c>
      <c r="FZ181" s="6">
        <v>4999996.5605070703</v>
      </c>
      <c r="GA181" s="6"/>
      <c r="GB181">
        <f t="shared" si="403"/>
        <v>13.620809462782287</v>
      </c>
      <c r="GC181">
        <f t="shared" si="404"/>
        <v>122.20012959065662</v>
      </c>
      <c r="GD181">
        <f t="shared" si="405"/>
        <v>133.85445511905365</v>
      </c>
      <c r="GE181">
        <f t="shared" si="406"/>
        <v>152.74620768238384</v>
      </c>
      <c r="GF181">
        <f t="shared" si="407"/>
        <v>37.548186150780175</v>
      </c>
      <c r="GG181" s="6">
        <v>4999997.2607792104</v>
      </c>
      <c r="GH181" s="6">
        <v>4999997.3755373796</v>
      </c>
      <c r="GI181" s="6">
        <v>4999997.4513574997</v>
      </c>
      <c r="GJ181" s="6"/>
      <c r="GK181">
        <f t="shared" si="458"/>
        <v>166.60201454795961</v>
      </c>
      <c r="GL181">
        <f t="shared" si="459"/>
        <v>95.785370999653651</v>
      </c>
      <c r="GM181">
        <f t="shared" si="460"/>
        <v>55.751028328400814</v>
      </c>
      <c r="GN181" s="6">
        <v>4999997.62529587</v>
      </c>
      <c r="GO181" s="6">
        <v>4999997.6948768804</v>
      </c>
      <c r="GP181">
        <v>4999997.3888780298</v>
      </c>
      <c r="GQ181">
        <v>4999997.5221089302</v>
      </c>
      <c r="GR181" s="6"/>
      <c r="GS181">
        <f t="shared" si="408"/>
        <v>77.084597152077748</v>
      </c>
      <c r="GT181">
        <f t="shared" si="409"/>
        <v>69.157552670701804</v>
      </c>
      <c r="GU181">
        <f t="shared" si="410"/>
        <v>254.41563838122565</v>
      </c>
      <c r="GV181">
        <f t="shared" si="411"/>
        <v>134.54740824138031</v>
      </c>
      <c r="GW181" s="6">
        <v>4999996.9257771196</v>
      </c>
      <c r="GX181" s="6">
        <v>4999996.9829304898</v>
      </c>
      <c r="GY181" s="6">
        <v>4999997.0285086203</v>
      </c>
      <c r="GZ181" s="6">
        <v>4999997.05286247</v>
      </c>
      <c r="HA181" s="6"/>
      <c r="HB181">
        <f t="shared" si="412"/>
        <v>84.470272559755983</v>
      </c>
      <c r="HC181">
        <f t="shared" si="413"/>
        <v>52.539991529310079</v>
      </c>
      <c r="HD181">
        <f t="shared" si="414"/>
        <v>18.732512361671517</v>
      </c>
      <c r="HE181">
        <f t="shared" si="415"/>
        <v>19.660331759963967</v>
      </c>
      <c r="HF181" s="6">
        <v>4999996.7340749102</v>
      </c>
      <c r="HG181" s="6">
        <v>4999996.9439845299</v>
      </c>
      <c r="HH181" s="6">
        <v>4999997.0123806503</v>
      </c>
      <c r="HI181" s="6"/>
      <c r="HJ181">
        <f t="shared" si="416"/>
        <v>143.35501636280375</v>
      </c>
      <c r="HK181">
        <f t="shared" si="417"/>
        <v>31.187879454573245</v>
      </c>
      <c r="HL181">
        <f t="shared" si="418"/>
        <v>23.932733960838242</v>
      </c>
      <c r="HM181" s="6">
        <v>4999997.6247805003</v>
      </c>
      <c r="HN181" s="6">
        <v>4999997.7552860696</v>
      </c>
      <c r="HO181" s="6">
        <v>4999997.8652188396</v>
      </c>
      <c r="HP181" s="6">
        <v>4999997.9394911705</v>
      </c>
      <c r="HQ181" s="6"/>
      <c r="HR181">
        <f t="shared" si="419"/>
        <v>191.82007554299625</v>
      </c>
      <c r="HS181">
        <f t="shared" si="420"/>
        <v>108.41198966078288</v>
      </c>
      <c r="HT181">
        <f t="shared" si="421"/>
        <v>80.196154728303583</v>
      </c>
      <c r="HU181">
        <f t="shared" si="422"/>
        <v>68.72394952629547</v>
      </c>
      <c r="HV181" s="6">
        <v>4999998.1064289501</v>
      </c>
      <c r="HW181" s="6">
        <v>4999998.2849672697</v>
      </c>
      <c r="HX181" s="6">
        <v>4999998.4098432399</v>
      </c>
      <c r="HY181" s="6">
        <v>4999998.4932709802</v>
      </c>
      <c r="HZ181" s="6"/>
      <c r="IA181">
        <f t="shared" si="423"/>
        <v>288.62601733957911</v>
      </c>
      <c r="IB181">
        <f t="shared" si="424"/>
        <v>136.00066869996721</v>
      </c>
      <c r="IC181">
        <f t="shared" si="425"/>
        <v>94.11029060194555</v>
      </c>
      <c r="ID181">
        <f t="shared" si="426"/>
        <v>75.624664392110944</v>
      </c>
      <c r="IE181" s="6">
        <v>4999998.08310261</v>
      </c>
      <c r="IF181" s="6">
        <v>4999998.1841298202</v>
      </c>
      <c r="IG181" s="6">
        <v>4999998.2783051599</v>
      </c>
      <c r="IH181" s="6">
        <v>4999998.3404808296</v>
      </c>
      <c r="II181" s="6"/>
      <c r="IJ181">
        <f t="shared" si="427"/>
        <v>209.3356241271054</v>
      </c>
      <c r="IK181">
        <f t="shared" si="428"/>
        <v>51.300039782459564</v>
      </c>
      <c r="IL181">
        <f t="shared" si="429"/>
        <v>17.607246100190082</v>
      </c>
      <c r="IM181">
        <f t="shared" si="430"/>
        <v>-0.92722133765921499</v>
      </c>
      <c r="IN181" s="6">
        <v>4999998.0439884197</v>
      </c>
      <c r="IO181" s="6">
        <v>4999998.1785099497</v>
      </c>
      <c r="IP181" s="6">
        <v>4999998.27163707</v>
      </c>
      <c r="IQ181" s="6">
        <v>4999998.3225147901</v>
      </c>
      <c r="IR181" s="6">
        <v>4999998.3390020896</v>
      </c>
      <c r="IS181" s="6"/>
      <c r="IT181">
        <f t="shared" si="431"/>
        <v>246.92848163598748</v>
      </c>
      <c r="IU181">
        <f t="shared" si="432"/>
        <v>88.291473103028508</v>
      </c>
      <c r="IV181">
        <f t="shared" si="433"/>
        <v>60.6105205517662</v>
      </c>
      <c r="IW181">
        <f t="shared" si="434"/>
        <v>45.982296384463844</v>
      </c>
      <c r="IX181">
        <f t="shared" si="435"/>
        <v>16.029484332773375</v>
      </c>
      <c r="IY181" s="6">
        <v>4999997.71821352</v>
      </c>
      <c r="IZ181" s="6">
        <v>4999997.8071050802</v>
      </c>
      <c r="JA181" s="6">
        <v>4999997.8778752098</v>
      </c>
      <c r="JB181" s="6">
        <v>4999997.9211518401</v>
      </c>
      <c r="JC181" s="6"/>
      <c r="JD181">
        <f>(IY181-IY$3)/IY$3*10000000000</f>
        <v>153.99013273683425</v>
      </c>
      <c r="JE181">
        <f>(IZ181-IZ$3)/IZ$3*10000000000</f>
        <v>60.207747614287634</v>
      </c>
      <c r="JF181">
        <f>(JA181-JA$3)/JA$3*10000000000</f>
        <v>23.841249687628597</v>
      </c>
      <c r="JG181">
        <f>(JB181-JB$3)/JB$3*10000000000</f>
        <v>22.154809854233676</v>
      </c>
      <c r="JH181" s="6">
        <v>4999996.6537662102</v>
      </c>
      <c r="JI181" s="6">
        <v>4999996.7735189898</v>
      </c>
      <c r="JJ181" s="6">
        <v>4999996.8530452903</v>
      </c>
      <c r="JK181" s="6">
        <v>4999996.9032582501</v>
      </c>
      <c r="JL181" s="6">
        <v>4999996.9164052596</v>
      </c>
      <c r="JM181" s="6"/>
      <c r="JN181">
        <f t="shared" si="436"/>
        <v>226.24829605028336</v>
      </c>
      <c r="JO181">
        <f t="shared" si="437"/>
        <v>87.699977300631502</v>
      </c>
      <c r="JP181">
        <f t="shared" si="438"/>
        <v>63.354221401708642</v>
      </c>
      <c r="JQ181">
        <f t="shared" si="439"/>
        <v>50.001112297361978</v>
      </c>
      <c r="JR181">
        <f t="shared" si="440"/>
        <v>22.320833834152197</v>
      </c>
      <c r="JS181" s="6">
        <v>4999996.7074271096</v>
      </c>
      <c r="JT181" s="6">
        <v>4999996.8085093303</v>
      </c>
      <c r="JU181" s="6">
        <v>4999996.8722151201</v>
      </c>
      <c r="JV181" s="6"/>
      <c r="JW181">
        <f t="shared" si="472"/>
        <v>105.67893080604297</v>
      </c>
      <c r="JX181">
        <f t="shared" si="473"/>
        <v>80.938112154369378</v>
      </c>
      <c r="JY181">
        <f t="shared" si="474"/>
        <v>62.338158757399924</v>
      </c>
      <c r="JZ181" s="6">
        <v>4999996.8958318904</v>
      </c>
      <c r="KA181" s="6">
        <v>4999997.2075129598</v>
      </c>
      <c r="KB181" s="6">
        <v>4999997.6463179402</v>
      </c>
      <c r="KC181" s="6"/>
      <c r="KD181">
        <f t="shared" si="441"/>
        <v>571.74360773757394</v>
      </c>
      <c r="KE181">
        <f t="shared" si="442"/>
        <v>308.77868217093226</v>
      </c>
      <c r="KF181">
        <f t="shared" si="443"/>
        <v>207.76058328077474</v>
      </c>
      <c r="KG181" s="6">
        <v>4999996.7158648903</v>
      </c>
      <c r="KH181" s="6">
        <v>4999996.4017963698</v>
      </c>
      <c r="KI181" s="6">
        <v>4999996.1817131098</v>
      </c>
      <c r="KJ181" s="6">
        <v>4999996.0215205001</v>
      </c>
      <c r="KK181" s="6"/>
      <c r="KL181">
        <f t="shared" si="444"/>
        <v>-489.47659645609554</v>
      </c>
      <c r="KM181">
        <f t="shared" si="445"/>
        <v>-205.42312432184735</v>
      </c>
      <c r="KN181">
        <f t="shared" si="446"/>
        <v>-159.92157942145391</v>
      </c>
      <c r="KO181">
        <f t="shared" si="447"/>
        <v>-146.32425337692371</v>
      </c>
      <c r="KP181" s="6">
        <v>4999996.0551186297</v>
      </c>
      <c r="KQ181" s="6">
        <v>4999995.7688662503</v>
      </c>
      <c r="KR181" s="6">
        <v>4999995.5906072101</v>
      </c>
      <c r="KS181" s="6">
        <v>4999995.4027039204</v>
      </c>
      <c r="KT181" s="7"/>
      <c r="KU181">
        <f t="shared" si="475"/>
        <v>-378.20526495619015</v>
      </c>
      <c r="KV181">
        <f t="shared" si="448"/>
        <v>-211.44065383889856</v>
      </c>
      <c r="KW181">
        <f t="shared" si="449"/>
        <v>-150.87337085917136</v>
      </c>
      <c r="KX181">
        <f t="shared" si="450"/>
        <v>-102.28141197491425</v>
      </c>
      <c r="KY181" s="6">
        <v>4999996.1747390199</v>
      </c>
      <c r="KZ181" s="6">
        <v>4999996.1017009104</v>
      </c>
      <c r="LA181" s="6">
        <v>4999995.98498102</v>
      </c>
      <c r="LB181" s="6">
        <v>4999995.8604247998</v>
      </c>
      <c r="LC181" s="6">
        <v>4999995.7382498197</v>
      </c>
      <c r="LD181" s="6">
        <v>4999995.6086235596</v>
      </c>
      <c r="LE181" s="6"/>
      <c r="LF181">
        <f t="shared" si="476"/>
        <v>-42.549351936726715</v>
      </c>
      <c r="LG181">
        <f t="shared" si="465"/>
        <v>-44.512813027296907</v>
      </c>
      <c r="LH181">
        <f t="shared" si="466"/>
        <v>-93.165574033854043</v>
      </c>
      <c r="LI181">
        <f t="shared" si="467"/>
        <v>-106.51722687486776</v>
      </c>
      <c r="LJ181">
        <f t="shared" si="468"/>
        <v>-123.83872428069728</v>
      </c>
      <c r="LK181">
        <f t="shared" si="469"/>
        <v>-122.28060673000154</v>
      </c>
    </row>
    <row r="182" spans="1:323">
      <c r="A182" s="6">
        <v>4999997.0653630896</v>
      </c>
      <c r="B182" s="6">
        <v>4999997.1876999801</v>
      </c>
      <c r="C182" s="6">
        <v>4999997.2709720898</v>
      </c>
      <c r="D182" s="6">
        <v>4999997.3161661103</v>
      </c>
      <c r="E182" s="6">
        <v>4999997.3342635101</v>
      </c>
      <c r="G182">
        <f t="shared" si="338"/>
        <v>167.30623919829711</v>
      </c>
      <c r="H182">
        <f t="shared" si="339"/>
        <v>92.740532879650146</v>
      </c>
      <c r="I182">
        <f t="shared" si="340"/>
        <v>64.423255809737086</v>
      </c>
      <c r="J182">
        <f t="shared" si="341"/>
        <v>57.808272239341242</v>
      </c>
      <c r="K182">
        <f t="shared" si="342"/>
        <v>15.547987936621038</v>
      </c>
      <c r="L182" s="6">
        <v>4999997.1589845</v>
      </c>
      <c r="M182" s="6">
        <v>4999997.3443414597</v>
      </c>
      <c r="N182" s="6">
        <v>4999997.5103815403</v>
      </c>
      <c r="O182" s="6">
        <v>4999997.6113282396</v>
      </c>
      <c r="P182" s="6">
        <v>4999997.6465025898</v>
      </c>
      <c r="R182">
        <f t="shared" si="452"/>
        <v>271.83768133035949</v>
      </c>
      <c r="S182">
        <f t="shared" si="453"/>
        <v>130.9069511443806</v>
      </c>
      <c r="T182">
        <f t="shared" si="454"/>
        <v>75.123778330407774</v>
      </c>
      <c r="U182">
        <f t="shared" si="455"/>
        <v>44.307700301539619</v>
      </c>
      <c r="V182">
        <f t="shared" si="456"/>
        <v>13.203886050816852</v>
      </c>
      <c r="W182" s="6">
        <v>4999998.1856345404</v>
      </c>
      <c r="X182" s="6">
        <v>4999998.4078181004</v>
      </c>
      <c r="Y182" s="6">
        <v>4999998.5527577102</v>
      </c>
      <c r="AA182">
        <f t="shared" si="343"/>
        <v>238.38007355299823</v>
      </c>
      <c r="AB182">
        <f t="shared" si="344"/>
        <v>150.724410987243</v>
      </c>
      <c r="AC182">
        <f t="shared" si="345"/>
        <v>112.27821395627655</v>
      </c>
      <c r="AD182" s="6">
        <v>4999997.2099794298</v>
      </c>
      <c r="AE182" s="6">
        <v>4999997.46257379</v>
      </c>
      <c r="AF182" s="6">
        <v>4999997.7381788902</v>
      </c>
      <c r="AH182">
        <f t="shared" si="346"/>
        <v>489.76925686249018</v>
      </c>
      <c r="AI182">
        <f t="shared" si="347"/>
        <v>202.88854742007507</v>
      </c>
      <c r="AJ182">
        <f t="shared" si="348"/>
        <v>123.54595740135132</v>
      </c>
      <c r="AK182" s="6">
        <v>4999997.2216446903</v>
      </c>
      <c r="AL182" s="6">
        <v>4999997.1525938604</v>
      </c>
      <c r="AM182" s="6">
        <v>4999997.1210334701</v>
      </c>
      <c r="AN182" s="6">
        <v>4999997.1016177004</v>
      </c>
      <c r="AO182" s="6"/>
      <c r="AP182">
        <f t="shared" si="451"/>
        <v>-20.173370831356316</v>
      </c>
      <c r="AQ182">
        <f t="shared" si="349"/>
        <v>-72.816399816558828</v>
      </c>
      <c r="AR182">
        <f t="shared" si="350"/>
        <v>-47.858686505684638</v>
      </c>
      <c r="AS182">
        <f t="shared" si="351"/>
        <v>-44.380504090295226</v>
      </c>
      <c r="AT182" s="6">
        <v>4999998.7461872604</v>
      </c>
      <c r="AU182" s="6">
        <v>4999998.8083861498</v>
      </c>
      <c r="AV182">
        <v>4999998.5653696703</v>
      </c>
      <c r="AW182">
        <v>4999998.6646103403</v>
      </c>
      <c r="AX182" s="6"/>
      <c r="AY182">
        <f t="shared" si="352"/>
        <v>109.26450854338991</v>
      </c>
      <c r="AZ182">
        <f t="shared" si="353"/>
        <v>103.99808527354824</v>
      </c>
      <c r="BA182">
        <f t="shared" si="354"/>
        <v>143.58266298586398</v>
      </c>
      <c r="BB182">
        <f t="shared" si="355"/>
        <v>114.05833261616914</v>
      </c>
      <c r="BC182" s="6">
        <v>4999995.9827958401</v>
      </c>
      <c r="BD182" s="6">
        <v>4999996.1817802303</v>
      </c>
      <c r="BE182" s="6">
        <v>4999996.3205920896</v>
      </c>
      <c r="BF182" s="6">
        <v>4999996.3947143899</v>
      </c>
      <c r="BH182">
        <f t="shared" si="356"/>
        <v>300.61747044565266</v>
      </c>
      <c r="BI182">
        <f t="shared" si="357"/>
        <v>116.86177112901235</v>
      </c>
      <c r="BJ182">
        <f t="shared" si="358"/>
        <v>58.244841533004816</v>
      </c>
      <c r="BK182">
        <f t="shared" si="359"/>
        <v>37.602967829574347</v>
      </c>
      <c r="BL182" s="6">
        <v>4999996.3837596001</v>
      </c>
      <c r="BM182">
        <v>4999996.2550205803</v>
      </c>
      <c r="BN182">
        <v>4999996.2763548596</v>
      </c>
      <c r="BP182">
        <f>(BL182-BL$3)/BL$3*10000000000</f>
        <v>308.59137314512043</v>
      </c>
      <c r="BQ182">
        <f t="shared" si="360"/>
        <v>255.3414389058</v>
      </c>
      <c r="BR182">
        <f t="shared" si="361"/>
        <v>-46.687715779645515</v>
      </c>
      <c r="BS182" s="6">
        <v>4999997.1005458096</v>
      </c>
      <c r="BT182" s="6">
        <v>4999997.3449089704</v>
      </c>
      <c r="BU182" s="6">
        <v>4999997.5408313302</v>
      </c>
      <c r="BV182" s="6">
        <v>4999997.6649661399</v>
      </c>
      <c r="BX182">
        <f t="shared" si="362"/>
        <v>424.4686827461291</v>
      </c>
      <c r="BY182">
        <f t="shared" si="363"/>
        <v>220.21948245470071</v>
      </c>
      <c r="BZ182">
        <f t="shared" si="364"/>
        <v>152.18425808071126</v>
      </c>
      <c r="CA182">
        <f t="shared" si="365"/>
        <v>118.96081750448398</v>
      </c>
      <c r="CB182" s="6">
        <v>4999995.7210017703</v>
      </c>
      <c r="CC182" s="6">
        <v>4999995.7392065702</v>
      </c>
      <c r="CD182" s="6">
        <v>4999995.7708939202</v>
      </c>
      <c r="CE182" s="6">
        <v>4999995.7621010402</v>
      </c>
      <c r="CF182" s="6"/>
      <c r="CG182">
        <f t="shared" si="366"/>
        <v>164.30446308043869</v>
      </c>
      <c r="CH182">
        <f t="shared" si="367"/>
        <v>43.632637828788077</v>
      </c>
      <c r="CI182">
        <f t="shared" si="368"/>
        <v>66.058196557852526</v>
      </c>
      <c r="CJ182">
        <f t="shared" si="369"/>
        <v>44.057037964395356</v>
      </c>
      <c r="CK182" s="6">
        <v>4999996.6925178496</v>
      </c>
      <c r="CL182" s="6">
        <v>4999996.6058020303</v>
      </c>
      <c r="CM182" s="6">
        <v>4999996.8340122001</v>
      </c>
      <c r="CO182">
        <f t="shared" si="370"/>
        <v>179.44392088077817</v>
      </c>
      <c r="CP182">
        <f t="shared" si="371"/>
        <v>312.37210162423196</v>
      </c>
      <c r="CQ182">
        <f t="shared" si="372"/>
        <v>130.90982553035445</v>
      </c>
      <c r="CR182" s="6">
        <v>4999996.6229259605</v>
      </c>
      <c r="CS182" s="6">
        <v>4999996.9930964699</v>
      </c>
      <c r="CT182">
        <v>4999996.7851918098</v>
      </c>
      <c r="CU182">
        <v>4999997.0204630401</v>
      </c>
      <c r="CW182">
        <f t="shared" si="373"/>
        <v>242.08272980159862</v>
      </c>
      <c r="CX182">
        <f t="shared" si="374"/>
        <v>91.522715984056319</v>
      </c>
      <c r="CY182">
        <f t="shared" si="375"/>
        <v>134.33912832488292</v>
      </c>
      <c r="CZ182">
        <f t="shared" si="376"/>
        <v>57.407514272352863</v>
      </c>
      <c r="DA182" s="6">
        <v>4999997.3829156496</v>
      </c>
      <c r="DB182" s="6">
        <v>4999997.4253649199</v>
      </c>
      <c r="DC182" s="6">
        <v>4999997.4562582402</v>
      </c>
      <c r="DD182" s="6">
        <v>4999997.4675251096</v>
      </c>
      <c r="DE182" s="6"/>
      <c r="DF182">
        <f t="shared" si="461"/>
        <v>83.910824651952211</v>
      </c>
      <c r="DG182">
        <f t="shared" si="462"/>
        <v>19.663530321285602</v>
      </c>
      <c r="DH182">
        <f t="shared" si="463"/>
        <v>3.357561151801165</v>
      </c>
      <c r="DI182">
        <f t="shared" si="464"/>
        <v>-37.632659370324198</v>
      </c>
      <c r="DJ182" s="6">
        <v>4999997.1024920102</v>
      </c>
      <c r="DK182" s="6">
        <v>4999997.3501452897</v>
      </c>
      <c r="DL182" s="6">
        <v>4999997.6350960201</v>
      </c>
      <c r="DM182" s="6"/>
      <c r="DN182">
        <f t="shared" si="377"/>
        <v>443.32373789927362</v>
      </c>
      <c r="DO182">
        <f t="shared" si="378"/>
        <v>179.13241813063718</v>
      </c>
      <c r="DP182">
        <f t="shared" si="379"/>
        <v>92.72322432464712</v>
      </c>
      <c r="DQ182" s="6">
        <v>4999997.1402099198</v>
      </c>
      <c r="DR182" s="6">
        <v>4999997.3201033799</v>
      </c>
      <c r="DS182" s="6">
        <v>4999997.4428201802</v>
      </c>
      <c r="DT182" s="6">
        <v>4999997.5273086401</v>
      </c>
      <c r="DU182" s="6">
        <v>4999997.55342934</v>
      </c>
      <c r="DV182" s="6"/>
      <c r="DW182">
        <f t="shared" si="380"/>
        <v>331.1667807000365</v>
      </c>
      <c r="DX182">
        <f t="shared" si="381"/>
        <v>141.92221857555427</v>
      </c>
      <c r="DY182">
        <f t="shared" si="382"/>
        <v>101.08549390760831</v>
      </c>
      <c r="DZ182">
        <f t="shared" si="383"/>
        <v>85.82414348057128</v>
      </c>
      <c r="EA182">
        <f t="shared" si="384"/>
        <v>48.221563534016049</v>
      </c>
      <c r="EB182" s="6">
        <v>4999996.3590617403</v>
      </c>
      <c r="EC182" s="6">
        <v>4999996.4913799297</v>
      </c>
      <c r="ED182" s="6">
        <v>4999996.5877095303</v>
      </c>
      <c r="EE182" s="6">
        <v>4999996.6468504397</v>
      </c>
      <c r="EF182" s="6"/>
      <c r="EG182">
        <f t="shared" si="385"/>
        <v>235.16115714514464</v>
      </c>
      <c r="EH182">
        <f t="shared" si="386"/>
        <v>86.651401683206686</v>
      </c>
      <c r="EI182">
        <f t="shared" si="387"/>
        <v>60.356541182333558</v>
      </c>
      <c r="EJ182">
        <f t="shared" si="388"/>
        <v>30.471440443467138</v>
      </c>
      <c r="EK182" s="6">
        <v>4999996.9268351598</v>
      </c>
      <c r="EL182">
        <v>4999996.8861326696</v>
      </c>
      <c r="EM182">
        <v>4999996.8881361699</v>
      </c>
      <c r="EO182">
        <f t="shared" si="389"/>
        <v>39.128884661741033</v>
      </c>
      <c r="EP182">
        <f t="shared" si="470"/>
        <v>67.206100957051035</v>
      </c>
      <c r="EQ182">
        <f t="shared" si="471"/>
        <v>-36.631463408042855</v>
      </c>
      <c r="ER182">
        <v>4999997.1851502601</v>
      </c>
      <c r="ES182">
        <v>4999997.3878586004</v>
      </c>
      <c r="ET182">
        <v>4999997.5368204396</v>
      </c>
      <c r="EU182">
        <v>4999996.6059366697</v>
      </c>
      <c r="EW182">
        <f t="shared" si="390"/>
        <v>331.33899800234758</v>
      </c>
      <c r="EX182">
        <f t="shared" si="391"/>
        <v>143.21629753333147</v>
      </c>
      <c r="EY182">
        <f t="shared" si="392"/>
        <v>91.015464657313998</v>
      </c>
      <c r="EZ182">
        <f t="shared" si="393"/>
        <v>57.606038026142159</v>
      </c>
      <c r="FA182" s="6">
        <v>4999997.3083009897</v>
      </c>
      <c r="FB182" s="6">
        <v>4999997.4834217401</v>
      </c>
      <c r="FC182" s="6">
        <v>4999997.5440527396</v>
      </c>
      <c r="FD182" s="6"/>
      <c r="FE182">
        <f t="shared" si="394"/>
        <v>122.55636645015169</v>
      </c>
      <c r="FF182">
        <f t="shared" si="395"/>
        <v>44.651583158579982</v>
      </c>
      <c r="FG182">
        <f t="shared" si="396"/>
        <v>31.547955000395266</v>
      </c>
      <c r="FH182" s="6">
        <v>4999996.6322449204</v>
      </c>
      <c r="FI182" s="6">
        <v>4999996.71335267</v>
      </c>
      <c r="FJ182" s="6">
        <v>4999996.7618000796</v>
      </c>
      <c r="FK182" s="6"/>
      <c r="FL182">
        <f t="shared" si="397"/>
        <v>58.730880586159081</v>
      </c>
      <c r="FM182">
        <f t="shared" si="398"/>
        <v>29.658160197771984</v>
      </c>
      <c r="FN182">
        <f t="shared" si="399"/>
        <v>21.554752289337483</v>
      </c>
      <c r="FO182" s="6">
        <v>4999996.5309917796</v>
      </c>
      <c r="FP182" s="6">
        <v>4999996.6365273902</v>
      </c>
      <c r="FQ182" s="6">
        <v>4999996.6797009902</v>
      </c>
      <c r="FR182" s="6"/>
      <c r="FS182">
        <f t="shared" si="400"/>
        <v>109.30997572369634</v>
      </c>
      <c r="FT182">
        <f t="shared" si="401"/>
        <v>14.997229777884638</v>
      </c>
      <c r="FU182">
        <f t="shared" si="402"/>
        <v>23.517415698598672</v>
      </c>
      <c r="FV182" s="6">
        <v>4999996.3156228699</v>
      </c>
      <c r="FW182" s="6">
        <v>4999996.4014299596</v>
      </c>
      <c r="FX182" s="6">
        <v>4999996.4915209003</v>
      </c>
      <c r="FY182" s="6">
        <v>4999996.5512100197</v>
      </c>
      <c r="FZ182" s="6">
        <v>4999996.56107675</v>
      </c>
      <c r="GA182" s="6"/>
      <c r="GB182">
        <f t="shared" si="403"/>
        <v>13.640588906223936</v>
      </c>
      <c r="GC182">
        <f t="shared" si="404"/>
        <v>122.32426939278109</v>
      </c>
      <c r="GD182">
        <f t="shared" si="405"/>
        <v>134.89217645204627</v>
      </c>
      <c r="GE182">
        <f t="shared" si="406"/>
        <v>153.5738280718837</v>
      </c>
      <c r="GF182">
        <f t="shared" si="407"/>
        <v>38.687546487510559</v>
      </c>
      <c r="GG182" s="6">
        <v>4999997.2612290196</v>
      </c>
      <c r="GH182" s="6">
        <v>4999997.3754594699</v>
      </c>
      <c r="GI182" s="6">
        <v>4999997.4515100904</v>
      </c>
      <c r="GJ182" s="6"/>
      <c r="GK182">
        <f t="shared" si="458"/>
        <v>167.50163354732885</v>
      </c>
      <c r="GL182">
        <f t="shared" si="459"/>
        <v>95.629551336413641</v>
      </c>
      <c r="GM182">
        <f t="shared" si="460"/>
        <v>56.056209854847395</v>
      </c>
      <c r="GN182" s="6">
        <v>4999997.6254708096</v>
      </c>
      <c r="GO182" s="6">
        <v>4999997.6948474199</v>
      </c>
      <c r="GP182">
        <v>4999997.3894835003</v>
      </c>
      <c r="GQ182">
        <v>4999997.5225747004</v>
      </c>
      <c r="GR182" s="6"/>
      <c r="GS182">
        <f t="shared" si="408"/>
        <v>77.434476585778341</v>
      </c>
      <c r="GT182">
        <f t="shared" si="409"/>
        <v>69.098631589124636</v>
      </c>
      <c r="GU182">
        <f t="shared" si="410"/>
        <v>255.62658004619001</v>
      </c>
      <c r="GV182">
        <f t="shared" si="411"/>
        <v>135.47894921966332</v>
      </c>
      <c r="GW182" s="6">
        <v>4999996.9256718904</v>
      </c>
      <c r="GX182" s="6">
        <v>4999996.9832947999</v>
      </c>
      <c r="GY182" s="6">
        <v>4999997.0287153702</v>
      </c>
      <c r="GZ182" s="6">
        <v>4999997.0529536204</v>
      </c>
      <c r="HA182" s="6"/>
      <c r="HB182">
        <f t="shared" si="412"/>
        <v>84.259814015812481</v>
      </c>
      <c r="HC182">
        <f t="shared" si="413"/>
        <v>53.268612189048497</v>
      </c>
      <c r="HD182">
        <f t="shared" si="414"/>
        <v>19.14601238073713</v>
      </c>
      <c r="HE182">
        <f t="shared" si="415"/>
        <v>19.842632673821083</v>
      </c>
      <c r="HF182" s="6">
        <v>4999996.7341276603</v>
      </c>
      <c r="HG182" s="6">
        <v>4999996.9442285402</v>
      </c>
      <c r="HH182" s="6">
        <v>4999997.0128405401</v>
      </c>
      <c r="HI182" s="6"/>
      <c r="HJ182">
        <f t="shared" si="416"/>
        <v>143.46051665447982</v>
      </c>
      <c r="HK182">
        <f t="shared" si="417"/>
        <v>31.675900234054197</v>
      </c>
      <c r="HL182">
        <f t="shared" si="418"/>
        <v>24.852514275255913</v>
      </c>
      <c r="HM182" s="6">
        <v>4999997.6253319699</v>
      </c>
      <c r="HN182" s="6">
        <v>4999997.7561573302</v>
      </c>
      <c r="HO182" s="6">
        <v>4999997.86532907</v>
      </c>
      <c r="HP182" s="6">
        <v>4999997.9397322098</v>
      </c>
      <c r="HQ182" s="6"/>
      <c r="HR182">
        <f t="shared" si="419"/>
        <v>192.92301533618271</v>
      </c>
      <c r="HS182">
        <f t="shared" si="420"/>
        <v>110.15451176287851</v>
      </c>
      <c r="HT182">
        <f t="shared" si="421"/>
        <v>80.41661564141657</v>
      </c>
      <c r="HU182">
        <f t="shared" si="422"/>
        <v>69.206028369927111</v>
      </c>
      <c r="HV182" s="6">
        <v>4999998.1069090404</v>
      </c>
      <c r="HW182" s="6">
        <v>4999998.2854232201</v>
      </c>
      <c r="HX182" s="6">
        <v>4999998.41032736</v>
      </c>
      <c r="HY182" s="6">
        <v>4999998.4933389397</v>
      </c>
      <c r="HZ182" s="6"/>
      <c r="IA182">
        <f t="shared" si="423"/>
        <v>289.58619826683906</v>
      </c>
      <c r="IB182">
        <f t="shared" si="424"/>
        <v>136.9125697988016</v>
      </c>
      <c r="IC182">
        <f t="shared" si="425"/>
        <v>95.078531120461776</v>
      </c>
      <c r="ID182">
        <f t="shared" si="426"/>
        <v>75.760583513282015</v>
      </c>
      <c r="IE182" s="6">
        <v>4999998.0831468403</v>
      </c>
      <c r="IF182" s="6">
        <v>4999998.1842366904</v>
      </c>
      <c r="IG182" s="6">
        <v>4999998.2785431603</v>
      </c>
      <c r="IH182" s="6">
        <v>4999998.3405151702</v>
      </c>
      <c r="II182" s="6"/>
      <c r="IJ182">
        <f t="shared" si="427"/>
        <v>209.42408490629853</v>
      </c>
      <c r="IK182">
        <f t="shared" si="428"/>
        <v>51.51378025470045</v>
      </c>
      <c r="IL182">
        <f t="shared" si="429"/>
        <v>18.083247095465001</v>
      </c>
      <c r="IM182">
        <f t="shared" si="430"/>
        <v>-0.85854000028239108</v>
      </c>
      <c r="IN182" s="6">
        <v>4999998.0444795201</v>
      </c>
      <c r="IO182" s="6">
        <v>4999998.1785629401</v>
      </c>
      <c r="IP182" s="6">
        <v>4999998.2719841301</v>
      </c>
      <c r="IQ182" s="6">
        <v>4999998.3224099204</v>
      </c>
      <c r="IR182" s="6">
        <v>4999998.3391794302</v>
      </c>
      <c r="IS182" s="6"/>
      <c r="IT182">
        <f t="shared" si="431"/>
        <v>247.9106827713469</v>
      </c>
      <c r="IU182">
        <f t="shared" si="432"/>
        <v>88.397453926273769</v>
      </c>
      <c r="IV182">
        <f t="shared" si="433"/>
        <v>61.30464109870811</v>
      </c>
      <c r="IW182">
        <f t="shared" si="434"/>
        <v>45.772556881393569</v>
      </c>
      <c r="IX182">
        <f t="shared" si="435"/>
        <v>16.384165615193144</v>
      </c>
      <c r="IY182" s="6">
        <v>4999997.7181722401</v>
      </c>
      <c r="IZ182" s="6">
        <v>4999997.8074793098</v>
      </c>
      <c r="JA182" s="6">
        <v>4999997.8777151704</v>
      </c>
      <c r="JB182" s="6">
        <v>4999997.9210305298</v>
      </c>
      <c r="JC182" s="6"/>
      <c r="JD182">
        <f>(IY182-IY$3)/IY$3*10000000000</f>
        <v>153.90757281429157</v>
      </c>
      <c r="JE182">
        <f>(IZ182-IZ$3)/IZ$3*10000000000</f>
        <v>60.956207196787453</v>
      </c>
      <c r="JF182">
        <f>(JA182-JA$3)/JA$3*10000000000</f>
        <v>23.521170745927002</v>
      </c>
      <c r="JG182">
        <f>(JB182-JB$3)/JB$3*10000000000</f>
        <v>21.91218904626356</v>
      </c>
      <c r="JH182" s="6">
        <v>4999996.6546299802</v>
      </c>
      <c r="JI182" s="6">
        <v>4999996.7737144604</v>
      </c>
      <c r="JJ182" s="6">
        <v>4999996.8531953702</v>
      </c>
      <c r="JK182" s="6">
        <v>4999996.9034929899</v>
      </c>
      <c r="JL182" s="6">
        <v>4999996.9164250502</v>
      </c>
      <c r="JM182" s="6"/>
      <c r="JN182">
        <f t="shared" si="436"/>
        <v>227.97583729149667</v>
      </c>
      <c r="JO182">
        <f t="shared" si="437"/>
        <v>88.090918833479492</v>
      </c>
      <c r="JP182">
        <f t="shared" si="438"/>
        <v>63.654381270391305</v>
      </c>
      <c r="JQ182">
        <f t="shared" si="439"/>
        <v>50.470592300344762</v>
      </c>
      <c r="JR182">
        <f t="shared" si="440"/>
        <v>22.360415068072196</v>
      </c>
      <c r="JS182" s="6">
        <v>4999996.7075944599</v>
      </c>
      <c r="JT182" s="6">
        <v>4999996.80886357</v>
      </c>
      <c r="JU182" s="6">
        <v>4999996.8724664999</v>
      </c>
      <c r="JV182" s="6"/>
      <c r="JW182">
        <f t="shared" si="472"/>
        <v>106.01363159949588</v>
      </c>
      <c r="JX182">
        <f t="shared" si="473"/>
        <v>81.64659204657687</v>
      </c>
      <c r="JY182">
        <f t="shared" si="474"/>
        <v>62.840918665783974</v>
      </c>
      <c r="JZ182" s="6">
        <v>4999996.8971020002</v>
      </c>
      <c r="KA182" s="6">
        <v>4999997.2083123298</v>
      </c>
      <c r="KB182" s="6">
        <v>4999997.6465562703</v>
      </c>
      <c r="KC182" s="6"/>
      <c r="KD182">
        <f t="shared" si="441"/>
        <v>574.28382903503098</v>
      </c>
      <c r="KE182">
        <f t="shared" si="442"/>
        <v>310.37742310974312</v>
      </c>
      <c r="KF182">
        <f t="shared" si="443"/>
        <v>208.23724372197324</v>
      </c>
      <c r="KG182" s="6">
        <v>4999996.7148888502</v>
      </c>
      <c r="KH182" s="6">
        <v>4999996.4012527401</v>
      </c>
      <c r="KI182" s="6">
        <v>4999996.1813845299</v>
      </c>
      <c r="KJ182" s="6">
        <v>4999996.0211618403</v>
      </c>
      <c r="KK182" s="6"/>
      <c r="KL182">
        <f t="shared" si="444"/>
        <v>-491.42867769879672</v>
      </c>
      <c r="KM182">
        <f t="shared" si="445"/>
        <v>-206.51038458316808</v>
      </c>
      <c r="KN182">
        <f t="shared" si="446"/>
        <v>-160.57873974789004</v>
      </c>
      <c r="KO182">
        <f t="shared" si="447"/>
        <v>-147.04157348532627</v>
      </c>
      <c r="KP182" s="6">
        <v>4999996.0541383997</v>
      </c>
      <c r="KQ182" s="6">
        <v>4999995.76823013</v>
      </c>
      <c r="KR182" s="6">
        <v>4999995.5901376801</v>
      </c>
      <c r="KS182" s="6">
        <v>4999995.4025162105</v>
      </c>
      <c r="KT182" s="7"/>
      <c r="KU182">
        <f t="shared" si="475"/>
        <v>-380.16572652539986</v>
      </c>
      <c r="KV182">
        <f t="shared" si="448"/>
        <v>-212.71289554223725</v>
      </c>
      <c r="KW182">
        <f t="shared" si="449"/>
        <v>-151.81243167570642</v>
      </c>
      <c r="KX182">
        <f t="shared" si="450"/>
        <v>-102.65683217137577</v>
      </c>
      <c r="KY182" s="6">
        <v>4999996.1747167399</v>
      </c>
      <c r="KZ182" s="6">
        <v>4999996.1020506304</v>
      </c>
      <c r="LA182" s="6">
        <v>4999995.9849175103</v>
      </c>
      <c r="LB182" s="6">
        <v>4999995.8599686502</v>
      </c>
      <c r="LC182" s="6">
        <v>4999995.7376332497</v>
      </c>
      <c r="LD182" s="6">
        <v>4999995.6081556501</v>
      </c>
      <c r="LE182" s="6"/>
      <c r="LF182">
        <f t="shared" si="476"/>
        <v>-42.593912030532969</v>
      </c>
      <c r="LG182">
        <f t="shared" si="465"/>
        <v>-43.813372467742042</v>
      </c>
      <c r="LH182">
        <f t="shared" si="466"/>
        <v>-93.292593495329285</v>
      </c>
      <c r="LI182">
        <f t="shared" si="467"/>
        <v>-107.42952700016357</v>
      </c>
      <c r="LJ182">
        <f t="shared" si="468"/>
        <v>-125.07186532315546</v>
      </c>
      <c r="LK182">
        <f t="shared" si="469"/>
        <v>-123.21642654047142</v>
      </c>
    </row>
    <row r="183" spans="1:323">
      <c r="A183" s="6">
        <v>4999997.0654875897</v>
      </c>
      <c r="B183" s="6">
        <v>4999997.18796675</v>
      </c>
      <c r="C183" s="6">
        <v>4999997.2714360896</v>
      </c>
      <c r="D183" s="6">
        <v>4999997.3165046098</v>
      </c>
      <c r="E183" s="6">
        <v>4999997.3343178201</v>
      </c>
      <c r="G183">
        <f t="shared" si="338"/>
        <v>167.55523961480253</v>
      </c>
      <c r="H183">
        <f t="shared" si="339"/>
        <v>93.27407298652922</v>
      </c>
      <c r="I183">
        <f t="shared" si="340"/>
        <v>65.351255937892461</v>
      </c>
      <c r="J183">
        <f t="shared" si="341"/>
        <v>58.485271475230192</v>
      </c>
      <c r="K183">
        <f t="shared" si="342"/>
        <v>15.656608146577895</v>
      </c>
      <c r="L183" s="6">
        <v>4999997.1596364398</v>
      </c>
      <c r="M183" s="6">
        <v>4999997.3447437501</v>
      </c>
      <c r="N183" s="6">
        <v>4999997.5104684299</v>
      </c>
      <c r="O183" s="6">
        <v>4999997.6116661998</v>
      </c>
      <c r="P183" s="6">
        <v>4999997.64698576</v>
      </c>
      <c r="R183">
        <f t="shared" si="452"/>
        <v>273.14156165081158</v>
      </c>
      <c r="S183">
        <f t="shared" si="453"/>
        <v>131.71153233033291</v>
      </c>
      <c r="T183">
        <f t="shared" si="454"/>
        <v>75.297557622729911</v>
      </c>
      <c r="U183">
        <f t="shared" si="455"/>
        <v>44.983621024488251</v>
      </c>
      <c r="V183">
        <f t="shared" si="456"/>
        <v>14.170226810369911</v>
      </c>
      <c r="W183" s="6">
        <v>4999998.1862467499</v>
      </c>
      <c r="X183" s="6">
        <v>4999998.4082845701</v>
      </c>
      <c r="Y183" s="6">
        <v>4999998.5532563301</v>
      </c>
      <c r="AA183">
        <f t="shared" si="343"/>
        <v>239.60449312856755</v>
      </c>
      <c r="AB183">
        <f t="shared" si="344"/>
        <v>151.65735064899161</v>
      </c>
      <c r="AC183">
        <f t="shared" si="345"/>
        <v>113.27545397992458</v>
      </c>
      <c r="AD183" s="6">
        <v>4999997.2107829498</v>
      </c>
      <c r="AE183" s="6">
        <v>4999997.4630660499</v>
      </c>
      <c r="AF183" s="6">
        <v>4999997.7384631801</v>
      </c>
      <c r="AH183">
        <f t="shared" si="346"/>
        <v>491.37629778127092</v>
      </c>
      <c r="AI183">
        <f t="shared" si="347"/>
        <v>203.87306765975683</v>
      </c>
      <c r="AJ183">
        <f t="shared" si="348"/>
        <v>124.11453754796455</v>
      </c>
      <c r="AK183" s="6">
        <v>4999997.2215284901</v>
      </c>
      <c r="AL183" s="6">
        <v>4999997.1523846202</v>
      </c>
      <c r="AM183" s="6">
        <v>4999997.1210592603</v>
      </c>
      <c r="AN183" s="6">
        <v>4999997.1015346302</v>
      </c>
      <c r="AO183" s="6"/>
      <c r="AP183">
        <f t="shared" si="451"/>
        <v>-20.405771332650115</v>
      </c>
      <c r="AQ183">
        <f t="shared" si="349"/>
        <v>-73.234880537506243</v>
      </c>
      <c r="AR183">
        <f t="shared" si="350"/>
        <v>-47.807106106759342</v>
      </c>
      <c r="AS183">
        <f t="shared" si="351"/>
        <v>-44.546644682596487</v>
      </c>
      <c r="AT183" s="6">
        <v>4999998.7469818601</v>
      </c>
      <c r="AU183" s="6">
        <v>4999998.8087427896</v>
      </c>
      <c r="AV183">
        <v>4999998.5656830296</v>
      </c>
      <c r="AW183">
        <v>4999998.6650899099</v>
      </c>
      <c r="AX183" s="6"/>
      <c r="AY183">
        <f t="shared" si="352"/>
        <v>110.85370848736414</v>
      </c>
      <c r="AZ183">
        <f t="shared" si="353"/>
        <v>104.71136492175833</v>
      </c>
      <c r="BA183">
        <f t="shared" si="354"/>
        <v>144.20938180011083</v>
      </c>
      <c r="BB183">
        <f t="shared" si="355"/>
        <v>115.01747220054801</v>
      </c>
      <c r="BC183" s="6">
        <v>4999995.9929886702</v>
      </c>
      <c r="BD183" s="6">
        <v>4999996.1817652602</v>
      </c>
      <c r="BE183" s="6">
        <v>4999996.3206579601</v>
      </c>
      <c r="BF183" s="6">
        <v>4999996.3948849197</v>
      </c>
      <c r="BH183">
        <f t="shared" si="356"/>
        <v>321.00314766828012</v>
      </c>
      <c r="BI183">
        <f t="shared" si="357"/>
        <v>116.83183094767007</v>
      </c>
      <c r="BJ183">
        <f t="shared" si="358"/>
        <v>58.376582796832913</v>
      </c>
      <c r="BK183">
        <f t="shared" si="359"/>
        <v>37.944027716830426</v>
      </c>
      <c r="BL183" s="6">
        <v>4999996.3766401904</v>
      </c>
      <c r="BM183">
        <v>4999996.2563986396</v>
      </c>
      <c r="BN183">
        <v>4999996.2773193</v>
      </c>
      <c r="BP183">
        <f>(BL183-BL$3)/BL$3*10000000000</f>
        <v>294.35254292757378</v>
      </c>
      <c r="BQ183">
        <f t="shared" si="360"/>
        <v>258.09755981491242</v>
      </c>
      <c r="BR183">
        <f t="shared" si="361"/>
        <v>-44.758833541418817</v>
      </c>
      <c r="BS183" s="6">
        <v>4999997.1015545204</v>
      </c>
      <c r="BT183" s="6">
        <v>4999997.3453451497</v>
      </c>
      <c r="BU183" s="6">
        <v>4999997.5410154304</v>
      </c>
      <c r="BV183" s="6">
        <v>4999997.6651695101</v>
      </c>
      <c r="BX183">
        <f t="shared" si="362"/>
        <v>426.48610564955374</v>
      </c>
      <c r="BY183">
        <f t="shared" si="363"/>
        <v>221.09184161692178</v>
      </c>
      <c r="BZ183">
        <f t="shared" si="364"/>
        <v>152.55245850992745</v>
      </c>
      <c r="CA183">
        <f t="shared" si="365"/>
        <v>119.36755793257525</v>
      </c>
      <c r="CB183" s="6">
        <v>4999995.7212531799</v>
      </c>
      <c r="CC183" s="6">
        <v>4999995.7395430598</v>
      </c>
      <c r="CD183" s="6">
        <v>4999995.7709700596</v>
      </c>
      <c r="CE183" s="6">
        <v>4999995.7620177101</v>
      </c>
      <c r="CF183" s="6"/>
      <c r="CG183">
        <f t="shared" si="366"/>
        <v>164.80728271440285</v>
      </c>
      <c r="CH183">
        <f t="shared" si="367"/>
        <v>44.305617685562687</v>
      </c>
      <c r="CI183">
        <f t="shared" si="368"/>
        <v>66.210475379189333</v>
      </c>
      <c r="CJ183">
        <f t="shared" si="369"/>
        <v>43.890377647675741</v>
      </c>
      <c r="CK183" s="6">
        <v>4999996.6927597402</v>
      </c>
      <c r="CL183" s="6">
        <v>4999996.6064063897</v>
      </c>
      <c r="CM183" s="6">
        <v>4999996.8341576802</v>
      </c>
      <c r="CO183">
        <f t="shared" si="370"/>
        <v>179.92770230879847</v>
      </c>
      <c r="CP183">
        <f t="shared" si="371"/>
        <v>313.58082134862565</v>
      </c>
      <c r="CQ183">
        <f t="shared" si="372"/>
        <v>131.20078579186978</v>
      </c>
      <c r="CR183" s="6">
        <v>4999996.6237110896</v>
      </c>
      <c r="CS183" s="6">
        <v>4999996.9931369899</v>
      </c>
      <c r="CT183">
        <v>4999996.7853701701</v>
      </c>
      <c r="CU183">
        <v>4999997.02082662</v>
      </c>
      <c r="CW183">
        <f t="shared" si="373"/>
        <v>243.65298918976387</v>
      </c>
      <c r="CX183">
        <f t="shared" si="374"/>
        <v>91.603755998686665</v>
      </c>
      <c r="CY183">
        <f t="shared" si="375"/>
        <v>134.69584931949768</v>
      </c>
      <c r="CZ183">
        <f t="shared" si="376"/>
        <v>58.134674612300948</v>
      </c>
      <c r="DA183" s="6">
        <v>4999997.3828876996</v>
      </c>
      <c r="DB183" s="6">
        <v>4999997.42533476</v>
      </c>
      <c r="DC183" s="6">
        <v>4999997.4566758601</v>
      </c>
      <c r="DD183" s="6">
        <v>4999997.4676502701</v>
      </c>
      <c r="DE183" s="6"/>
      <c r="DF183">
        <f t="shared" si="461"/>
        <v>83.854924778650656</v>
      </c>
      <c r="DG183">
        <f t="shared" si="462"/>
        <v>19.603210389593936</v>
      </c>
      <c r="DH183">
        <f t="shared" si="463"/>
        <v>4.1928014642462834</v>
      </c>
      <c r="DI183">
        <f t="shared" si="464"/>
        <v>-37.382338362874748</v>
      </c>
      <c r="DJ183" s="6">
        <v>4999997.10313919</v>
      </c>
      <c r="DK183" s="6">
        <v>4999997.3512043096</v>
      </c>
      <c r="DL183" s="6">
        <v>4999997.6354195699</v>
      </c>
      <c r="DM183" s="6"/>
      <c r="DN183">
        <f t="shared" si="377"/>
        <v>444.61809827152069</v>
      </c>
      <c r="DO183">
        <f t="shared" si="378"/>
        <v>181.25045916730096</v>
      </c>
      <c r="DP183">
        <f t="shared" si="379"/>
        <v>93.370324325362276</v>
      </c>
      <c r="DQ183" s="6">
        <v>4999997.1410114104</v>
      </c>
      <c r="DR183" s="6">
        <v>4999997.3206017604</v>
      </c>
      <c r="DS183" s="6">
        <v>4999997.44324141</v>
      </c>
      <c r="DT183" s="6">
        <v>4999997.5274773398</v>
      </c>
      <c r="DU183" s="6">
        <v>4999997.5536728296</v>
      </c>
      <c r="DV183" s="6"/>
      <c r="DW183">
        <f t="shared" si="380"/>
        <v>332.76976290951768</v>
      </c>
      <c r="DX183">
        <f t="shared" si="381"/>
        <v>142.91898014794239</v>
      </c>
      <c r="DY183">
        <f t="shared" si="382"/>
        <v>101.92795384682464</v>
      </c>
      <c r="DZ183">
        <f t="shared" si="383"/>
        <v>86.161543192655742</v>
      </c>
      <c r="EA183">
        <f t="shared" si="384"/>
        <v>48.708543035690987</v>
      </c>
      <c r="EB183" s="6">
        <v>4999996.3593958002</v>
      </c>
      <c r="EC183" s="6">
        <v>4999996.4915814297</v>
      </c>
      <c r="ED183" s="6">
        <v>4999996.5877579702</v>
      </c>
      <c r="EE183" s="6">
        <v>4999996.6471464001</v>
      </c>
      <c r="EF183" s="6"/>
      <c r="EG183">
        <f t="shared" si="385"/>
        <v>235.82927728653132</v>
      </c>
      <c r="EH183">
        <f t="shared" si="386"/>
        <v>87.054402011336222</v>
      </c>
      <c r="EI183">
        <f t="shared" si="387"/>
        <v>60.453421148536613</v>
      </c>
      <c r="EJ183">
        <f t="shared" si="388"/>
        <v>31.063361530979154</v>
      </c>
      <c r="EK183" s="6">
        <v>4999996.9256254798</v>
      </c>
      <c r="EL183">
        <v>4999996.8854156202</v>
      </c>
      <c r="EM183">
        <v>4999996.8879775796</v>
      </c>
      <c r="EO183">
        <f t="shared" si="389"/>
        <v>36.709523183241323</v>
      </c>
      <c r="EP183">
        <f t="shared" si="470"/>
        <v>65.772001125126891</v>
      </c>
      <c r="EQ183">
        <f t="shared" si="471"/>
        <v>-36.948644133522414</v>
      </c>
      <c r="ER183">
        <v>4999997.1857810104</v>
      </c>
      <c r="ES183">
        <v>4999997.3881736696</v>
      </c>
      <c r="ET183">
        <v>4999997.5373006398</v>
      </c>
      <c r="EU183">
        <v>4999996.606474</v>
      </c>
      <c r="EW183">
        <f t="shared" si="390"/>
        <v>332.60049939603704</v>
      </c>
      <c r="EX183">
        <f t="shared" si="391"/>
        <v>143.84643631347868</v>
      </c>
      <c r="EY183">
        <f t="shared" si="392"/>
        <v>91.975865467223187</v>
      </c>
      <c r="EZ183">
        <f t="shared" si="393"/>
        <v>58.680699331255958</v>
      </c>
      <c r="FA183" s="6">
        <v>4999997.30867049</v>
      </c>
      <c r="FB183" s="6">
        <v>4999997.48387428</v>
      </c>
      <c r="FC183" s="6">
        <v>4999997.54416967</v>
      </c>
      <c r="FD183" s="6"/>
      <c r="FE183">
        <f t="shared" si="394"/>
        <v>123.2953675947094</v>
      </c>
      <c r="FF183">
        <f t="shared" si="395"/>
        <v>45.556663385270312</v>
      </c>
      <c r="FG183">
        <f t="shared" si="396"/>
        <v>31.781815802424404</v>
      </c>
      <c r="FH183" s="6">
        <v>4999996.6322256196</v>
      </c>
      <c r="FI183" s="6">
        <v>4999996.7132516298</v>
      </c>
      <c r="FJ183" s="6">
        <v>4999996.7623929204</v>
      </c>
      <c r="FK183" s="6"/>
      <c r="FL183">
        <f t="shared" si="397"/>
        <v>58.69227910185964</v>
      </c>
      <c r="FM183">
        <f t="shared" si="398"/>
        <v>29.456079829454055</v>
      </c>
      <c r="FN183">
        <f t="shared" si="399"/>
        <v>22.740434730692709</v>
      </c>
      <c r="FO183" s="6">
        <v>4999996.53120586</v>
      </c>
      <c r="FP183" s="6">
        <v>4999996.6366404099</v>
      </c>
      <c r="FQ183" s="6">
        <v>4999996.6799566699</v>
      </c>
      <c r="FR183" s="6"/>
      <c r="FS183">
        <f t="shared" si="400"/>
        <v>109.73813667795361</v>
      </c>
      <c r="FT183">
        <f t="shared" si="401"/>
        <v>15.223269369719002</v>
      </c>
      <c r="FU183">
        <f t="shared" si="402"/>
        <v>24.028775462773691</v>
      </c>
      <c r="FV183" s="6">
        <v>4999996.3160076402</v>
      </c>
      <c r="FW183" s="6">
        <v>4999996.4020293998</v>
      </c>
      <c r="FX183" s="6">
        <v>4999996.4907236602</v>
      </c>
      <c r="FY183" s="6">
        <v>4999996.5511026699</v>
      </c>
      <c r="FZ183" s="6">
        <v>4999996.5614369502</v>
      </c>
      <c r="GA183" s="6"/>
      <c r="GB183">
        <f t="shared" si="403"/>
        <v>14.410130141863537</v>
      </c>
      <c r="GC183">
        <f t="shared" si="404"/>
        <v>123.52315064472955</v>
      </c>
      <c r="GD183">
        <f t="shared" si="405"/>
        <v>133.29769518460097</v>
      </c>
      <c r="GE183">
        <f t="shared" si="406"/>
        <v>153.35912826472435</v>
      </c>
      <c r="GF183">
        <f t="shared" si="407"/>
        <v>39.407947348985132</v>
      </c>
      <c r="GG183" s="6">
        <v>4999997.2617467605</v>
      </c>
      <c r="GH183" s="6">
        <v>4999997.3758392399</v>
      </c>
      <c r="GI183" s="6">
        <v>4999997.4517115802</v>
      </c>
      <c r="GJ183" s="6"/>
      <c r="GK183">
        <f t="shared" si="458"/>
        <v>168.53711582322362</v>
      </c>
      <c r="GL183">
        <f t="shared" si="459"/>
        <v>96.389091868093729</v>
      </c>
      <c r="GM183">
        <f t="shared" si="460"/>
        <v>56.459189615250132</v>
      </c>
      <c r="GN183" s="6">
        <v>4999997.6256407397</v>
      </c>
      <c r="GO183" s="6">
        <v>4999997.6950537805</v>
      </c>
      <c r="GP183">
        <v>4999997.3901343998</v>
      </c>
      <c r="GQ183">
        <v>4999997.5226380797</v>
      </c>
      <c r="GR183" s="6"/>
      <c r="GS183">
        <f t="shared" si="408"/>
        <v>77.774336846385481</v>
      </c>
      <c r="GT183">
        <f t="shared" si="409"/>
        <v>69.511352969129931</v>
      </c>
      <c r="GU183">
        <f t="shared" si="410"/>
        <v>256.92837972864862</v>
      </c>
      <c r="GV183">
        <f t="shared" si="411"/>
        <v>135.60570787452826</v>
      </c>
      <c r="GW183" s="6">
        <v>4999996.9258372197</v>
      </c>
      <c r="GX183" s="6">
        <v>4999996.9832482496</v>
      </c>
      <c r="GY183" s="6">
        <v>4999997.0289004501</v>
      </c>
      <c r="GZ183" s="6">
        <v>4999997.0529278303</v>
      </c>
      <c r="HA183" s="6"/>
      <c r="HB183">
        <f t="shared" si="412"/>
        <v>84.590472851445995</v>
      </c>
      <c r="HC183">
        <f t="shared" si="413"/>
        <v>53.175511539887111</v>
      </c>
      <c r="HD183">
        <f t="shared" si="414"/>
        <v>19.516172346632331</v>
      </c>
      <c r="HE183">
        <f t="shared" si="415"/>
        <v>19.791052273844262</v>
      </c>
      <c r="HF183" s="6">
        <v>4999996.7346256096</v>
      </c>
      <c r="HG183" s="6">
        <v>4999996.9443812501</v>
      </c>
      <c r="HH183" s="6">
        <v>4999997.0126515804</v>
      </c>
      <c r="HI183" s="6"/>
      <c r="HJ183">
        <f t="shared" si="416"/>
        <v>144.45641593855717</v>
      </c>
      <c r="HK183">
        <f t="shared" si="417"/>
        <v>31.98132020944492</v>
      </c>
      <c r="HL183">
        <f t="shared" si="418"/>
        <v>24.47459452362731</v>
      </c>
      <c r="HM183" s="6">
        <v>4999997.6255598702</v>
      </c>
      <c r="HN183" s="6">
        <v>4999997.7562535796</v>
      </c>
      <c r="HO183" s="6">
        <v>4999997.8657620903</v>
      </c>
      <c r="HP183" s="6">
        <v>4999997.9396849796</v>
      </c>
      <c r="HQ183" s="6"/>
      <c r="HR183">
        <f t="shared" si="419"/>
        <v>193.3788160053389</v>
      </c>
      <c r="HS183">
        <f t="shared" si="420"/>
        <v>110.34701063962399</v>
      </c>
      <c r="HT183">
        <f t="shared" si="421"/>
        <v>81.282656605548709</v>
      </c>
      <c r="HU183">
        <f t="shared" si="422"/>
        <v>69.111568006897713</v>
      </c>
      <c r="HV183" s="6">
        <v>4999998.1075745197</v>
      </c>
      <c r="HW183" s="6">
        <v>4999998.2858092301</v>
      </c>
      <c r="HX183" s="6">
        <v>4999998.41049405</v>
      </c>
      <c r="HY183" s="6">
        <v>4999998.4939176803</v>
      </c>
      <c r="HZ183" s="6"/>
      <c r="IA183">
        <f t="shared" si="423"/>
        <v>290.91715748862561</v>
      </c>
      <c r="IB183">
        <f t="shared" si="424"/>
        <v>137.68458992233658</v>
      </c>
      <c r="IC183">
        <f t="shared" si="425"/>
        <v>95.411911183724186</v>
      </c>
      <c r="ID183">
        <f t="shared" si="426"/>
        <v>76.918065094182452</v>
      </c>
      <c r="IE183" s="6">
        <v>4999998.08362245</v>
      </c>
      <c r="IF183" s="6">
        <v>4999998.1845380096</v>
      </c>
      <c r="IG183" s="6">
        <v>4999998.2789310599</v>
      </c>
      <c r="IH183" s="6">
        <v>4999998.3407013202</v>
      </c>
      <c r="II183" s="6"/>
      <c r="IJ183">
        <f t="shared" si="427"/>
        <v>210.37530464098862</v>
      </c>
      <c r="IK183">
        <f t="shared" si="428"/>
        <v>52.116418825591701</v>
      </c>
      <c r="IL183">
        <f t="shared" si="429"/>
        <v>18.859046519204231</v>
      </c>
      <c r="IM183">
        <f t="shared" si="430"/>
        <v>-0.4862399522562621</v>
      </c>
      <c r="IN183" s="6">
        <v>4999998.0447697099</v>
      </c>
      <c r="IO183" s="6">
        <v>4999998.1789547596</v>
      </c>
      <c r="IP183" s="6">
        <v>4999998.27187555</v>
      </c>
      <c r="IQ183" s="6">
        <v>4999998.3226230303</v>
      </c>
      <c r="IR183" s="6">
        <v>4999998.3390621701</v>
      </c>
      <c r="IS183" s="6"/>
      <c r="IT183">
        <f t="shared" si="431"/>
        <v>248.49106275212785</v>
      </c>
      <c r="IU183">
        <f t="shared" si="432"/>
        <v>89.181093247339291</v>
      </c>
      <c r="IV183">
        <f t="shared" si="433"/>
        <v>61.087480812312144</v>
      </c>
      <c r="IW183">
        <f t="shared" si="434"/>
        <v>46.19877680262173</v>
      </c>
      <c r="IX183">
        <f t="shared" si="435"/>
        <v>16.149645474105505</v>
      </c>
      <c r="IY183" s="6">
        <v>4999997.7186321001</v>
      </c>
      <c r="IZ183" s="6">
        <v>4999997.8073569201</v>
      </c>
      <c r="JA183" s="6">
        <v>4999997.8781197397</v>
      </c>
      <c r="JB183" s="6">
        <v>4999997.9214019002</v>
      </c>
      <c r="JC183" s="6"/>
      <c r="JD183">
        <f>(IY183-IY$3)/IY$3*10000000000</f>
        <v>154.82729340615649</v>
      </c>
      <c r="JE183">
        <f>(IZ183-IZ$3)/IZ$3*10000000000</f>
        <v>60.71142757567231</v>
      </c>
      <c r="JF183">
        <f>(JA183-JA$3)/JA$3*10000000000</f>
        <v>24.330309732036245</v>
      </c>
      <c r="JG183">
        <f>(JB183-JB$3)/JB$3*10000000000</f>
        <v>22.654930285845083</v>
      </c>
      <c r="JH183" s="6">
        <v>4999996.654964</v>
      </c>
      <c r="JI183" s="6">
        <v>4999996.7739666002</v>
      </c>
      <c r="JJ183" s="6">
        <v>4999996.85348331</v>
      </c>
      <c r="JK183" s="6">
        <v>4999996.9034396</v>
      </c>
      <c r="JL183" s="6">
        <v>4999996.91679479</v>
      </c>
      <c r="JM183" s="6"/>
      <c r="JN183">
        <f t="shared" si="436"/>
        <v>228.64387729911141</v>
      </c>
      <c r="JO183">
        <f t="shared" si="437"/>
        <v>88.595198672498626</v>
      </c>
      <c r="JP183">
        <f t="shared" si="438"/>
        <v>64.230261225216552</v>
      </c>
      <c r="JQ183">
        <f t="shared" si="439"/>
        <v>50.363812375206912</v>
      </c>
      <c r="JR183">
        <f t="shared" si="440"/>
        <v>23.099894963244477</v>
      </c>
      <c r="JS183" s="6">
        <v>4999996.7078343201</v>
      </c>
      <c r="JT183" s="6">
        <v>4999996.8090592297</v>
      </c>
      <c r="JU183" s="6">
        <v>4999996.8727821102</v>
      </c>
      <c r="JV183" s="6"/>
      <c r="JW183">
        <f t="shared" si="472"/>
        <v>106.49335245336282</v>
      </c>
      <c r="JX183">
        <f t="shared" si="473"/>
        <v>82.037911693634356</v>
      </c>
      <c r="JY183">
        <f t="shared" si="474"/>
        <v>63.472139703335593</v>
      </c>
      <c r="JZ183" s="6">
        <v>4999996.8985115401</v>
      </c>
      <c r="KA183" s="6">
        <v>4999997.2087307898</v>
      </c>
      <c r="KB183" s="6">
        <v>4999997.6470566699</v>
      </c>
      <c r="KC183" s="6"/>
      <c r="KD183">
        <f t="shared" si="441"/>
        <v>577.10291085213919</v>
      </c>
      <c r="KE183">
        <f t="shared" si="442"/>
        <v>311.21434359616546</v>
      </c>
      <c r="KF183">
        <f t="shared" si="443"/>
        <v>209.23804345256059</v>
      </c>
      <c r="KG183" s="6">
        <v>4999996.71361179</v>
      </c>
      <c r="KH183" s="6">
        <v>4999996.4006919097</v>
      </c>
      <c r="KI183" s="6">
        <v>4999996.18100865</v>
      </c>
      <c r="KJ183" s="6">
        <v>4999996.0207220996</v>
      </c>
      <c r="KK183" s="6"/>
      <c r="KL183">
        <f t="shared" si="444"/>
        <v>-493.98279974731037</v>
      </c>
      <c r="KM183">
        <f t="shared" si="445"/>
        <v>-207.6320460617998</v>
      </c>
      <c r="KN183">
        <f t="shared" si="446"/>
        <v>-161.33050016689447</v>
      </c>
      <c r="KO183">
        <f t="shared" si="447"/>
        <v>-147.92105560707972</v>
      </c>
      <c r="KP183" s="6">
        <v>4999996.0531807402</v>
      </c>
      <c r="KQ183" s="6">
        <v>4999995.7673410298</v>
      </c>
      <c r="KR183" s="6">
        <v>4999995.5896397298</v>
      </c>
      <c r="KS183" s="6">
        <v>4999995.4013449801</v>
      </c>
      <c r="KT183" s="7"/>
      <c r="KU183">
        <f t="shared" si="475"/>
        <v>-382.08104685550984</v>
      </c>
      <c r="KV183">
        <f t="shared" si="448"/>
        <v>-214.49109727814616</v>
      </c>
      <c r="KW183">
        <f t="shared" si="449"/>
        <v>-152.80833302088428</v>
      </c>
      <c r="KX183">
        <f t="shared" si="450"/>
        <v>-104.99929497824347</v>
      </c>
      <c r="KY183" s="6">
        <v>4999996.1744133802</v>
      </c>
      <c r="KZ183" s="6">
        <v>4999996.1017571399</v>
      </c>
      <c r="LA183" s="6">
        <v>4999995.9844742296</v>
      </c>
      <c r="LB183" s="6">
        <v>4999995.8597863195</v>
      </c>
      <c r="LC183" s="6">
        <v>4999995.7375034196</v>
      </c>
      <c r="LD183" s="6">
        <v>4999995.6078783898</v>
      </c>
      <c r="LE183" s="6"/>
      <c r="LF183">
        <f t="shared" si="476"/>
        <v>-43.200631896582777</v>
      </c>
      <c r="LG183">
        <f t="shared" si="465"/>
        <v>-44.400353876587651</v>
      </c>
      <c r="LH183">
        <f t="shared" si="466"/>
        <v>-94.179155548016581</v>
      </c>
      <c r="LI183">
        <f t="shared" si="467"/>
        <v>-107.7941885149239</v>
      </c>
      <c r="LJ183">
        <f t="shared" si="468"/>
        <v>-125.33152572564481</v>
      </c>
      <c r="LK183">
        <f t="shared" si="469"/>
        <v>-123.77094765750985</v>
      </c>
    </row>
    <row r="184" spans="1:323">
      <c r="A184" s="6">
        <v>4999997.0660934001</v>
      </c>
      <c r="B184" s="6">
        <v>4999997.1883260896</v>
      </c>
      <c r="C184" s="6">
        <v>4999997.2714267997</v>
      </c>
      <c r="D184" s="6">
        <v>4999997.3164679604</v>
      </c>
      <c r="E184" s="6">
        <v>4999997.3345038099</v>
      </c>
      <c r="G184">
        <f t="shared" si="338"/>
        <v>168.76686121345995</v>
      </c>
      <c r="H184">
        <f t="shared" si="339"/>
        <v>93.992752676511842</v>
      </c>
      <c r="I184">
        <f t="shared" si="340"/>
        <v>65.332676042268176</v>
      </c>
      <c r="J184">
        <f t="shared" si="341"/>
        <v>58.411972623549538</v>
      </c>
      <c r="K184">
        <f t="shared" si="342"/>
        <v>16.028587895003412</v>
      </c>
      <c r="L184" s="6">
        <v>4999997.1600982295</v>
      </c>
      <c r="M184" s="6">
        <v>4999997.3452179097</v>
      </c>
      <c r="N184" s="6">
        <v>4999997.5108412001</v>
      </c>
      <c r="O184" s="6">
        <v>4999997.6116704596</v>
      </c>
      <c r="P184" s="6">
        <v>4999997.6469666101</v>
      </c>
      <c r="R184">
        <f t="shared" si="452"/>
        <v>274.0651417594292</v>
      </c>
      <c r="S184">
        <f t="shared" si="453"/>
        <v>132.65985205803196</v>
      </c>
      <c r="T184">
        <f t="shared" si="454"/>
        <v>76.043098484339168</v>
      </c>
      <c r="U184">
        <f t="shared" si="455"/>
        <v>44.992140767508751</v>
      </c>
      <c r="V184">
        <f t="shared" si="456"/>
        <v>14.131927082733192</v>
      </c>
      <c r="W184" s="6">
        <v>4999998.1868422497</v>
      </c>
      <c r="X184" s="6">
        <v>4999998.4084970402</v>
      </c>
      <c r="Y184" s="6">
        <v>4999998.5534948204</v>
      </c>
      <c r="AA184">
        <f t="shared" si="343"/>
        <v>240.79549311194569</v>
      </c>
      <c r="AB184">
        <f t="shared" si="344"/>
        <v>152.08229092976822</v>
      </c>
      <c r="AC184">
        <f t="shared" si="345"/>
        <v>113.75243470522098</v>
      </c>
      <c r="AD184" s="6">
        <v>4999997.2115785796</v>
      </c>
      <c r="AE184" s="6">
        <v>4999997.4634253001</v>
      </c>
      <c r="AF184" s="6">
        <v>4999997.7385425</v>
      </c>
      <c r="AH184">
        <f t="shared" si="346"/>
        <v>492.96755836076898</v>
      </c>
      <c r="AI184">
        <f t="shared" si="347"/>
        <v>204.59156850411759</v>
      </c>
      <c r="AJ184">
        <f t="shared" si="348"/>
        <v>124.27317724640224</v>
      </c>
      <c r="AK184" s="6">
        <v>4999997.2214658204</v>
      </c>
      <c r="AL184" s="6">
        <v>4999997.1521564797</v>
      </c>
      <c r="AM184" s="6">
        <v>4999997.1216683397</v>
      </c>
      <c r="AN184" s="6">
        <v>4999997.1015414</v>
      </c>
      <c r="AO184" s="6"/>
      <c r="AP184">
        <f t="shared" si="451"/>
        <v>-20.531110656781596</v>
      </c>
      <c r="AQ184">
        <f t="shared" si="349"/>
        <v>-73.691161800363588</v>
      </c>
      <c r="AR184">
        <f t="shared" si="350"/>
        <v>-46.58894665945509</v>
      </c>
      <c r="AS184">
        <f t="shared" si="351"/>
        <v>-44.53310510721824</v>
      </c>
      <c r="AT184" s="6">
        <v>4999998.7470219899</v>
      </c>
      <c r="AU184" s="6">
        <v>4999998.8086201502</v>
      </c>
      <c r="AV184">
        <v>4999998.5659232996</v>
      </c>
      <c r="AW184">
        <v>4999998.6652420498</v>
      </c>
      <c r="AX184" s="6"/>
      <c r="AY184">
        <f t="shared" si="352"/>
        <v>110.9339680252024</v>
      </c>
      <c r="AZ184">
        <f t="shared" si="353"/>
        <v>104.46608615956579</v>
      </c>
      <c r="BA184">
        <f t="shared" si="354"/>
        <v>144.68992204164988</v>
      </c>
      <c r="BB184">
        <f t="shared" si="355"/>
        <v>115.32175213421826</v>
      </c>
      <c r="BC184" s="6">
        <v>4999995.9843325904</v>
      </c>
      <c r="BD184" s="6">
        <v>4999996.1818479197</v>
      </c>
      <c r="BE184" s="6">
        <v>4999996.3208781099</v>
      </c>
      <c r="BF184" s="6">
        <v>4999996.3951430703</v>
      </c>
      <c r="BH184">
        <f t="shared" si="356"/>
        <v>303.69097347675228</v>
      </c>
      <c r="BI184">
        <f t="shared" si="357"/>
        <v>116.99715014606701</v>
      </c>
      <c r="BJ184">
        <f t="shared" si="358"/>
        <v>58.816882634361782</v>
      </c>
      <c r="BK184">
        <f t="shared" si="359"/>
        <v>38.46032911203455</v>
      </c>
      <c r="BL184" s="6">
        <v>4999996.3725763997</v>
      </c>
      <c r="BM184">
        <v>4999996.25724125</v>
      </c>
      <c r="BN184">
        <v>4999996.2779246503</v>
      </c>
      <c r="BP184">
        <f>(BL184-BL$3)/BL$3*10000000000</f>
        <v>286.22495547034805</v>
      </c>
      <c r="BQ184">
        <f t="shared" si="360"/>
        <v>259.7827818683536</v>
      </c>
      <c r="BR184">
        <f t="shared" si="361"/>
        <v>-43.548131924878028</v>
      </c>
      <c r="BS184" s="6">
        <v>4999997.1022740304</v>
      </c>
      <c r="BT184" s="6">
        <v>4999997.3458992001</v>
      </c>
      <c r="BU184" s="6">
        <v>4999997.5413701702</v>
      </c>
      <c r="BV184" s="6">
        <v>4999997.6656715302</v>
      </c>
      <c r="BX184">
        <f t="shared" si="362"/>
        <v>427.92512658276172</v>
      </c>
      <c r="BY184">
        <f t="shared" si="363"/>
        <v>222.19994286753979</v>
      </c>
      <c r="BZ184">
        <f t="shared" si="364"/>
        <v>153.26193854436775</v>
      </c>
      <c r="CA184">
        <f t="shared" si="365"/>
        <v>120.37159865465466</v>
      </c>
      <c r="CB184" s="6">
        <v>4999995.7214819305</v>
      </c>
      <c r="CC184" s="6">
        <v>4999995.7396490099</v>
      </c>
      <c r="CD184" s="6">
        <v>4999995.77101018</v>
      </c>
      <c r="CE184" s="6">
        <v>4999995.76259341</v>
      </c>
      <c r="CF184" s="6"/>
      <c r="CG184">
        <f t="shared" si="366"/>
        <v>165.26478415235832</v>
      </c>
      <c r="CH184">
        <f t="shared" si="367"/>
        <v>44.517517967171884</v>
      </c>
      <c r="CI184">
        <f t="shared" si="368"/>
        <v>66.290716337972626</v>
      </c>
      <c r="CJ184">
        <f t="shared" si="369"/>
        <v>45.04177831558497</v>
      </c>
      <c r="CK184" s="6">
        <v>4999996.6930533899</v>
      </c>
      <c r="CL184" s="6">
        <v>4999996.60651037</v>
      </c>
      <c r="CM184" s="6">
        <v>4999996.8345106402</v>
      </c>
      <c r="CO184">
        <f t="shared" si="370"/>
        <v>180.51500217396708</v>
      </c>
      <c r="CP184">
        <f t="shared" si="371"/>
        <v>313.7887821019151</v>
      </c>
      <c r="CQ184">
        <f t="shared" si="372"/>
        <v>131.90670640791492</v>
      </c>
      <c r="CR184" s="6">
        <v>4999996.6239562798</v>
      </c>
      <c r="CS184" s="6">
        <v>4999996.9932224797</v>
      </c>
      <c r="CT184">
        <v>4999996.7858807296</v>
      </c>
      <c r="CU184">
        <v>4999997.0208095303</v>
      </c>
      <c r="CW184">
        <f t="shared" si="373"/>
        <v>244.14336998392878</v>
      </c>
      <c r="CX184">
        <f t="shared" si="374"/>
        <v>91.774735751903933</v>
      </c>
      <c r="CY184">
        <f t="shared" si="375"/>
        <v>135.71696882437072</v>
      </c>
      <c r="CZ184">
        <f t="shared" si="376"/>
        <v>58.100495053248501</v>
      </c>
      <c r="DA184" s="6">
        <v>4999997.3831058396</v>
      </c>
      <c r="DB184" s="6">
        <v>4999997.4254365899</v>
      </c>
      <c r="DC184" s="6">
        <v>4999997.4568893202</v>
      </c>
      <c r="DD184" s="6">
        <v>4999997.4675745098</v>
      </c>
      <c r="DE184" s="6"/>
      <c r="DF184">
        <f t="shared" si="461"/>
        <v>84.291204933391668</v>
      </c>
      <c r="DG184">
        <f t="shared" si="462"/>
        <v>19.806870252836134</v>
      </c>
      <c r="DH184">
        <f t="shared" si="463"/>
        <v>4.6197218124335331</v>
      </c>
      <c r="DI184">
        <f t="shared" si="464"/>
        <v>-37.533859034003491</v>
      </c>
      <c r="DJ184" s="6">
        <v>4999997.1040536202</v>
      </c>
      <c r="DK184" s="6">
        <v>4999997.3517937297</v>
      </c>
      <c r="DL184" s="6">
        <v>4999997.63564259</v>
      </c>
      <c r="DM184" s="6"/>
      <c r="DN184">
        <f t="shared" si="377"/>
        <v>446.44695990394086</v>
      </c>
      <c r="DO184">
        <f t="shared" si="378"/>
        <v>182.42929998844022</v>
      </c>
      <c r="DP184">
        <f t="shared" si="379"/>
        <v>93.816364723772395</v>
      </c>
      <c r="DQ184" s="6">
        <v>4999997.1415541396</v>
      </c>
      <c r="DR184" s="6">
        <v>4999997.3212762298</v>
      </c>
      <c r="DS184" s="6">
        <v>4999997.4435829502</v>
      </c>
      <c r="DT184" s="6">
        <v>4999997.5274572102</v>
      </c>
      <c r="DU184" s="6">
        <v>4999997.5537583604</v>
      </c>
      <c r="DV184" s="6"/>
      <c r="DW184">
        <f t="shared" si="380"/>
        <v>333.85522188966092</v>
      </c>
      <c r="DX184">
        <f t="shared" si="381"/>
        <v>144.26791968303448</v>
      </c>
      <c r="DY184">
        <f t="shared" si="382"/>
        <v>102.61103460807851</v>
      </c>
      <c r="DZ184">
        <f t="shared" si="383"/>
        <v>86.121283960145007</v>
      </c>
      <c r="EA184">
        <f t="shared" si="384"/>
        <v>48.879604725433843</v>
      </c>
      <c r="EB184" s="6">
        <v>4999996.3598009199</v>
      </c>
      <c r="EC184" s="6">
        <v>4999996.4916772498</v>
      </c>
      <c r="ED184" s="6">
        <v>4999996.58833424</v>
      </c>
      <c r="EE184" s="6">
        <v>4999996.6470460901</v>
      </c>
      <c r="EF184" s="6"/>
      <c r="EG184">
        <f t="shared" si="385"/>
        <v>236.63951735963641</v>
      </c>
      <c r="EH184">
        <f t="shared" si="386"/>
        <v>87.246042256299134</v>
      </c>
      <c r="EI184">
        <f t="shared" si="387"/>
        <v>61.605961567817367</v>
      </c>
      <c r="EJ184">
        <f t="shared" si="388"/>
        <v>30.862741474737806</v>
      </c>
      <c r="EK184" s="6">
        <v>4999996.9272878701</v>
      </c>
      <c r="EL184">
        <v>4999996.8877637601</v>
      </c>
      <c r="EM184">
        <v>4999996.8841359997</v>
      </c>
      <c r="EO184">
        <f t="shared" si="389"/>
        <v>40.034305852955825</v>
      </c>
      <c r="EP184">
        <f t="shared" si="470"/>
        <v>70.468283845584438</v>
      </c>
      <c r="EQ184">
        <f t="shared" si="471"/>
        <v>-44.631808670652795</v>
      </c>
      <c r="ER184">
        <v>4999997.1865057098</v>
      </c>
      <c r="ES184">
        <v>4999997.3885070002</v>
      </c>
      <c r="ET184">
        <v>4999997.5373195298</v>
      </c>
      <c r="EU184">
        <v>4999996.6065693302</v>
      </c>
      <c r="EW184">
        <f t="shared" si="390"/>
        <v>334.04989895645218</v>
      </c>
      <c r="EX184">
        <f t="shared" si="391"/>
        <v>144.51309785931559</v>
      </c>
      <c r="EY184">
        <f t="shared" si="392"/>
        <v>92.013645517740699</v>
      </c>
      <c r="EZ184">
        <f t="shared" si="393"/>
        <v>58.871359819252305</v>
      </c>
      <c r="FA184" s="6">
        <v>4999997.3086025501</v>
      </c>
      <c r="FB184" s="6">
        <v>4999997.4839659501</v>
      </c>
      <c r="FC184" s="6">
        <v>4999997.5442701401</v>
      </c>
      <c r="FD184" s="6"/>
      <c r="FE184">
        <f t="shared" si="394"/>
        <v>123.15948755625809</v>
      </c>
      <c r="FF184">
        <f t="shared" si="395"/>
        <v>45.740003640405781</v>
      </c>
      <c r="FG184">
        <f t="shared" si="396"/>
        <v>31.982756197812019</v>
      </c>
      <c r="FH184" s="6">
        <v>4999996.6324189799</v>
      </c>
      <c r="FI184" s="6">
        <v>4999996.7132725101</v>
      </c>
      <c r="FJ184" s="6">
        <v>4999996.7624147199</v>
      </c>
      <c r="FK184" s="6"/>
      <c r="FL184">
        <f t="shared" si="397"/>
        <v>59.078999887845249</v>
      </c>
      <c r="FM184">
        <f t="shared" si="398"/>
        <v>29.497840361274097</v>
      </c>
      <c r="FN184">
        <f t="shared" si="399"/>
        <v>22.784033694031166</v>
      </c>
      <c r="FO184" s="6">
        <v>4999996.5311270999</v>
      </c>
      <c r="FP184" s="6">
        <v>4999996.6366621396</v>
      </c>
      <c r="FQ184" s="6">
        <v>4999996.67988085</v>
      </c>
      <c r="FR184" s="6"/>
      <c r="FS184">
        <f t="shared" si="400"/>
        <v>109.58061639196376</v>
      </c>
      <c r="FT184">
        <f t="shared" si="401"/>
        <v>15.266728635640847</v>
      </c>
      <c r="FU184">
        <f t="shared" si="402"/>
        <v>23.877135557475068</v>
      </c>
      <c r="FV184" s="6">
        <v>4999996.3159636203</v>
      </c>
      <c r="FW184" s="6">
        <v>4999996.4014125299</v>
      </c>
      <c r="FX184" s="6">
        <v>4999996.4919577101</v>
      </c>
      <c r="FY184" s="6">
        <v>4999996.5512495898</v>
      </c>
      <c r="FZ184" s="6">
        <v>4999996.5614983197</v>
      </c>
      <c r="GA184" s="6"/>
      <c r="GB184">
        <f t="shared" si="403"/>
        <v>14.322090291245491</v>
      </c>
      <c r="GC184">
        <f t="shared" si="404"/>
        <v>122.28940996329798</v>
      </c>
      <c r="GD184">
        <f t="shared" si="405"/>
        <v>135.76579676738388</v>
      </c>
      <c r="GE184">
        <f t="shared" si="406"/>
        <v>153.65296819478718</v>
      </c>
      <c r="GF184">
        <f t="shared" si="407"/>
        <v>39.53068643598661</v>
      </c>
      <c r="GG184" s="6">
        <v>4999997.26144535</v>
      </c>
      <c r="GH184" s="6">
        <v>4999997.3760590097</v>
      </c>
      <c r="GI184" s="6">
        <v>4999997.4517431501</v>
      </c>
      <c r="GJ184" s="6"/>
      <c r="GK184">
        <f t="shared" si="458"/>
        <v>167.93429459476673</v>
      </c>
      <c r="GL184">
        <f t="shared" si="459"/>
        <v>96.828631654749941</v>
      </c>
      <c r="GM184">
        <f t="shared" si="460"/>
        <v>56.522329593055019</v>
      </c>
      <c r="GN184" s="6">
        <v>4999997.62579099</v>
      </c>
      <c r="GO184" s="6">
        <v>4999997.6955872802</v>
      </c>
      <c r="GP184">
        <v>4999997.3904999597</v>
      </c>
      <c r="GQ184">
        <v>4999997.5229756301</v>
      </c>
      <c r="GR184" s="6"/>
      <c r="GS184">
        <f t="shared" si="408"/>
        <v>78.074837533347349</v>
      </c>
      <c r="GT184">
        <f t="shared" si="409"/>
        <v>70.578352978352925</v>
      </c>
      <c r="GU184">
        <f t="shared" si="410"/>
        <v>257.65950001509896</v>
      </c>
      <c r="GV184">
        <f t="shared" si="411"/>
        <v>136.28080905135457</v>
      </c>
      <c r="GW184" s="6">
        <v>4999996.9261144605</v>
      </c>
      <c r="GX184" s="6">
        <v>4999996.9833805002</v>
      </c>
      <c r="GY184" s="6">
        <v>4999997.0291246399</v>
      </c>
      <c r="GZ184" s="6">
        <v>4999997.0531933103</v>
      </c>
      <c r="HA184" s="6"/>
      <c r="HB184">
        <f t="shared" si="412"/>
        <v>85.144954718298692</v>
      </c>
      <c r="HC184">
        <f t="shared" si="413"/>
        <v>53.440012900006842</v>
      </c>
      <c r="HD184">
        <f t="shared" si="414"/>
        <v>19.964552279556855</v>
      </c>
      <c r="HE184">
        <f t="shared" si="415"/>
        <v>20.322012626155114</v>
      </c>
      <c r="HF184" s="6">
        <v>4999996.7350248396</v>
      </c>
      <c r="HG184" s="6">
        <v>4999996.9447756596</v>
      </c>
      <c r="HH184" s="6">
        <v>4999997.0125982799</v>
      </c>
      <c r="HI184" s="6"/>
      <c r="HJ184">
        <f t="shared" si="416"/>
        <v>145.25487656766686</v>
      </c>
      <c r="HK184">
        <f t="shared" si="417"/>
        <v>32.770139738862433</v>
      </c>
      <c r="HL184">
        <f t="shared" si="418"/>
        <v>24.367993415139843</v>
      </c>
      <c r="HM184" s="6">
        <v>4999997.6262543099</v>
      </c>
      <c r="HN184" s="6">
        <v>4999997.75667175</v>
      </c>
      <c r="HO184" s="6">
        <v>4999997.86588836</v>
      </c>
      <c r="HP184" s="6">
        <v>4999997.9396075197</v>
      </c>
      <c r="HQ184" s="6"/>
      <c r="HR184">
        <f t="shared" si="419"/>
        <v>194.7676961846384</v>
      </c>
      <c r="HS184">
        <f t="shared" si="420"/>
        <v>111.18335173468097</v>
      </c>
      <c r="HT184">
        <f t="shared" si="421"/>
        <v>81.535196007375134</v>
      </c>
      <c r="HU184">
        <f t="shared" si="422"/>
        <v>68.956648019638408</v>
      </c>
      <c r="HV184" s="6">
        <v>4999998.1079255901</v>
      </c>
      <c r="HW184" s="6">
        <v>4999998.2860091999</v>
      </c>
      <c r="HX184" s="6">
        <v>4999998.4109650599</v>
      </c>
      <c r="HY184" s="6">
        <v>4999998.49386058</v>
      </c>
      <c r="HZ184" s="6"/>
      <c r="IA184">
        <f t="shared" si="423"/>
        <v>291.61929862761099</v>
      </c>
      <c r="IB184">
        <f t="shared" si="424"/>
        <v>138.08452978082005</v>
      </c>
      <c r="IC184">
        <f t="shared" si="425"/>
        <v>96.353931237888986</v>
      </c>
      <c r="ID184">
        <f t="shared" si="426"/>
        <v>76.803864422160416</v>
      </c>
      <c r="IE184" s="6">
        <v>4999998.0837727301</v>
      </c>
      <c r="IF184" s="6">
        <v>4999998.1845059702</v>
      </c>
      <c r="IG184" s="6">
        <v>4999998.2785759903</v>
      </c>
      <c r="IH184" s="6">
        <v>4999998.3407878596</v>
      </c>
      <c r="II184" s="6"/>
      <c r="IJ184">
        <f t="shared" si="427"/>
        <v>210.67586490907925</v>
      </c>
      <c r="IK184">
        <f t="shared" si="428"/>
        <v>52.052340083567394</v>
      </c>
      <c r="IL184">
        <f t="shared" si="429"/>
        <v>18.148907222345489</v>
      </c>
      <c r="IM184">
        <f t="shared" si="430"/>
        <v>-0.31316104491506769</v>
      </c>
      <c r="IN184" s="6">
        <v>4999998.0453826804</v>
      </c>
      <c r="IO184" s="6">
        <v>4999998.1791308001</v>
      </c>
      <c r="IP184" s="6">
        <v>4999998.2722772397</v>
      </c>
      <c r="IQ184" s="6">
        <v>4999998.3227935703</v>
      </c>
      <c r="IR184" s="6">
        <v>4999998.33940739</v>
      </c>
      <c r="IS184" s="6"/>
      <c r="IT184">
        <f t="shared" si="431"/>
        <v>249.71700414515058</v>
      </c>
      <c r="IU184">
        <f t="shared" si="432"/>
        <v>89.533174290108221</v>
      </c>
      <c r="IV184">
        <f t="shared" si="433"/>
        <v>61.890860436847731</v>
      </c>
      <c r="IW184">
        <f t="shared" si="434"/>
        <v>46.539857047768081</v>
      </c>
      <c r="IX184">
        <f t="shared" si="435"/>
        <v>16.840085420557589</v>
      </c>
      <c r="IY184" s="6">
        <v>4999997.71939894</v>
      </c>
      <c r="IZ184" s="6">
        <v>4999997.8076841999</v>
      </c>
      <c r="JA184" s="6">
        <v>4999997.8783174502</v>
      </c>
      <c r="JB184" s="6">
        <v>4999997.9210511697</v>
      </c>
      <c r="JC184" s="6"/>
      <c r="JD184">
        <f>(IY184-IY$3)/IY$3*10000000000</f>
        <v>156.36097379381485</v>
      </c>
      <c r="JE184">
        <f>(IZ184-IZ$3)/IZ$3*10000000000</f>
        <v>61.365987449161317</v>
      </c>
      <c r="JF184">
        <f>(JA184-JA$3)/JA$3*10000000000</f>
        <v>24.725730839535803</v>
      </c>
      <c r="JG184">
        <f>(JB184-JB$3)/JB$3*10000000000</f>
        <v>21.953469005315227</v>
      </c>
      <c r="JH184" s="6">
        <v>4999996.6546625402</v>
      </c>
      <c r="JI184" s="6">
        <v>4999996.7742337398</v>
      </c>
      <c r="JJ184" s="6">
        <v>4999996.8535636002</v>
      </c>
      <c r="JK184" s="6">
        <v>4999996.9034957802</v>
      </c>
      <c r="JL184" s="6">
        <v>4999996.9168247301</v>
      </c>
      <c r="JM184" s="6"/>
      <c r="JN184">
        <f t="shared" si="436"/>
        <v>228.0409572736136</v>
      </c>
      <c r="JO184">
        <f t="shared" si="437"/>
        <v>89.129478293913124</v>
      </c>
      <c r="JP184">
        <f t="shared" si="438"/>
        <v>64.390841828262225</v>
      </c>
      <c r="JQ184">
        <f t="shared" si="439"/>
        <v>50.476172788696019</v>
      </c>
      <c r="JR184">
        <f t="shared" si="440"/>
        <v>23.159775316564961</v>
      </c>
      <c r="JS184" s="6">
        <v>4999996.70797431</v>
      </c>
      <c r="JT184" s="6">
        <v>4999996.8090954795</v>
      </c>
      <c r="JU184" s="6">
        <v>4999996.8729035202</v>
      </c>
      <c r="JV184" s="6"/>
      <c r="JW184">
        <f t="shared" si="472"/>
        <v>106.77333242100885</v>
      </c>
      <c r="JX184">
        <f t="shared" si="473"/>
        <v>82.110411477641151</v>
      </c>
      <c r="JY184">
        <f t="shared" si="474"/>
        <v>63.714959866336336</v>
      </c>
      <c r="JZ184" s="6">
        <v>4999996.8996915501</v>
      </c>
      <c r="KA184" s="6">
        <v>4999997.2101485403</v>
      </c>
      <c r="KB184" s="6">
        <v>4999997.6475227</v>
      </c>
      <c r="KC184" s="6"/>
      <c r="KD184">
        <f t="shared" si="441"/>
        <v>579.46293228510194</v>
      </c>
      <c r="KE184">
        <f t="shared" si="442"/>
        <v>314.04984625272454</v>
      </c>
      <c r="KF184">
        <f t="shared" si="443"/>
        <v>210.17010409277458</v>
      </c>
      <c r="KG184" s="6">
        <v>4999996.7123195399</v>
      </c>
      <c r="KH184" s="6">
        <v>4999996.4000000497</v>
      </c>
      <c r="KI184" s="6">
        <v>4999996.1804632498</v>
      </c>
      <c r="KJ184" s="6">
        <v>4999996.0202162601</v>
      </c>
      <c r="KK184" s="6"/>
      <c r="KL184">
        <f t="shared" si="444"/>
        <v>-496.56730155667509</v>
      </c>
      <c r="KM184">
        <f t="shared" si="445"/>
        <v>-209.01576699497247</v>
      </c>
      <c r="KN184">
        <f t="shared" si="446"/>
        <v>-162.42130137209608</v>
      </c>
      <c r="KO184">
        <f t="shared" si="447"/>
        <v>-148.93273534626428</v>
      </c>
      <c r="KP184" s="6">
        <v>4999996.0520705497</v>
      </c>
      <c r="KQ184" s="6">
        <v>4999995.7671037102</v>
      </c>
      <c r="KR184" s="6">
        <v>4999995.5889794696</v>
      </c>
      <c r="KS184" s="6">
        <v>4999995.4014586601</v>
      </c>
      <c r="KT184" s="7"/>
      <c r="KU184">
        <f t="shared" si="475"/>
        <v>-384.30142957466506</v>
      </c>
      <c r="KV184">
        <f t="shared" si="448"/>
        <v>-214.96573690669015</v>
      </c>
      <c r="KW184">
        <f t="shared" si="449"/>
        <v>-154.12885458140292</v>
      </c>
      <c r="KX184">
        <f t="shared" si="450"/>
        <v>-104.77193471666986</v>
      </c>
      <c r="KY184" s="6">
        <v>4999996.1744096996</v>
      </c>
      <c r="KZ184" s="6">
        <v>4999996.1014067698</v>
      </c>
      <c r="LA184" s="6">
        <v>4999995.9846312301</v>
      </c>
      <c r="LB184" s="6">
        <v>4999995.8596278997</v>
      </c>
      <c r="LC184" s="6">
        <v>4999995.7371209702</v>
      </c>
      <c r="LD184" s="6">
        <v>4999995.6073283199</v>
      </c>
      <c r="LE184" s="6"/>
      <c r="LF184">
        <f t="shared" si="476"/>
        <v>-43.207993075812908</v>
      </c>
      <c r="LG184">
        <f t="shared" si="465"/>
        <v>-45.101094563464542</v>
      </c>
      <c r="LH184">
        <f t="shared" si="466"/>
        <v>-93.865154304830753</v>
      </c>
      <c r="LI184">
        <f t="shared" si="467"/>
        <v>-108.11102843904004</v>
      </c>
      <c r="LJ184">
        <f t="shared" si="468"/>
        <v>-126.09642532395658</v>
      </c>
      <c r="LK184">
        <f t="shared" si="469"/>
        <v>-124.87108830270935</v>
      </c>
    </row>
    <row r="185" spans="1:323">
      <c r="A185" s="6">
        <v>4999997.0659595402</v>
      </c>
      <c r="B185" s="6">
        <v>4999997.18844584</v>
      </c>
      <c r="C185" s="6">
        <v>4999997.2715476202</v>
      </c>
      <c r="D185" s="6">
        <v>4999997.3166131303</v>
      </c>
      <c r="E185" s="6">
        <v>4999997.3345242701</v>
      </c>
      <c r="G185">
        <f t="shared" si="338"/>
        <v>168.49914120190448</v>
      </c>
      <c r="H185">
        <f t="shared" si="339"/>
        <v>94.232253589375929</v>
      </c>
      <c r="I185">
        <f t="shared" si="340"/>
        <v>65.574317130923703</v>
      </c>
      <c r="J185">
        <f t="shared" si="341"/>
        <v>58.702312593709173</v>
      </c>
      <c r="K185">
        <f t="shared" si="342"/>
        <v>16.069508368167131</v>
      </c>
      <c r="L185" s="6">
        <v>4999997.1609996501</v>
      </c>
      <c r="M185" s="6">
        <v>4999997.3455157699</v>
      </c>
      <c r="N185" s="6">
        <v>4999997.5108570801</v>
      </c>
      <c r="O185" s="6">
        <v>4999997.61178423</v>
      </c>
      <c r="P185" s="6">
        <v>4999997.6472542398</v>
      </c>
      <c r="R185">
        <f t="shared" si="452"/>
        <v>275.86798403424234</v>
      </c>
      <c r="S185">
        <f t="shared" si="453"/>
        <v>133.25557286708934</v>
      </c>
      <c r="T185">
        <f t="shared" si="454"/>
        <v>76.074858462831358</v>
      </c>
      <c r="U185">
        <f t="shared" si="455"/>
        <v>45.219681608651065</v>
      </c>
      <c r="V185">
        <f t="shared" si="456"/>
        <v>14.707186682155644</v>
      </c>
      <c r="W185" s="6">
        <v>4999998.1874909904</v>
      </c>
      <c r="X185" s="6">
        <v>4999998.40918623</v>
      </c>
      <c r="Y185" s="6">
        <v>4999998.55375442</v>
      </c>
      <c r="AA185">
        <f t="shared" si="343"/>
        <v>242.09297497174759</v>
      </c>
      <c r="AB185">
        <f t="shared" si="344"/>
        <v>153.46067115164286</v>
      </c>
      <c r="AC185">
        <f t="shared" si="345"/>
        <v>114.27163415816401</v>
      </c>
      <c r="AD185" s="6">
        <v>4999997.2127283104</v>
      </c>
      <c r="AE185" s="6">
        <v>4999997.4639048697</v>
      </c>
      <c r="AF185" s="6">
        <v>4999997.7387018902</v>
      </c>
      <c r="AH185">
        <f t="shared" si="346"/>
        <v>495.26702127025709</v>
      </c>
      <c r="AI185">
        <f t="shared" si="347"/>
        <v>205.55070832760086</v>
      </c>
      <c r="AJ185">
        <f t="shared" si="348"/>
        <v>124.59195793596562</v>
      </c>
      <c r="AK185" s="6">
        <v>4999997.2213642001</v>
      </c>
      <c r="AL185" s="6">
        <v>4999997.1520594396</v>
      </c>
      <c r="AM185" s="6">
        <v>4999997.1214458803</v>
      </c>
      <c r="AN185" s="6">
        <v>4999997.10155995</v>
      </c>
      <c r="AO185" s="6"/>
      <c r="AP185">
        <f t="shared" si="451"/>
        <v>-20.734351432119798</v>
      </c>
      <c r="AQ185">
        <f t="shared" si="349"/>
        <v>-73.885242083444723</v>
      </c>
      <c r="AR185">
        <f t="shared" si="350"/>
        <v>-47.033865784433118</v>
      </c>
      <c r="AS185">
        <f t="shared" si="351"/>
        <v>-44.496004919794402</v>
      </c>
      <c r="AT185" s="6">
        <v>4999998.7471267702</v>
      </c>
      <c r="AU185" s="6">
        <v>4999998.8081483496</v>
      </c>
      <c r="AV185">
        <v>4999998.5662762001</v>
      </c>
      <c r="AW185">
        <v>4999998.6654185401</v>
      </c>
      <c r="AX185" s="6"/>
      <c r="AY185">
        <f t="shared" si="352"/>
        <v>111.14352869784665</v>
      </c>
      <c r="AZ185">
        <f t="shared" si="353"/>
        <v>103.52248479343162</v>
      </c>
      <c r="BA185">
        <f t="shared" si="354"/>
        <v>145.3957232048239</v>
      </c>
      <c r="BB185">
        <f t="shared" si="355"/>
        <v>115.67473280152267</v>
      </c>
      <c r="BC185" s="6">
        <v>4999995.9964216202</v>
      </c>
      <c r="BD185" s="6">
        <v>4999996.1824833304</v>
      </c>
      <c r="BE185" s="6">
        <v>4999996.3211440695</v>
      </c>
      <c r="BF185" s="6">
        <v>4999996.3952261098</v>
      </c>
      <c r="BH185">
        <f t="shared" si="356"/>
        <v>327.86905340090061</v>
      </c>
      <c r="BI185">
        <f t="shared" si="357"/>
        <v>118.26797244940418</v>
      </c>
      <c r="BJ185">
        <f t="shared" si="358"/>
        <v>59.348802329446038</v>
      </c>
      <c r="BK185">
        <f t="shared" si="359"/>
        <v>38.626408261852497</v>
      </c>
      <c r="BL185" s="6">
        <v>4999996.3753277399</v>
      </c>
      <c r="BM185">
        <v>4999996.2579284599</v>
      </c>
      <c r="BN185">
        <v>4999996.2786639798</v>
      </c>
      <c r="BP185">
        <f>(BL185-BL$3)/BL$3*10000000000</f>
        <v>291.72763993652939</v>
      </c>
      <c r="BQ185">
        <f t="shared" si="360"/>
        <v>261.15720271146921</v>
      </c>
      <c r="BR185">
        <f t="shared" si="361"/>
        <v>-42.069471841508616</v>
      </c>
      <c r="BS185" s="6">
        <v>4999997.1029916704</v>
      </c>
      <c r="BT185" s="6">
        <v>4999997.34640563</v>
      </c>
      <c r="BU185" s="6">
        <v>4999997.54198715</v>
      </c>
      <c r="BV185" s="6">
        <v>4999997.6661601104</v>
      </c>
      <c r="BX185">
        <f t="shared" si="362"/>
        <v>429.36040732218243</v>
      </c>
      <c r="BY185">
        <f t="shared" si="363"/>
        <v>223.21280329371533</v>
      </c>
      <c r="BZ185">
        <f t="shared" si="364"/>
        <v>154.49589874057699</v>
      </c>
      <c r="CA185">
        <f t="shared" si="365"/>
        <v>121.34875953171269</v>
      </c>
      <c r="CB185" s="6">
        <v>4999995.7214929899</v>
      </c>
      <c r="CC185" s="6">
        <v>4999995.7397498703</v>
      </c>
      <c r="CD185" s="6">
        <v>4999995.7715309104</v>
      </c>
      <c r="CE185" s="6">
        <v>4999995.7626860896</v>
      </c>
      <c r="CF185" s="6"/>
      <c r="CG185">
        <f t="shared" si="366"/>
        <v>165.28690308279823</v>
      </c>
      <c r="CH185">
        <f t="shared" si="367"/>
        <v>44.719238884321697</v>
      </c>
      <c r="CI185">
        <f t="shared" si="368"/>
        <v>67.332178008032201</v>
      </c>
      <c r="CJ185">
        <f t="shared" si="369"/>
        <v>45.227137742889077</v>
      </c>
      <c r="CK185" s="6">
        <v>4999996.6934873303</v>
      </c>
      <c r="CL185" s="6">
        <v>4999996.6070756903</v>
      </c>
      <c r="CM185" s="6">
        <v>4999996.8343719002</v>
      </c>
      <c r="CO185">
        <f t="shared" si="370"/>
        <v>181.38288364447382</v>
      </c>
      <c r="CP185">
        <f t="shared" si="371"/>
        <v>314.91942341150161</v>
      </c>
      <c r="CQ185">
        <f t="shared" si="372"/>
        <v>131.62922611805652</v>
      </c>
      <c r="CR185" s="6">
        <v>4999996.6244403301</v>
      </c>
      <c r="CS185" s="6">
        <v>4999996.9931721399</v>
      </c>
      <c r="CT185">
        <v>4999996.7860332401</v>
      </c>
      <c r="CU185">
        <v>4999997.0211035199</v>
      </c>
      <c r="CW185">
        <f t="shared" si="373"/>
        <v>245.11147116432173</v>
      </c>
      <c r="CX185">
        <f t="shared" si="374"/>
        <v>91.674055994829402</v>
      </c>
      <c r="CY185">
        <f t="shared" si="375"/>
        <v>136.02199020628802</v>
      </c>
      <c r="CZ185">
        <f t="shared" si="376"/>
        <v>58.68847473861797</v>
      </c>
      <c r="DA185" s="6">
        <v>4999997.3834661599</v>
      </c>
      <c r="DB185" s="6">
        <v>4999997.4256683001</v>
      </c>
      <c r="DC185" s="6">
        <v>4999997.4570546998</v>
      </c>
      <c r="DD185" s="6">
        <v>4999997.46766687</v>
      </c>
      <c r="DE185" s="6"/>
      <c r="DF185">
        <f t="shared" si="461"/>
        <v>85.011845961065404</v>
      </c>
      <c r="DG185">
        <f t="shared" si="462"/>
        <v>20.270291017568468</v>
      </c>
      <c r="DH185">
        <f t="shared" si="463"/>
        <v>4.9504811931925641</v>
      </c>
      <c r="DI185">
        <f t="shared" si="464"/>
        <v>-37.349138559044256</v>
      </c>
      <c r="DJ185" s="6">
        <v>4999997.1050764397</v>
      </c>
      <c r="DK185" s="6">
        <v>4999997.3520467496</v>
      </c>
      <c r="DL185" s="6">
        <v>4999997.6360545</v>
      </c>
      <c r="DM185" s="6"/>
      <c r="DN185">
        <f t="shared" si="377"/>
        <v>448.49260003935268</v>
      </c>
      <c r="DO185">
        <f t="shared" si="378"/>
        <v>182.93533997454429</v>
      </c>
      <c r="DP185">
        <f t="shared" si="379"/>
        <v>94.640185130889975</v>
      </c>
      <c r="DQ185" s="6">
        <v>4999997.14201211</v>
      </c>
      <c r="DR185" s="6">
        <v>4999997.3211436598</v>
      </c>
      <c r="DS185" s="6">
        <v>4999997.44377393</v>
      </c>
      <c r="DT185" s="6">
        <v>4999997.52761098</v>
      </c>
      <c r="DU185" s="6">
        <v>4999997.55407196</v>
      </c>
      <c r="DV185" s="6"/>
      <c r="DW185">
        <f t="shared" si="380"/>
        <v>334.77116329484699</v>
      </c>
      <c r="DX185">
        <f t="shared" si="381"/>
        <v>144.00277945074944</v>
      </c>
      <c r="DY185">
        <f t="shared" si="382"/>
        <v>102.99299440952431</v>
      </c>
      <c r="DZ185">
        <f t="shared" si="383"/>
        <v>86.428823592818929</v>
      </c>
      <c r="EA185">
        <f t="shared" si="384"/>
        <v>49.506804223230667</v>
      </c>
      <c r="EB185" s="6">
        <v>4999996.36033253</v>
      </c>
      <c r="EC185" s="6">
        <v>4999996.49196102</v>
      </c>
      <c r="ED185" s="6">
        <v>4999996.5883163298</v>
      </c>
      <c r="EE185" s="6">
        <v>4999996.6475553103</v>
      </c>
      <c r="EF185" s="6"/>
      <c r="EG185">
        <f t="shared" si="385"/>
        <v>237.70273836178643</v>
      </c>
      <c r="EH185">
        <f t="shared" si="386"/>
        <v>87.813583185864132</v>
      </c>
      <c r="EI185">
        <f t="shared" si="387"/>
        <v>61.570141014290286</v>
      </c>
      <c r="EJ185">
        <f t="shared" si="388"/>
        <v>31.881182511728323</v>
      </c>
      <c r="EK185" s="6">
        <v>4999996.9210373498</v>
      </c>
      <c r="EL185">
        <v>4999996.8858331004</v>
      </c>
      <c r="EM185">
        <v>4999996.8842645502</v>
      </c>
      <c r="EO185">
        <f t="shared" si="389"/>
        <v>27.53325764690393</v>
      </c>
      <c r="EP185">
        <f t="shared" si="470"/>
        <v>66.606962141195069</v>
      </c>
      <c r="EQ185">
        <f t="shared" si="471"/>
        <v>-44.374707601633538</v>
      </c>
      <c r="ER185">
        <v>4999997.1871051602</v>
      </c>
      <c r="ES185">
        <v>4999997.3888489697</v>
      </c>
      <c r="ET185">
        <v>4999997.5380454799</v>
      </c>
      <c r="EU185">
        <v>4999996.6069949996</v>
      </c>
      <c r="EW185">
        <f t="shared" si="390"/>
        <v>335.24880053465029</v>
      </c>
      <c r="EX185">
        <f t="shared" si="391"/>
        <v>145.19703731083069</v>
      </c>
      <c r="EY185">
        <f t="shared" si="392"/>
        <v>93.46554647507179</v>
      </c>
      <c r="EZ185">
        <f t="shared" si="393"/>
        <v>59.722699131318791</v>
      </c>
      <c r="FA185" s="6">
        <v>4999997.3089876696</v>
      </c>
      <c r="FB185" s="6">
        <v>4999997.4837871501</v>
      </c>
      <c r="FC185" s="6">
        <v>4999997.5446458301</v>
      </c>
      <c r="FD185" s="6"/>
      <c r="FE185">
        <f t="shared" si="394"/>
        <v>123.92972713981331</v>
      </c>
      <c r="FF185">
        <f t="shared" si="395"/>
        <v>45.382403529848204</v>
      </c>
      <c r="FG185">
        <f t="shared" si="396"/>
        <v>32.734136446581395</v>
      </c>
      <c r="FH185" s="6">
        <v>4999996.6326826196</v>
      </c>
      <c r="FI185" s="6">
        <v>4999996.7130702296</v>
      </c>
      <c r="FJ185" s="6">
        <v>4999996.7629615599</v>
      </c>
      <c r="FK185" s="6"/>
      <c r="FL185">
        <f t="shared" si="397"/>
        <v>59.606279697581307</v>
      </c>
      <c r="FM185">
        <f t="shared" si="398"/>
        <v>29.093279155666728</v>
      </c>
      <c r="FN185">
        <f t="shared" si="399"/>
        <v>23.877714443748143</v>
      </c>
      <c r="FO185" s="6">
        <v>4999996.5314409798</v>
      </c>
      <c r="FP185" s="6">
        <v>4999996.6365520302</v>
      </c>
      <c r="FQ185" s="6">
        <v>4999996.6801840598</v>
      </c>
      <c r="FR185" s="6"/>
      <c r="FS185">
        <f t="shared" si="400"/>
        <v>110.20837667843163</v>
      </c>
      <c r="FT185">
        <f t="shared" si="401"/>
        <v>15.046509813822157</v>
      </c>
      <c r="FU185">
        <f t="shared" si="402"/>
        <v>24.483555480190276</v>
      </c>
      <c r="FV185" s="6">
        <v>4999996.3160599796</v>
      </c>
      <c r="FW185" s="6">
        <v>4999996.4024828495</v>
      </c>
      <c r="FX185" s="6">
        <v>4999996.4915894996</v>
      </c>
      <c r="FY185" s="6">
        <v>4999996.5513291899</v>
      </c>
      <c r="FZ185" s="6">
        <v>4999996.5617435202</v>
      </c>
      <c r="GA185" s="6"/>
      <c r="GB185">
        <f t="shared" si="403"/>
        <v>14.514809013883241</v>
      </c>
      <c r="GC185">
        <f t="shared" si="404"/>
        <v>124.4300508799507</v>
      </c>
      <c r="GD185">
        <f t="shared" si="405"/>
        <v>135.02937526657087</v>
      </c>
      <c r="GE185">
        <f t="shared" si="406"/>
        <v>153.81216858794659</v>
      </c>
      <c r="GF185">
        <f t="shared" si="407"/>
        <v>40.021087715354149</v>
      </c>
      <c r="GG185" s="6">
        <v>4999997.2619739203</v>
      </c>
      <c r="GH185" s="6">
        <v>4999997.3761192402</v>
      </c>
      <c r="GI185" s="6">
        <v>4999997.4518093998</v>
      </c>
      <c r="GJ185" s="6"/>
      <c r="GK185">
        <f t="shared" si="458"/>
        <v>168.99143572068323</v>
      </c>
      <c r="GL185">
        <f t="shared" si="459"/>
        <v>96.949092706223951</v>
      </c>
      <c r="GM185">
        <f t="shared" si="460"/>
        <v>56.654828924022958</v>
      </c>
      <c r="GN185" s="6">
        <v>4999997.6263061203</v>
      </c>
      <c r="GO185" s="6">
        <v>4999997.6954324003</v>
      </c>
      <c r="GP185">
        <v>4999997.3910234598</v>
      </c>
      <c r="GQ185">
        <v>4999997.5232621199</v>
      </c>
      <c r="GR185" s="6"/>
      <c r="GS185">
        <f t="shared" si="408"/>
        <v>79.105098727609359</v>
      </c>
      <c r="GT185">
        <f t="shared" si="409"/>
        <v>70.268593082441512</v>
      </c>
      <c r="GU185">
        <f t="shared" si="410"/>
        <v>258.70650087746901</v>
      </c>
      <c r="GV185">
        <f t="shared" si="411"/>
        <v>136.85378879324597</v>
      </c>
      <c r="GW185" s="6">
        <v>4999996.9262471404</v>
      </c>
      <c r="GX185" s="6">
        <v>4999996.9835835602</v>
      </c>
      <c r="GY185" s="6">
        <v>4999997.0291690202</v>
      </c>
      <c r="GZ185" s="6">
        <v>4999997.0530294999</v>
      </c>
      <c r="HA185" s="6"/>
      <c r="HB185">
        <f t="shared" si="412"/>
        <v>85.410314762235416</v>
      </c>
      <c r="HC185">
        <f t="shared" si="413"/>
        <v>53.846133119666604</v>
      </c>
      <c r="HD185">
        <f t="shared" si="414"/>
        <v>20.053312961769748</v>
      </c>
      <c r="HE185">
        <f t="shared" si="415"/>
        <v>19.994391777104028</v>
      </c>
      <c r="HF185" s="6">
        <v>4999996.7352573099</v>
      </c>
      <c r="HG185" s="6">
        <v>4999996.9447381496</v>
      </c>
      <c r="HH185" s="6">
        <v>4999997.0128370496</v>
      </c>
      <c r="HI185" s="6"/>
      <c r="HJ185">
        <f t="shared" si="416"/>
        <v>145.71981732165935</v>
      </c>
      <c r="HK185">
        <f t="shared" si="417"/>
        <v>32.695119796745615</v>
      </c>
      <c r="HL185">
        <f t="shared" si="418"/>
        <v>24.845533077048458</v>
      </c>
      <c r="HM185" s="6">
        <v>4999997.6266759699</v>
      </c>
      <c r="HN185" s="6">
        <v>4999997.75628071</v>
      </c>
      <c r="HO185" s="6">
        <v>4999997.8662404204</v>
      </c>
      <c r="HP185" s="6">
        <v>4999997.9399693701</v>
      </c>
      <c r="HQ185" s="6"/>
      <c r="HR185">
        <f t="shared" si="419"/>
        <v>195.61101664332409</v>
      </c>
      <c r="HS185">
        <f t="shared" si="420"/>
        <v>110.40127138041444</v>
      </c>
      <c r="HT185">
        <f t="shared" si="421"/>
        <v>82.239317158253414</v>
      </c>
      <c r="HU185">
        <f t="shared" si="422"/>
        <v>69.680349293261841</v>
      </c>
      <c r="HV185" s="6">
        <v>4999998.1085663596</v>
      </c>
      <c r="HW185" s="6">
        <v>4999998.2862559296</v>
      </c>
      <c r="HX185" s="6">
        <v>4999998.4108259799</v>
      </c>
      <c r="HY185" s="6">
        <v>4999998.4937835801</v>
      </c>
      <c r="HZ185" s="6"/>
      <c r="IA185">
        <f t="shared" si="423"/>
        <v>292.90083812815578</v>
      </c>
      <c r="IB185">
        <f t="shared" si="424"/>
        <v>138.57798936030588</v>
      </c>
      <c r="IC185">
        <f t="shared" si="425"/>
        <v>96.075771170802042</v>
      </c>
      <c r="ID185">
        <f t="shared" si="426"/>
        <v>76.649864598940468</v>
      </c>
      <c r="IE185" s="6">
        <v>4999998.0842580805</v>
      </c>
      <c r="IF185" s="6">
        <v>4999998.1848842204</v>
      </c>
      <c r="IG185" s="6">
        <v>4999998.2790648099</v>
      </c>
      <c r="IH185" s="6">
        <v>4999998.3407784104</v>
      </c>
      <c r="II185" s="6"/>
      <c r="IJ185">
        <f t="shared" si="427"/>
        <v>211.64656605726177</v>
      </c>
      <c r="IK185">
        <f t="shared" si="428"/>
        <v>52.808840651033719</v>
      </c>
      <c r="IL185">
        <f t="shared" si="429"/>
        <v>19.126546669602455</v>
      </c>
      <c r="IM185">
        <f t="shared" si="430"/>
        <v>-0.33205944886986538</v>
      </c>
      <c r="IN185" s="6">
        <v>4999998.0459972396</v>
      </c>
      <c r="IO185" s="6">
        <v>4999998.1793545904</v>
      </c>
      <c r="IP185" s="6">
        <v>4999998.2726508398</v>
      </c>
      <c r="IQ185" s="6">
        <v>4999998.3228337104</v>
      </c>
      <c r="IR185" s="6">
        <v>4999998.3394661797</v>
      </c>
      <c r="IS185" s="6"/>
      <c r="IT185">
        <f t="shared" si="431"/>
        <v>250.94612321211946</v>
      </c>
      <c r="IU185">
        <f t="shared" si="432"/>
        <v>89.980755047956904</v>
      </c>
      <c r="IV185">
        <f t="shared" si="433"/>
        <v>62.638060801277227</v>
      </c>
      <c r="IW185">
        <f t="shared" si="434"/>
        <v>46.620137081002795</v>
      </c>
      <c r="IX185">
        <f t="shared" si="435"/>
        <v>16.957664934851135</v>
      </c>
      <c r="IY185" s="6">
        <v>4999997.71892964</v>
      </c>
      <c r="IZ185" s="6">
        <v>4999997.8079881398</v>
      </c>
      <c r="JA185" s="6">
        <v>4999997.8783329902</v>
      </c>
      <c r="JB185" s="6">
        <v>4999997.92126833</v>
      </c>
      <c r="JC185" s="6"/>
      <c r="JD185">
        <f>(IY185-IY$3)/IY$3*10000000000</f>
        <v>155.42237342181068</v>
      </c>
      <c r="JE185">
        <f>(IZ185-IZ$3)/IZ$3*10000000000</f>
        <v>61.97386755181163</v>
      </c>
      <c r="JF185">
        <f>(JA185-JA$3)/JA$3*10000000000</f>
        <v>24.756810949761146</v>
      </c>
      <c r="JG185">
        <f>(JB185-JB$3)/JB$3*10000000000</f>
        <v>22.387789606881551</v>
      </c>
      <c r="JH185" s="6">
        <v>4999996.6560207298</v>
      </c>
      <c r="JI185" s="6">
        <v>4999996.7742946204</v>
      </c>
      <c r="JJ185" s="6">
        <v>4999996.8535443097</v>
      </c>
      <c r="JK185" s="6">
        <v>4999996.9036102695</v>
      </c>
      <c r="JL185" s="6">
        <v>4999996.9169369703</v>
      </c>
      <c r="JM185" s="6"/>
      <c r="JN185">
        <f t="shared" si="436"/>
        <v>230.75733839315572</v>
      </c>
      <c r="JO185">
        <f t="shared" si="437"/>
        <v>89.251239486958241</v>
      </c>
      <c r="JP185">
        <f t="shared" si="438"/>
        <v>64.35226083475925</v>
      </c>
      <c r="JQ185">
        <f t="shared" si="439"/>
        <v>50.70515162514387</v>
      </c>
      <c r="JR185">
        <f t="shared" si="440"/>
        <v>23.384255860957293</v>
      </c>
      <c r="JS185" s="6">
        <v>4999996.7083107596</v>
      </c>
      <c r="JT185" s="6">
        <v>4999996.8095038896</v>
      </c>
      <c r="JU185" s="6">
        <v>4999996.8728427598</v>
      </c>
      <c r="JV185" s="6"/>
      <c r="JW185">
        <f t="shared" si="472"/>
        <v>107.44623205784538</v>
      </c>
      <c r="JX185">
        <f t="shared" si="473"/>
        <v>82.927232194984285</v>
      </c>
      <c r="JY185">
        <f t="shared" si="474"/>
        <v>63.593438957379568</v>
      </c>
      <c r="JZ185" s="6">
        <v>4999996.9005676303</v>
      </c>
      <c r="KA185" s="6">
        <v>4999997.2104795296</v>
      </c>
      <c r="KB185" s="6">
        <v>4999997.64794295</v>
      </c>
      <c r="KC185" s="6"/>
      <c r="KD185">
        <f t="shared" si="441"/>
        <v>581.21509396264071</v>
      </c>
      <c r="KE185">
        <f t="shared" si="442"/>
        <v>314.71182514097973</v>
      </c>
      <c r="KF185">
        <f t="shared" si="443"/>
        <v>211.01060450302998</v>
      </c>
      <c r="KG185" s="6">
        <v>4999996.7113785697</v>
      </c>
      <c r="KH185" s="6">
        <v>4999996.3992894897</v>
      </c>
      <c r="KI185" s="6">
        <v>4999996.1806225302</v>
      </c>
      <c r="KJ185" s="6">
        <v>4999996.0198960202</v>
      </c>
      <c r="KK185" s="6"/>
      <c r="KL185">
        <f t="shared" si="444"/>
        <v>-498.44924299100035</v>
      </c>
      <c r="KM185">
        <f t="shared" si="445"/>
        <v>-210.4368880062429</v>
      </c>
      <c r="KN185">
        <f t="shared" si="446"/>
        <v>-162.10274038462674</v>
      </c>
      <c r="KO185">
        <f t="shared" si="447"/>
        <v>-149.57321569430891</v>
      </c>
      <c r="KP185" s="6">
        <v>4999996.0513190003</v>
      </c>
      <c r="KQ185" s="6">
        <v>4999995.7664327798</v>
      </c>
      <c r="KR185" s="6">
        <v>4999995.5887223501</v>
      </c>
      <c r="KS185" s="6">
        <v>4999995.4008219503</v>
      </c>
      <c r="KT185" s="7"/>
      <c r="KU185">
        <f t="shared" si="475"/>
        <v>-385.80452945980215</v>
      </c>
      <c r="KV185">
        <f t="shared" si="448"/>
        <v>-216.30759875521403</v>
      </c>
      <c r="KW185">
        <f t="shared" si="449"/>
        <v>-154.64309409994092</v>
      </c>
      <c r="KX185">
        <f t="shared" si="450"/>
        <v>-106.04535558251723</v>
      </c>
      <c r="KY185" s="6">
        <v>4999996.1743699899</v>
      </c>
      <c r="KZ185" s="6">
        <v>4999996.1011958597</v>
      </c>
      <c r="LA185" s="6">
        <v>4999995.9842040604</v>
      </c>
      <c r="LB185" s="6">
        <v>4999995.8590802401</v>
      </c>
      <c r="LC185" s="6">
        <v>4999995.7367846603</v>
      </c>
      <c r="LD185" s="6">
        <v>4999995.6071148897</v>
      </c>
      <c r="LE185" s="6"/>
      <c r="LF185">
        <f t="shared" si="476"/>
        <v>-43.28741260010797</v>
      </c>
      <c r="LG185">
        <f t="shared" si="465"/>
        <v>-45.522915098893712</v>
      </c>
      <c r="LH185">
        <f t="shared" si="466"/>
        <v>-94.719494433507379</v>
      </c>
      <c r="LI185">
        <f t="shared" si="467"/>
        <v>-109.20634850098448</v>
      </c>
      <c r="LJ185">
        <f t="shared" si="468"/>
        <v>-126.76904567877374</v>
      </c>
      <c r="LK185">
        <f t="shared" si="469"/>
        <v>-125.29794919859516</v>
      </c>
    </row>
    <row r="186" spans="1:323">
      <c r="A186" s="6">
        <v>4999997.0668814797</v>
      </c>
      <c r="B186" s="6">
        <v>4999997.1885431698</v>
      </c>
      <c r="C186" s="6">
        <v>4999997.2717774296</v>
      </c>
      <c r="D186" s="6">
        <v>4999997.3167902697</v>
      </c>
      <c r="E186" s="6">
        <v>4999997.33460066</v>
      </c>
      <c r="G186">
        <f t="shared" si="338"/>
        <v>170.34302131432995</v>
      </c>
      <c r="H186">
        <f t="shared" si="339"/>
        <v>94.426913157280126</v>
      </c>
      <c r="I186">
        <f t="shared" si="340"/>
        <v>66.033936251191022</v>
      </c>
      <c r="J186">
        <f t="shared" si="341"/>
        <v>59.056591618596428</v>
      </c>
      <c r="K186">
        <f t="shared" si="342"/>
        <v>16.222288192934194</v>
      </c>
      <c r="L186" s="6">
        <v>4999997.1615146399</v>
      </c>
      <c r="M186" s="6">
        <v>4999997.3460213896</v>
      </c>
      <c r="N186" s="6">
        <v>4999997.5112338504</v>
      </c>
      <c r="O186" s="6">
        <v>4999997.6117939502</v>
      </c>
      <c r="P186" s="6">
        <v>4999997.6475222902</v>
      </c>
      <c r="R186">
        <f t="shared" si="452"/>
        <v>276.89796408506857</v>
      </c>
      <c r="S186">
        <f t="shared" si="453"/>
        <v>134.266812782172</v>
      </c>
      <c r="T186">
        <f t="shared" si="454"/>
        <v>76.82839938940009</v>
      </c>
      <c r="U186">
        <f t="shared" si="455"/>
        <v>45.23912204544709</v>
      </c>
      <c r="V186">
        <f t="shared" si="456"/>
        <v>15.243287874122265</v>
      </c>
      <c r="W186" s="6">
        <v>4999998.1881042598</v>
      </c>
      <c r="X186" s="6">
        <v>4999998.4096864397</v>
      </c>
      <c r="Y186" s="6">
        <v>4999998.5540503003</v>
      </c>
      <c r="AA186">
        <f t="shared" si="343"/>
        <v>243.31951423831649</v>
      </c>
      <c r="AB186">
        <f t="shared" si="344"/>
        <v>154.46109074436296</v>
      </c>
      <c r="AC186">
        <f t="shared" si="345"/>
        <v>114.86339483735794</v>
      </c>
      <c r="AD186" s="6">
        <v>4999997.2135442998</v>
      </c>
      <c r="AE186" s="6">
        <v>4999997.4642887702</v>
      </c>
      <c r="AF186" s="6">
        <v>4999997.7388090398</v>
      </c>
      <c r="AH186">
        <f t="shared" si="346"/>
        <v>496.8990011600784</v>
      </c>
      <c r="AI186">
        <f t="shared" si="347"/>
        <v>206.318509689791</v>
      </c>
      <c r="AJ186">
        <f t="shared" si="348"/>
        <v>124.8062572226187</v>
      </c>
      <c r="AK186" s="6">
        <v>4999997.2209816501</v>
      </c>
      <c r="AL186" s="6">
        <v>4999997.15178377</v>
      </c>
      <c r="AM186" s="6">
        <v>4999997.1214015698</v>
      </c>
      <c r="AN186" s="6">
        <v>4999997.1015910497</v>
      </c>
      <c r="AO186" s="6"/>
      <c r="AP186">
        <f t="shared" si="451"/>
        <v>-21.499451977218673</v>
      </c>
      <c r="AQ186">
        <f t="shared" si="349"/>
        <v>-74.436581632289659</v>
      </c>
      <c r="AR186">
        <f t="shared" si="350"/>
        <v>-47.122486765946469</v>
      </c>
      <c r="AS186">
        <f t="shared" si="351"/>
        <v>-44.433805574546682</v>
      </c>
      <c r="AT186" s="6">
        <v>4999998.7472819397</v>
      </c>
      <c r="AU186" s="6">
        <v>4999998.80790284</v>
      </c>
      <c r="AV186">
        <v>4999998.5664569</v>
      </c>
      <c r="AW186">
        <v>4999998.6657142602</v>
      </c>
      <c r="AX186" s="6"/>
      <c r="AY186">
        <f t="shared" si="352"/>
        <v>111.45386781266265</v>
      </c>
      <c r="AZ186">
        <f t="shared" si="353"/>
        <v>103.03146533293462</v>
      </c>
      <c r="BA186">
        <f t="shared" si="354"/>
        <v>145.75712303878754</v>
      </c>
      <c r="BB186">
        <f t="shared" si="355"/>
        <v>116.26617309252904</v>
      </c>
      <c r="BC186" s="6">
        <v>4999995.9847770697</v>
      </c>
      <c r="BD186" s="6">
        <v>4999996.18277572</v>
      </c>
      <c r="BE186" s="6">
        <v>4999996.3216636097</v>
      </c>
      <c r="BF186" s="6">
        <v>4999996.3956371201</v>
      </c>
      <c r="BH186">
        <f t="shared" si="356"/>
        <v>304.57993279104346</v>
      </c>
      <c r="BI186">
        <f t="shared" si="357"/>
        <v>118.85275221004777</v>
      </c>
      <c r="BJ186">
        <f t="shared" si="358"/>
        <v>60.387883421927569</v>
      </c>
      <c r="BK186">
        <f t="shared" si="359"/>
        <v>39.448429552281297</v>
      </c>
      <c r="BL186" s="6">
        <v>4999996.3780253902</v>
      </c>
      <c r="BM186">
        <v>4999996.25985312</v>
      </c>
      <c r="BN186">
        <v>4999996.2765864497</v>
      </c>
      <c r="BP186">
        <f>(BL186-BL$3)/BL$3*10000000000</f>
        <v>297.12294469152692</v>
      </c>
      <c r="BQ186">
        <f t="shared" si="360"/>
        <v>265.00652580654435</v>
      </c>
      <c r="BR186">
        <f t="shared" si="361"/>
        <v>-46.224535192895011</v>
      </c>
      <c r="BS186" s="6">
        <v>4999997.1039608903</v>
      </c>
      <c r="BT186" s="6">
        <v>4999997.34700929</v>
      </c>
      <c r="BU186" s="6">
        <v>4999997.5424004402</v>
      </c>
      <c r="BV186" s="6">
        <v>4999997.6663662996</v>
      </c>
      <c r="BX186">
        <f t="shared" si="362"/>
        <v>431.2988484341908</v>
      </c>
      <c r="BY186">
        <f t="shared" si="363"/>
        <v>224.42012398101491</v>
      </c>
      <c r="BZ186">
        <f t="shared" si="364"/>
        <v>155.32247960963539</v>
      </c>
      <c r="CA186">
        <f t="shared" si="365"/>
        <v>121.76113818937084</v>
      </c>
      <c r="CB186" s="6">
        <v>4999995.7217511097</v>
      </c>
      <c r="CC186" s="6">
        <v>4999995.7397646401</v>
      </c>
      <c r="CD186" s="6">
        <v>4999995.7713269899</v>
      </c>
      <c r="CE186" s="6">
        <v>4999995.7626406401</v>
      </c>
      <c r="CF186" s="6"/>
      <c r="CG186">
        <f t="shared" si="366"/>
        <v>165.80314308676827</v>
      </c>
      <c r="CH186">
        <f t="shared" si="367"/>
        <v>44.748778599044755</v>
      </c>
      <c r="CI186">
        <f t="shared" si="368"/>
        <v>66.924336603791843</v>
      </c>
      <c r="CJ186">
        <f t="shared" si="369"/>
        <v>45.136238719516811</v>
      </c>
      <c r="CK186" s="6">
        <v>4999996.6936773704</v>
      </c>
      <c r="CL186" s="6">
        <v>4999996.6075674202</v>
      </c>
      <c r="CM186" s="6">
        <v>4999996.8347658096</v>
      </c>
      <c r="CO186">
        <f t="shared" si="370"/>
        <v>181.76296409599718</v>
      </c>
      <c r="CP186">
        <f t="shared" si="371"/>
        <v>315.90288398482176</v>
      </c>
      <c r="CQ186">
        <f t="shared" si="372"/>
        <v>132.41704543159838</v>
      </c>
      <c r="CR186" s="6">
        <v>4999996.6251297202</v>
      </c>
      <c r="CS186" s="6">
        <v>4999996.9932326199</v>
      </c>
      <c r="CT186">
        <v>4999996.7862723097</v>
      </c>
      <c r="CU186">
        <v>4999997.0214402396</v>
      </c>
      <c r="CW186">
        <f t="shared" si="373"/>
        <v>246.49025235982865</v>
      </c>
      <c r="CX186">
        <f t="shared" si="374"/>
        <v>91.795016244670677</v>
      </c>
      <c r="CY186">
        <f t="shared" si="375"/>
        <v>136.50012966729903</v>
      </c>
      <c r="CZ186">
        <f t="shared" si="376"/>
        <v>59.361914497496201</v>
      </c>
      <c r="DA186" s="6">
        <v>4999997.3837105697</v>
      </c>
      <c r="DB186" s="6">
        <v>4999997.4257423198</v>
      </c>
      <c r="DC186" s="6">
        <v>4999997.4566181796</v>
      </c>
      <c r="DD186" s="6">
        <v>4999997.4678886998</v>
      </c>
      <c r="DE186" s="6"/>
      <c r="DF186">
        <f t="shared" si="461"/>
        <v>85.500665775471802</v>
      </c>
      <c r="DG186">
        <f t="shared" si="462"/>
        <v>20.418330405259621</v>
      </c>
      <c r="DH186">
        <f t="shared" si="463"/>
        <v>4.0774403408452988</v>
      </c>
      <c r="DI186">
        <f t="shared" si="464"/>
        <v>-36.90547861319731</v>
      </c>
      <c r="DJ186" s="6">
        <v>4999997.1056725904</v>
      </c>
      <c r="DK186" s="6">
        <v>4999997.3513906198</v>
      </c>
      <c r="DL186" s="6">
        <v>4999997.6363038598</v>
      </c>
      <c r="DM186" s="6"/>
      <c r="DN186">
        <f t="shared" si="377"/>
        <v>449.68490229491579</v>
      </c>
      <c r="DO186">
        <f t="shared" si="378"/>
        <v>181.62307967091235</v>
      </c>
      <c r="DP186">
        <f t="shared" si="379"/>
        <v>95.138904884815418</v>
      </c>
      <c r="DQ186" s="6">
        <v>4999997.1425496098</v>
      </c>
      <c r="DR186" s="6">
        <v>4999997.3214434199</v>
      </c>
      <c r="DS186" s="6">
        <v>4999997.4437152902</v>
      </c>
      <c r="DT186" s="6">
        <v>4999997.5161689902</v>
      </c>
      <c r="DU186" s="6">
        <v>4999997.5544018699</v>
      </c>
      <c r="DV186" s="6"/>
      <c r="DW186">
        <f t="shared" si="380"/>
        <v>335.84616351614898</v>
      </c>
      <c r="DX186">
        <f t="shared" si="381"/>
        <v>144.60230006154583</v>
      </c>
      <c r="DY186">
        <f t="shared" si="382"/>
        <v>102.87571475918156</v>
      </c>
      <c r="DZ186">
        <f t="shared" si="383"/>
        <v>63.544832475761524</v>
      </c>
      <c r="EA186">
        <f t="shared" si="384"/>
        <v>50.166624241644953</v>
      </c>
      <c r="EB186" s="6">
        <v>4999996.3606477696</v>
      </c>
      <c r="EC186" s="6">
        <v>4999996.49214435</v>
      </c>
      <c r="ED186" s="6">
        <v>4999996.5883938996</v>
      </c>
      <c r="EE186" s="6">
        <v>4999996.6471946398</v>
      </c>
      <c r="EF186" s="6"/>
      <c r="EG186">
        <f t="shared" si="385"/>
        <v>238.33321814170304</v>
      </c>
      <c r="EH186">
        <f t="shared" si="386"/>
        <v>88.18024328131645</v>
      </c>
      <c r="EI186">
        <f t="shared" si="387"/>
        <v>61.725280835582531</v>
      </c>
      <c r="EJ186">
        <f t="shared" si="388"/>
        <v>31.159841026769893</v>
      </c>
      <c r="EK186" s="6">
        <v>4999996.9221957996</v>
      </c>
      <c r="EL186">
        <v>4999996.88621426</v>
      </c>
      <c r="EM186">
        <v>4999996.8821282601</v>
      </c>
      <c r="EO186">
        <f t="shared" si="389"/>
        <v>29.850158677658261</v>
      </c>
      <c r="EP186">
        <f t="shared" si="470"/>
        <v>67.369281813361084</v>
      </c>
      <c r="EQ186">
        <f t="shared" si="471"/>
        <v>-48.64729039191117</v>
      </c>
      <c r="ER186">
        <v>4999997.1876598597</v>
      </c>
      <c r="ES186">
        <v>4999997.3891771799</v>
      </c>
      <c r="ET186">
        <v>4999997.5383113697</v>
      </c>
      <c r="EU186">
        <v>4999996.607241</v>
      </c>
      <c r="EW186">
        <f t="shared" si="390"/>
        <v>336.35820009743014</v>
      </c>
      <c r="EX186">
        <f t="shared" si="391"/>
        <v>145.85345802814038</v>
      </c>
      <c r="EY186">
        <f t="shared" si="392"/>
        <v>93.997326344055651</v>
      </c>
      <c r="EZ186">
        <f t="shared" si="393"/>
        <v>60.21470042049274</v>
      </c>
      <c r="FA186" s="6">
        <v>4999997.3089997303</v>
      </c>
      <c r="FB186" s="6">
        <v>4999997.4841309898</v>
      </c>
      <c r="FC186" s="6">
        <v>4999997.5444304897</v>
      </c>
      <c r="FD186" s="6"/>
      <c r="FE186">
        <f t="shared" si="394"/>
        <v>123.95384840777692</v>
      </c>
      <c r="FF186">
        <f t="shared" si="395"/>
        <v>46.070083154909035</v>
      </c>
      <c r="FG186">
        <f t="shared" si="396"/>
        <v>32.303455422271526</v>
      </c>
      <c r="FH186" s="6">
        <v>4999996.6328637497</v>
      </c>
      <c r="FI186" s="6">
        <v>4999996.7133844402</v>
      </c>
      <c r="FJ186" s="6">
        <v>4999996.76321672</v>
      </c>
      <c r="FK186" s="6"/>
      <c r="FL186">
        <f t="shared" si="397"/>
        <v>59.96854021084831</v>
      </c>
      <c r="FM186">
        <f t="shared" si="398"/>
        <v>29.721700653703166</v>
      </c>
      <c r="FN186">
        <f t="shared" si="399"/>
        <v>24.388034842757719</v>
      </c>
      <c r="FO186" s="6">
        <v>4999996.5315894401</v>
      </c>
      <c r="FP186" s="6">
        <v>4999996.6369304499</v>
      </c>
      <c r="FQ186" s="6">
        <v>4999996.6800357504</v>
      </c>
      <c r="FR186" s="6"/>
      <c r="FS186">
        <f t="shared" si="400"/>
        <v>110.50529742562999</v>
      </c>
      <c r="FT186">
        <f t="shared" si="401"/>
        <v>15.803349614340462</v>
      </c>
      <c r="FU186">
        <f t="shared" si="402"/>
        <v>24.186936493085526</v>
      </c>
      <c r="FV186" s="6">
        <v>4999996.3164178897</v>
      </c>
      <c r="FW186" s="6">
        <v>4999996.4018471101</v>
      </c>
      <c r="FX186" s="6">
        <v>4999996.4926778199</v>
      </c>
      <c r="FY186" s="6">
        <v>4999996.5506056901</v>
      </c>
      <c r="FZ186" s="6">
        <v>4999996.5622467101</v>
      </c>
      <c r="GA186" s="6"/>
      <c r="GB186">
        <f t="shared" si="403"/>
        <v>15.230629661115213</v>
      </c>
      <c r="GC186">
        <f t="shared" si="404"/>
        <v>123.15857111752759</v>
      </c>
      <c r="GD186">
        <f t="shared" si="405"/>
        <v>137.20601737853528</v>
      </c>
      <c r="GE186">
        <f t="shared" si="406"/>
        <v>152.36516795817383</v>
      </c>
      <c r="GF186">
        <f t="shared" si="407"/>
        <v>41.027468134969482</v>
      </c>
      <c r="GG186" s="6">
        <v>4999997.2621349497</v>
      </c>
      <c r="GH186" s="6">
        <v>4999997.3763296697</v>
      </c>
      <c r="GI186" s="6">
        <v>4999997.4520557104</v>
      </c>
      <c r="GJ186" s="6"/>
      <c r="GK186">
        <f t="shared" si="458"/>
        <v>169.31349469936953</v>
      </c>
      <c r="GL186">
        <f t="shared" si="459"/>
        <v>97.369952014694363</v>
      </c>
      <c r="GM186">
        <f t="shared" si="460"/>
        <v>57.147450391070272</v>
      </c>
      <c r="GN186" s="6">
        <v>4999997.6265559401</v>
      </c>
      <c r="GO186" s="6">
        <v>4999997.6960198898</v>
      </c>
      <c r="GP186">
        <v>4999997.39165093</v>
      </c>
      <c r="GQ186">
        <v>4999997.52367834</v>
      </c>
      <c r="GR186" s="6"/>
      <c r="GS186">
        <f t="shared" si="408"/>
        <v>79.604738628880213</v>
      </c>
      <c r="GT186">
        <f t="shared" si="409"/>
        <v>71.443572544138519</v>
      </c>
      <c r="GU186">
        <f t="shared" si="410"/>
        <v>259.96144197024552</v>
      </c>
      <c r="GV186">
        <f t="shared" si="411"/>
        <v>137.686229548564</v>
      </c>
      <c r="GW186" s="6">
        <v>4999996.9263834599</v>
      </c>
      <c r="GX186" s="6">
        <v>4999996.9838077901</v>
      </c>
      <c r="GY186" s="6">
        <v>4999997.02939736</v>
      </c>
      <c r="GZ186" s="6">
        <v>4999997.0529271802</v>
      </c>
      <c r="HA186" s="6"/>
      <c r="HB186">
        <f t="shared" si="412"/>
        <v>85.682954027952405</v>
      </c>
      <c r="HC186">
        <f t="shared" si="413"/>
        <v>54.294593151984422</v>
      </c>
      <c r="HD186">
        <f t="shared" si="414"/>
        <v>20.509992846427441</v>
      </c>
      <c r="HE186">
        <f t="shared" si="415"/>
        <v>19.789752146761213</v>
      </c>
      <c r="HF186" s="6">
        <v>4999996.7356908703</v>
      </c>
      <c r="HG186" s="6">
        <v>4999996.9450264303</v>
      </c>
      <c r="HH186" s="6">
        <v>4999997.0130845401</v>
      </c>
      <c r="HI186" s="6"/>
      <c r="HJ186">
        <f t="shared" si="416"/>
        <v>146.58693882209252</v>
      </c>
      <c r="HK186">
        <f t="shared" si="417"/>
        <v>33.271681467787865</v>
      </c>
      <c r="HL186">
        <f t="shared" si="418"/>
        <v>25.340514558598116</v>
      </c>
      <c r="HM186" s="6">
        <v>4999997.62706012</v>
      </c>
      <c r="HN186" s="6">
        <v>4999997.7568533402</v>
      </c>
      <c r="HO186" s="6">
        <v>4999997.8663375201</v>
      </c>
      <c r="HP186" s="6">
        <v>4999997.9403517097</v>
      </c>
      <c r="HQ186" s="6"/>
      <c r="HR186">
        <f t="shared" si="419"/>
        <v>196.37931716890262</v>
      </c>
      <c r="HS186">
        <f t="shared" si="420"/>
        <v>111.54653231550778</v>
      </c>
      <c r="HT186">
        <f t="shared" si="421"/>
        <v>82.433516625984311</v>
      </c>
      <c r="HU186">
        <f t="shared" si="422"/>
        <v>70.445028777337157</v>
      </c>
      <c r="HV186" s="6">
        <v>4999998.1093643904</v>
      </c>
      <c r="HW186" s="6">
        <v>4999998.2866708199</v>
      </c>
      <c r="HX186" s="6">
        <v>4999998.4111221703</v>
      </c>
      <c r="HY186" s="6">
        <v>4999998.4943609098</v>
      </c>
      <c r="HZ186" s="6"/>
      <c r="IA186">
        <f t="shared" si="423"/>
        <v>294.49690029150156</v>
      </c>
      <c r="IB186">
        <f t="shared" si="424"/>
        <v>139.40777013051633</v>
      </c>
      <c r="IC186">
        <f t="shared" si="425"/>
        <v>96.668152126872883</v>
      </c>
      <c r="ID186">
        <f t="shared" si="426"/>
        <v>77.804524271568127</v>
      </c>
      <c r="IE186" s="6">
        <v>4999998.0842059897</v>
      </c>
      <c r="IF186" s="6">
        <v>4999998.18490218</v>
      </c>
      <c r="IG186" s="6">
        <v>4999998.27894923</v>
      </c>
      <c r="IH186" s="6">
        <v>4999998.3406028403</v>
      </c>
      <c r="II186" s="6"/>
      <c r="IJ186">
        <f t="shared" si="427"/>
        <v>211.54238454665301</v>
      </c>
      <c r="IK186">
        <f t="shared" si="428"/>
        <v>52.844759913320701</v>
      </c>
      <c r="IL186">
        <f t="shared" si="429"/>
        <v>18.895386738643069</v>
      </c>
      <c r="IM186">
        <f t="shared" si="430"/>
        <v>-0.68319984097972175</v>
      </c>
      <c r="IN186" s="6">
        <v>4999998.0460482202</v>
      </c>
      <c r="IO186" s="6">
        <v>4999998.1794668203</v>
      </c>
      <c r="IP186" s="6">
        <v>4999998.2725737598</v>
      </c>
      <c r="IQ186" s="6">
        <v>4999998.3231799901</v>
      </c>
      <c r="IR186" s="6">
        <v>4999998.3395456802</v>
      </c>
      <c r="IS186" s="6"/>
      <c r="IT186">
        <f t="shared" si="431"/>
        <v>251.04808444999352</v>
      </c>
      <c r="IU186">
        <f t="shared" si="432"/>
        <v>90.205215048062257</v>
      </c>
      <c r="IV186">
        <f t="shared" si="433"/>
        <v>62.483900783923012</v>
      </c>
      <c r="IW186">
        <f t="shared" si="434"/>
        <v>47.312696722700359</v>
      </c>
      <c r="IX186">
        <f t="shared" si="435"/>
        <v>17.116665965799882</v>
      </c>
      <c r="IY186" s="6">
        <v>4999997.7193110297</v>
      </c>
      <c r="IZ186" s="6">
        <v>4999997.8081575697</v>
      </c>
      <c r="JA186" s="6">
        <v>4999997.8784383098</v>
      </c>
      <c r="JB186" s="6">
        <v>4999997.9217491001</v>
      </c>
      <c r="JC186" s="6"/>
      <c r="JD186">
        <f>(IY186-IY$3)/IY$3*10000000000</f>
        <v>156.18515304729894</v>
      </c>
      <c r="JE186">
        <f>(IZ186-IZ$3)/IZ$3*10000000000</f>
        <v>62.312727558597409</v>
      </c>
      <c r="JF186">
        <f>(JA186-JA$3)/JA$3*10000000000</f>
        <v>24.967450129009794</v>
      </c>
      <c r="JG186">
        <f>(JB186-JB$3)/JB$3*10000000000</f>
        <v>23.349330275662687</v>
      </c>
      <c r="JH186" s="6">
        <v>4999996.6562365303</v>
      </c>
      <c r="JI186" s="6">
        <v>4999996.7745964201</v>
      </c>
      <c r="JJ186" s="6">
        <v>4999996.8538457304</v>
      </c>
      <c r="JK186" s="6">
        <v>4999996.9037268599</v>
      </c>
      <c r="JL186" s="6">
        <v>4999996.91702059</v>
      </c>
      <c r="JM186" s="6"/>
      <c r="JN186">
        <f t="shared" si="436"/>
        <v>231.18893964987723</v>
      </c>
      <c r="JO186">
        <f t="shared" si="437"/>
        <v>89.854839355586549</v>
      </c>
      <c r="JP186">
        <f t="shared" si="438"/>
        <v>64.955102595259945</v>
      </c>
      <c r="JQ186">
        <f t="shared" si="439"/>
        <v>50.938332591671966</v>
      </c>
      <c r="JR186">
        <f t="shared" si="440"/>
        <v>23.551495421839242</v>
      </c>
      <c r="JS186" s="6">
        <v>4999996.7084746603</v>
      </c>
      <c r="JT186" s="6">
        <v>4999996.8098597499</v>
      </c>
      <c r="JU186" s="6">
        <v>4999996.8734943299</v>
      </c>
      <c r="JV186" s="6"/>
      <c r="JW186">
        <f t="shared" si="472"/>
        <v>107.77403360904935</v>
      </c>
      <c r="JX186">
        <f t="shared" si="473"/>
        <v>83.638953091846389</v>
      </c>
      <c r="JY186">
        <f t="shared" si="474"/>
        <v>64.896579854706644</v>
      </c>
      <c r="JZ186" s="6">
        <v>4999996.90198287</v>
      </c>
      <c r="KA186" s="6">
        <v>4999997.2111624097</v>
      </c>
      <c r="KB186" s="6">
        <v>4999997.6484320099</v>
      </c>
      <c r="KC186" s="6"/>
      <c r="KD186">
        <f t="shared" si="441"/>
        <v>584.0455751757911</v>
      </c>
      <c r="KE186">
        <f t="shared" si="442"/>
        <v>316.07758628721228</v>
      </c>
      <c r="KF186">
        <f t="shared" si="443"/>
        <v>211.98872465513298</v>
      </c>
      <c r="KG186" s="6">
        <v>4999996.7102478901</v>
      </c>
      <c r="KH186" s="6">
        <v>4999996.3988842098</v>
      </c>
      <c r="KI186" s="6">
        <v>4999996.1801536595</v>
      </c>
      <c r="KJ186" s="6">
        <v>4999996.01924296</v>
      </c>
      <c r="KK186" s="6"/>
      <c r="KL186">
        <f t="shared" si="444"/>
        <v>-500.71060361021989</v>
      </c>
      <c r="KM186">
        <f t="shared" si="445"/>
        <v>-211.24744841191463</v>
      </c>
      <c r="KN186">
        <f t="shared" si="446"/>
        <v>-163.04048233554354</v>
      </c>
      <c r="KO186">
        <f t="shared" si="447"/>
        <v>-150.87933702072604</v>
      </c>
      <c r="KP186" s="6">
        <v>4999996.0502711302</v>
      </c>
      <c r="KQ186" s="6">
        <v>4999995.7658280795</v>
      </c>
      <c r="KR186" s="6">
        <v>4999995.5882307701</v>
      </c>
      <c r="KS186" s="6">
        <v>4999995.4002202898</v>
      </c>
      <c r="KT186" s="7"/>
      <c r="KU186">
        <f t="shared" si="475"/>
        <v>-387.90027132252675</v>
      </c>
      <c r="KV186">
        <f t="shared" si="448"/>
        <v>-217.51700034730484</v>
      </c>
      <c r="KW186">
        <f t="shared" si="449"/>
        <v>-155.6262549412547</v>
      </c>
      <c r="KX186">
        <f t="shared" si="450"/>
        <v>-107.24867759708239</v>
      </c>
      <c r="KY186" s="6">
        <v>4999996.1743509797</v>
      </c>
      <c r="KZ186" s="6">
        <v>4999996.1012635501</v>
      </c>
      <c r="LA186" s="6">
        <v>4999995.9836967103</v>
      </c>
      <c r="LB186" s="6">
        <v>4999995.8589031398</v>
      </c>
      <c r="LC186" s="6">
        <v>4999995.73655272</v>
      </c>
      <c r="LD186" s="6">
        <v>4999995.6068603499</v>
      </c>
      <c r="LE186" s="6"/>
      <c r="LF186">
        <f t="shared" si="476"/>
        <v>-43.325432941819848</v>
      </c>
      <c r="LG186">
        <f t="shared" si="465"/>
        <v>-45.387534219208895</v>
      </c>
      <c r="LH186">
        <f t="shared" si="466"/>
        <v>-95.734195398293096</v>
      </c>
      <c r="LI186">
        <f t="shared" si="467"/>
        <v>-109.56054939203763</v>
      </c>
      <c r="LJ186">
        <f t="shared" si="468"/>
        <v>-127.23292666696314</v>
      </c>
      <c r="LK186">
        <f t="shared" si="469"/>
        <v>-125.80702918521879</v>
      </c>
    </row>
    <row r="187" spans="1:323">
      <c r="A187" s="6">
        <v>4999997.0669800499</v>
      </c>
      <c r="B187" s="6">
        <v>4999997.1888587298</v>
      </c>
      <c r="C187" s="6">
        <v>4999997.2720611095</v>
      </c>
      <c r="D187" s="6">
        <v>4999997.31677067</v>
      </c>
      <c r="E187" s="6">
        <v>4999997.3347393898</v>
      </c>
      <c r="G187">
        <f t="shared" si="338"/>
        <v>170.54016193328488</v>
      </c>
      <c r="H187">
        <f t="shared" si="339"/>
        <v>95.058033574027078</v>
      </c>
      <c r="I187">
        <f t="shared" si="340"/>
        <v>66.601296414325091</v>
      </c>
      <c r="J187">
        <f t="shared" si="341"/>
        <v>59.017392230163338</v>
      </c>
      <c r="K187">
        <f t="shared" si="342"/>
        <v>16.499747962721958</v>
      </c>
      <c r="L187" s="6">
        <v>4999997.1617480703</v>
      </c>
      <c r="M187" s="6">
        <v>4999997.3461985402</v>
      </c>
      <c r="N187" s="6">
        <v>4999997.5115691302</v>
      </c>
      <c r="O187" s="6">
        <v>4999997.6122675696</v>
      </c>
      <c r="P187" s="6">
        <v>4999997.6476809802</v>
      </c>
      <c r="R187">
        <f t="shared" si="452"/>
        <v>277.36482519381536</v>
      </c>
      <c r="S187">
        <f t="shared" si="453"/>
        <v>134.62111415940655</v>
      </c>
      <c r="T187">
        <f t="shared" si="454"/>
        <v>77.498959432629078</v>
      </c>
      <c r="U187">
        <f t="shared" si="455"/>
        <v>46.186361379588504</v>
      </c>
      <c r="V187">
        <f t="shared" si="456"/>
        <v>15.560667856199684</v>
      </c>
      <c r="W187" s="6">
        <v>4999998.1886643199</v>
      </c>
      <c r="X187" s="6">
        <v>4999998.4099005004</v>
      </c>
      <c r="Y187" s="6">
        <v>4999998.5544661498</v>
      </c>
      <c r="AA187">
        <f t="shared" si="343"/>
        <v>244.4396349584211</v>
      </c>
      <c r="AB187">
        <f t="shared" si="344"/>
        <v>154.88921242411544</v>
      </c>
      <c r="AC187">
        <f t="shared" si="345"/>
        <v>115.69509408623904</v>
      </c>
      <c r="AD187" s="6">
        <v>4999997.2141342899</v>
      </c>
      <c r="AE187" s="6">
        <v>4999997.4647078896</v>
      </c>
      <c r="AF187" s="6">
        <v>4999997.7393473899</v>
      </c>
      <c r="AH187">
        <f t="shared" si="346"/>
        <v>498.07898199040665</v>
      </c>
      <c r="AI187">
        <f t="shared" si="347"/>
        <v>207.15674887811971</v>
      </c>
      <c r="AJ187">
        <f t="shared" si="348"/>
        <v>125.88295788884956</v>
      </c>
      <c r="AK187" s="6">
        <v>4999997.2207420003</v>
      </c>
      <c r="AL187" s="6">
        <v>4999997.15174367</v>
      </c>
      <c r="AM187" s="6">
        <v>4999997.1214732798</v>
      </c>
      <c r="AN187" s="6">
        <v>4999997.10146413</v>
      </c>
      <c r="AO187" s="6"/>
      <c r="AP187">
        <f t="shared" si="451"/>
        <v>-21.978751817675224</v>
      </c>
      <c r="AQ187">
        <f t="shared" si="349"/>
        <v>-74.516781589568481</v>
      </c>
      <c r="AR187">
        <f t="shared" si="350"/>
        <v>-46.979066732852068</v>
      </c>
      <c r="AS187">
        <f t="shared" si="351"/>
        <v>-44.687645138856993</v>
      </c>
      <c r="AT187" s="6">
        <v>4999998.7475703303</v>
      </c>
      <c r="AU187" s="6">
        <v>4999998.8093576999</v>
      </c>
      <c r="AV187">
        <v>4999998.5667461297</v>
      </c>
      <c r="AW187">
        <v>4999998.6658974001</v>
      </c>
      <c r="AX187" s="6"/>
      <c r="AY187">
        <f t="shared" si="352"/>
        <v>112.03064907257537</v>
      </c>
      <c r="AZ187">
        <f t="shared" si="353"/>
        <v>105.94118600064809</v>
      </c>
      <c r="BA187">
        <f t="shared" si="354"/>
        <v>146.33558256532319</v>
      </c>
      <c r="BB187">
        <f t="shared" si="355"/>
        <v>116.63245304990258</v>
      </c>
      <c r="BC187" s="6">
        <v>4999995.9929839801</v>
      </c>
      <c r="BD187" s="6">
        <v>4999996.1831093999</v>
      </c>
      <c r="BE187" s="6">
        <v>4999996.3213314395</v>
      </c>
      <c r="BF187" s="6">
        <v>4999996.3956260597</v>
      </c>
      <c r="BH187">
        <f t="shared" si="356"/>
        <v>320.99376737949007</v>
      </c>
      <c r="BI187">
        <f t="shared" si="357"/>
        <v>119.52011240740958</v>
      </c>
      <c r="BJ187">
        <f t="shared" si="358"/>
        <v>59.723542597031489</v>
      </c>
      <c r="BK187">
        <f t="shared" si="359"/>
        <v>39.426308762455498</v>
      </c>
      <c r="BL187" s="6">
        <v>4999996.3841404105</v>
      </c>
      <c r="BM187">
        <v>4999996.2615428902</v>
      </c>
      <c r="BN187">
        <v>4999996.2780328402</v>
      </c>
      <c r="BP187">
        <f>(BL187-BL$3)/BL$3*10000000000</f>
        <v>309.35299441982386</v>
      </c>
      <c r="BQ187">
        <f t="shared" si="360"/>
        <v>268.38606894202815</v>
      </c>
      <c r="BR187">
        <f t="shared" si="361"/>
        <v>-43.331752003047988</v>
      </c>
      <c r="BS187" s="6">
        <v>4999997.1048727203</v>
      </c>
      <c r="BT187" s="6">
        <v>4999997.3473438798</v>
      </c>
      <c r="BU187" s="6">
        <v>4999997.5427554501</v>
      </c>
      <c r="BV187" s="6">
        <v>4999997.6666018097</v>
      </c>
      <c r="BX187">
        <f t="shared" si="362"/>
        <v>433.12250955538138</v>
      </c>
      <c r="BY187">
        <f t="shared" si="363"/>
        <v>225.08930383534641</v>
      </c>
      <c r="BZ187">
        <f t="shared" si="364"/>
        <v>156.03249981144288</v>
      </c>
      <c r="CA187">
        <f t="shared" si="365"/>
        <v>122.23215853234591</v>
      </c>
      <c r="CB187" s="6">
        <v>4999995.7221459001</v>
      </c>
      <c r="CC187" s="6">
        <v>4999995.7399562905</v>
      </c>
      <c r="CD187" s="6">
        <v>4999995.7716538003</v>
      </c>
      <c r="CE187" s="6">
        <v>4999995.7627734402</v>
      </c>
      <c r="CF187" s="6"/>
      <c r="CG187">
        <f t="shared" si="366"/>
        <v>166.59272464215948</v>
      </c>
      <c r="CH187">
        <f t="shared" si="367"/>
        <v>45.132079634094701</v>
      </c>
      <c r="CI187">
        <f t="shared" si="368"/>
        <v>67.577957970273005</v>
      </c>
      <c r="CJ187">
        <f t="shared" si="369"/>
        <v>45.401839105568783</v>
      </c>
      <c r="CK187" s="6">
        <v>4999996.6945232404</v>
      </c>
      <c r="CL187" s="6">
        <v>4999996.6077570403</v>
      </c>
      <c r="CM187" s="6">
        <v>4999996.8347463598</v>
      </c>
      <c r="CO187">
        <f t="shared" si="370"/>
        <v>183.45470525164359</v>
      </c>
      <c r="CP187">
        <f t="shared" si="371"/>
        <v>316.28212439443041</v>
      </c>
      <c r="CQ187">
        <f t="shared" si="372"/>
        <v>132.37814592516153</v>
      </c>
      <c r="CR187" s="6">
        <v>4999996.6254602699</v>
      </c>
      <c r="CS187" s="6">
        <v>4999996.9937711498</v>
      </c>
      <c r="CT187">
        <v>4999996.7865849696</v>
      </c>
      <c r="CU187">
        <v>4999997.0215956196</v>
      </c>
      <c r="CW187">
        <f t="shared" si="373"/>
        <v>247.1513521519401</v>
      </c>
      <c r="CX187">
        <f t="shared" si="374"/>
        <v>92.872076558633125</v>
      </c>
      <c r="CY187">
        <f t="shared" si="375"/>
        <v>137.12544985667566</v>
      </c>
      <c r="CZ187">
        <f t="shared" si="376"/>
        <v>59.672674675871875</v>
      </c>
      <c r="DA187" s="6">
        <v>4999997.3836089596</v>
      </c>
      <c r="DB187" s="6">
        <v>4999997.42619651</v>
      </c>
      <c r="DC187" s="6">
        <v>4999997.4566156399</v>
      </c>
      <c r="DD187" s="6">
        <v>4999997.4672554601</v>
      </c>
      <c r="DE187" s="6"/>
      <c r="DF187">
        <f t="shared" si="461"/>
        <v>85.297445493681096</v>
      </c>
      <c r="DG187">
        <f t="shared" si="462"/>
        <v>21.326711249108058</v>
      </c>
      <c r="DH187">
        <f t="shared" si="463"/>
        <v>4.0723609049374856</v>
      </c>
      <c r="DI187">
        <f t="shared" si="464"/>
        <v>-38.171958742084541</v>
      </c>
      <c r="DJ187" s="6">
        <v>4999997.1069612503</v>
      </c>
      <c r="DK187" s="6">
        <v>4999997.3535601497</v>
      </c>
      <c r="DL187" s="6">
        <v>4999997.6365092397</v>
      </c>
      <c r="DM187" s="6"/>
      <c r="DN187">
        <f t="shared" si="377"/>
        <v>452.26222364398546</v>
      </c>
      <c r="DO187">
        <f t="shared" si="378"/>
        <v>185.96214186302657</v>
      </c>
      <c r="DP187">
        <f t="shared" si="379"/>
        <v>95.549664904439865</v>
      </c>
      <c r="DQ187" s="6">
        <v>4999997.1431972496</v>
      </c>
      <c r="DR187" s="6">
        <v>4999997.3217315096</v>
      </c>
      <c r="DS187" s="6">
        <v>4999997.4444930097</v>
      </c>
      <c r="DT187" s="6">
        <v>4999997.5280105397</v>
      </c>
      <c r="DU187" s="6">
        <v>4999997.55460528</v>
      </c>
      <c r="DV187" s="6"/>
      <c r="DW187">
        <f t="shared" si="380"/>
        <v>337.14144401137531</v>
      </c>
      <c r="DX187">
        <f t="shared" si="381"/>
        <v>145.17847985313577</v>
      </c>
      <c r="DY187">
        <f t="shared" si="382"/>
        <v>104.431154655181</v>
      </c>
      <c r="DZ187">
        <f t="shared" si="383"/>
        <v>87.227943467376335</v>
      </c>
      <c r="EA187">
        <f t="shared" si="384"/>
        <v>50.573444769713277</v>
      </c>
      <c r="EB187" s="6">
        <v>4999996.3610111298</v>
      </c>
      <c r="EC187" s="6">
        <v>4999996.4922012398</v>
      </c>
      <c r="ED187" s="6">
        <v>4999996.58842084</v>
      </c>
      <c r="EE187" s="6">
        <v>4999996.6474375399</v>
      </c>
      <c r="EF187" s="6"/>
      <c r="EG187">
        <f t="shared" si="385"/>
        <v>239.05993900618006</v>
      </c>
      <c r="EH187">
        <f t="shared" si="386"/>
        <v>88.29402304108514</v>
      </c>
      <c r="EI187">
        <f t="shared" si="387"/>
        <v>61.779161608910904</v>
      </c>
      <c r="EJ187">
        <f t="shared" si="388"/>
        <v>31.645641560703787</v>
      </c>
      <c r="EK187" s="6">
        <v>4999996.9199407501</v>
      </c>
      <c r="EL187">
        <v>4999996.8865993302</v>
      </c>
      <c r="EM187">
        <v>4999996.88126243</v>
      </c>
      <c r="EO187">
        <f t="shared" si="389"/>
        <v>25.340056819669421</v>
      </c>
      <c r="EP187">
        <f t="shared" si="470"/>
        <v>68.139422737432156</v>
      </c>
      <c r="EQ187">
        <f t="shared" si="471"/>
        <v>-50.37895168035341</v>
      </c>
      <c r="ER187">
        <v>4999997.1883425098</v>
      </c>
      <c r="ES187">
        <v>4999997.3893939396</v>
      </c>
      <c r="ET187">
        <v>4999997.5381688504</v>
      </c>
      <c r="EU187">
        <v>4999996.6075373301</v>
      </c>
      <c r="EW187">
        <f t="shared" si="390"/>
        <v>337.72350117922616</v>
      </c>
      <c r="EX187">
        <f t="shared" si="391"/>
        <v>146.28697774344465</v>
      </c>
      <c r="EY187">
        <f t="shared" si="392"/>
        <v>93.712287476499313</v>
      </c>
      <c r="EZ187">
        <f t="shared" si="393"/>
        <v>60.807360985084919</v>
      </c>
      <c r="FA187" s="6">
        <v>4999997.3091333797</v>
      </c>
      <c r="FB187" s="6">
        <v>4999997.4841639902</v>
      </c>
      <c r="FC187" s="6">
        <v>4999997.54446676</v>
      </c>
      <c r="FD187" s="6"/>
      <c r="FE187">
        <f t="shared" si="394"/>
        <v>124.22114744709093</v>
      </c>
      <c r="FF187">
        <f t="shared" si="395"/>
        <v>46.136084156640933</v>
      </c>
      <c r="FG187">
        <f t="shared" si="396"/>
        <v>32.37599617346843</v>
      </c>
      <c r="FH187" s="6">
        <v>4999996.6328952396</v>
      </c>
      <c r="FI187" s="6">
        <v>4999996.7135525998</v>
      </c>
      <c r="FJ187" s="6">
        <v>4999996.7626923798</v>
      </c>
      <c r="FK187" s="6"/>
      <c r="FL187">
        <f t="shared" si="397"/>
        <v>60.031520011424099</v>
      </c>
      <c r="FM187">
        <f t="shared" si="398"/>
        <v>30.058020083918439</v>
      </c>
      <c r="FN187">
        <f t="shared" si="399"/>
        <v>23.339353766441597</v>
      </c>
      <c r="FO187" s="6">
        <v>4999996.5318324203</v>
      </c>
      <c r="FP187" s="6">
        <v>4999996.6373412404</v>
      </c>
      <c r="FQ187" s="6">
        <v>4999996.67996909</v>
      </c>
      <c r="FR187" s="6"/>
      <c r="FS187">
        <f t="shared" si="400"/>
        <v>110.99125816224642</v>
      </c>
      <c r="FT187">
        <f t="shared" si="401"/>
        <v>16.624931278604329</v>
      </c>
      <c r="FU187">
        <f t="shared" si="402"/>
        <v>24.053615715037665</v>
      </c>
      <c r="FV187" s="6">
        <v>4999996.3165084701</v>
      </c>
      <c r="FW187" s="6">
        <v>4999996.4018251197</v>
      </c>
      <c r="FX187" s="6">
        <v>4999996.49177521</v>
      </c>
      <c r="FY187" s="6">
        <v>4999996.5511895102</v>
      </c>
      <c r="FZ187" s="6">
        <v>4999996.5623576501</v>
      </c>
      <c r="GA187" s="6"/>
      <c r="GB187">
        <f t="shared" si="403"/>
        <v>15.411790662069619</v>
      </c>
      <c r="GC187">
        <f t="shared" si="404"/>
        <v>123.11459030807234</v>
      </c>
      <c r="GD187">
        <f t="shared" si="405"/>
        <v>135.40079628818802</v>
      </c>
      <c r="GE187">
        <f t="shared" si="406"/>
        <v>153.53280887148409</v>
      </c>
      <c r="GF187">
        <f t="shared" si="407"/>
        <v>41.249348441255293</v>
      </c>
      <c r="GG187" s="6">
        <v>4999997.2628423702</v>
      </c>
      <c r="GH187" s="6">
        <v>4999997.3764956901</v>
      </c>
      <c r="GI187" s="6">
        <v>4999997.4524226999</v>
      </c>
      <c r="GJ187" s="6"/>
      <c r="GK187">
        <f t="shared" si="458"/>
        <v>170.72833653902282</v>
      </c>
      <c r="GL187">
        <f t="shared" si="459"/>
        <v>97.701992904397954</v>
      </c>
      <c r="GM187">
        <f t="shared" si="460"/>
        <v>57.881429815637269</v>
      </c>
      <c r="GN187" s="6">
        <v>4999997.6266861102</v>
      </c>
      <c r="GO187" s="6">
        <v>4999997.6959924102</v>
      </c>
      <c r="GP187">
        <v>4999997.3922676099</v>
      </c>
      <c r="GQ187">
        <v>4999997.5244642999</v>
      </c>
      <c r="GR187" s="6"/>
      <c r="GS187">
        <f t="shared" si="408"/>
        <v>79.865078804396063</v>
      </c>
      <c r="GT187">
        <f t="shared" si="409"/>
        <v>71.388613310647656</v>
      </c>
      <c r="GU187">
        <f t="shared" si="410"/>
        <v>261.19480244450409</v>
      </c>
      <c r="GV187">
        <f t="shared" si="411"/>
        <v>139.25815011777203</v>
      </c>
      <c r="GW187" s="6">
        <v>4999996.9266767101</v>
      </c>
      <c r="GX187" s="6">
        <v>4999996.9836088801</v>
      </c>
      <c r="GY187" s="6">
        <v>4999997.0295549398</v>
      </c>
      <c r="GZ187" s="6">
        <v>4999997.0532521196</v>
      </c>
      <c r="HA187" s="6"/>
      <c r="HB187">
        <f t="shared" si="412"/>
        <v>86.269454784877496</v>
      </c>
      <c r="HC187">
        <f t="shared" si="413"/>
        <v>53.89677288416155</v>
      </c>
      <c r="HD187">
        <f t="shared" si="414"/>
        <v>20.825152593566585</v>
      </c>
      <c r="HE187">
        <f t="shared" si="415"/>
        <v>20.439631286307367</v>
      </c>
      <c r="HF187" s="6">
        <v>4999996.7360992497</v>
      </c>
      <c r="HG187" s="6">
        <v>4999996.9451561403</v>
      </c>
      <c r="HH187" s="6">
        <v>4999997.0132092098</v>
      </c>
      <c r="HI187" s="6"/>
      <c r="HJ187">
        <f t="shared" si="416"/>
        <v>147.40369808936296</v>
      </c>
      <c r="HK187">
        <f t="shared" si="417"/>
        <v>33.53110153031443</v>
      </c>
      <c r="HL187">
        <f t="shared" si="418"/>
        <v>25.589853975792607</v>
      </c>
      <c r="HM187" s="6">
        <v>4999997.6274401797</v>
      </c>
      <c r="HN187" s="6">
        <v>4999997.7571055302</v>
      </c>
      <c r="HO187" s="6">
        <v>4999997.8664705902</v>
      </c>
      <c r="HP187" s="6">
        <v>4999997.9401805401</v>
      </c>
      <c r="HQ187" s="6"/>
      <c r="HR187">
        <f t="shared" si="419"/>
        <v>197.13943695294256</v>
      </c>
      <c r="HS187">
        <f t="shared" si="420"/>
        <v>112.05091263943858</v>
      </c>
      <c r="HT187">
        <f t="shared" si="421"/>
        <v>82.699657068606541</v>
      </c>
      <c r="HU187">
        <f t="shared" si="422"/>
        <v>70.102689356638336</v>
      </c>
      <c r="HV187" s="6">
        <v>4999998.1099412097</v>
      </c>
      <c r="HW187" s="6">
        <v>4999998.2869736301</v>
      </c>
      <c r="HX187" s="6">
        <v>4999998.4115085201</v>
      </c>
      <c r="HY187" s="6">
        <v>4999998.4944153205</v>
      </c>
      <c r="HZ187" s="6"/>
      <c r="IA187">
        <f t="shared" si="423"/>
        <v>295.65053934810004</v>
      </c>
      <c r="IB187">
        <f t="shared" si="424"/>
        <v>140.01339079030561</v>
      </c>
      <c r="IC187">
        <f t="shared" si="425"/>
        <v>97.440852093594557</v>
      </c>
      <c r="ID187">
        <f t="shared" si="426"/>
        <v>77.913345622737452</v>
      </c>
      <c r="IE187" s="6">
        <v>4999998.0848581502</v>
      </c>
      <c r="IF187" s="6">
        <v>4999998.1851556702</v>
      </c>
      <c r="IG187" s="6">
        <v>4999998.2791794101</v>
      </c>
      <c r="IH187" s="6">
        <v>4999998.3408393096</v>
      </c>
      <c r="II187" s="6"/>
      <c r="IJ187">
        <f t="shared" si="427"/>
        <v>212.8467060650465</v>
      </c>
      <c r="IK187">
        <f t="shared" si="428"/>
        <v>53.351740444696809</v>
      </c>
      <c r="IL187">
        <f t="shared" si="429"/>
        <v>19.355747097186676</v>
      </c>
      <c r="IM187">
        <f t="shared" si="430"/>
        <v>-0.21026104214758831</v>
      </c>
      <c r="IN187" s="6">
        <v>4999998.0461717304</v>
      </c>
      <c r="IO187" s="6">
        <v>4999998.1797250398</v>
      </c>
      <c r="IP187" s="6">
        <v>4999998.2728572702</v>
      </c>
      <c r="IQ187" s="6">
        <v>4999998.3230568301</v>
      </c>
      <c r="IR187" s="6">
        <v>4999998.33975669</v>
      </c>
      <c r="IS187" s="6"/>
      <c r="IT187">
        <f t="shared" si="431"/>
        <v>251.29510482712882</v>
      </c>
      <c r="IU187">
        <f t="shared" si="432"/>
        <v>90.721654097480609</v>
      </c>
      <c r="IV187">
        <f t="shared" si="433"/>
        <v>63.050921831756831</v>
      </c>
      <c r="IW187">
        <f t="shared" si="434"/>
        <v>47.066376719103495</v>
      </c>
      <c r="IX187">
        <f t="shared" si="435"/>
        <v>17.538685618132369</v>
      </c>
      <c r="IY187" s="6">
        <v>4999997.7196251396</v>
      </c>
      <c r="IZ187" s="6">
        <v>4999997.8082384504</v>
      </c>
      <c r="JA187" s="6">
        <v>4999997.8786358098</v>
      </c>
      <c r="JB187" s="6">
        <v>4999997.9217746397</v>
      </c>
      <c r="JC187" s="6"/>
      <c r="JD187">
        <f>(IY187-IY$3)/IY$3*10000000000</f>
        <v>156.81337326108235</v>
      </c>
      <c r="JE187">
        <f>(IZ187-IZ$3)/IZ$3*10000000000</f>
        <v>62.474489048501482</v>
      </c>
      <c r="JF187">
        <f>(JA187-JA$3)/JA$3*10000000000</f>
        <v>25.362450278525959</v>
      </c>
      <c r="JG187">
        <f>(JB187-JB$3)/JB$3*10000000000</f>
        <v>23.40040961494045</v>
      </c>
      <c r="JH187" s="6">
        <v>4999996.6566969603</v>
      </c>
      <c r="JI187" s="6">
        <v>4999996.7746512396</v>
      </c>
      <c r="JJ187" s="6">
        <v>4999996.85393338</v>
      </c>
      <c r="JK187" s="6">
        <v>4999996.9038163498</v>
      </c>
      <c r="JL187" s="6">
        <v>4999996.9174619997</v>
      </c>
      <c r="JM187" s="6"/>
      <c r="JN187">
        <f t="shared" si="436"/>
        <v>232.10980038380686</v>
      </c>
      <c r="JO187">
        <f t="shared" si="437"/>
        <v>89.964478446071794</v>
      </c>
      <c r="JP187">
        <f t="shared" si="438"/>
        <v>65.130401829631865</v>
      </c>
      <c r="JQ187">
        <f t="shared" si="439"/>
        <v>51.117312413162196</v>
      </c>
      <c r="JR187">
        <f t="shared" si="440"/>
        <v>24.434315263190996</v>
      </c>
      <c r="JS187" s="6">
        <v>4999996.7086020904</v>
      </c>
      <c r="JT187" s="6">
        <v>4999996.8102729004</v>
      </c>
      <c r="JU187" s="6">
        <v>4999996.8735440001</v>
      </c>
      <c r="JV187" s="6"/>
      <c r="JW187">
        <f t="shared" si="472"/>
        <v>108.02889392740576</v>
      </c>
      <c r="JX187">
        <f t="shared" si="473"/>
        <v>84.465254679127469</v>
      </c>
      <c r="JY187">
        <f t="shared" si="474"/>
        <v>64.995920371213003</v>
      </c>
      <c r="JZ187" s="6">
        <v>4999996.9033530401</v>
      </c>
      <c r="KA187" s="6">
        <v>4999997.2120016403</v>
      </c>
      <c r="KB187" s="6">
        <v>4999997.6490470199</v>
      </c>
      <c r="KC187" s="6"/>
      <c r="KD187">
        <f t="shared" si="441"/>
        <v>586.78591734111978</v>
      </c>
      <c r="KE187">
        <f t="shared" si="442"/>
        <v>317.75604848539592</v>
      </c>
      <c r="KF187">
        <f t="shared" si="443"/>
        <v>213.21874533573992</v>
      </c>
      <c r="KG187" s="6">
        <v>4999996.7090830896</v>
      </c>
      <c r="KH187" s="6">
        <v>4999996.3981864899</v>
      </c>
      <c r="KI187" s="6">
        <v>4999996.1799257398</v>
      </c>
      <c r="KJ187" s="6">
        <v>4999996.0188009599</v>
      </c>
      <c r="KK187" s="6"/>
      <c r="KL187">
        <f t="shared" si="444"/>
        <v>-503.0402060012546</v>
      </c>
      <c r="KM187">
        <f t="shared" si="445"/>
        <v>-212.64288911655953</v>
      </c>
      <c r="KN187">
        <f t="shared" si="446"/>
        <v>-163.49632223579502</v>
      </c>
      <c r="KO187">
        <f t="shared" si="447"/>
        <v>-151.76333792314097</v>
      </c>
      <c r="KP187" s="6">
        <v>4999996.0493917204</v>
      </c>
      <c r="KQ187" s="6">
        <v>4999995.7650611196</v>
      </c>
      <c r="KR187" s="6">
        <v>4999995.5875545302</v>
      </c>
      <c r="KS187" s="6">
        <v>4999995.3995582704</v>
      </c>
      <c r="KT187" s="7"/>
      <c r="KU187">
        <f t="shared" si="475"/>
        <v>-389.65909208964285</v>
      </c>
      <c r="KV187">
        <f t="shared" si="448"/>
        <v>-219.05092155827592</v>
      </c>
      <c r="KW187">
        <f t="shared" si="449"/>
        <v>-156.97873579494589</v>
      </c>
      <c r="KX187">
        <f t="shared" si="450"/>
        <v>-108.57271775352989</v>
      </c>
      <c r="KY187" s="6">
        <v>4999996.1741338801</v>
      </c>
      <c r="KZ187" s="6">
        <v>4999996.1005959501</v>
      </c>
      <c r="LA187" s="6">
        <v>4999995.9834426604</v>
      </c>
      <c r="LB187" s="6">
        <v>4999995.8585881898</v>
      </c>
      <c r="LC187" s="6">
        <v>4999995.7362521002</v>
      </c>
      <c r="LD187" s="6">
        <v>4999995.6062848801</v>
      </c>
      <c r="LE187" s="6"/>
      <c r="LF187">
        <f t="shared" si="476"/>
        <v>-43.759632620249846</v>
      </c>
      <c r="LG187">
        <f t="shared" si="465"/>
        <v>-46.722735176591307</v>
      </c>
      <c r="LH187">
        <f t="shared" si="466"/>
        <v>-96.242295595953564</v>
      </c>
      <c r="LI187">
        <f t="shared" si="467"/>
        <v>-110.19044993017341</v>
      </c>
      <c r="LJ187">
        <f t="shared" si="468"/>
        <v>-127.83416667441438</v>
      </c>
      <c r="LK187">
        <f t="shared" si="469"/>
        <v>-126.95796979556843</v>
      </c>
    </row>
    <row r="188" spans="1:323">
      <c r="A188" s="6">
        <v>4999997.0670462903</v>
      </c>
      <c r="B188" s="6">
        <v>4999997.1889753202</v>
      </c>
      <c r="C188" s="6">
        <v>4999997.2723104199</v>
      </c>
      <c r="D188" s="6">
        <v>4999997.3170438102</v>
      </c>
      <c r="E188" s="6">
        <v>4999997.33488457</v>
      </c>
      <c r="G188">
        <f t="shared" si="338"/>
        <v>170.67264264949696</v>
      </c>
      <c r="H188">
        <f t="shared" si="339"/>
        <v>95.291214528286488</v>
      </c>
      <c r="I188">
        <f t="shared" si="340"/>
        <v>67.099917482910911</v>
      </c>
      <c r="J188">
        <f t="shared" si="341"/>
        <v>59.563672821203305</v>
      </c>
      <c r="K188">
        <f t="shared" si="342"/>
        <v>16.79010841971132</v>
      </c>
      <c r="L188" s="6">
        <v>4999997.1624513501</v>
      </c>
      <c r="M188" s="6">
        <v>4999997.3465138003</v>
      </c>
      <c r="N188" s="6">
        <v>4999997.5116672302</v>
      </c>
      <c r="O188" s="6">
        <v>4999997.6124210404</v>
      </c>
      <c r="P188" s="6">
        <v>4999997.6479794001</v>
      </c>
      <c r="R188">
        <f t="shared" si="452"/>
        <v>278.77138575189844</v>
      </c>
      <c r="S188">
        <f t="shared" si="453"/>
        <v>135.25163478672587</v>
      </c>
      <c r="T188">
        <f t="shared" si="454"/>
        <v>77.6951593959447</v>
      </c>
      <c r="U188">
        <f t="shared" si="455"/>
        <v>46.49330309643657</v>
      </c>
      <c r="V188">
        <f t="shared" si="456"/>
        <v>16.157508072507603</v>
      </c>
      <c r="W188" s="6">
        <v>4999998.1891603703</v>
      </c>
      <c r="X188" s="6">
        <v>4999998.4105340997</v>
      </c>
      <c r="Y188" s="6">
        <v>4999998.5550091499</v>
      </c>
      <c r="AA188">
        <f t="shared" si="343"/>
        <v>245.43173602791251</v>
      </c>
      <c r="AB188">
        <f t="shared" si="344"/>
        <v>156.15641131995255</v>
      </c>
      <c r="AC188">
        <f t="shared" si="345"/>
        <v>116.7810947658716</v>
      </c>
      <c r="AD188" s="6">
        <v>4999997.2153694499</v>
      </c>
      <c r="AE188" s="6">
        <v>4999997.4652691297</v>
      </c>
      <c r="AF188" s="6">
        <v>4999997.7397375898</v>
      </c>
      <c r="AH188">
        <f t="shared" si="346"/>
        <v>500.54930358049648</v>
      </c>
      <c r="AI188">
        <f t="shared" si="347"/>
        <v>208.27922972888163</v>
      </c>
      <c r="AJ188">
        <f t="shared" si="348"/>
        <v>126.66335814027013</v>
      </c>
      <c r="AK188" s="6">
        <v>4999997.2204287201</v>
      </c>
      <c r="AL188" s="6">
        <v>4999997.1516285399</v>
      </c>
      <c r="AM188" s="6">
        <v>4999997.1221717</v>
      </c>
      <c r="AN188" s="6">
        <v>4999997.1019733297</v>
      </c>
      <c r="AO188" s="6"/>
      <c r="AP188">
        <f t="shared" si="451"/>
        <v>-22.605312465161472</v>
      </c>
      <c r="AQ188">
        <f t="shared" si="349"/>
        <v>-74.747041912368658</v>
      </c>
      <c r="AR188">
        <f t="shared" si="350"/>
        <v>-45.58222549699861</v>
      </c>
      <c r="AS188">
        <f t="shared" si="351"/>
        <v>-43.669245180337349</v>
      </c>
      <c r="AT188" s="6">
        <v>4999998.7477407996</v>
      </c>
      <c r="AU188" s="6">
        <v>4999998.8092924301</v>
      </c>
      <c r="AV188">
        <v>4999998.5671000797</v>
      </c>
      <c r="AW188">
        <v>4999998.6661662301</v>
      </c>
      <c r="AX188" s="6"/>
      <c r="AY188">
        <f t="shared" si="352"/>
        <v>112.3715877299105</v>
      </c>
      <c r="AZ188">
        <f t="shared" si="353"/>
        <v>105.81064620818634</v>
      </c>
      <c r="BA188">
        <f t="shared" si="354"/>
        <v>147.04348293021286</v>
      </c>
      <c r="BB188">
        <f t="shared" si="355"/>
        <v>117.17011317253831</v>
      </c>
      <c r="BC188" s="6">
        <v>4999995.9926891001</v>
      </c>
      <c r="BD188" s="6">
        <v>4999996.1833962696</v>
      </c>
      <c r="BE188" s="6">
        <v>4999996.3217872595</v>
      </c>
      <c r="BF188" s="6">
        <v>4999996.3957799701</v>
      </c>
      <c r="BH188">
        <f t="shared" si="356"/>
        <v>320.40400686754793</v>
      </c>
      <c r="BI188">
        <f t="shared" si="357"/>
        <v>120.0938522616941</v>
      </c>
      <c r="BJ188">
        <f t="shared" si="358"/>
        <v>60.635183276524458</v>
      </c>
      <c r="BK188">
        <f t="shared" si="359"/>
        <v>39.734129722931399</v>
      </c>
      <c r="BL188" s="6">
        <v>4999996.3862095801</v>
      </c>
      <c r="BM188">
        <v>4999996.2639510399</v>
      </c>
      <c r="BN188">
        <v>4999996.2787673501</v>
      </c>
      <c r="BP188">
        <f>(BL188-BL$3)/BL$3*10000000000</f>
        <v>313.49133685146217</v>
      </c>
      <c r="BQ188">
        <f t="shared" si="360"/>
        <v>273.20237197676545</v>
      </c>
      <c r="BR188">
        <f t="shared" si="361"/>
        <v>-41.862731115459439</v>
      </c>
      <c r="BS188" s="6">
        <v>4999997.1057009697</v>
      </c>
      <c r="BT188" s="6">
        <v>4999997.3480477398</v>
      </c>
      <c r="BU188" s="6">
        <v>4999997.54318617</v>
      </c>
      <c r="BV188" s="6">
        <v>4999997.6667488599</v>
      </c>
      <c r="BX188">
        <f t="shared" si="362"/>
        <v>434.77900934626865</v>
      </c>
      <c r="BY188">
        <f t="shared" si="363"/>
        <v>226.49702476243598</v>
      </c>
      <c r="BZ188">
        <f t="shared" si="364"/>
        <v>156.89394010214465</v>
      </c>
      <c r="CA188">
        <f t="shared" si="365"/>
        <v>122.52625916638421</v>
      </c>
      <c r="CB188" s="6">
        <v>4999995.7222503005</v>
      </c>
      <c r="CC188" s="6">
        <v>4999995.7400608398</v>
      </c>
      <c r="CD188" s="6">
        <v>4999995.7719635898</v>
      </c>
      <c r="CE188" s="6">
        <v>4999995.7630517799</v>
      </c>
      <c r="CF188" s="6"/>
      <c r="CG188">
        <f t="shared" si="366"/>
        <v>166.80152548286551</v>
      </c>
      <c r="CH188">
        <f t="shared" si="367"/>
        <v>45.34117849499998</v>
      </c>
      <c r="CI188">
        <f t="shared" si="368"/>
        <v>68.197537604988725</v>
      </c>
      <c r="CJ188">
        <f t="shared" si="369"/>
        <v>45.958519022376898</v>
      </c>
      <c r="CK188" s="6">
        <v>4999996.6941288803</v>
      </c>
      <c r="CL188" s="6">
        <v>4999996.60820306</v>
      </c>
      <c r="CM188" s="6">
        <v>4999996.8349112403</v>
      </c>
      <c r="CO188">
        <f t="shared" si="370"/>
        <v>182.66598439111894</v>
      </c>
      <c r="CP188">
        <f t="shared" si="371"/>
        <v>317.17416441626551</v>
      </c>
      <c r="CQ188">
        <f t="shared" si="372"/>
        <v>132.70790697285702</v>
      </c>
      <c r="CR188" s="6">
        <v>4999996.6260913601</v>
      </c>
      <c r="CS188" s="6">
        <v>4999996.9940721104</v>
      </c>
      <c r="CT188">
        <v>4999996.7869422799</v>
      </c>
      <c r="CU188">
        <v>4999997.0217432501</v>
      </c>
      <c r="CW188">
        <f t="shared" si="373"/>
        <v>248.41353354217441</v>
      </c>
      <c r="CX188">
        <f t="shared" si="374"/>
        <v>93.473998156680679</v>
      </c>
      <c r="CY188">
        <f t="shared" si="375"/>
        <v>137.84007090105854</v>
      </c>
      <c r="CZ188">
        <f t="shared" si="376"/>
        <v>59.967935774635812</v>
      </c>
      <c r="DA188" s="6">
        <v>4999997.3843578203</v>
      </c>
      <c r="DB188" s="6">
        <v>4999997.4263602002</v>
      </c>
      <c r="DC188" s="6">
        <v>4999997.4570493298</v>
      </c>
      <c r="DD188" s="6">
        <v>4999997.4674152499</v>
      </c>
      <c r="DE188" s="6"/>
      <c r="DF188">
        <f t="shared" si="461"/>
        <v>86.795167589710701</v>
      </c>
      <c r="DG188">
        <f t="shared" si="462"/>
        <v>21.65409179240287</v>
      </c>
      <c r="DH188">
        <f t="shared" si="463"/>
        <v>4.9397411757945262</v>
      </c>
      <c r="DI188">
        <f t="shared" si="464"/>
        <v>-37.852378965232653</v>
      </c>
      <c r="DJ188" s="6">
        <v>4999997.1074572196</v>
      </c>
      <c r="DK188" s="6">
        <v>4999997.35375915</v>
      </c>
      <c r="DL188" s="6">
        <v>4999997.6366551798</v>
      </c>
      <c r="DM188" s="6"/>
      <c r="DN188">
        <f t="shared" si="377"/>
        <v>453.25416289849767</v>
      </c>
      <c r="DO188">
        <f t="shared" si="378"/>
        <v>186.36014278334693</v>
      </c>
      <c r="DP188">
        <f t="shared" si="379"/>
        <v>95.841545265374876</v>
      </c>
      <c r="DQ188" s="6">
        <v>4999997.1440057</v>
      </c>
      <c r="DR188" s="6">
        <v>4999997.3221762003</v>
      </c>
      <c r="DS188" s="6">
        <v>4999997.4445240898</v>
      </c>
      <c r="DT188" s="6">
        <v>4999997.52838118</v>
      </c>
      <c r="DU188" s="6">
        <v>4999997.5548311202</v>
      </c>
      <c r="DV188" s="6"/>
      <c r="DW188">
        <f t="shared" si="380"/>
        <v>338.75834577647908</v>
      </c>
      <c r="DX188">
        <f t="shared" si="381"/>
        <v>146.0678617362386</v>
      </c>
      <c r="DY188">
        <f t="shared" si="382"/>
        <v>104.49331488152046</v>
      </c>
      <c r="DZ188">
        <f t="shared" si="383"/>
        <v>87.969224455659884</v>
      </c>
      <c r="EA188">
        <f t="shared" si="384"/>
        <v>51.025125265722608</v>
      </c>
      <c r="EB188" s="6">
        <v>4999996.3613687903</v>
      </c>
      <c r="EC188" s="6">
        <v>4999996.49256003</v>
      </c>
      <c r="ED188" s="6">
        <v>4999996.5887425402</v>
      </c>
      <c r="EE188" s="6">
        <v>4999996.6473417301</v>
      </c>
      <c r="EF188" s="6"/>
      <c r="EG188">
        <f t="shared" si="385"/>
        <v>239.77526047377478</v>
      </c>
      <c r="EH188">
        <f t="shared" si="386"/>
        <v>89.011603869297687</v>
      </c>
      <c r="EI188">
        <f t="shared" si="387"/>
        <v>62.422562527271225</v>
      </c>
      <c r="EJ188">
        <f t="shared" si="388"/>
        <v>31.454021811886825</v>
      </c>
      <c r="EK188" s="6">
        <v>4999996.9192116503</v>
      </c>
      <c r="EL188">
        <v>4999996.88852497</v>
      </c>
      <c r="EM188">
        <v>4999996.8877252396</v>
      </c>
      <c r="EO188">
        <f t="shared" si="389"/>
        <v>23.881856222952795</v>
      </c>
      <c r="EP188">
        <f t="shared" si="470"/>
        <v>71.990704778147276</v>
      </c>
      <c r="EQ188">
        <f t="shared" si="471"/>
        <v>-37.453324423666793</v>
      </c>
      <c r="ER188">
        <v>4999997.1890279697</v>
      </c>
      <c r="ES188">
        <v>4999997.3898713598</v>
      </c>
      <c r="ET188">
        <v>4999997.5385520896</v>
      </c>
      <c r="EU188">
        <v>4999996.6079043299</v>
      </c>
      <c r="EW188">
        <f t="shared" si="390"/>
        <v>339.09442186478719</v>
      </c>
      <c r="EX188">
        <f t="shared" si="391"/>
        <v>147.24181858822504</v>
      </c>
      <c r="EY188">
        <f t="shared" si="392"/>
        <v>94.478766339979003</v>
      </c>
      <c r="EZ188">
        <f t="shared" si="393"/>
        <v>61.54136102300312</v>
      </c>
      <c r="FA188" s="6">
        <v>4999997.3091999097</v>
      </c>
      <c r="FB188" s="6">
        <v>4999997.4843742503</v>
      </c>
      <c r="FC188" s="6">
        <v>4999997.5447021099</v>
      </c>
      <c r="FD188" s="6"/>
      <c r="FE188">
        <f t="shared" si="394"/>
        <v>124.35420743923362</v>
      </c>
      <c r="FF188">
        <f t="shared" si="395"/>
        <v>46.556604452289193</v>
      </c>
      <c r="FG188">
        <f t="shared" si="396"/>
        <v>32.846696148592663</v>
      </c>
      <c r="FH188" s="6">
        <v>4999996.6329608802</v>
      </c>
      <c r="FI188" s="6">
        <v>4999996.71369371</v>
      </c>
      <c r="FJ188" s="6">
        <v>4999996.7639560103</v>
      </c>
      <c r="FK188" s="6"/>
      <c r="FL188">
        <f t="shared" si="397"/>
        <v>60.162801193382649</v>
      </c>
      <c r="FM188">
        <f t="shared" si="398"/>
        <v>30.340240812698333</v>
      </c>
      <c r="FN188">
        <f t="shared" si="399"/>
        <v>25.866616561508984</v>
      </c>
      <c r="FO188" s="6">
        <v>4999996.5320773805</v>
      </c>
      <c r="FP188" s="6">
        <v>4999996.6370838797</v>
      </c>
      <c r="FQ188" s="6">
        <v>4999996.6801712001</v>
      </c>
      <c r="FR188" s="6"/>
      <c r="FS188">
        <f t="shared" si="400"/>
        <v>111.48117888524088</v>
      </c>
      <c r="FT188">
        <f t="shared" si="401"/>
        <v>16.110209433688492</v>
      </c>
      <c r="FU188">
        <f t="shared" si="402"/>
        <v>24.457836058829976</v>
      </c>
      <c r="FV188" s="6">
        <v>4999996.3168960102</v>
      </c>
      <c r="FW188" s="6">
        <v>4999996.4025692903</v>
      </c>
      <c r="FX188" s="6">
        <v>4999996.4921859102</v>
      </c>
      <c r="FY188" s="6">
        <v>4999996.55151409</v>
      </c>
      <c r="FZ188" s="6">
        <v>4999996.5622576699</v>
      </c>
      <c r="GA188" s="6"/>
      <c r="GB188">
        <f t="shared" si="403"/>
        <v>16.186871408472516</v>
      </c>
      <c r="GC188">
        <f t="shared" si="404"/>
        <v>124.60293241601659</v>
      </c>
      <c r="GD188">
        <f t="shared" si="405"/>
        <v>136.22219730942049</v>
      </c>
      <c r="GE188">
        <f t="shared" si="406"/>
        <v>154.18196910340117</v>
      </c>
      <c r="GF188">
        <f t="shared" si="407"/>
        <v>41.049387758246411</v>
      </c>
      <c r="GG188" s="6">
        <v>4999997.2633164302</v>
      </c>
      <c r="GH188" s="6">
        <v>4999997.37662083</v>
      </c>
      <c r="GI188" s="6">
        <v>4999997.4524005102</v>
      </c>
      <c r="GJ188" s="6"/>
      <c r="GK188">
        <f t="shared" si="458"/>
        <v>171.67645698281217</v>
      </c>
      <c r="GL188">
        <f t="shared" si="459"/>
        <v>97.952272941577263</v>
      </c>
      <c r="GM188">
        <f t="shared" si="460"/>
        <v>57.837050409442824</v>
      </c>
      <c r="GN188" s="6">
        <v>4999997.6266918601</v>
      </c>
      <c r="GO188" s="6">
        <v>4999997.6962209698</v>
      </c>
      <c r="GP188">
        <v>4999997.3925051698</v>
      </c>
      <c r="GQ188">
        <v>4999997.5241886498</v>
      </c>
      <c r="GR188" s="6"/>
      <c r="GS188">
        <f t="shared" si="408"/>
        <v>79.876578781097876</v>
      </c>
      <c r="GT188">
        <f t="shared" si="409"/>
        <v>71.84573272120565</v>
      </c>
      <c r="GU188">
        <f t="shared" si="410"/>
        <v>261.66992250408668</v>
      </c>
      <c r="GV188">
        <f t="shared" si="411"/>
        <v>138.70684971380805</v>
      </c>
      <c r="GW188" s="6">
        <v>4999996.92673459</v>
      </c>
      <c r="GX188" s="6">
        <v>4999996.9839623198</v>
      </c>
      <c r="GY188" s="6">
        <v>4999997.0295809098</v>
      </c>
      <c r="GZ188" s="6">
        <v>4999997.0534045501</v>
      </c>
      <c r="HA188" s="6"/>
      <c r="HB188">
        <f t="shared" si="412"/>
        <v>86.385214527763978</v>
      </c>
      <c r="HC188">
        <f t="shared" si="413"/>
        <v>54.603652736485216</v>
      </c>
      <c r="HD188">
        <f t="shared" si="414"/>
        <v>20.877092484517974</v>
      </c>
      <c r="HE188">
        <f t="shared" si="415"/>
        <v>20.744492460820076</v>
      </c>
      <c r="HF188" s="6">
        <v>4999996.7363900198</v>
      </c>
      <c r="HG188" s="6">
        <v>4999996.94530279</v>
      </c>
      <c r="HH188" s="6">
        <v>4999997.0131523898</v>
      </c>
      <c r="HI188" s="6"/>
      <c r="HJ188">
        <f t="shared" si="416"/>
        <v>147.9852386448849</v>
      </c>
      <c r="HK188">
        <f t="shared" si="417"/>
        <v>33.824401266273377</v>
      </c>
      <c r="HL188">
        <f t="shared" si="418"/>
        <v>25.476213927063416</v>
      </c>
      <c r="HM188" s="6">
        <v>4999997.62775895</v>
      </c>
      <c r="HN188" s="6">
        <v>4999997.7574940696</v>
      </c>
      <c r="HO188" s="6">
        <v>4999997.8666498801</v>
      </c>
      <c r="HP188" s="6">
        <v>4999997.9402375799</v>
      </c>
      <c r="HQ188" s="6"/>
      <c r="HR188">
        <f t="shared" si="419"/>
        <v>197.77697786177509</v>
      </c>
      <c r="HS188">
        <f t="shared" si="420"/>
        <v>112.82799178917993</v>
      </c>
      <c r="HT188">
        <f t="shared" si="421"/>
        <v>83.058236904903694</v>
      </c>
      <c r="HU188">
        <f t="shared" si="422"/>
        <v>70.216768969244541</v>
      </c>
      <c r="HV188" s="6">
        <v>4999998.1105458997</v>
      </c>
      <c r="HW188" s="6">
        <v>4999998.2872928698</v>
      </c>
      <c r="HX188" s="6">
        <v>4999998.4115597401</v>
      </c>
      <c r="HY188" s="6">
        <v>4999998.4948591199</v>
      </c>
      <c r="HZ188" s="6"/>
      <c r="IA188">
        <f t="shared" si="423"/>
        <v>296.8599199461533</v>
      </c>
      <c r="IB188">
        <f t="shared" si="424"/>
        <v>140.6518703848902</v>
      </c>
      <c r="IC188">
        <f t="shared" si="425"/>
        <v>97.543292022409986</v>
      </c>
      <c r="ID188">
        <f t="shared" si="426"/>
        <v>78.800944739306587</v>
      </c>
      <c r="IE188" s="6">
        <v>4999998.0848306101</v>
      </c>
      <c r="IF188" s="6">
        <v>4999998.1852099104</v>
      </c>
      <c r="IG188" s="6">
        <v>4999998.2792086201</v>
      </c>
      <c r="IH188" s="6">
        <v>4999998.3409378696</v>
      </c>
      <c r="II188" s="6"/>
      <c r="IJ188">
        <f t="shared" si="427"/>
        <v>212.79162576306891</v>
      </c>
      <c r="IK188">
        <f t="shared" si="428"/>
        <v>53.460220938141823</v>
      </c>
      <c r="IL188">
        <f t="shared" si="429"/>
        <v>19.414167119866303</v>
      </c>
      <c r="IM188">
        <f t="shared" si="430"/>
        <v>-1.3140965888142906E-2</v>
      </c>
      <c r="IN188" s="6">
        <v>4999998.0470493697</v>
      </c>
      <c r="IO188" s="6">
        <v>4999998.1799094798</v>
      </c>
      <c r="IP188" s="6">
        <v>4999998.27276449</v>
      </c>
      <c r="IQ188" s="6">
        <v>4999998.3232134301</v>
      </c>
      <c r="IR188" s="6">
        <v>4999998.3398149302</v>
      </c>
      <c r="IS188" s="6"/>
      <c r="IT188">
        <f t="shared" si="431"/>
        <v>253.05038411467999</v>
      </c>
      <c r="IU188">
        <f t="shared" si="432"/>
        <v>91.090534343118676</v>
      </c>
      <c r="IV188">
        <f t="shared" si="433"/>
        <v>62.865361331432275</v>
      </c>
      <c r="IW188">
        <f t="shared" si="434"/>
        <v>47.37957688217427</v>
      </c>
      <c r="IX188">
        <f t="shared" si="435"/>
        <v>17.65516617142103</v>
      </c>
      <c r="IY188" s="6">
        <v>4999997.7199139604</v>
      </c>
      <c r="IZ188" s="6">
        <v>4999997.8080511698</v>
      </c>
      <c r="JA188" s="6">
        <v>4999997.8787563797</v>
      </c>
      <c r="JB188" s="6">
        <v>4999997.9218720105</v>
      </c>
      <c r="JC188" s="6"/>
      <c r="JD188">
        <f>(IY188-IY$3)/IY$3*10000000000</f>
        <v>157.39101518462292</v>
      </c>
      <c r="JE188">
        <f>(IZ188-IZ$3)/IZ$3*10000000000</f>
        <v>62.0999277062676</v>
      </c>
      <c r="JF188">
        <f>(JA188-JA$3)/JA$3*10000000000</f>
        <v>25.603590285111292</v>
      </c>
      <c r="JG188">
        <f>(JB188-JB$3)/JB$3*10000000000</f>
        <v>23.595151109336744</v>
      </c>
      <c r="JH188" s="6">
        <v>4999996.6570758801</v>
      </c>
      <c r="JI188" s="6">
        <v>4999996.7749150097</v>
      </c>
      <c r="JJ188" s="6">
        <v>4999996.8543125298</v>
      </c>
      <c r="JK188" s="6">
        <v>4999996.9038722496</v>
      </c>
      <c r="JL188" s="6">
        <v>4999996.9176061898</v>
      </c>
      <c r="JM188" s="6"/>
      <c r="JN188">
        <f t="shared" si="436"/>
        <v>232.86764043884125</v>
      </c>
      <c r="JO188">
        <f t="shared" si="437"/>
        <v>90.492019012928594</v>
      </c>
      <c r="JP188">
        <f t="shared" si="438"/>
        <v>65.888701915761487</v>
      </c>
      <c r="JQ188">
        <f t="shared" si="439"/>
        <v>51.229112170111343</v>
      </c>
      <c r="JR188">
        <f t="shared" si="440"/>
        <v>24.722695751623782</v>
      </c>
      <c r="JS188" s="6">
        <v>4999996.7090585204</v>
      </c>
      <c r="JT188" s="6">
        <v>4999996.8101764498</v>
      </c>
      <c r="JU188" s="6">
        <v>4999996.8733319398</v>
      </c>
      <c r="JV188" s="6"/>
      <c r="JW188">
        <f t="shared" si="472"/>
        <v>108.9417545740811</v>
      </c>
      <c r="JX188">
        <f t="shared" si="473"/>
        <v>84.272353434847844</v>
      </c>
      <c r="JY188">
        <f t="shared" si="474"/>
        <v>64.571799528067771</v>
      </c>
      <c r="JZ188" s="6">
        <v>4999996.9043966401</v>
      </c>
      <c r="KA188" s="6">
        <v>4999997.2126325499</v>
      </c>
      <c r="KB188" s="6">
        <v>4999997.64905502</v>
      </c>
      <c r="KC188" s="6"/>
      <c r="KD188">
        <f t="shared" si="441"/>
        <v>588.87311881674577</v>
      </c>
      <c r="KE188">
        <f t="shared" si="442"/>
        <v>319.01786838310545</v>
      </c>
      <c r="KF188">
        <f t="shared" si="443"/>
        <v>213.23474546543611</v>
      </c>
      <c r="KG188" s="6">
        <v>4999996.7077399399</v>
      </c>
      <c r="KH188" s="6">
        <v>4999996.3978169002</v>
      </c>
      <c r="KI188" s="6">
        <v>4999996.1794537501</v>
      </c>
      <c r="KJ188" s="6">
        <v>4999996.0184897399</v>
      </c>
      <c r="KK188" s="6"/>
      <c r="KL188">
        <f t="shared" si="444"/>
        <v>-505.72650701784193</v>
      </c>
      <c r="KM188">
        <f t="shared" si="445"/>
        <v>-213.38206918492057</v>
      </c>
      <c r="KN188">
        <f t="shared" si="446"/>
        <v>-164.44030218998051</v>
      </c>
      <c r="KO188">
        <f t="shared" si="447"/>
        <v>-152.38577853882512</v>
      </c>
      <c r="KP188" s="6">
        <v>4999996.0483976901</v>
      </c>
      <c r="KQ188" s="6">
        <v>4999995.7645528298</v>
      </c>
      <c r="KR188" s="6">
        <v>4999995.5868830103</v>
      </c>
      <c r="KS188" s="6">
        <v>4999995.3994671199</v>
      </c>
      <c r="KT188" s="7"/>
      <c r="KU188">
        <f t="shared" si="475"/>
        <v>-391.64715435540626</v>
      </c>
      <c r="KV188">
        <f t="shared" si="448"/>
        <v>-220.0675019654249</v>
      </c>
      <c r="KW188">
        <f t="shared" si="449"/>
        <v>-158.32177675483837</v>
      </c>
      <c r="KX188">
        <f t="shared" si="450"/>
        <v>-108.75501872532912</v>
      </c>
      <c r="KY188" s="6">
        <v>4999996.1740450002</v>
      </c>
      <c r="KZ188" s="6">
        <v>4999996.1008538101</v>
      </c>
      <c r="LA188" s="6">
        <v>4999995.9830951197</v>
      </c>
      <c r="LB188" s="6">
        <v>4999995.8581724698</v>
      </c>
      <c r="LC188" s="6">
        <v>4999995.7358248597</v>
      </c>
      <c r="LD188" s="6">
        <v>4999995.6062598499</v>
      </c>
      <c r="LE188" s="6"/>
      <c r="LF188">
        <f t="shared" si="476"/>
        <v>-43.937392432660737</v>
      </c>
      <c r="LG188">
        <f t="shared" si="465"/>
        <v>-46.207014901107222</v>
      </c>
      <c r="LH188">
        <f t="shared" si="466"/>
        <v>-96.937377575324632</v>
      </c>
      <c r="LI188">
        <f t="shared" si="467"/>
        <v>-111.02189070081258</v>
      </c>
      <c r="LJ188">
        <f t="shared" si="468"/>
        <v>-128.68864840377921</v>
      </c>
      <c r="LK188">
        <f t="shared" si="469"/>
        <v>-127.00803028995391</v>
      </c>
    </row>
    <row r="189" spans="1:323">
      <c r="A189" s="6">
        <v>4999997.06727295</v>
      </c>
      <c r="B189" s="6">
        <v>4999997.1893038303</v>
      </c>
      <c r="C189" s="6">
        <v>4999997.27233891</v>
      </c>
      <c r="E189" s="6">
        <v>4999997.3349709399</v>
      </c>
      <c r="G189">
        <f t="shared" si="338"/>
        <v>171.12596232369594</v>
      </c>
      <c r="H189">
        <f t="shared" si="339"/>
        <v>95.948235040641478</v>
      </c>
      <c r="I189">
        <f t="shared" si="340"/>
        <v>67.15689769213823</v>
      </c>
      <c r="K189">
        <f t="shared" si="342"/>
        <v>16.962848360570259</v>
      </c>
      <c r="L189" s="6">
        <v>4999997.1630700901</v>
      </c>
      <c r="M189" s="6">
        <v>4999997.3469080301</v>
      </c>
      <c r="N189" s="6">
        <v>4999997.51204577</v>
      </c>
      <c r="P189" s="6">
        <v>4999997.6479090098</v>
      </c>
      <c r="R189">
        <f t="shared" si="452"/>
        <v>280.00886645853734</v>
      </c>
      <c r="S189">
        <f t="shared" si="453"/>
        <v>136.04009477013807</v>
      </c>
      <c r="T189">
        <f t="shared" si="454"/>
        <v>78.452239350085733</v>
      </c>
      <c r="V189">
        <f t="shared" si="456"/>
        <v>16.016727423032314</v>
      </c>
      <c r="W189" s="6">
        <v>4999998.1897494299</v>
      </c>
      <c r="X189" s="6">
        <v>4999998.4109346299</v>
      </c>
      <c r="Y189" s="6">
        <v>4999998.5551559404</v>
      </c>
      <c r="AA189">
        <f t="shared" si="343"/>
        <v>246.60985581510278</v>
      </c>
      <c r="AB189">
        <f t="shared" si="344"/>
        <v>156.95747193586249</v>
      </c>
      <c r="AC189">
        <f t="shared" si="345"/>
        <v>117.07467566934044</v>
      </c>
      <c r="AD189" s="6">
        <v>4999997.2161348099</v>
      </c>
      <c r="AE189" s="6">
        <v>4999997.4654818596</v>
      </c>
      <c r="AF189" s="6">
        <v>4999997.7397011202</v>
      </c>
      <c r="AH189">
        <f t="shared" si="346"/>
        <v>502.08002443060781</v>
      </c>
      <c r="AI189">
        <f t="shared" si="347"/>
        <v>208.70468977048031</v>
      </c>
      <c r="AJ189">
        <f t="shared" si="348"/>
        <v>126.5904187849751</v>
      </c>
      <c r="AK189" s="6">
        <v>4999997.2206958104</v>
      </c>
      <c r="AL189" s="6">
        <v>4999997.1513201604</v>
      </c>
      <c r="AM189" s="6">
        <v>4999997.12144271</v>
      </c>
      <c r="AN189" s="6">
        <v>4999997.1014472302</v>
      </c>
      <c r="AO189" s="6"/>
      <c r="AP189">
        <f t="shared" si="451"/>
        <v>-22.071131617642905</v>
      </c>
      <c r="AQ189">
        <f t="shared" si="349"/>
        <v>-75.363801320923898</v>
      </c>
      <c r="AR189">
        <f t="shared" si="350"/>
        <v>-47.040206232141543</v>
      </c>
      <c r="AS189">
        <f t="shared" si="351"/>
        <v>-44.721444717177761</v>
      </c>
      <c r="AT189" s="6">
        <v>4999998.7480353499</v>
      </c>
      <c r="AU189" s="6">
        <v>4999998.8097113101</v>
      </c>
      <c r="AV189">
        <v>4999998.5674560899</v>
      </c>
      <c r="AW189">
        <v>4999998.6661728797</v>
      </c>
      <c r="AX189" s="6"/>
      <c r="AY189">
        <f t="shared" si="352"/>
        <v>112.96068852806413</v>
      </c>
      <c r="AZ189">
        <f t="shared" si="353"/>
        <v>106.64840646268068</v>
      </c>
      <c r="BA189">
        <f t="shared" si="354"/>
        <v>147.75550346741394</v>
      </c>
      <c r="BB189">
        <f t="shared" si="355"/>
        <v>117.18341246260745</v>
      </c>
      <c r="BC189" s="6">
        <v>4999995.9872898003</v>
      </c>
      <c r="BD189" s="6">
        <v>4999996.1837289101</v>
      </c>
      <c r="BE189" s="6">
        <v>4999996.3218778102</v>
      </c>
      <c r="BF189" s="6">
        <v>4999996.3959299</v>
      </c>
      <c r="BH189">
        <f t="shared" si="356"/>
        <v>309.60539829589055</v>
      </c>
      <c r="BI189">
        <f t="shared" si="357"/>
        <v>120.75913374545769</v>
      </c>
      <c r="BJ189">
        <f t="shared" si="358"/>
        <v>60.81628467341789</v>
      </c>
      <c r="BK189">
        <f t="shared" si="359"/>
        <v>40.033989732269248</v>
      </c>
      <c r="BL189" s="6">
        <v>4999996.3864042303</v>
      </c>
      <c r="BM189">
        <v>4999996.2651931401</v>
      </c>
      <c r="BN189">
        <v>4999996.2793847797</v>
      </c>
      <c r="BP189">
        <f>(BL189-BL$3)/BL$3*10000000000</f>
        <v>313.88063743180641</v>
      </c>
      <c r="BQ189">
        <f t="shared" si="360"/>
        <v>275.68657442315839</v>
      </c>
      <c r="BR189">
        <f t="shared" si="361"/>
        <v>-40.627870973454364</v>
      </c>
      <c r="BS189" s="6">
        <v>4999997.1067333799</v>
      </c>
      <c r="BT189" s="6">
        <v>4999997.3485986302</v>
      </c>
      <c r="BU189" s="6">
        <v>4999997.5436143801</v>
      </c>
      <c r="BV189" s="6">
        <v>4999997.6671880102</v>
      </c>
      <c r="BX189">
        <f t="shared" si="362"/>
        <v>436.84383101030375</v>
      </c>
      <c r="BY189">
        <f t="shared" si="363"/>
        <v>227.59880605456746</v>
      </c>
      <c r="BZ189">
        <f t="shared" si="364"/>
        <v>157.75036056162392</v>
      </c>
      <c r="CA189">
        <f t="shared" si="365"/>
        <v>123.40456010480248</v>
      </c>
      <c r="CB189" s="6">
        <v>4999995.7227688897</v>
      </c>
      <c r="CC189" s="6">
        <v>4999995.7400664203</v>
      </c>
      <c r="CD189" s="6">
        <v>4999995.7720427802</v>
      </c>
      <c r="CE189" s="6">
        <v>4999995.7627952797</v>
      </c>
      <c r="CF189" s="6"/>
      <c r="CG189">
        <f t="shared" si="366"/>
        <v>167.83870494861603</v>
      </c>
      <c r="CH189">
        <f t="shared" si="367"/>
        <v>45.3523394742938</v>
      </c>
      <c r="CI189">
        <f t="shared" si="368"/>
        <v>68.355918457035955</v>
      </c>
      <c r="CJ189">
        <f t="shared" si="369"/>
        <v>45.445518171532179</v>
      </c>
      <c r="CK189" s="6">
        <v>4999996.6946492996</v>
      </c>
      <c r="CL189" s="6">
        <v>4999996.6085703298</v>
      </c>
      <c r="CM189" s="6">
        <v>4999996.8349381099</v>
      </c>
      <c r="CO189">
        <f t="shared" si="370"/>
        <v>183.70682375711735</v>
      </c>
      <c r="CP189">
        <f t="shared" si="371"/>
        <v>317.90870464038017</v>
      </c>
      <c r="CQ189">
        <f t="shared" si="372"/>
        <v>132.76164618278852</v>
      </c>
      <c r="CR189" s="6">
        <v>4999996.6265362296</v>
      </c>
      <c r="CT189">
        <v>4999996.7872811304</v>
      </c>
      <c r="CU189">
        <v>4999997.0217933198</v>
      </c>
      <c r="CW189">
        <f t="shared" si="373"/>
        <v>249.30327318631566</v>
      </c>
      <c r="CY189">
        <f t="shared" si="375"/>
        <v>138.51777243170469</v>
      </c>
      <c r="CZ189">
        <f t="shared" si="376"/>
        <v>60.068075363397561</v>
      </c>
      <c r="DA189" s="6">
        <v>4999997.38461072</v>
      </c>
      <c r="DB189" s="6">
        <v>4999997.4262070702</v>
      </c>
      <c r="DC189" s="6">
        <v>4999997.4564146101</v>
      </c>
      <c r="DD189" s="6">
        <v>4999997.4677946297</v>
      </c>
      <c r="DE189" s="6"/>
      <c r="DF189">
        <f t="shared" si="461"/>
        <v>87.300967286327491</v>
      </c>
      <c r="DG189">
        <f t="shared" si="462"/>
        <v>21.347831793372258</v>
      </c>
      <c r="DH189">
        <f t="shared" si="463"/>
        <v>3.6703012942132287</v>
      </c>
      <c r="DI189">
        <f t="shared" si="464"/>
        <v>-37.093618906369777</v>
      </c>
      <c r="DJ189" s="6">
        <v>4999997.1082024397</v>
      </c>
      <c r="DK189" s="6">
        <v>4999997.3545322204</v>
      </c>
      <c r="DL189" s="6">
        <v>4999997.63709985</v>
      </c>
      <c r="DM189" s="6"/>
      <c r="DN189">
        <f t="shared" si="377"/>
        <v>454.7446040479262</v>
      </c>
      <c r="DO189">
        <f t="shared" si="378"/>
        <v>187.90628439063678</v>
      </c>
      <c r="DP189">
        <f t="shared" si="379"/>
        <v>96.730886109859213</v>
      </c>
      <c r="DQ189" s="6">
        <v>4999997.1446235301</v>
      </c>
      <c r="DR189" s="6">
        <v>4999997.3224772504</v>
      </c>
      <c r="DS189" s="6">
        <v>4999997.44487995</v>
      </c>
      <c r="DT189" s="6"/>
      <c r="DU189" s="6">
        <v>4999997.5549369203</v>
      </c>
      <c r="DV189" s="6"/>
      <c r="DW189">
        <f t="shared" si="380"/>
        <v>339.99400668969452</v>
      </c>
      <c r="DX189">
        <f t="shared" si="381"/>
        <v>146.669962111986</v>
      </c>
      <c r="DY189">
        <f t="shared" si="382"/>
        <v>105.20503568952599</v>
      </c>
      <c r="EA189">
        <f t="shared" si="384"/>
        <v>51.23672558452494</v>
      </c>
      <c r="EB189" s="6">
        <v>4999996.3617727403</v>
      </c>
      <c r="EC189" s="6">
        <v>4999996.4927204801</v>
      </c>
      <c r="ED189" s="6">
        <v>4999996.58880891</v>
      </c>
      <c r="EE189" s="6">
        <v>4999996.6475708298</v>
      </c>
      <c r="EF189" s="6"/>
      <c r="EG189">
        <f t="shared" si="385"/>
        <v>240.58316106281382</v>
      </c>
      <c r="EH189">
        <f t="shared" si="386"/>
        <v>89.332504328861702</v>
      </c>
      <c r="EI189">
        <f t="shared" si="387"/>
        <v>62.555302162576425</v>
      </c>
      <c r="EJ189">
        <f t="shared" si="388"/>
        <v>31.912221651405464</v>
      </c>
      <c r="EK189" s="6">
        <v>4999996.9207333401</v>
      </c>
      <c r="EL189">
        <v>4999996.8877796596</v>
      </c>
      <c r="EM189">
        <v>4999996.8884566501</v>
      </c>
      <c r="EO189">
        <f t="shared" si="389"/>
        <v>26.925237740042576</v>
      </c>
      <c r="EP189">
        <f t="shared" si="470"/>
        <v>70.500082943589462</v>
      </c>
      <c r="EQ189">
        <f t="shared" si="471"/>
        <v>-35.990502601236919</v>
      </c>
      <c r="ER189">
        <v>4999997.1898342501</v>
      </c>
      <c r="ES189">
        <v>4999997.3907012101</v>
      </c>
      <c r="ET189">
        <v>4999997.53888644</v>
      </c>
      <c r="EU189">
        <v>4999996.6078476701</v>
      </c>
      <c r="EW189">
        <f t="shared" si="390"/>
        <v>340.70698364960123</v>
      </c>
      <c r="EX189">
        <f t="shared" si="391"/>
        <v>148.90152012606617</v>
      </c>
      <c r="EY189">
        <f t="shared" si="392"/>
        <v>95.147467459936209</v>
      </c>
      <c r="EZ189">
        <f t="shared" si="393"/>
        <v>61.428041339838579</v>
      </c>
      <c r="FA189" s="6">
        <v>4999997.3094488299</v>
      </c>
      <c r="FB189" s="6">
        <v>4999997.4844100401</v>
      </c>
      <c r="FC189" s="6">
        <v>4999997.5444580801</v>
      </c>
      <c r="FD189" s="6"/>
      <c r="FE189">
        <f t="shared" si="394"/>
        <v>124.85204805824826</v>
      </c>
      <c r="FF189">
        <f t="shared" si="395"/>
        <v>46.628184079075751</v>
      </c>
      <c r="FG189">
        <f t="shared" si="396"/>
        <v>32.358636312095847</v>
      </c>
      <c r="FH189" s="6">
        <v>4999996.6331233801</v>
      </c>
      <c r="FI189" s="6">
        <v>4999996.7137970198</v>
      </c>
      <c r="FJ189" s="6">
        <v>4999996.7629568502</v>
      </c>
      <c r="FK189" s="6"/>
      <c r="FL189">
        <f t="shared" si="397"/>
        <v>60.487801327768835</v>
      </c>
      <c r="FM189">
        <f t="shared" si="398"/>
        <v>30.546860450242193</v>
      </c>
      <c r="FN189">
        <f t="shared" si="399"/>
        <v>23.868295041107796</v>
      </c>
      <c r="FO189" s="6">
        <v>4999996.5322623895</v>
      </c>
      <c r="FP189" s="6">
        <v>4999996.6373359701</v>
      </c>
      <c r="FQ189" s="6">
        <v>4999996.6802893402</v>
      </c>
      <c r="FR189" s="6"/>
      <c r="FS189">
        <f t="shared" si="400"/>
        <v>111.85119733018998</v>
      </c>
      <c r="FT189">
        <f t="shared" si="401"/>
        <v>16.614390562598341</v>
      </c>
      <c r="FU189">
        <f t="shared" si="402"/>
        <v>24.694116478760222</v>
      </c>
      <c r="FV189" s="6">
        <v>4999996.3172529498</v>
      </c>
      <c r="FW189" s="6">
        <v>4999996.40218898</v>
      </c>
      <c r="FX189" s="6">
        <v>4999996.4917395301</v>
      </c>
      <c r="FY189" s="6"/>
      <c r="FZ189" s="6">
        <v>4999996.5625057602</v>
      </c>
      <c r="GA189" s="6"/>
      <c r="GB189">
        <f t="shared" ref="GB189:GB252" si="477">(FV189-FV$3)/FV$3*10000000000</f>
        <v>16.900751178026155</v>
      </c>
      <c r="GC189">
        <f t="shared" ref="GC189:GC252" si="478">(FW189-FW$3)/FW$3*10000000000</f>
        <v>123.84231139936855</v>
      </c>
      <c r="GD189">
        <f t="shared" ref="GD189:GD252" si="479">(FX189-FX$3)/FX$3*10000000000</f>
        <v>135.32943643884033</v>
      </c>
      <c r="GE189" s="6"/>
      <c r="GF189">
        <f t="shared" si="407"/>
        <v>41.545568829509634</v>
      </c>
      <c r="GG189" s="6">
        <v>4999997.2631125096</v>
      </c>
      <c r="GH189" s="6">
        <v>4999997.3766269097</v>
      </c>
      <c r="GI189" s="6">
        <v>4999997.4525189903</v>
      </c>
      <c r="GJ189" s="6"/>
      <c r="GK189">
        <f t="shared" si="458"/>
        <v>171.2686156959987</v>
      </c>
      <c r="GL189">
        <f t="shared" si="459"/>
        <v>97.964432295610266</v>
      </c>
      <c r="GM189">
        <f t="shared" si="460"/>
        <v>58.07401065949901</v>
      </c>
      <c r="GN189" s="6">
        <v>4999997.6270574201</v>
      </c>
      <c r="GO189" s="6">
        <v>4999997.6965041896</v>
      </c>
      <c r="GP189">
        <v>4999997.3931342298</v>
      </c>
      <c r="GQ189">
        <v>4999997.5246085702</v>
      </c>
      <c r="GR189" s="6"/>
      <c r="GS189">
        <f t="shared" si="408"/>
        <v>80.607699020013214</v>
      </c>
      <c r="GT189">
        <f t="shared" si="409"/>
        <v>72.412172689372667</v>
      </c>
      <c r="GU189">
        <f t="shared" si="410"/>
        <v>262.92804313387427</v>
      </c>
      <c r="GV189">
        <f t="shared" si="411"/>
        <v>139.54669076207097</v>
      </c>
      <c r="GW189" s="6">
        <v>4999996.9267993104</v>
      </c>
      <c r="GX189" s="6">
        <v>4999996.9841058897</v>
      </c>
      <c r="GY189" s="6">
        <v>4999997.0294953696</v>
      </c>
      <c r="GZ189" s="6">
        <v>4999997.0533616003</v>
      </c>
      <c r="HA189" s="6"/>
      <c r="HB189">
        <f t="shared" si="412"/>
        <v>86.514655407798898</v>
      </c>
      <c r="HC189">
        <f t="shared" si="413"/>
        <v>54.890792699528092</v>
      </c>
      <c r="HD189">
        <f t="shared" si="414"/>
        <v>20.706012150858186</v>
      </c>
      <c r="HE189">
        <f t="shared" si="415"/>
        <v>20.658592803672491</v>
      </c>
      <c r="HF189" s="6">
        <v>4999996.7368078697</v>
      </c>
      <c r="HG189" s="6">
        <v>4999996.9452726198</v>
      </c>
      <c r="HH189" s="6">
        <v>4999997.0136922896</v>
      </c>
      <c r="HI189" s="6"/>
      <c r="HJ189">
        <f t="shared" si="416"/>
        <v>148.82093916332155</v>
      </c>
      <c r="HK189">
        <f t="shared" si="417"/>
        <v>33.764060839595594</v>
      </c>
      <c r="HL189">
        <f t="shared" si="418"/>
        <v>26.55601418225022</v>
      </c>
      <c r="HM189" s="6">
        <v>4999997.6284578899</v>
      </c>
      <c r="HN189" s="6">
        <v>4999997.75774951</v>
      </c>
      <c r="HO189" s="6">
        <v>4999997.8670538301</v>
      </c>
      <c r="HP189" s="6">
        <v>4999997.9406034499</v>
      </c>
      <c r="HQ189" s="6"/>
      <c r="HR189">
        <f t="shared" si="419"/>
        <v>199.17485834688384</v>
      </c>
      <c r="HS189">
        <f t="shared" si="420"/>
        <v>113.33887274767044</v>
      </c>
      <c r="HT189">
        <f t="shared" si="421"/>
        <v>83.866137238057973</v>
      </c>
      <c r="HU189">
        <f t="shared" si="422"/>
        <v>70.948509422700269</v>
      </c>
      <c r="HV189" s="6">
        <v>4999998.1109711798</v>
      </c>
      <c r="HW189" s="6">
        <v>4999998.2876176201</v>
      </c>
      <c r="HX189" s="6">
        <v>4999998.4116917597</v>
      </c>
      <c r="HY189" s="6">
        <v>4999998.4948170399</v>
      </c>
      <c r="HZ189" s="6"/>
      <c r="IA189">
        <f t="shared" si="423"/>
        <v>297.71048043641201</v>
      </c>
      <c r="IB189">
        <f t="shared" si="424"/>
        <v>141.30137125475304</v>
      </c>
      <c r="IC189">
        <f t="shared" si="425"/>
        <v>97.807331371996909</v>
      </c>
      <c r="ID189">
        <f t="shared" si="426"/>
        <v>78.716784817531192</v>
      </c>
      <c r="IE189" s="6">
        <v>4999998.0852229204</v>
      </c>
      <c r="IF189" s="6">
        <v>4999998.1852063397</v>
      </c>
      <c r="IG189" s="6">
        <v>4999998.2795106797</v>
      </c>
      <c r="IH189" s="6">
        <v>4999998.3408341696</v>
      </c>
      <c r="II189" s="6"/>
      <c r="IJ189">
        <f t="shared" si="427"/>
        <v>213.57624672296342</v>
      </c>
      <c r="IK189">
        <f t="shared" si="428"/>
        <v>53.453079554009463</v>
      </c>
      <c r="IL189">
        <f t="shared" si="429"/>
        <v>20.018286480782503</v>
      </c>
      <c r="IM189">
        <f t="shared" si="430"/>
        <v>-0.22054098413719295</v>
      </c>
      <c r="IN189" s="6">
        <v>4999998.0475212699</v>
      </c>
      <c r="IO189" s="6">
        <v>4999998.18015025</v>
      </c>
      <c r="IP189" s="6">
        <v>4999998.2730718302</v>
      </c>
      <c r="IR189" s="6">
        <v>4999998.3400138803</v>
      </c>
      <c r="IS189" s="6"/>
      <c r="IT189">
        <f t="shared" si="431"/>
        <v>253.99418494167233</v>
      </c>
      <c r="IU189">
        <f t="shared" si="432"/>
        <v>91.572074859999475</v>
      </c>
      <c r="IV189">
        <f t="shared" si="433"/>
        <v>63.480041897462918</v>
      </c>
      <c r="IX189">
        <f t="shared" si="435"/>
        <v>18.053066423665005</v>
      </c>
      <c r="IY189" s="6">
        <v>4999997.7204730297</v>
      </c>
      <c r="IZ189" s="6">
        <v>4999997.8087193202</v>
      </c>
      <c r="JA189" s="6">
        <v>4999997.8790058997</v>
      </c>
      <c r="JB189" s="6">
        <v>4999997.9214156503</v>
      </c>
      <c r="JC189" s="6"/>
      <c r="JD189">
        <f>(IY189-IY$3)/IY$3*10000000000</f>
        <v>158.50915414461477</v>
      </c>
      <c r="JE189">
        <f>(IZ189-IZ$3)/IZ$3*10000000000</f>
        <v>63.436229045993272</v>
      </c>
      <c r="JF189">
        <f>(JA189-JA$3)/JA$3*10000000000</f>
        <v>26.102630386488094</v>
      </c>
      <c r="JG189">
        <f>(JB189-JB$3)/JB$3*10000000000</f>
        <v>22.682430390322963</v>
      </c>
      <c r="JH189" s="6">
        <v>4999996.6573640304</v>
      </c>
      <c r="JI189" s="6">
        <v>4999996.7752605602</v>
      </c>
      <c r="JJ189" s="6">
        <v>4999996.8544860696</v>
      </c>
      <c r="JL189" s="6">
        <v>4999996.9174460601</v>
      </c>
      <c r="JM189" s="6"/>
      <c r="JN189">
        <f t="shared" si="436"/>
        <v>233.44394138409442</v>
      </c>
      <c r="JO189">
        <f t="shared" si="437"/>
        <v>91.183120419964112</v>
      </c>
      <c r="JP189">
        <f t="shared" si="438"/>
        <v>66.235781845581599</v>
      </c>
      <c r="JR189">
        <f t="shared" si="440"/>
        <v>24.40243607173025</v>
      </c>
      <c r="JS189" s="6">
        <v>4999996.7091142898</v>
      </c>
      <c r="JT189" s="6">
        <v>4999996.81078979</v>
      </c>
      <c r="JU189" s="6">
        <v>4999996.8737377999</v>
      </c>
      <c r="JV189" s="6"/>
      <c r="JW189">
        <f t="shared" si="472"/>
        <v>109.05329356553614</v>
      </c>
      <c r="JX189">
        <f t="shared" si="473"/>
        <v>85.499034581048534</v>
      </c>
      <c r="JY189">
        <f t="shared" si="474"/>
        <v>65.383520307843682</v>
      </c>
      <c r="JZ189" s="6">
        <v>4999996.9057853697</v>
      </c>
      <c r="KA189" s="6">
        <v>4999997.2136566602</v>
      </c>
      <c r="KB189" s="6">
        <v>4999997.6496656304</v>
      </c>
      <c r="KC189" s="6"/>
      <c r="KD189">
        <f t="shared" si="441"/>
        <v>591.65057979977519</v>
      </c>
      <c r="KE189">
        <f t="shared" si="442"/>
        <v>321.06609007572547</v>
      </c>
      <c r="KF189">
        <f t="shared" si="443"/>
        <v>214.45596700603318</v>
      </c>
      <c r="KG189" s="6">
        <v>4999996.7067113305</v>
      </c>
      <c r="KH189" s="6">
        <v>4999996.3969960297</v>
      </c>
      <c r="KI189" s="6">
        <v>4999996.1792174801</v>
      </c>
      <c r="KJ189" s="6">
        <v>4999996.0182015495</v>
      </c>
      <c r="KK189" s="6"/>
      <c r="KL189">
        <f t="shared" si="444"/>
        <v>-507.78372719254844</v>
      </c>
      <c r="KM189">
        <f t="shared" si="445"/>
        <v>-215.02381135512758</v>
      </c>
      <c r="KN189">
        <f t="shared" si="446"/>
        <v>-164.91284257912639</v>
      </c>
      <c r="KO189">
        <f t="shared" si="447"/>
        <v>-152.96215962928366</v>
      </c>
      <c r="KP189" s="6">
        <v>4999996.0474408902</v>
      </c>
      <c r="KQ189" s="6">
        <v>4999995.7638150202</v>
      </c>
      <c r="KR189" s="6">
        <v>4999995.5865150802</v>
      </c>
      <c r="KS189" s="6">
        <v>4999995.3990834998</v>
      </c>
      <c r="KT189" s="7"/>
      <c r="KU189">
        <f t="shared" si="475"/>
        <v>-393.56075546275213</v>
      </c>
      <c r="KV189">
        <f t="shared" si="448"/>
        <v>-221.54312233512204</v>
      </c>
      <c r="KW189">
        <f t="shared" si="449"/>
        <v>-159.05763771062166</v>
      </c>
      <c r="KX189">
        <f t="shared" si="450"/>
        <v>-109.52225972370307</v>
      </c>
      <c r="KY189" s="6">
        <v>4999996.1738424702</v>
      </c>
      <c r="KZ189" s="6">
        <v>4999996.1008531004</v>
      </c>
      <c r="LA189" s="6">
        <v>4999995.9830594799</v>
      </c>
      <c r="LB189" s="6">
        <v>4999995.8579899902</v>
      </c>
      <c r="LC189" s="6">
        <v>4999995.7357841898</v>
      </c>
      <c r="LD189" s="6">
        <v>4999995.6060088798</v>
      </c>
      <c r="LE189" s="6"/>
      <c r="LF189">
        <f t="shared" si="476"/>
        <v>-44.342452868207111</v>
      </c>
      <c r="LG189">
        <f t="shared" si="465"/>
        <v>-46.208434237811218</v>
      </c>
      <c r="LH189">
        <f t="shared" si="466"/>
        <v>-97.008657336469241</v>
      </c>
      <c r="LI189">
        <f t="shared" si="467"/>
        <v>-111.38685023904034</v>
      </c>
      <c r="LJ189">
        <f t="shared" si="468"/>
        <v>-128.76998832312378</v>
      </c>
      <c r="LK189">
        <f t="shared" si="469"/>
        <v>-127.50997075153738</v>
      </c>
    </row>
    <row r="190" spans="1:323">
      <c r="A190" s="6">
        <v>4999997.0681141503</v>
      </c>
      <c r="B190" s="6">
        <v>4999997.18955738</v>
      </c>
      <c r="C190" s="6">
        <v>4999997.2727228701</v>
      </c>
      <c r="E190" s="6">
        <v>4999997.3351029297</v>
      </c>
      <c r="G190">
        <f t="shared" si="338"/>
        <v>172.80836404272139</v>
      </c>
      <c r="H190">
        <f t="shared" si="339"/>
        <v>96.455334884510393</v>
      </c>
      <c r="I190">
        <f t="shared" si="340"/>
        <v>67.924818282474817</v>
      </c>
      <c r="K190">
        <f t="shared" si="342"/>
        <v>17.226828160205269</v>
      </c>
      <c r="L190" s="6">
        <v>4999997.1635186104</v>
      </c>
      <c r="M190" s="6">
        <v>4999997.3472226402</v>
      </c>
      <c r="N190" s="6">
        <v>4999997.5121843899</v>
      </c>
      <c r="P190" s="6">
        <v>4999997.6482710103</v>
      </c>
      <c r="R190">
        <f t="shared" si="452"/>
        <v>280.90590758326766</v>
      </c>
      <c r="S190">
        <f t="shared" si="453"/>
        <v>136.66931527043567</v>
      </c>
      <c r="T190">
        <f t="shared" si="454"/>
        <v>78.729479319514638</v>
      </c>
      <c r="V190">
        <f t="shared" si="456"/>
        <v>16.740728621055592</v>
      </c>
      <c r="W190" s="6">
        <v>4999998.1903247898</v>
      </c>
      <c r="X190" s="6">
        <v>4999998.4109524097</v>
      </c>
      <c r="Y190" s="6">
        <v>4999998.5556357596</v>
      </c>
      <c r="AA190">
        <f t="shared" si="343"/>
        <v>247.76057608155216</v>
      </c>
      <c r="AB190">
        <f t="shared" si="344"/>
        <v>156.99303170626595</v>
      </c>
      <c r="AC190">
        <f t="shared" si="345"/>
        <v>118.03431446405514</v>
      </c>
      <c r="AD190" s="6">
        <v>4999997.2166325804</v>
      </c>
      <c r="AE190" s="6">
        <v>4999997.4659432201</v>
      </c>
      <c r="AF190" s="6">
        <v>4999997.7400111603</v>
      </c>
      <c r="AH190">
        <f t="shared" si="346"/>
        <v>503.07556602630814</v>
      </c>
      <c r="AI190">
        <f t="shared" si="347"/>
        <v>209.62741113678507</v>
      </c>
      <c r="AJ190">
        <f t="shared" si="348"/>
        <v>127.21049923125258</v>
      </c>
      <c r="AK190" s="6">
        <v>4999997.2203168403</v>
      </c>
      <c r="AL190" s="6">
        <v>4999997.1511186697</v>
      </c>
      <c r="AM190" s="6">
        <v>4999997.1214635205</v>
      </c>
      <c r="AN190" s="6">
        <v>4999997.1014950601</v>
      </c>
      <c r="AO190" s="6"/>
      <c r="AP190">
        <f t="shared" si="451"/>
        <v>-22.829072150823968</v>
      </c>
      <c r="AQ190">
        <f t="shared" si="349"/>
        <v>-75.766782962870991</v>
      </c>
      <c r="AR190">
        <f t="shared" si="350"/>
        <v>-46.99858540251617</v>
      </c>
      <c r="AS190">
        <f t="shared" si="351"/>
        <v>-44.625784795221442</v>
      </c>
      <c r="AT190" s="6">
        <v>4999998.7481556898</v>
      </c>
      <c r="AU190" s="6">
        <v>4999998.8098274302</v>
      </c>
      <c r="AV190">
        <v>4999998.5676084198</v>
      </c>
      <c r="AW190">
        <v>4999998.6663647797</v>
      </c>
      <c r="AX190" s="6"/>
      <c r="AY190">
        <f t="shared" si="352"/>
        <v>113.20136842136013</v>
      </c>
      <c r="AZ190">
        <f t="shared" si="353"/>
        <v>106.88064670558565</v>
      </c>
      <c r="BA190">
        <f t="shared" si="354"/>
        <v>148.06016338774688</v>
      </c>
      <c r="BB190">
        <f t="shared" si="355"/>
        <v>117.56721246513371</v>
      </c>
      <c r="BC190" s="6">
        <v>4999995.9916381696</v>
      </c>
      <c r="BD190" s="6">
        <v>4999996.1841952195</v>
      </c>
      <c r="BE190" s="6">
        <v>4999996.3221745295</v>
      </c>
      <c r="BF190" s="6">
        <v>4999996.39605729</v>
      </c>
      <c r="BH190">
        <f t="shared" si="356"/>
        <v>318.30214417518363</v>
      </c>
      <c r="BI190">
        <f t="shared" si="357"/>
        <v>121.69175344418518</v>
      </c>
      <c r="BJ190">
        <f t="shared" si="358"/>
        <v>61.409723858120316</v>
      </c>
      <c r="BK190">
        <f t="shared" si="359"/>
        <v>40.28876997103081</v>
      </c>
      <c r="BL190" s="6">
        <v>4999996.3834074996</v>
      </c>
      <c r="BM190">
        <v>4999996.2665730398</v>
      </c>
      <c r="BN190">
        <v>4999996.27976734</v>
      </c>
      <c r="BP190">
        <f>(BL190-BL$3)/BL$3*10000000000</f>
        <v>307.88717167573304</v>
      </c>
      <c r="BQ190">
        <f t="shared" si="360"/>
        <v>278.44637592193646</v>
      </c>
      <c r="BR190">
        <f t="shared" si="361"/>
        <v>-39.862749796623831</v>
      </c>
      <c r="BS190" s="6">
        <v>4999997.1075260397</v>
      </c>
      <c r="BT190" s="6">
        <v>4999997.3490758901</v>
      </c>
      <c r="BU190" s="6">
        <v>4999997.54393207</v>
      </c>
      <c r="BV190" s="6">
        <v>4999997.66766313</v>
      </c>
      <c r="BX190">
        <f t="shared" si="362"/>
        <v>438.42915163516074</v>
      </c>
      <c r="BY190">
        <f t="shared" si="363"/>
        <v>228.55332653975958</v>
      </c>
      <c r="BZ190">
        <f t="shared" si="364"/>
        <v>158.38574080916504</v>
      </c>
      <c r="CA190">
        <f t="shared" si="365"/>
        <v>124.35480015862623</v>
      </c>
      <c r="CB190" s="6">
        <v>4999995.7229846604</v>
      </c>
      <c r="CC190" s="6">
        <v>4999995.7401833804</v>
      </c>
      <c r="CD190" s="6">
        <v>4999995.7716771597</v>
      </c>
      <c r="CE190" s="6">
        <v>4999995.7629872896</v>
      </c>
      <c r="CF190" s="6"/>
      <c r="CG190">
        <f t="shared" si="366"/>
        <v>168.27024667848386</v>
      </c>
      <c r="CH190">
        <f t="shared" si="367"/>
        <v>45.586259965718007</v>
      </c>
      <c r="CI190">
        <f t="shared" si="368"/>
        <v>67.624676875730472</v>
      </c>
      <c r="CJ190">
        <f t="shared" si="369"/>
        <v>45.829538186483447</v>
      </c>
      <c r="CK190" s="6">
        <v>4999996.6947450098</v>
      </c>
      <c r="CL190" s="6">
        <v>4999996.6090291096</v>
      </c>
      <c r="CM190" s="6">
        <v>4999996.8350602603</v>
      </c>
      <c r="CO190">
        <f t="shared" si="370"/>
        <v>183.89824420387237</v>
      </c>
      <c r="CP190">
        <f t="shared" si="371"/>
        <v>318.82626478152611</v>
      </c>
      <c r="CQ190">
        <f t="shared" si="372"/>
        <v>133.00594715316026</v>
      </c>
      <c r="CR190" s="6">
        <v>4999996.62709009</v>
      </c>
      <c r="CT190">
        <v>4999996.7874490898</v>
      </c>
      <c r="CU190">
        <v>4999997.0221889103</v>
      </c>
      <c r="CW190">
        <f t="shared" si="373"/>
        <v>250.41099461948622</v>
      </c>
      <c r="CY190">
        <f t="shared" si="375"/>
        <v>138.85369139163845</v>
      </c>
      <c r="CZ190">
        <f t="shared" si="376"/>
        <v>60.859256718287995</v>
      </c>
      <c r="DA190" s="6">
        <v>4999997.3849712601</v>
      </c>
      <c r="DB190" s="6">
        <v>4999997.4268055595</v>
      </c>
      <c r="DC190" s="6">
        <v>4999997.4572982499</v>
      </c>
      <c r="DD190" s="6">
        <v>4999997.4725201698</v>
      </c>
      <c r="DE190" s="6"/>
      <c r="DF190">
        <f t="shared" si="461"/>
        <v>88.022047898490243</v>
      </c>
      <c r="DG190">
        <f t="shared" si="462"/>
        <v>22.544811025817129</v>
      </c>
      <c r="DH190">
        <f t="shared" si="463"/>
        <v>5.4375817741431165</v>
      </c>
      <c r="DI190">
        <f t="shared" si="464"/>
        <v>-27.642534041360314</v>
      </c>
      <c r="DJ190" s="6">
        <v>4999997.1095022401</v>
      </c>
      <c r="DK190" s="6">
        <v>4999997.3536365898</v>
      </c>
      <c r="DL190" s="6">
        <v>4999997.6372019099</v>
      </c>
      <c r="DM190" s="6"/>
      <c r="DN190">
        <f t="shared" si="377"/>
        <v>457.34420637217056</v>
      </c>
      <c r="DO190">
        <f t="shared" si="378"/>
        <v>186.1150222727008</v>
      </c>
      <c r="DP190">
        <f t="shared" si="379"/>
        <v>96.935006039620319</v>
      </c>
      <c r="DQ190" s="6">
        <v>4999997.1451134402</v>
      </c>
      <c r="DR190" s="6">
        <v>4999997.3227970898</v>
      </c>
      <c r="DS190" s="6">
        <v>4999997.4448796296</v>
      </c>
      <c r="DT190" s="6"/>
      <c r="DU190" s="6">
        <v>4999997.55502214</v>
      </c>
      <c r="DV190" s="6"/>
      <c r="DW190">
        <f t="shared" ref="DW190:DW202" si="480">(DQ190-DQ$3)/DQ$3*10000000000</f>
        <v>340.97382754892533</v>
      </c>
      <c r="DX190">
        <f t="shared" ref="DX190:DX202" si="481">(DR190-DR$3)/DR$3*10000000000</f>
        <v>147.30964137429396</v>
      </c>
      <c r="DY190">
        <f t="shared" ref="DY190:DY202" si="482">(DS190-DS$3)/DS$3*10000000000</f>
        <v>105.20439493926048</v>
      </c>
      <c r="EA190">
        <f t="shared" ref="EA190:EA198" si="483">(DU190-DU$3)/DU$3*10000000000</f>
        <v>51.407165150480544</v>
      </c>
      <c r="EB190" s="6">
        <v>4999996.3620045502</v>
      </c>
      <c r="EC190" s="6">
        <v>4999996.4929481298</v>
      </c>
      <c r="ED190" s="6">
        <v>4999996.58907279</v>
      </c>
      <c r="EE190" s="6">
        <v>4999996.6477409201</v>
      </c>
      <c r="EF190" s="6"/>
      <c r="EG190">
        <f t="shared" si="385"/>
        <v>241.04678123954301</v>
      </c>
      <c r="EH190">
        <f t="shared" si="386"/>
        <v>89.787804044644247</v>
      </c>
      <c r="EI190">
        <f t="shared" si="387"/>
        <v>63.083062539874092</v>
      </c>
      <c r="EJ190">
        <f t="shared" si="388"/>
        <v>32.252402352116896</v>
      </c>
      <c r="EK190" s="6">
        <v>4999996.9195367396</v>
      </c>
      <c r="EL190">
        <v>4999996.8873633202</v>
      </c>
      <c r="EM190">
        <v>4999996.8866098197</v>
      </c>
      <c r="EO190">
        <f t="shared" si="389"/>
        <v>24.532035266199205</v>
      </c>
      <c r="EP190">
        <f t="shared" si="470"/>
        <v>69.667403669265425</v>
      </c>
      <c r="EQ190">
        <f t="shared" si="471"/>
        <v>-39.684165607724594</v>
      </c>
      <c r="ER190">
        <v>4999997.1904351097</v>
      </c>
      <c r="ES190">
        <v>4999997.3906604499</v>
      </c>
      <c r="ET190">
        <v>4999997.5391786098</v>
      </c>
      <c r="EU190">
        <v>4999996.6087126704</v>
      </c>
      <c r="EW190">
        <f t="shared" si="390"/>
        <v>341.90870341159007</v>
      </c>
      <c r="EX190">
        <f t="shared" si="391"/>
        <v>148.81999955470877</v>
      </c>
      <c r="EY190">
        <f t="shared" si="392"/>
        <v>95.731807476112479</v>
      </c>
      <c r="EZ190">
        <f t="shared" si="393"/>
        <v>63.158043124370323</v>
      </c>
      <c r="FA190" s="6">
        <v>4999997.3096627099</v>
      </c>
      <c r="FB190" s="6">
        <v>4999997.4844245696</v>
      </c>
      <c r="FC190" s="6">
        <v>4999997.5450547403</v>
      </c>
      <c r="FD190" s="6"/>
      <c r="FE190">
        <f t="shared" si="394"/>
        <v>125.27980847758238</v>
      </c>
      <c r="FF190">
        <f t="shared" si="395"/>
        <v>46.657243220804581</v>
      </c>
      <c r="FG190">
        <f t="shared" si="396"/>
        <v>33.551957280668354</v>
      </c>
      <c r="FH190" s="6">
        <v>4999996.6333111199</v>
      </c>
      <c r="FI190" s="6">
        <v>4999996.7139603198</v>
      </c>
      <c r="FJ190" s="6">
        <v>4999996.7630599402</v>
      </c>
      <c r="FK190" s="6"/>
      <c r="FL190">
        <f t="shared" si="397"/>
        <v>60.863281042641376</v>
      </c>
      <c r="FM190">
        <f t="shared" si="398"/>
        <v>30.873460591651181</v>
      </c>
      <c r="FN190">
        <f t="shared" si="399"/>
        <v>24.074475091941331</v>
      </c>
      <c r="FO190" s="6">
        <v>4999996.5324354097</v>
      </c>
      <c r="FP190" s="6">
        <v>4999996.6375708198</v>
      </c>
      <c r="FQ190" s="6">
        <v>4999996.6801483901</v>
      </c>
      <c r="FR190" s="6"/>
      <c r="FS190">
        <f t="shared" si="400"/>
        <v>112.19723792723505</v>
      </c>
      <c r="FT190">
        <f t="shared" si="401"/>
        <v>17.084090381258527</v>
      </c>
      <c r="FU190">
        <f t="shared" si="402"/>
        <v>24.41221612343336</v>
      </c>
      <c r="FV190" s="6">
        <v>4999996.3173933299</v>
      </c>
      <c r="FW190" s="6">
        <v>4999996.4020305099</v>
      </c>
      <c r="FX190" s="6">
        <v>4999996.49211556</v>
      </c>
      <c r="FY190" s="6"/>
      <c r="FZ190" s="6">
        <v>4999996.5630292501</v>
      </c>
      <c r="GA190" s="6"/>
      <c r="GB190">
        <f t="shared" si="477"/>
        <v>17.181511613928475</v>
      </c>
      <c r="GC190">
        <f t="shared" si="478"/>
        <v>123.52537091937255</v>
      </c>
      <c r="GD190">
        <f t="shared" si="479"/>
        <v>136.08149671951094</v>
      </c>
      <c r="GE190" s="6"/>
      <c r="GF190">
        <f t="shared" si="407"/>
        <v>42.592549353523943</v>
      </c>
      <c r="GG190" s="6">
        <v>4999997.2634088602</v>
      </c>
      <c r="GH190" s="6">
        <v>4999997.3768369397</v>
      </c>
      <c r="GI190" s="6">
        <v>4999997.4525622604</v>
      </c>
      <c r="GJ190" s="6"/>
      <c r="GK190">
        <f t="shared" si="458"/>
        <v>171.86131716764712</v>
      </c>
      <c r="GL190">
        <f t="shared" si="459"/>
        <v>98.384492528884564</v>
      </c>
      <c r="GM190">
        <f t="shared" si="460"/>
        <v>58.160551060372008</v>
      </c>
      <c r="GN190" s="6">
        <v>4999997.6271556402</v>
      </c>
      <c r="GO190" s="6">
        <v>4999997.6965163099</v>
      </c>
      <c r="GP190">
        <v>4999997.3937477302</v>
      </c>
      <c r="GQ190">
        <v>4999997.5249606501</v>
      </c>
      <c r="GR190" s="6"/>
      <c r="GS190">
        <f t="shared" si="408"/>
        <v>80.804139260198312</v>
      </c>
      <c r="GT190">
        <f t="shared" si="409"/>
        <v>72.436413164687849</v>
      </c>
      <c r="GU190">
        <f t="shared" si="410"/>
        <v>264.15504453411069</v>
      </c>
      <c r="GV190">
        <f t="shared" si="411"/>
        <v>140.2508510806625</v>
      </c>
      <c r="GW190" s="6">
        <v>4999996.9269645298</v>
      </c>
      <c r="GX190" s="6">
        <v>4999996.9842146197</v>
      </c>
      <c r="GY190" s="6">
        <v>4999997.0299009103</v>
      </c>
      <c r="GZ190" s="6">
        <v>4999997.0534254797</v>
      </c>
      <c r="HA190" s="6"/>
      <c r="HB190">
        <f t="shared" si="412"/>
        <v>86.845094451167796</v>
      </c>
      <c r="HC190">
        <f t="shared" si="413"/>
        <v>55.108252927771566</v>
      </c>
      <c r="HD190">
        <f t="shared" si="414"/>
        <v>21.51709401405412</v>
      </c>
      <c r="HE190">
        <f t="shared" si="415"/>
        <v>20.786351710014035</v>
      </c>
      <c r="HF190" s="6">
        <v>4999996.7371175401</v>
      </c>
      <c r="HG190" s="6">
        <v>4999996.9456393505</v>
      </c>
      <c r="HH190" s="6">
        <v>4999997.01379262</v>
      </c>
      <c r="HI190" s="6"/>
      <c r="HJ190">
        <f t="shared" si="416"/>
        <v>149.44028026473464</v>
      </c>
      <c r="HK190">
        <f t="shared" si="417"/>
        <v>34.497522521170424</v>
      </c>
      <c r="HL190">
        <f t="shared" si="418"/>
        <v>26.756675201911712</v>
      </c>
      <c r="HM190" s="6">
        <v>4999997.6286641899</v>
      </c>
      <c r="HN190" s="6">
        <v>4999997.7579087401</v>
      </c>
      <c r="HO190" s="6">
        <v>4999997.8673513597</v>
      </c>
      <c r="HP190" s="6">
        <v>4999997.9404542297</v>
      </c>
      <c r="HQ190" s="6"/>
      <c r="HR190">
        <f t="shared" si="419"/>
        <v>199.58745866574321</v>
      </c>
      <c r="HS190">
        <f t="shared" si="420"/>
        <v>113.6573330605477</v>
      </c>
      <c r="HT190">
        <f t="shared" si="421"/>
        <v>84.461196742719281</v>
      </c>
      <c r="HU190">
        <f t="shared" si="422"/>
        <v>70.650068841270993</v>
      </c>
      <c r="HV190" s="6">
        <v>4999998.11149278</v>
      </c>
      <c r="HW190" s="6">
        <v>4999998.2880328</v>
      </c>
      <c r="HX190" s="6">
        <v>4999998.4119425202</v>
      </c>
      <c r="HY190" s="6">
        <v>4999998.4949564496</v>
      </c>
      <c r="HZ190" s="6"/>
      <c r="IA190">
        <f t="shared" si="423"/>
        <v>298.75368135445547</v>
      </c>
      <c r="IB190">
        <f t="shared" si="424"/>
        <v>142.13173130781146</v>
      </c>
      <c r="IC190">
        <f t="shared" si="425"/>
        <v>98.308852467936902</v>
      </c>
      <c r="ID190">
        <f t="shared" si="426"/>
        <v>78.995604256049205</v>
      </c>
      <c r="IE190" s="6">
        <v>4999998.0859414404</v>
      </c>
      <c r="IF190" s="6">
        <v>4999998.18547107</v>
      </c>
      <c r="IG190" s="6">
        <v>4999998.2796765203</v>
      </c>
      <c r="IH190" s="6">
        <v>4999998.3412202997</v>
      </c>
      <c r="II190" s="6"/>
      <c r="IJ190">
        <f t="shared" si="427"/>
        <v>215.01328734983511</v>
      </c>
      <c r="IK190">
        <f t="shared" si="428"/>
        <v>53.982540357971217</v>
      </c>
      <c r="IL190">
        <f t="shared" si="429"/>
        <v>20.349967817300868</v>
      </c>
      <c r="IM190">
        <f t="shared" si="430"/>
        <v>0.55171940155913601</v>
      </c>
      <c r="IN190" s="6">
        <v>4999998.0475938302</v>
      </c>
      <c r="IO190" s="6">
        <v>4999998.1803907799</v>
      </c>
      <c r="IP190" s="6">
        <v>4999998.2733466597</v>
      </c>
      <c r="IR190" s="6">
        <v>4999998.3400526503</v>
      </c>
      <c r="IS190" s="6"/>
      <c r="IT190">
        <f t="shared" ref="IT190:IT198" si="484">(IN190-IN$3)/IN$3*10000000000</f>
        <v>254.13930554824904</v>
      </c>
      <c r="IU190">
        <f t="shared" ref="IU190:IU198" si="485">(IO190-IO$3)/IO$3*10000000000</f>
        <v>92.053134814252431</v>
      </c>
      <c r="IV190">
        <f t="shared" ref="IV190:IV198" si="486">(IP190-IP$3)/IP$3*10000000000</f>
        <v>64.029701223754046</v>
      </c>
      <c r="IX190">
        <f t="shared" ref="IX190:IX196" si="487">(IR190-IR$3)/IR$3*10000000000</f>
        <v>18.130606504465415</v>
      </c>
      <c r="IY190" s="6">
        <v>4999997.72057766</v>
      </c>
      <c r="IZ190" s="6">
        <v>4999997.8085501501</v>
      </c>
      <c r="JA190" s="6">
        <v>4999997.8791409899</v>
      </c>
      <c r="JB190" s="6">
        <v>4999997.9219695199</v>
      </c>
      <c r="JC190" s="6"/>
      <c r="JD190">
        <f>(IY190-IY$3)/IY$3*10000000000</f>
        <v>158.71841497527041</v>
      </c>
      <c r="JE190">
        <f>(IZ190-IZ$3)/IZ$3*10000000000</f>
        <v>63.09788871743519</v>
      </c>
      <c r="JF190">
        <f>(JA190-JA$3)/JA$3*10000000000</f>
        <v>26.372810905989844</v>
      </c>
      <c r="JG190">
        <f>(JB190-JB$3)/JB$3*10000000000</f>
        <v>23.790170137976276</v>
      </c>
      <c r="JH190" s="6">
        <v>4999996.6573035903</v>
      </c>
      <c r="JI190" s="6">
        <v>4999996.7755052904</v>
      </c>
      <c r="JJ190" s="6">
        <v>4999996.8544726102</v>
      </c>
      <c r="JL190" s="6">
        <v>4999996.9176773699</v>
      </c>
      <c r="JM190" s="6"/>
      <c r="JN190">
        <f t="shared" ref="JN190:JN196" si="488">(JH190-JH$3)/JH$3*10000000000</f>
        <v>233.32306121821119</v>
      </c>
      <c r="JO190">
        <f t="shared" ref="JO190:JO196" si="489">(JI190-JI$3)/JI$3*10000000000</f>
        <v>91.672581044483223</v>
      </c>
      <c r="JP190">
        <f t="shared" ref="JP190:JP196" si="490">(JJ190-JJ$3)/JJ$3*10000000000</f>
        <v>66.208862880771818</v>
      </c>
      <c r="JR190">
        <f t="shared" ref="JR190:JR195" si="491">(JL190-JL$3)/JL$3*10000000000</f>
        <v>24.86505594584834</v>
      </c>
      <c r="JS190" s="6">
        <v>4999996.7094016904</v>
      </c>
      <c r="JT190" s="6">
        <v>4999996.8107906897</v>
      </c>
      <c r="JU190" s="6">
        <v>4999996.8740430102</v>
      </c>
      <c r="JV190" s="6"/>
      <c r="JW190">
        <f t="shared" si="472"/>
        <v>109.62809506730751</v>
      </c>
      <c r="JX190">
        <f t="shared" si="473"/>
        <v>85.50083389742575</v>
      </c>
      <c r="JY190">
        <f t="shared" si="474"/>
        <v>65.9939411738725</v>
      </c>
      <c r="JZ190" s="6">
        <v>4999996.9068684103</v>
      </c>
      <c r="KA190" s="6">
        <v>4999997.2140603</v>
      </c>
      <c r="KB190" s="6">
        <v>4999997.6498835897</v>
      </c>
      <c r="KC190" s="6"/>
      <c r="KD190">
        <f t="shared" si="441"/>
        <v>593.816662488308</v>
      </c>
      <c r="KE190">
        <f t="shared" si="442"/>
        <v>321.87337027241892</v>
      </c>
      <c r="KF190">
        <f t="shared" si="443"/>
        <v>214.8918857898575</v>
      </c>
      <c r="KG190" s="6">
        <v>4999996.7054952504</v>
      </c>
      <c r="KH190" s="6">
        <v>4999996.3964264197</v>
      </c>
      <c r="KI190" s="6">
        <v>4999996.1790884603</v>
      </c>
      <c r="KJ190" s="6">
        <v>4999996.0174799198</v>
      </c>
      <c r="KK190" s="6"/>
      <c r="KL190">
        <f t="shared" si="444"/>
        <v>-510.21588875048855</v>
      </c>
      <c r="KM190">
        <f t="shared" si="445"/>
        <v>-216.16303200185666</v>
      </c>
      <c r="KN190">
        <f t="shared" si="446"/>
        <v>-165.1708824551574</v>
      </c>
      <c r="KO190">
        <f t="shared" si="447"/>
        <v>-154.4054201745725</v>
      </c>
      <c r="KP190" s="6">
        <v>4999996.0464575402</v>
      </c>
      <c r="KQ190" s="6">
        <v>4999995.7631800799</v>
      </c>
      <c r="KR190" s="6">
        <v>4999995.5860115997</v>
      </c>
      <c r="KS190" s="6">
        <v>4999995.39855655</v>
      </c>
      <c r="KT190" s="7"/>
      <c r="KU190">
        <f t="shared" si="475"/>
        <v>-395.5274568978989</v>
      </c>
      <c r="KV190">
        <f t="shared" si="448"/>
        <v>-222.81300406510951</v>
      </c>
      <c r="KW190">
        <f t="shared" si="449"/>
        <v>-160.06459945228272</v>
      </c>
      <c r="KX190">
        <f t="shared" si="450"/>
        <v>-110.57616020853823</v>
      </c>
      <c r="KY190" s="6">
        <v>4999996.1737760501</v>
      </c>
      <c r="KZ190" s="6">
        <v>4999996.1003376096</v>
      </c>
      <c r="LA190" s="6">
        <v>4999995.9827593798</v>
      </c>
      <c r="LB190" s="6">
        <v>4999995.8575845398</v>
      </c>
      <c r="LC190" s="6">
        <v>4999995.73508975</v>
      </c>
      <c r="LD190" s="6">
        <v>4999995.6055929996</v>
      </c>
      <c r="LE190" s="6"/>
      <c r="LF190">
        <f t="shared" si="476"/>
        <v>-44.475293096024451</v>
      </c>
      <c r="LG190">
        <f t="shared" si="465"/>
        <v>-47.239416577717471</v>
      </c>
      <c r="LH190">
        <f t="shared" si="466"/>
        <v>-97.608857959277501</v>
      </c>
      <c r="LI190">
        <f t="shared" si="467"/>
        <v>-112.19775160483285</v>
      </c>
      <c r="LJ190">
        <f t="shared" si="468"/>
        <v>-130.15886898261547</v>
      </c>
      <c r="LK190">
        <f t="shared" si="469"/>
        <v>-128.34173193798065</v>
      </c>
    </row>
    <row r="191" spans="1:323">
      <c r="A191" s="6">
        <v>4999997.0679554902</v>
      </c>
      <c r="B191" s="6">
        <v>4999997.1896992596</v>
      </c>
      <c r="C191" s="6">
        <v>4999997.2727495898</v>
      </c>
      <c r="E191" s="6">
        <v>4999997.3352967203</v>
      </c>
      <c r="G191">
        <f t="shared" si="338"/>
        <v>172.49104362354538</v>
      </c>
      <c r="H191">
        <f t="shared" si="339"/>
        <v>96.739094134069376</v>
      </c>
      <c r="I191">
        <f t="shared" si="340"/>
        <v>67.978257601318006</v>
      </c>
      <c r="K191">
        <f t="shared" si="342"/>
        <v>17.614409432742917</v>
      </c>
      <c r="L191" s="6">
        <v>4999997.1639040699</v>
      </c>
      <c r="M191" s="6">
        <v>4999997.3474918799</v>
      </c>
      <c r="N191" s="6">
        <v>4999997.51259223</v>
      </c>
      <c r="P191" s="6">
        <v>4999997.64832607</v>
      </c>
      <c r="R191">
        <f t="shared" si="452"/>
        <v>281.67682706720734</v>
      </c>
      <c r="S191">
        <f t="shared" si="453"/>
        <v>137.20779510026023</v>
      </c>
      <c r="T191">
        <f t="shared" si="454"/>
        <v>79.545159982314544</v>
      </c>
      <c r="V191">
        <f t="shared" si="456"/>
        <v>16.850848254256782</v>
      </c>
      <c r="W191" s="6">
        <v>4999998.1909432802</v>
      </c>
      <c r="X191" s="6">
        <v>4999998.4116686201</v>
      </c>
      <c r="Y191" s="6">
        <v>4999998.5559832901</v>
      </c>
      <c r="AA191">
        <f t="shared" si="343"/>
        <v>248.99755734086565</v>
      </c>
      <c r="AB191">
        <f t="shared" si="344"/>
        <v>158.42545286987837</v>
      </c>
      <c r="AC191">
        <f t="shared" si="345"/>
        <v>118.72937561164028</v>
      </c>
      <c r="AD191" s="6">
        <v>4999997.21753815</v>
      </c>
      <c r="AE191" s="6">
        <v>4999997.4664603099</v>
      </c>
      <c r="AF191" s="6">
        <v>4999997.7402018402</v>
      </c>
      <c r="AH191">
        <f t="shared" si="346"/>
        <v>504.88670641120041</v>
      </c>
      <c r="AI191">
        <f t="shared" si="347"/>
        <v>210.66159138499978</v>
      </c>
      <c r="AJ191">
        <f t="shared" si="348"/>
        <v>127.59185923897645</v>
      </c>
      <c r="AK191" s="6">
        <v>4999997.2202805802</v>
      </c>
      <c r="AL191" s="6">
        <v>4999997.1509251399</v>
      </c>
      <c r="AM191" s="6">
        <v>4999997.1209203498</v>
      </c>
      <c r="AN191" s="6">
        <v>4999997.1013548197</v>
      </c>
      <c r="AO191" s="6"/>
      <c r="AP191">
        <f t="shared" si="451"/>
        <v>-22.901592417215245</v>
      </c>
      <c r="AQ191">
        <f t="shared" si="349"/>
        <v>-76.153842705131169</v>
      </c>
      <c r="AR191">
        <f t="shared" si="350"/>
        <v>-48.084927239985667</v>
      </c>
      <c r="AS191">
        <f t="shared" si="351"/>
        <v>-44.906265788426374</v>
      </c>
      <c r="AT191" s="6">
        <v>4999998.7482942501</v>
      </c>
      <c r="AU191" s="6">
        <v>4999998.8097768603</v>
      </c>
      <c r="AV191">
        <v>4999998.5679771202</v>
      </c>
      <c r="AW191">
        <v>4999998.66675054</v>
      </c>
      <c r="AX191" s="6"/>
      <c r="AY191">
        <f t="shared" si="352"/>
        <v>113.47848911389185</v>
      </c>
      <c r="AZ191">
        <f t="shared" si="353"/>
        <v>106.7795069114718</v>
      </c>
      <c r="BA191">
        <f t="shared" si="354"/>
        <v>148.79756433539814</v>
      </c>
      <c r="BB191">
        <f t="shared" si="355"/>
        <v>118.33873333931726</v>
      </c>
      <c r="BC191" s="6">
        <v>4999995.9753913302</v>
      </c>
      <c r="BD191" s="6">
        <v>4999996.18452287</v>
      </c>
      <c r="BE191" s="6">
        <v>4999996.3225394497</v>
      </c>
      <c r="BF191" s="6">
        <v>4999996.3963266602</v>
      </c>
      <c r="BH191">
        <f t="shared" si="356"/>
        <v>285.80843823868099</v>
      </c>
      <c r="BI191">
        <f t="shared" si="357"/>
        <v>122.34705486750136</v>
      </c>
      <c r="BJ191">
        <f t="shared" si="358"/>
        <v>62.13956464827082</v>
      </c>
      <c r="BK191">
        <f t="shared" si="359"/>
        <v>40.827510668612113</v>
      </c>
      <c r="BL191" s="6">
        <v>4999996.3773152102</v>
      </c>
      <c r="BM191">
        <v>4999996.2673427602</v>
      </c>
      <c r="BN191">
        <v>4999996.2802267596</v>
      </c>
      <c r="BP191">
        <f>(BL191-BL$3)/BL$3*10000000000</f>
        <v>295.70258356187628</v>
      </c>
      <c r="BQ191">
        <f t="shared" si="360"/>
        <v>279.98581793986205</v>
      </c>
      <c r="BR191">
        <f t="shared" si="361"/>
        <v>-38.943909989801682</v>
      </c>
      <c r="BS191" s="6">
        <v>4999997.1085191797</v>
      </c>
      <c r="BT191" s="6">
        <v>4999997.3495463403</v>
      </c>
      <c r="BU191" s="6">
        <v>4999997.5441958196</v>
      </c>
      <c r="BV191" s="6">
        <v>4999997.66788432</v>
      </c>
      <c r="BX191">
        <f t="shared" si="362"/>
        <v>440.41543295495472</v>
      </c>
      <c r="BY191">
        <f t="shared" si="363"/>
        <v>229.49422735608835</v>
      </c>
      <c r="BZ191">
        <f t="shared" si="364"/>
        <v>158.91324032025187</v>
      </c>
      <c r="CA191">
        <f t="shared" si="365"/>
        <v>124.79718045607092</v>
      </c>
      <c r="CB191" s="6">
        <v>4999995.7229464604</v>
      </c>
      <c r="CC191" s="6">
        <v>4999995.7405222096</v>
      </c>
      <c r="CD191" s="6">
        <v>4999995.7720255395</v>
      </c>
      <c r="CE191" s="6">
        <v>4999995.7629120797</v>
      </c>
      <c r="CF191" s="6"/>
      <c r="CG191">
        <f t="shared" si="366"/>
        <v>168.19384649575932</v>
      </c>
      <c r="CH191">
        <f t="shared" si="367"/>
        <v>46.263918791115117</v>
      </c>
      <c r="CI191">
        <f t="shared" si="368"/>
        <v>68.321437140640583</v>
      </c>
      <c r="CJ191">
        <f t="shared" si="369"/>
        <v>45.679118286656589</v>
      </c>
      <c r="CK191" s="6">
        <v>4999996.6950048404</v>
      </c>
      <c r="CL191" s="6">
        <v>4999996.6093275696</v>
      </c>
      <c r="CM191" s="6">
        <v>4999996.8353823498</v>
      </c>
      <c r="CO191">
        <f t="shared" si="370"/>
        <v>184.41790578978075</v>
      </c>
      <c r="CP191">
        <f t="shared" si="371"/>
        <v>319.42318523371438</v>
      </c>
      <c r="CQ191">
        <f t="shared" si="372"/>
        <v>133.65012663054128</v>
      </c>
      <c r="CR191" s="6">
        <v>4999996.6274798503</v>
      </c>
      <c r="CT191">
        <v>4999996.7877510702</v>
      </c>
      <c r="CU191">
        <v>4999997.0222032098</v>
      </c>
      <c r="CW191">
        <f t="shared" si="373"/>
        <v>251.19051588510075</v>
      </c>
      <c r="CY191">
        <f t="shared" si="375"/>
        <v>139.45765261506889</v>
      </c>
      <c r="CZ191">
        <f t="shared" si="376"/>
        <v>60.887855789115861</v>
      </c>
      <c r="DA191" s="6">
        <v>4999997.3844903801</v>
      </c>
      <c r="DB191" s="6">
        <v>4999997.4267713502</v>
      </c>
      <c r="DC191" s="6">
        <v>4999997.4564803103</v>
      </c>
      <c r="DD191" s="6">
        <v>4999997.4731243802</v>
      </c>
      <c r="DE191" s="6"/>
      <c r="DF191">
        <f t="shared" si="461"/>
        <v>87.060287328019257</v>
      </c>
      <c r="DG191">
        <f t="shared" si="462"/>
        <v>22.476392308830398</v>
      </c>
      <c r="DH191">
        <f t="shared" si="463"/>
        <v>3.8017016631595664</v>
      </c>
      <c r="DI191">
        <f t="shared" si="464"/>
        <v>-26.434112590962556</v>
      </c>
      <c r="DJ191" s="6">
        <v>4999997.1102519203</v>
      </c>
      <c r="DK191" s="6">
        <v>4999997.3549659401</v>
      </c>
      <c r="DL191" s="6">
        <v>4999997.6375169</v>
      </c>
      <c r="DM191" s="6"/>
      <c r="DN191">
        <f t="shared" si="377"/>
        <v>458.84356773478351</v>
      </c>
      <c r="DO191">
        <f t="shared" si="378"/>
        <v>188.77372429982569</v>
      </c>
      <c r="DP191">
        <f t="shared" si="379"/>
        <v>97.564986460512941</v>
      </c>
      <c r="DQ191" s="6">
        <v>4999997.1457474604</v>
      </c>
      <c r="DR191" s="6">
        <v>4999997.3235544497</v>
      </c>
      <c r="DS191" s="6">
        <v>4999997.4452127898</v>
      </c>
      <c r="DT191" s="6"/>
      <c r="DU191" s="6">
        <v>4999997.5552350804</v>
      </c>
      <c r="DV191" s="6"/>
      <c r="DW191">
        <f t="shared" si="480"/>
        <v>342.24186870500745</v>
      </c>
      <c r="DX191">
        <f t="shared" si="481"/>
        <v>148.8243620068111</v>
      </c>
      <c r="DY191">
        <f t="shared" si="482"/>
        <v>105.87071561072045</v>
      </c>
      <c r="EA191">
        <f t="shared" si="483"/>
        <v>51.833046135779412</v>
      </c>
      <c r="EB191" s="6">
        <v>4999996.3625178197</v>
      </c>
      <c r="EC191" s="6">
        <v>4999996.49311841</v>
      </c>
      <c r="ED191" s="6">
        <v>4999996.5888681998</v>
      </c>
      <c r="EE191" s="6">
        <v>4999996.6478744997</v>
      </c>
      <c r="EF191" s="6"/>
      <c r="EG191">
        <f t="shared" si="385"/>
        <v>242.07332114319593</v>
      </c>
      <c r="EH191">
        <f t="shared" si="386"/>
        <v>90.128364737724809</v>
      </c>
      <c r="EI191">
        <f t="shared" si="387"/>
        <v>62.673881959708211</v>
      </c>
      <c r="EJ191">
        <f t="shared" si="388"/>
        <v>32.519561725850231</v>
      </c>
      <c r="EK191" s="6">
        <v>4999996.9174922397</v>
      </c>
      <c r="EL191">
        <v>4999996.8869452998</v>
      </c>
      <c r="EM191">
        <v>4999996.8877570601</v>
      </c>
      <c r="EO191">
        <f t="shared" si="389"/>
        <v>20.443033033437327</v>
      </c>
      <c r="EP191">
        <f t="shared" si="470"/>
        <v>68.831362318330633</v>
      </c>
      <c r="EQ191">
        <f t="shared" si="471"/>
        <v>-37.389683387477696</v>
      </c>
      <c r="ER191">
        <v>4999997.1911897501</v>
      </c>
      <c r="ES191">
        <v>4999997.3910700697</v>
      </c>
      <c r="ET191">
        <v>4999997.5394978803</v>
      </c>
      <c r="EU191">
        <v>4999996.6082380004</v>
      </c>
      <c r="EW191">
        <f t="shared" si="390"/>
        <v>343.41798518660386</v>
      </c>
      <c r="EX191">
        <f t="shared" si="391"/>
        <v>149.63923975984153</v>
      </c>
      <c r="EY191">
        <f t="shared" si="392"/>
        <v>96.370348630680951</v>
      </c>
      <c r="EZ191">
        <f t="shared" si="393"/>
        <v>62.208702533333152</v>
      </c>
      <c r="FA191" s="6">
        <v>4999997.3099180004</v>
      </c>
      <c r="FB191" s="6">
        <v>4999997.4846340297</v>
      </c>
      <c r="FC191" s="6">
        <v>4999997.5447850097</v>
      </c>
      <c r="FD191" s="6"/>
      <c r="FE191">
        <f t="shared" si="394"/>
        <v>125.79038959643259</v>
      </c>
      <c r="FF191">
        <f t="shared" si="395"/>
        <v>47.076163503457195</v>
      </c>
      <c r="FG191">
        <f t="shared" si="396"/>
        <v>33.012495863223286</v>
      </c>
      <c r="FH191" s="6">
        <v>4999996.6335121999</v>
      </c>
      <c r="FI191" s="6">
        <v>4999996.7140284898</v>
      </c>
      <c r="FJ191" s="6">
        <v>4999996.7626486197</v>
      </c>
      <c r="FK191" s="6"/>
      <c r="FL191">
        <f t="shared" si="397"/>
        <v>61.265441304758909</v>
      </c>
      <c r="FM191">
        <f t="shared" si="398"/>
        <v>31.009800718664184</v>
      </c>
      <c r="FN191">
        <f t="shared" si="399"/>
        <v>23.251833601944476</v>
      </c>
      <c r="FO191" s="6">
        <v>4999996.5325386701</v>
      </c>
      <c r="FP191" s="6">
        <v>4999996.6375224302</v>
      </c>
      <c r="FQ191" s="6">
        <v>4999996.6801709402</v>
      </c>
      <c r="FR191" s="6"/>
      <c r="FS191">
        <f t="shared" si="400"/>
        <v>112.40375885369808</v>
      </c>
      <c r="FT191">
        <f t="shared" si="401"/>
        <v>16.987310999346683</v>
      </c>
      <c r="FU191">
        <f t="shared" si="402"/>
        <v>24.457316380487018</v>
      </c>
      <c r="FV191" s="6">
        <v>4999996.31745301</v>
      </c>
      <c r="FW191" s="6">
        <v>4999996.4025354898</v>
      </c>
      <c r="FX191" s="6">
        <v>4999996.4922888801</v>
      </c>
      <c r="FY191" s="6"/>
      <c r="FZ191" s="6">
        <v>4999996.5630783299</v>
      </c>
      <c r="GA191" s="6"/>
      <c r="GB191">
        <f t="shared" si="477"/>
        <v>17.300871865852795</v>
      </c>
      <c r="GC191">
        <f t="shared" si="478"/>
        <v>124.53533138613521</v>
      </c>
      <c r="GD191">
        <f t="shared" si="479"/>
        <v>136.42813709233997</v>
      </c>
      <c r="GE191" s="6"/>
      <c r="GF191">
        <f t="shared" si="407"/>
        <v>42.690708958135687</v>
      </c>
      <c r="GG191" s="6">
        <v>4999997.2640053798</v>
      </c>
      <c r="GH191" s="6">
        <v>4999997.3769515101</v>
      </c>
      <c r="GI191" s="6">
        <v>4999997.4528529104</v>
      </c>
      <c r="GJ191" s="6"/>
      <c r="GK191">
        <f t="shared" si="458"/>
        <v>173.0543569603669</v>
      </c>
      <c r="GL191">
        <f t="shared" si="459"/>
        <v>98.613633394966982</v>
      </c>
      <c r="GM191">
        <f t="shared" si="460"/>
        <v>58.741851246025533</v>
      </c>
      <c r="GN191" s="6">
        <v>4999997.62775297</v>
      </c>
      <c r="GO191" s="6">
        <v>4999997.6966341799</v>
      </c>
      <c r="GP191">
        <v>4999997.3940849397</v>
      </c>
      <c r="GQ191">
        <v>4999997.5252023702</v>
      </c>
      <c r="GR191" s="6"/>
      <c r="GS191">
        <f t="shared" si="408"/>
        <v>81.998799457323642</v>
      </c>
      <c r="GT191">
        <f t="shared" si="409"/>
        <v>72.672153370377188</v>
      </c>
      <c r="GU191">
        <f t="shared" si="410"/>
        <v>264.82946400852023</v>
      </c>
      <c r="GV191">
        <f t="shared" si="411"/>
        <v>140.73429156200677</v>
      </c>
      <c r="GW191" s="6">
        <v>4999996.9275606098</v>
      </c>
      <c r="GX191" s="6">
        <v>4999996.9842096204</v>
      </c>
      <c r="GY191" s="6">
        <v>4999997.0298084999</v>
      </c>
      <c r="GZ191" s="6">
        <v>4999997.05363594</v>
      </c>
      <c r="HA191" s="6"/>
      <c r="HB191">
        <f t="shared" si="412"/>
        <v>88.037255144964732</v>
      </c>
      <c r="HC191">
        <f t="shared" si="413"/>
        <v>55.098254242524618</v>
      </c>
      <c r="HD191">
        <f t="shared" si="414"/>
        <v>21.332272938936619</v>
      </c>
      <c r="HE191">
        <f t="shared" si="415"/>
        <v>21.207272509767087</v>
      </c>
      <c r="HF191" s="6">
        <v>4999996.7375284201</v>
      </c>
      <c r="HG191" s="6">
        <v>4999996.9457173003</v>
      </c>
      <c r="HH191" s="6">
        <v>4999997.0136792501</v>
      </c>
      <c r="HI191" s="6"/>
      <c r="HJ191">
        <f t="shared" si="416"/>
        <v>150.26204073756915</v>
      </c>
      <c r="HK191">
        <f t="shared" si="417"/>
        <v>34.653422290643398</v>
      </c>
      <c r="HL191">
        <f t="shared" si="418"/>
        <v>26.529935271870652</v>
      </c>
      <c r="HM191" s="6">
        <v>4999997.6290376298</v>
      </c>
      <c r="HN191" s="6">
        <v>4999997.7581103304</v>
      </c>
      <c r="HO191" s="6">
        <v>4999997.8673792398</v>
      </c>
      <c r="HP191" s="6">
        <v>4999997.9407603797</v>
      </c>
      <c r="HQ191" s="6"/>
      <c r="HR191">
        <f t="shared" si="419"/>
        <v>200.33433876151904</v>
      </c>
      <c r="HS191">
        <f t="shared" si="420"/>
        <v>114.06051396434576</v>
      </c>
      <c r="HT191">
        <f t="shared" si="421"/>
        <v>84.516956912160992</v>
      </c>
      <c r="HU191">
        <f t="shared" si="422"/>
        <v>71.262368987135019</v>
      </c>
      <c r="HV191" s="6">
        <v>4999998.1118456703</v>
      </c>
      <c r="HW191" s="6">
        <v>4999998.2883434799</v>
      </c>
      <c r="HX191" s="6">
        <v>4999998.4125545202</v>
      </c>
      <c r="HY191" s="6">
        <v>4999998.49530017</v>
      </c>
      <c r="HZ191" s="6"/>
      <c r="IA191">
        <f t="shared" si="423"/>
        <v>299.45946210354583</v>
      </c>
      <c r="IB191">
        <f t="shared" si="424"/>
        <v>142.75309132472452</v>
      </c>
      <c r="IC191">
        <f t="shared" si="425"/>
        <v>99.532852875640643</v>
      </c>
      <c r="ID191">
        <f t="shared" si="426"/>
        <v>79.683045325696654</v>
      </c>
      <c r="IE191" s="6">
        <v>4999998.0858759005</v>
      </c>
      <c r="IF191" s="6">
        <v>4999998.1854693098</v>
      </c>
      <c r="IG191" s="6">
        <v>4999998.2795687104</v>
      </c>
      <c r="IH191" s="6">
        <v>4999998.3410879802</v>
      </c>
      <c r="II191" s="6"/>
      <c r="IJ191">
        <f t="shared" si="427"/>
        <v>214.88220736975092</v>
      </c>
      <c r="IK191">
        <f t="shared" si="428"/>
        <v>53.979019957342594</v>
      </c>
      <c r="IL191">
        <f t="shared" si="429"/>
        <v>20.13434794019992</v>
      </c>
      <c r="IM191">
        <f t="shared" si="430"/>
        <v>0.28708027888164783</v>
      </c>
      <c r="IN191" s="6">
        <v>4999998.0484064901</v>
      </c>
      <c r="IO191" s="6">
        <v>4999998.1806617202</v>
      </c>
      <c r="IP191" s="6">
        <v>4999998.2729948498</v>
      </c>
      <c r="IR191" s="6">
        <v>4999998.3401290802</v>
      </c>
      <c r="IS191" s="6"/>
      <c r="IT191">
        <f t="shared" si="484"/>
        <v>255.76462616704399</v>
      </c>
      <c r="IU191">
        <f t="shared" si="485"/>
        <v>92.595015743257179</v>
      </c>
      <c r="IV191">
        <f t="shared" si="486"/>
        <v>63.326081183209773</v>
      </c>
      <c r="IX191">
        <f t="shared" si="487"/>
        <v>18.283466392307222</v>
      </c>
      <c r="IY191" s="6">
        <v>4999997.7208555499</v>
      </c>
      <c r="IZ191" s="6">
        <v>4999997.8091258202</v>
      </c>
      <c r="JA191" s="6">
        <v>4999997.8792899903</v>
      </c>
      <c r="JB191" s="6">
        <v>4999997.9219097504</v>
      </c>
      <c r="JC191" s="6"/>
      <c r="JD191">
        <f>(IY191-IY$3)/IY$3*10000000000</f>
        <v>159.27419502238098</v>
      </c>
      <c r="JE191">
        <f>(IZ191-IZ$3)/IZ$3*10000000000</f>
        <v>64.249229311608715</v>
      </c>
      <c r="JF191">
        <f>(JA191-JA$3)/JA$3*10000000000</f>
        <v>26.67081190531454</v>
      </c>
      <c r="JG191">
        <f>(JB191-JB$3)/JB$3*10000000000</f>
        <v>23.670631110268545</v>
      </c>
      <c r="JH191" s="6">
        <v>4999996.65807705</v>
      </c>
      <c r="JI191" s="6">
        <v>4999996.7757610502</v>
      </c>
      <c r="JJ191" s="6">
        <v>4999996.85465034</v>
      </c>
      <c r="JL191" s="6">
        <v>4999996.91793516</v>
      </c>
      <c r="JM191" s="6"/>
      <c r="JN191">
        <f t="shared" si="488"/>
        <v>234.86998163433719</v>
      </c>
      <c r="JO191">
        <f t="shared" si="489"/>
        <v>92.184100989932929</v>
      </c>
      <c r="JP191">
        <f t="shared" si="490"/>
        <v>66.564322856445727</v>
      </c>
      <c r="JR191">
        <f t="shared" si="491"/>
        <v>25.38063644227455</v>
      </c>
      <c r="JS191" s="6">
        <v>4999996.7097060597</v>
      </c>
      <c r="JT191" s="6">
        <v>4999996.8109875899</v>
      </c>
      <c r="JU191" s="6">
        <v>4999996.8737853197</v>
      </c>
      <c r="JV191" s="6"/>
      <c r="JW191">
        <f t="shared" si="472"/>
        <v>110.23683398640482</v>
      </c>
      <c r="JX191">
        <f t="shared" si="473"/>
        <v>85.894634589425749</v>
      </c>
      <c r="JY191">
        <f t="shared" si="474"/>
        <v>65.478559973983238</v>
      </c>
      <c r="JZ191" s="6">
        <v>4999996.90807903</v>
      </c>
      <c r="KA191" s="6">
        <v>4999997.2149216598</v>
      </c>
      <c r="KB191" s="6">
        <v>4999997.6504281797</v>
      </c>
      <c r="KC191" s="6"/>
      <c r="KD191">
        <f t="shared" si="441"/>
        <v>596.23790352089793</v>
      </c>
      <c r="KE191">
        <f t="shared" si="442"/>
        <v>323.5960908080782</v>
      </c>
      <c r="KF191">
        <f t="shared" si="443"/>
        <v>215.98106621357093</v>
      </c>
      <c r="KG191" s="6">
        <v>4999996.7047857298</v>
      </c>
      <c r="KH191" s="6">
        <v>4999996.3959577</v>
      </c>
      <c r="KI191" s="6">
        <v>4999996.1786459796</v>
      </c>
      <c r="KJ191" s="6">
        <v>4999996.0173862698</v>
      </c>
      <c r="KK191" s="6"/>
      <c r="KL191">
        <f t="shared" si="444"/>
        <v>-511.63493091887545</v>
      </c>
      <c r="KM191">
        <f t="shared" si="445"/>
        <v>-217.10047215850517</v>
      </c>
      <c r="KN191">
        <f t="shared" si="446"/>
        <v>-166.05584445366384</v>
      </c>
      <c r="KO191">
        <f t="shared" si="447"/>
        <v>-154.59272046649198</v>
      </c>
      <c r="KP191" s="6">
        <v>4999996.0454438403</v>
      </c>
      <c r="KQ191" s="6">
        <v>4999995.7627936602</v>
      </c>
      <c r="KR191" s="6">
        <v>4999995.5855954001</v>
      </c>
      <c r="KS191" s="6">
        <v>4999995.3982261103</v>
      </c>
      <c r="KT191" s="7"/>
      <c r="KU191">
        <f t="shared" si="475"/>
        <v>-397.55485825876389</v>
      </c>
      <c r="KV191">
        <f t="shared" si="448"/>
        <v>-223.58584411485961</v>
      </c>
      <c r="KW191">
        <f t="shared" si="449"/>
        <v>-160.89699952718479</v>
      </c>
      <c r="KX191">
        <f t="shared" si="450"/>
        <v>-111.23704034689418</v>
      </c>
      <c r="KY191" s="6">
        <v>4999996.1737314798</v>
      </c>
      <c r="KZ191" s="6">
        <v>4999996.10015094</v>
      </c>
      <c r="LA191" s="6">
        <v>4999995.98279115</v>
      </c>
      <c r="LB191" s="6">
        <v>4999995.8574159704</v>
      </c>
      <c r="LC191" s="6">
        <v>4999995.7349203303</v>
      </c>
      <c r="LD191" s="6">
        <v>4999995.6053713197</v>
      </c>
      <c r="LE191" s="6"/>
      <c r="LF191">
        <f t="shared" si="476"/>
        <v>-44.564433772749183</v>
      </c>
      <c r="LG191">
        <f t="shared" si="465"/>
        <v>-47.612756147619592</v>
      </c>
      <c r="LH191">
        <f t="shared" si="466"/>
        <v>-97.545317494870531</v>
      </c>
      <c r="LI191">
        <f t="shared" si="467"/>
        <v>-112.53489065237501</v>
      </c>
      <c r="LJ191">
        <f t="shared" si="468"/>
        <v>-130.49770863426136</v>
      </c>
      <c r="LK191">
        <f t="shared" si="469"/>
        <v>-128.78509215888752</v>
      </c>
    </row>
    <row r="192" spans="1:323">
      <c r="A192" s="6">
        <v>4999997.0683154399</v>
      </c>
      <c r="B192" s="6">
        <v>4999997.1900386997</v>
      </c>
      <c r="C192" s="6">
        <v>4999997.27303153</v>
      </c>
      <c r="E192" s="6">
        <v>4999997.3353880402</v>
      </c>
      <c r="G192">
        <f t="shared" si="338"/>
        <v>173.21094336978035</v>
      </c>
      <c r="H192">
        <f t="shared" si="339"/>
        <v>97.417974662393846</v>
      </c>
      <c r="I192">
        <f t="shared" si="340"/>
        <v>68.542138341391805</v>
      </c>
      <c r="K192">
        <f t="shared" si="342"/>
        <v>17.797049337863548</v>
      </c>
      <c r="L192" s="6">
        <v>4999997.1645191098</v>
      </c>
      <c r="M192" s="6">
        <v>4999997.3477227604</v>
      </c>
      <c r="N192" s="6">
        <v>4999997.5130130099</v>
      </c>
      <c r="P192" s="6">
        <v>4999997.6485332297</v>
      </c>
      <c r="R192">
        <f t="shared" si="452"/>
        <v>282.90690748026225</v>
      </c>
      <c r="S192">
        <f t="shared" si="453"/>
        <v>137.66955625992622</v>
      </c>
      <c r="T192">
        <f t="shared" si="454"/>
        <v>80.386720249898346</v>
      </c>
      <c r="V192">
        <f t="shared" si="456"/>
        <v>17.26516778623817</v>
      </c>
      <c r="W192" s="6">
        <v>4999998.1915182704</v>
      </c>
      <c r="X192" s="6">
        <v>4999998.4123057602</v>
      </c>
      <c r="Y192" s="6">
        <v>4999998.5564093897</v>
      </c>
      <c r="AA192">
        <f t="shared" si="343"/>
        <v>250.14753813690481</v>
      </c>
      <c r="AB192">
        <f t="shared" si="344"/>
        <v>159.6997335449347</v>
      </c>
      <c r="AC192">
        <f t="shared" si="345"/>
        <v>119.58157513919775</v>
      </c>
      <c r="AD192" s="6">
        <v>4999997.2184257302</v>
      </c>
      <c r="AE192" s="6">
        <v>4999997.4669299098</v>
      </c>
      <c r="AF192" s="6">
        <v>4999997.7405058397</v>
      </c>
      <c r="AH192">
        <f t="shared" si="346"/>
        <v>506.66186792055163</v>
      </c>
      <c r="AI192">
        <f t="shared" si="347"/>
        <v>211.60079158163688</v>
      </c>
      <c r="AJ192">
        <f t="shared" si="348"/>
        <v>128.1998585632017</v>
      </c>
      <c r="AK192" s="6">
        <v>4999997.2201267201</v>
      </c>
      <c r="AL192" s="6">
        <v>4999997.15099674</v>
      </c>
      <c r="AM192" s="6">
        <v>4999997.1212105798</v>
      </c>
      <c r="AN192" s="6">
        <v>4999997.1010452397</v>
      </c>
      <c r="AO192" s="6"/>
      <c r="AP192">
        <f t="shared" si="451"/>
        <v>-23.209312742109596</v>
      </c>
      <c r="AQ192">
        <f t="shared" si="349"/>
        <v>-76.010642465551172</v>
      </c>
      <c r="AR192">
        <f t="shared" si="350"/>
        <v>-47.504467075393457</v>
      </c>
      <c r="AS192">
        <f t="shared" si="351"/>
        <v>-45.52542615600192</v>
      </c>
      <c r="AT192" s="6">
        <v>4999998.7484303303</v>
      </c>
      <c r="AU192" s="6">
        <v>4999998.8100074604</v>
      </c>
      <c r="AV192">
        <v>4999998.5681485999</v>
      </c>
      <c r="AW192">
        <v>4999998.6670074305</v>
      </c>
      <c r="AX192" s="6"/>
      <c r="AY192">
        <f t="shared" si="352"/>
        <v>113.75064958109313</v>
      </c>
      <c r="AZ192">
        <f t="shared" si="353"/>
        <v>107.24070727835807</v>
      </c>
      <c r="BA192">
        <f t="shared" si="354"/>
        <v>149.14052397682863</v>
      </c>
      <c r="BB192">
        <f t="shared" si="355"/>
        <v>118.85251434448989</v>
      </c>
      <c r="BC192" s="6">
        <v>4999995.9880889999</v>
      </c>
      <c r="BD192" s="6">
        <v>4999996.1847875398</v>
      </c>
      <c r="BE192" s="6">
        <v>4999996.3225118099</v>
      </c>
      <c r="BF192" s="6">
        <v>4999996.3967111902</v>
      </c>
      <c r="BH192">
        <f t="shared" si="356"/>
        <v>311.20379876065158</v>
      </c>
      <c r="BI192">
        <f t="shared" si="357"/>
        <v>122.87639481493906</v>
      </c>
      <c r="BJ192">
        <f t="shared" si="358"/>
        <v>62.084285024530715</v>
      </c>
      <c r="BK192">
        <f t="shared" si="359"/>
        <v>41.59657133112605</v>
      </c>
      <c r="BL192" s="6">
        <v>4999996.3693069303</v>
      </c>
      <c r="BM192">
        <v>4999996.26799946</v>
      </c>
      <c r="BN192">
        <v>4999996.2805198496</v>
      </c>
      <c r="BP192">
        <f>(BL192-BL$3)/BL$3*10000000000</f>
        <v>279.68601180832843</v>
      </c>
      <c r="BQ192">
        <f t="shared" si="360"/>
        <v>281.29921848062679</v>
      </c>
      <c r="BR192">
        <f t="shared" si="361"/>
        <v>-38.357729539594388</v>
      </c>
      <c r="BS192" s="6">
        <v>4999997.1093013296</v>
      </c>
      <c r="BT192" s="6">
        <v>4999997.3501723697</v>
      </c>
      <c r="BU192" s="6">
        <v>4999997.5446430398</v>
      </c>
      <c r="BV192" s="6">
        <v>4999997.6676613698</v>
      </c>
      <c r="BX192">
        <f t="shared" si="362"/>
        <v>441.97973361622121</v>
      </c>
      <c r="BY192">
        <f t="shared" si="363"/>
        <v>230.74628694196969</v>
      </c>
      <c r="BZ192">
        <f t="shared" si="364"/>
        <v>159.80768111179557</v>
      </c>
      <c r="CA192">
        <f t="shared" si="365"/>
        <v>124.35127975760825</v>
      </c>
      <c r="CB192" s="6">
        <v>4999995.7231997401</v>
      </c>
      <c r="CC192" s="6">
        <v>4999995.7404411295</v>
      </c>
      <c r="CD192" s="6">
        <v>4999995.7721952302</v>
      </c>
      <c r="CE192" s="6">
        <v>4999995.7629353404</v>
      </c>
      <c r="CF192" s="6"/>
      <c r="CG192">
        <f t="shared" si="366"/>
        <v>168.70040632444542</v>
      </c>
      <c r="CH192">
        <f t="shared" si="367"/>
        <v>46.101758628174487</v>
      </c>
      <c r="CI192">
        <f t="shared" si="368"/>
        <v>68.660818826709189</v>
      </c>
      <c r="CJ192">
        <f t="shared" si="369"/>
        <v>45.72563975153939</v>
      </c>
      <c r="CK192" s="6">
        <v>4999996.6951074898</v>
      </c>
      <c r="CL192" s="6">
        <v>4999996.6100390898</v>
      </c>
      <c r="CM192" s="6">
        <v>4999996.8355092304</v>
      </c>
      <c r="CO192">
        <f t="shared" si="370"/>
        <v>184.62320481497238</v>
      </c>
      <c r="CP192">
        <f t="shared" si="371"/>
        <v>320.84622664909881</v>
      </c>
      <c r="CQ192">
        <f t="shared" si="372"/>
        <v>133.9038879817401</v>
      </c>
      <c r="CR192" s="6">
        <v>4999996.6280604703</v>
      </c>
      <c r="CT192">
        <v>4999996.7880647704</v>
      </c>
      <c r="CW192">
        <f t="shared" si="373"/>
        <v>252.35175673878757</v>
      </c>
      <c r="CY192">
        <f t="shared" si="375"/>
        <v>140.08505338044287</v>
      </c>
      <c r="DA192" s="6">
        <v>4999997.3849368002</v>
      </c>
      <c r="DB192" s="6">
        <v>4999997.4271916198</v>
      </c>
      <c r="DC192" s="6">
        <v>4999997.45575123</v>
      </c>
      <c r="DD192" s="6">
        <v>4999997.4745050501</v>
      </c>
      <c r="DE192" s="6"/>
      <c r="DF192">
        <f t="shared" si="461"/>
        <v>87.953128128671466</v>
      </c>
      <c r="DG192">
        <f t="shared" si="462"/>
        <v>23.316931855986827</v>
      </c>
      <c r="DH192">
        <f t="shared" si="463"/>
        <v>2.3435403416282514</v>
      </c>
      <c r="DI192">
        <f t="shared" si="464"/>
        <v>-23.672771433981424</v>
      </c>
      <c r="DJ192" s="6">
        <v>4999997.1110799303</v>
      </c>
      <c r="DK192" s="6">
        <v>4999997.3540580301</v>
      </c>
      <c r="DL192" s="6">
        <v>4999997.6373940501</v>
      </c>
      <c r="DM192" s="6"/>
      <c r="DN192">
        <f t="shared" si="377"/>
        <v>460.49958882804731</v>
      </c>
      <c r="DO192">
        <f t="shared" si="378"/>
        <v>186.9579031921416</v>
      </c>
      <c r="DP192">
        <f t="shared" si="379"/>
        <v>97.319286683033553</v>
      </c>
      <c r="DQ192" s="6">
        <v>4999997.1565239197</v>
      </c>
      <c r="DR192" s="6">
        <v>4999997.3234080402</v>
      </c>
      <c r="DS192" s="6">
        <v>4999997.4456114499</v>
      </c>
      <c r="DT192" s="6"/>
      <c r="DU192" s="6">
        <v>4999997.5554969897</v>
      </c>
      <c r="DV192" s="6"/>
      <c r="DW192">
        <f t="shared" si="480"/>
        <v>363.794800224987</v>
      </c>
      <c r="DX192">
        <f t="shared" si="481"/>
        <v>148.53154285238034</v>
      </c>
      <c r="DY192">
        <f t="shared" si="482"/>
        <v>106.66803618384813</v>
      </c>
      <c r="EA192">
        <f t="shared" si="483"/>
        <v>52.356865051419511</v>
      </c>
      <c r="EB192" s="6">
        <v>4999996.3631012896</v>
      </c>
      <c r="EC192" s="6">
        <v>4999996.4931918597</v>
      </c>
      <c r="ED192" s="6">
        <v>4999996.5892669298</v>
      </c>
      <c r="EE192" s="6">
        <v>4999996.6482692799</v>
      </c>
      <c r="EF192" s="6"/>
      <c r="EG192">
        <f t="shared" si="385"/>
        <v>243.24026175580218</v>
      </c>
      <c r="EH192">
        <f t="shared" si="386"/>
        <v>90.275264214419849</v>
      </c>
      <c r="EI192">
        <f t="shared" si="387"/>
        <v>63.471342364430413</v>
      </c>
      <c r="EJ192">
        <f t="shared" si="388"/>
        <v>33.309122635357106</v>
      </c>
      <c r="EK192" s="6">
        <v>4999996.9218244702</v>
      </c>
      <c r="EL192">
        <v>4999996.8878159402</v>
      </c>
      <c r="EM192">
        <v>4999996.8864534404</v>
      </c>
      <c r="EO192">
        <f t="shared" si="389"/>
        <v>29.107499245549178</v>
      </c>
      <c r="EP192">
        <f t="shared" si="470"/>
        <v>70.572644193699773</v>
      </c>
      <c r="EQ192">
        <f t="shared" si="471"/>
        <v>-39.996924410883992</v>
      </c>
      <c r="ER192">
        <v>4999997.1916379798</v>
      </c>
      <c r="ES192">
        <v>4999997.39145396</v>
      </c>
      <c r="ET192">
        <v>4999997.5396382203</v>
      </c>
      <c r="EU192">
        <v>4999996.6083713304</v>
      </c>
      <c r="EW192">
        <f t="shared" si="390"/>
        <v>344.31444516634446</v>
      </c>
      <c r="EX192">
        <f t="shared" si="391"/>
        <v>150.4070206398157</v>
      </c>
      <c r="EY192">
        <f t="shared" si="392"/>
        <v>96.651028906401223</v>
      </c>
      <c r="EZ192">
        <f t="shared" si="393"/>
        <v>62.475362720735788</v>
      </c>
      <c r="FA192" s="6">
        <v>4999997.3099994799</v>
      </c>
      <c r="FB192" s="6">
        <v>4999997.4847536404</v>
      </c>
      <c r="FC192" s="6">
        <v>4999997.5452780696</v>
      </c>
      <c r="FD192" s="6"/>
      <c r="FE192">
        <f t="shared" si="394"/>
        <v>125.9533487849731</v>
      </c>
      <c r="FF192">
        <f t="shared" si="395"/>
        <v>47.315385004090167</v>
      </c>
      <c r="FG192">
        <f t="shared" si="396"/>
        <v>33.998616082966855</v>
      </c>
      <c r="FH192" s="6">
        <v>4999996.6337150699</v>
      </c>
      <c r="FI192" s="6">
        <v>4999996.7141669104</v>
      </c>
      <c r="FJ192" s="6">
        <v>4999996.7629099404</v>
      </c>
      <c r="FK192" s="6"/>
      <c r="FL192">
        <f t="shared" si="397"/>
        <v>61.671181573285601</v>
      </c>
      <c r="FM192">
        <f t="shared" si="398"/>
        <v>31.286642124701153</v>
      </c>
      <c r="FN192">
        <f t="shared" si="399"/>
        <v>23.77447540662261</v>
      </c>
      <c r="FO192" s="6">
        <v>4999996.5329614701</v>
      </c>
      <c r="FP192" s="6">
        <v>4999996.6375492299</v>
      </c>
      <c r="FQ192" s="6">
        <v>4999996.6806394802</v>
      </c>
      <c r="FR192" s="6"/>
      <c r="FS192">
        <f t="shared" si="400"/>
        <v>113.24935936917792</v>
      </c>
      <c r="FT192">
        <f t="shared" si="401"/>
        <v>17.040910512297437</v>
      </c>
      <c r="FU192">
        <f t="shared" si="402"/>
        <v>25.394397015740122</v>
      </c>
      <c r="FV192" s="6">
        <v>4999996.3177125603</v>
      </c>
      <c r="FW192" s="6">
        <v>4999996.4029337997</v>
      </c>
      <c r="FX192" s="6">
        <v>4999996.4924254501</v>
      </c>
      <c r="FY192" s="6"/>
      <c r="FZ192" s="6">
        <v>4999996.5635270597</v>
      </c>
      <c r="GA192" s="6"/>
      <c r="GB192">
        <f t="shared" si="477"/>
        <v>17.819972825712796</v>
      </c>
      <c r="GC192">
        <f t="shared" si="478"/>
        <v>125.33195177193205</v>
      </c>
      <c r="GD192">
        <f t="shared" si="479"/>
        <v>136.70127743501422</v>
      </c>
      <c r="GE192" s="6"/>
      <c r="GF192">
        <f t="shared" si="407"/>
        <v>43.588169264669631</v>
      </c>
      <c r="GG192" s="6">
        <v>4999997.2644566698</v>
      </c>
      <c r="GH192" s="6">
        <v>4999997.3774161199</v>
      </c>
      <c r="GI192" s="6">
        <v>4999997.4529101904</v>
      </c>
      <c r="GJ192" s="6"/>
      <c r="GK192">
        <f t="shared" si="458"/>
        <v>173.9569375671953</v>
      </c>
      <c r="GL192">
        <f t="shared" si="459"/>
        <v>99.542853539850242</v>
      </c>
      <c r="GM192">
        <f t="shared" si="460"/>
        <v>58.85641143231711</v>
      </c>
      <c r="GN192" s="6">
        <v>4999997.6276282398</v>
      </c>
      <c r="GO192" s="6">
        <v>4999997.6969695697</v>
      </c>
      <c r="GP192">
        <v>4999997.3944401704</v>
      </c>
      <c r="GQ192">
        <v>4999997.52540546</v>
      </c>
      <c r="GR192" s="6"/>
      <c r="GS192">
        <f t="shared" si="408"/>
        <v>81.749338997375531</v>
      </c>
      <c r="GT192">
        <f t="shared" si="409"/>
        <v>73.342933180693493</v>
      </c>
      <c r="GU192">
        <f t="shared" si="410"/>
        <v>265.53992568630645</v>
      </c>
      <c r="GV192">
        <f t="shared" si="411"/>
        <v>141.14047134587787</v>
      </c>
      <c r="GW192" s="6">
        <v>4999996.9272213699</v>
      </c>
      <c r="GX192" s="6">
        <v>4999996.9845044501</v>
      </c>
      <c r="GY192" s="6">
        <v>4999997.0298105199</v>
      </c>
      <c r="GZ192" s="6">
        <v>4999997.0538081303</v>
      </c>
      <c r="HA192" s="6"/>
      <c r="HB192">
        <f t="shared" si="412"/>
        <v>87.358775050595511</v>
      </c>
      <c r="HC192">
        <f t="shared" si="413"/>
        <v>55.687914038968799</v>
      </c>
      <c r="HD192">
        <f t="shared" si="414"/>
        <v>21.336313018673877</v>
      </c>
      <c r="HE192">
        <f t="shared" si="415"/>
        <v>21.551653449782762</v>
      </c>
      <c r="HF192" s="6">
        <v>4999996.7379547497</v>
      </c>
      <c r="HG192" s="6">
        <v>4999996.9458631398</v>
      </c>
      <c r="HH192" s="6">
        <v>4999997.0138983298</v>
      </c>
      <c r="HI192" s="6"/>
      <c r="HJ192">
        <f t="shared" si="416"/>
        <v>151.11470065141029</v>
      </c>
      <c r="HK192">
        <f t="shared" si="417"/>
        <v>34.945101524327001</v>
      </c>
      <c r="HL192">
        <f t="shared" si="418"/>
        <v>26.968094866409452</v>
      </c>
      <c r="HM192" s="6">
        <v>4999997.6294879401</v>
      </c>
      <c r="HN192" s="6">
        <v>4999997.75839986</v>
      </c>
      <c r="HO192" s="6">
        <v>4999997.8674466005</v>
      </c>
      <c r="HP192" s="6">
        <v>4999997.9408051902</v>
      </c>
      <c r="HQ192" s="6"/>
      <c r="HR192">
        <f t="shared" si="419"/>
        <v>201.23495980124997</v>
      </c>
      <c r="HS192">
        <f t="shared" si="420"/>
        <v>114.63957335458092</v>
      </c>
      <c r="HT192">
        <f t="shared" si="421"/>
        <v>84.651678369115146</v>
      </c>
      <c r="HU192">
        <f t="shared" si="422"/>
        <v>71.351990196039239</v>
      </c>
      <c r="HV192" s="6">
        <v>4999998.11268536</v>
      </c>
      <c r="HW192" s="6">
        <v>4999998.28861327</v>
      </c>
      <c r="HX192" s="6">
        <v>4999998.4126461102</v>
      </c>
      <c r="HY192" s="6">
        <v>4999998.4956868896</v>
      </c>
      <c r="HZ192" s="6"/>
      <c r="IA192">
        <f t="shared" si="423"/>
        <v>301.13884228102035</v>
      </c>
      <c r="IB192">
        <f t="shared" si="424"/>
        <v>143.29267187719748</v>
      </c>
      <c r="IC192">
        <f t="shared" si="425"/>
        <v>99.716032910177518</v>
      </c>
      <c r="ID192">
        <f t="shared" si="426"/>
        <v>80.456484748449697</v>
      </c>
      <c r="IE192" s="6">
        <v>4999998.08600365</v>
      </c>
      <c r="IF192" s="6">
        <v>4999998.1855772501</v>
      </c>
      <c r="IG192" s="6">
        <v>4999998.2795332996</v>
      </c>
      <c r="IH192" s="6">
        <v>4999998.3410445396</v>
      </c>
      <c r="II192" s="6"/>
      <c r="IJ192">
        <f t="shared" si="427"/>
        <v>215.13770650817258</v>
      </c>
      <c r="IK192">
        <f t="shared" si="428"/>
        <v>54.19490060964818</v>
      </c>
      <c r="IL192">
        <f t="shared" si="429"/>
        <v>20.063526421824552</v>
      </c>
      <c r="IM192">
        <f t="shared" si="430"/>
        <v>0.20019902971275516</v>
      </c>
      <c r="IN192" s="6">
        <v>4999998.04888184</v>
      </c>
      <c r="IO192" s="6">
        <v>4999998.1808512397</v>
      </c>
      <c r="IP192" s="6">
        <v>4999998.2735841097</v>
      </c>
      <c r="IR192" s="6">
        <v>4999998.3402549401</v>
      </c>
      <c r="IS192" s="6"/>
      <c r="IT192">
        <f t="shared" si="484"/>
        <v>256.71532623453845</v>
      </c>
      <c r="IU192">
        <f t="shared" si="485"/>
        <v>92.974054859329726</v>
      </c>
      <c r="IV192">
        <f t="shared" si="486"/>
        <v>64.504601398040336</v>
      </c>
      <c r="IX192">
        <f t="shared" si="487"/>
        <v>18.535186204444152</v>
      </c>
      <c r="IY192" s="6">
        <v>4999997.7211737502</v>
      </c>
      <c r="IZ192" s="6">
        <v>4999997.8088852298</v>
      </c>
      <c r="JA192" s="6">
        <v>4999997.87922421</v>
      </c>
      <c r="JB192" s="6">
        <v>4999997.9218875999</v>
      </c>
      <c r="JC192" s="6"/>
      <c r="JD192">
        <f>(IY192-IY$3)/IY$3*10000000000</f>
        <v>159.91059597751911</v>
      </c>
      <c r="JE192">
        <f>(IZ192-IZ$3)/IZ$3*10000000000</f>
        <v>63.768048250984613</v>
      </c>
      <c r="JF192">
        <f>(JA192-JA$3)/JA$3*10000000000</f>
        <v>26.539251359627976</v>
      </c>
      <c r="JG192">
        <f>(JB192-JB$3)/JB$3*10000000000</f>
        <v>23.626329939522009</v>
      </c>
      <c r="JH192" s="6">
        <v>4999996.6579060396</v>
      </c>
      <c r="JI192" s="6">
        <v>4999996.7759061297</v>
      </c>
      <c r="JJ192" s="6">
        <v>4999996.8549987897</v>
      </c>
      <c r="JL192" s="6">
        <v>4999996.9177703001</v>
      </c>
      <c r="JM192" s="6"/>
      <c r="JN192">
        <f t="shared" si="488"/>
        <v>234.52796063275565</v>
      </c>
      <c r="JO192">
        <f t="shared" si="489"/>
        <v>92.474260315773236</v>
      </c>
      <c r="JP192">
        <f t="shared" si="490"/>
        <v>67.261222668842336</v>
      </c>
      <c r="JR192">
        <f t="shared" si="491"/>
        <v>25.050916381812563</v>
      </c>
      <c r="JS192" s="6">
        <v>4999996.7100595599</v>
      </c>
      <c r="JT192" s="6">
        <v>4999996.8109441297</v>
      </c>
      <c r="JU192" s="6">
        <v>4999996.8742265599</v>
      </c>
      <c r="JV192" s="6"/>
      <c r="JW192">
        <f t="shared" si="472"/>
        <v>110.94383495345006</v>
      </c>
      <c r="JX192">
        <f t="shared" si="473"/>
        <v>85.807714197352254</v>
      </c>
      <c r="JY192">
        <f t="shared" si="474"/>
        <v>66.361040825038856</v>
      </c>
      <c r="JZ192" s="6">
        <v>4999996.9092326304</v>
      </c>
      <c r="KA192" s="6">
        <v>4999997.2156012999</v>
      </c>
      <c r="KB192" s="6">
        <v>4999997.6508878097</v>
      </c>
      <c r="KC192" s="6"/>
      <c r="KD192">
        <f t="shared" si="441"/>
        <v>598.54510588955225</v>
      </c>
      <c r="KE192">
        <f t="shared" si="442"/>
        <v>324.95537180801728</v>
      </c>
      <c r="KF192">
        <f t="shared" si="443"/>
        <v>216.90032675002797</v>
      </c>
      <c r="KG192" s="6">
        <v>4999996.7032509996</v>
      </c>
      <c r="KH192" s="6">
        <v>4999996.3953259801</v>
      </c>
      <c r="KI192" s="6">
        <v>4999996.1782885399</v>
      </c>
      <c r="KJ192" s="6">
        <v>4999996.0167443603</v>
      </c>
      <c r="KK192" s="6"/>
      <c r="KL192">
        <f t="shared" si="444"/>
        <v>-514.70439317673663</v>
      </c>
      <c r="KM192">
        <f t="shared" si="445"/>
        <v>-218.3639126970784</v>
      </c>
      <c r="KN192">
        <f t="shared" si="446"/>
        <v>-166.77072447113929</v>
      </c>
      <c r="KO192">
        <f t="shared" si="447"/>
        <v>-155.87654032511847</v>
      </c>
      <c r="KP192" s="6">
        <v>4999996.0444561699</v>
      </c>
      <c r="KQ192" s="6">
        <v>4999995.7620262196</v>
      </c>
      <c r="KR192" s="6">
        <v>4999995.5850796802</v>
      </c>
      <c r="KS192" s="6">
        <v>4999995.3977742102</v>
      </c>
      <c r="KT192" s="7"/>
      <c r="KU192">
        <f t="shared" si="475"/>
        <v>-399.53020051124844</v>
      </c>
      <c r="KV192">
        <f t="shared" si="448"/>
        <v>-225.12072645152071</v>
      </c>
      <c r="KW192">
        <f t="shared" si="449"/>
        <v>-161.92844017261513</v>
      </c>
      <c r="KX192">
        <f t="shared" si="450"/>
        <v>-112.14084129854854</v>
      </c>
      <c r="KY192" s="6">
        <v>4999996.1736804703</v>
      </c>
      <c r="KZ192" s="6">
        <v>4999996.0999397198</v>
      </c>
      <c r="LA192" s="6">
        <v>4999995.9819882195</v>
      </c>
      <c r="LB192" s="6">
        <v>4999995.8569322499</v>
      </c>
      <c r="LC192" s="6">
        <v>4999995.7345491499</v>
      </c>
      <c r="LD192" s="6">
        <v>4999995.6048818398</v>
      </c>
      <c r="LE192" s="6"/>
      <c r="LF192">
        <f t="shared" si="476"/>
        <v>-44.666452787833499</v>
      </c>
      <c r="LG192">
        <f t="shared" si="465"/>
        <v>-48.035196944364287</v>
      </c>
      <c r="LH192">
        <f t="shared" si="466"/>
        <v>-99.15117965838084</v>
      </c>
      <c r="LI192">
        <f t="shared" si="467"/>
        <v>-113.50233256973404</v>
      </c>
      <c r="LJ192">
        <f t="shared" si="468"/>
        <v>-131.24007020733626</v>
      </c>
      <c r="LK192">
        <f t="shared" si="469"/>
        <v>-129.76405273102068</v>
      </c>
    </row>
    <row r="193" spans="1:323">
      <c r="A193" s="6">
        <v>4999997.0691176997</v>
      </c>
      <c r="B193" s="6">
        <v>4999997.18994564</v>
      </c>
      <c r="C193" s="6">
        <v>4999997.2728517698</v>
      </c>
      <c r="E193" s="6">
        <v>4999997.3356425799</v>
      </c>
      <c r="G193">
        <f t="shared" si="338"/>
        <v>174.81546412281267</v>
      </c>
      <c r="H193">
        <f t="shared" si="339"/>
        <v>97.231855327381624</v>
      </c>
      <c r="I193">
        <f t="shared" si="340"/>
        <v>68.182617826723387</v>
      </c>
      <c r="K193">
        <f t="shared" si="342"/>
        <v>18.306129155805905</v>
      </c>
      <c r="L193" s="6">
        <v>4999997.1652524304</v>
      </c>
      <c r="M193" s="6">
        <v>4999997.3480959199</v>
      </c>
      <c r="N193" s="6">
        <v>4999997.5129420599</v>
      </c>
      <c r="P193" s="6">
        <v>4999997.6487369901</v>
      </c>
      <c r="R193">
        <f t="shared" si="452"/>
        <v>284.37354955605065</v>
      </c>
      <c r="S193">
        <f t="shared" si="453"/>
        <v>138.41587573654843</v>
      </c>
      <c r="T193">
        <f t="shared" si="454"/>
        <v>80.244820145418203</v>
      </c>
      <c r="V193">
        <f t="shared" si="456"/>
        <v>17.672688660215762</v>
      </c>
      <c r="W193" s="6">
        <v>4999998.1922040498</v>
      </c>
      <c r="X193" s="6">
        <v>4999998.4122889796</v>
      </c>
      <c r="Y193" s="6">
        <v>4999998.55669819</v>
      </c>
      <c r="AA193">
        <f t="shared" si="343"/>
        <v>251.51909742293822</v>
      </c>
      <c r="AB193">
        <f t="shared" si="344"/>
        <v>159.66617239344293</v>
      </c>
      <c r="AC193">
        <f t="shared" si="345"/>
        <v>120.15917598570969</v>
      </c>
      <c r="AD193" s="6">
        <v>4999997.2191707501</v>
      </c>
      <c r="AE193" s="6">
        <v>4999997.46565965</v>
      </c>
      <c r="AF193" s="6">
        <v>4999997.7408199301</v>
      </c>
      <c r="AH193">
        <f t="shared" si="346"/>
        <v>508.15190857591165</v>
      </c>
      <c r="AI193">
        <f t="shared" si="347"/>
        <v>209.0602707797801</v>
      </c>
      <c r="AJ193">
        <f t="shared" si="348"/>
        <v>128.8280396569977</v>
      </c>
      <c r="AK193" s="6">
        <v>4999997.21971488</v>
      </c>
      <c r="AL193" s="6">
        <v>4999997.1506926799</v>
      </c>
      <c r="AM193" s="6">
        <v>4999997.1205339497</v>
      </c>
      <c r="AN193" s="6">
        <v>4999997.1011825902</v>
      </c>
      <c r="AO193" s="6"/>
      <c r="AP193">
        <f t="shared" si="451"/>
        <v>-24.032993509584944</v>
      </c>
      <c r="AQ193">
        <f t="shared" si="349"/>
        <v>-76.618762921047463</v>
      </c>
      <c r="AR193">
        <f t="shared" si="350"/>
        <v>-48.857727977805673</v>
      </c>
      <c r="AS193">
        <f t="shared" si="351"/>
        <v>-45.250724954019802</v>
      </c>
      <c r="AT193" s="6">
        <v>4999998.7485822998</v>
      </c>
      <c r="AU193" s="6">
        <v>4999998.8103076601</v>
      </c>
      <c r="AV193">
        <v>4999998.5685304198</v>
      </c>
      <c r="AW193">
        <v>4999998.6671722103</v>
      </c>
      <c r="AX193" s="6"/>
      <c r="AY193">
        <f t="shared" si="352"/>
        <v>114.05458864550155</v>
      </c>
      <c r="AZ193">
        <f t="shared" si="353"/>
        <v>107.84110687715867</v>
      </c>
      <c r="BA193">
        <f t="shared" si="354"/>
        <v>149.90416401460251</v>
      </c>
      <c r="BB193">
        <f t="shared" si="355"/>
        <v>119.18207410516553</v>
      </c>
      <c r="BC193" s="6">
        <v>4999996.00021456</v>
      </c>
      <c r="BD193" s="6">
        <v>4999996.1852021199</v>
      </c>
      <c r="BE193" s="6">
        <v>4999996.3225343302</v>
      </c>
      <c r="BF193" s="6">
        <v>4999996.3964061504</v>
      </c>
      <c r="BH193">
        <f t="shared" si="356"/>
        <v>335.45493913902942</v>
      </c>
      <c r="BI193">
        <f t="shared" si="357"/>
        <v>123.70555567128289</v>
      </c>
      <c r="BJ193">
        <f t="shared" si="358"/>
        <v>62.129325680291196</v>
      </c>
      <c r="BK193">
        <f t="shared" si="359"/>
        <v>40.986491272621194</v>
      </c>
      <c r="BL193" s="6">
        <v>4999996.3645303501</v>
      </c>
      <c r="BM193">
        <v>4999996.2696043802</v>
      </c>
      <c r="BN193">
        <v>4999996.2769957101</v>
      </c>
      <c r="BP193">
        <f>(BL193-BL$3)/BL$3*10000000000</f>
        <v>270.13284408580813</v>
      </c>
      <c r="BQ193">
        <f t="shared" si="360"/>
        <v>284.50906147306176</v>
      </c>
      <c r="BR193">
        <f t="shared" si="361"/>
        <v>-45.406013802761805</v>
      </c>
      <c r="BS193" s="6">
        <v>4999997.1103593204</v>
      </c>
      <c r="BT193" s="6">
        <v>4999997.3506829599</v>
      </c>
      <c r="BU193" s="6">
        <v>4999997.5450014099</v>
      </c>
      <c r="BV193" s="6">
        <v>4999997.6682468103</v>
      </c>
      <c r="BX193">
        <f t="shared" si="362"/>
        <v>444.09571658640988</v>
      </c>
      <c r="BY193">
        <f t="shared" si="363"/>
        <v>231.7674678086284</v>
      </c>
      <c r="BZ193">
        <f t="shared" si="364"/>
        <v>160.52442174070907</v>
      </c>
      <c r="CA193">
        <f t="shared" si="365"/>
        <v>125.52216141089518</v>
      </c>
      <c r="CB193" s="6">
        <v>4999995.7235320304</v>
      </c>
      <c r="CC193" s="6">
        <v>4999995.7407189095</v>
      </c>
      <c r="CD193" s="6">
        <v>4999995.7722296203</v>
      </c>
      <c r="CE193" s="6">
        <v>4999995.7628254602</v>
      </c>
      <c r="CF193" s="6"/>
      <c r="CG193">
        <f t="shared" si="366"/>
        <v>169.36498751748786</v>
      </c>
      <c r="CH193">
        <f t="shared" si="367"/>
        <v>46.65731909681444</v>
      </c>
      <c r="CI193">
        <f t="shared" si="368"/>
        <v>68.729598920119699</v>
      </c>
      <c r="CJ193">
        <f t="shared" si="369"/>
        <v>45.505879101664789</v>
      </c>
      <c r="CK193" s="6">
        <v>4999996.6955971196</v>
      </c>
      <c r="CL193" s="6">
        <v>4999996.6102581201</v>
      </c>
      <c r="CM193" s="6">
        <v>4999996.8357808301</v>
      </c>
      <c r="CO193">
        <f t="shared" si="370"/>
        <v>185.60246509049784</v>
      </c>
      <c r="CP193">
        <f t="shared" si="371"/>
        <v>321.28428757164221</v>
      </c>
      <c r="CQ193">
        <f t="shared" si="372"/>
        <v>134.44708781238384</v>
      </c>
      <c r="CR193" s="6">
        <v>4999996.6285701096</v>
      </c>
      <c r="CT193">
        <v>4999996.7883161502</v>
      </c>
      <c r="CW193">
        <f t="shared" si="373"/>
        <v>253.37103599310618</v>
      </c>
      <c r="CY193">
        <f t="shared" si="375"/>
        <v>140.5878133011972</v>
      </c>
      <c r="DA193" s="6">
        <v>4999997.3855087701</v>
      </c>
      <c r="DB193" s="6">
        <v>4999997.4272260098</v>
      </c>
      <c r="DC193" s="6">
        <v>4999997.4555604002</v>
      </c>
      <c r="DD193" s="6">
        <v>4999997.4750343002</v>
      </c>
      <c r="DE193" s="6"/>
      <c r="DF193">
        <f t="shared" si="461"/>
        <v>89.097068530137946</v>
      </c>
      <c r="DG193">
        <f t="shared" si="462"/>
        <v>23.385711926319289</v>
      </c>
      <c r="DH193">
        <f t="shared" si="463"/>
        <v>1.9618804309635345</v>
      </c>
      <c r="DI193">
        <f t="shared" si="464"/>
        <v>-22.614270641724836</v>
      </c>
      <c r="DJ193" s="6">
        <v>4999997.1114000902</v>
      </c>
      <c r="DK193" s="6">
        <v>4999997.3556538401</v>
      </c>
      <c r="DL193" s="6">
        <v>4999997.6379112899</v>
      </c>
      <c r="DM193" s="6"/>
      <c r="DN193">
        <f t="shared" si="377"/>
        <v>461.1399088878066</v>
      </c>
      <c r="DO193">
        <f t="shared" si="378"/>
        <v>190.14952505224613</v>
      </c>
      <c r="DP193">
        <f t="shared" si="379"/>
        <v>98.353766770184961</v>
      </c>
      <c r="DQ193" s="6">
        <v>4999997.1468162704</v>
      </c>
      <c r="DR193" s="6">
        <v>4999997.32378555</v>
      </c>
      <c r="DS193" s="6">
        <v>4999997.4458375797</v>
      </c>
      <c r="DT193" s="6"/>
      <c r="DU193" s="6">
        <v>4999997.5556447301</v>
      </c>
      <c r="DV193" s="6"/>
      <c r="DW193">
        <f t="shared" si="480"/>
        <v>344.37949000045933</v>
      </c>
      <c r="DX193">
        <f t="shared" si="481"/>
        <v>149.28656275372126</v>
      </c>
      <c r="DY193">
        <f t="shared" si="482"/>
        <v>107.12029597518075</v>
      </c>
      <c r="EA193">
        <f t="shared" si="483"/>
        <v>52.652345910675585</v>
      </c>
      <c r="EB193" s="6">
        <v>4999996.3637261502</v>
      </c>
      <c r="EC193" s="6">
        <v>4999996.4935010197</v>
      </c>
      <c r="ED193" s="6">
        <v>4999996.5893994104</v>
      </c>
      <c r="EE193" s="6">
        <v>4999996.6479179999</v>
      </c>
      <c r="EF193" s="6"/>
      <c r="EG193">
        <f t="shared" si="385"/>
        <v>244.48998396900291</v>
      </c>
      <c r="EH193">
        <f t="shared" si="386"/>
        <v>90.893584612116356</v>
      </c>
      <c r="EI193">
        <f t="shared" si="387"/>
        <v>63.736303819332818</v>
      </c>
      <c r="EJ193">
        <f t="shared" si="388"/>
        <v>32.606562214090737</v>
      </c>
      <c r="EK193" s="6">
        <v>4999996.9221169697</v>
      </c>
      <c r="EL193">
        <v>4999996.8876050804</v>
      </c>
      <c r="EM193">
        <v>4999996.8868786404</v>
      </c>
      <c r="EO193">
        <f t="shared" si="389"/>
        <v>29.692498706771985</v>
      </c>
      <c r="EP193">
        <f t="shared" si="470"/>
        <v>70.150924302637364</v>
      </c>
      <c r="EQ193">
        <f t="shared" si="471"/>
        <v>-39.146523928625889</v>
      </c>
      <c r="ER193">
        <v>4999997.1922263904</v>
      </c>
      <c r="ES193">
        <v>4999997.3917833501</v>
      </c>
      <c r="ET193">
        <v>4999997.5399573203</v>
      </c>
      <c r="EU193">
        <v>4999996.6087153303</v>
      </c>
      <c r="EW193">
        <f t="shared" si="390"/>
        <v>345.49126693578165</v>
      </c>
      <c r="EX193">
        <f t="shared" si="391"/>
        <v>151.06580132979619</v>
      </c>
      <c r="EY193">
        <f t="shared" si="392"/>
        <v>97.289229196736358</v>
      </c>
      <c r="EZ193">
        <f t="shared" si="393"/>
        <v>63.163362842558271</v>
      </c>
      <c r="FA193" s="6">
        <v>4999997.3102075104</v>
      </c>
      <c r="FB193" s="6">
        <v>4999997.4847722603</v>
      </c>
      <c r="FC193" s="6">
        <v>4999997.5451356703</v>
      </c>
      <c r="FD193" s="6"/>
      <c r="FE193">
        <f t="shared" si="394"/>
        <v>126.36940992368332</v>
      </c>
      <c r="FF193">
        <f t="shared" si="395"/>
        <v>47.352624887468437</v>
      </c>
      <c r="FG193">
        <f t="shared" si="396"/>
        <v>33.713817498860898</v>
      </c>
      <c r="FH193" s="6">
        <v>4999996.6336489897</v>
      </c>
      <c r="FI193" s="6">
        <v>4999996.7141292701</v>
      </c>
      <c r="FJ193" s="6">
        <v>4999996.7635369003</v>
      </c>
      <c r="FK193" s="6"/>
      <c r="FL193">
        <f t="shared" si="397"/>
        <v>61.539021222219297</v>
      </c>
      <c r="FM193">
        <f t="shared" si="398"/>
        <v>31.211361408642333</v>
      </c>
      <c r="FN193">
        <f t="shared" si="399"/>
        <v>25.028395897360685</v>
      </c>
      <c r="FO193" s="6">
        <v>4999996.5330417901</v>
      </c>
      <c r="FP193" s="6">
        <v>4999996.6377825001</v>
      </c>
      <c r="FQ193" s="6">
        <v>4999996.6804475402</v>
      </c>
      <c r="FR193" s="6"/>
      <c r="FS193">
        <f t="shared" si="400"/>
        <v>113.40999958799145</v>
      </c>
      <c r="FT193">
        <f t="shared" si="401"/>
        <v>17.507451282654714</v>
      </c>
      <c r="FU193">
        <f t="shared" si="402"/>
        <v>25.010516770532291</v>
      </c>
      <c r="FV193" s="6">
        <v>4999996.3180662096</v>
      </c>
      <c r="FW193" s="6">
        <v>4999996.4026972698</v>
      </c>
      <c r="FX193" s="6">
        <v>4999996.4921450699</v>
      </c>
      <c r="FY193" s="6"/>
      <c r="FZ193" s="6">
        <v>4999996.5634866701</v>
      </c>
      <c r="GA193" s="6"/>
      <c r="GB193">
        <f t="shared" si="477"/>
        <v>18.527271865096044</v>
      </c>
      <c r="GC193">
        <f t="shared" si="478"/>
        <v>124.85889171183696</v>
      </c>
      <c r="GD193">
        <f t="shared" si="479"/>
        <v>136.14051653591955</v>
      </c>
      <c r="GE193" s="6"/>
      <c r="GF193">
        <f t="shared" si="407"/>
        <v>43.507390013966528</v>
      </c>
      <c r="GG193" s="6">
        <v>4999997.2646006504</v>
      </c>
      <c r="GH193" s="6">
        <v>4999997.3780964296</v>
      </c>
      <c r="GI193" s="6">
        <v>4999997.4530281099</v>
      </c>
      <c r="GJ193" s="6"/>
      <c r="GK193">
        <f t="shared" si="458"/>
        <v>174.24489894453151</v>
      </c>
      <c r="GL193">
        <f t="shared" si="459"/>
        <v>100.90347370773712</v>
      </c>
      <c r="GM193">
        <f t="shared" si="460"/>
        <v>59.092250369415645</v>
      </c>
      <c r="GN193" s="6">
        <v>4999997.62818141</v>
      </c>
      <c r="GO193" s="6">
        <v>4999997.6970489603</v>
      </c>
      <c r="GP193">
        <v>4999997.3951014103</v>
      </c>
      <c r="GQ193">
        <v>4999997.5257949</v>
      </c>
      <c r="GR193" s="6"/>
      <c r="GS193">
        <f t="shared" si="408"/>
        <v>82.855679969477734</v>
      </c>
      <c r="GT193">
        <f t="shared" si="409"/>
        <v>73.501714440739846</v>
      </c>
      <c r="GU193">
        <f t="shared" si="410"/>
        <v>266.86240632918322</v>
      </c>
      <c r="GV193">
        <f t="shared" si="411"/>
        <v>141.91935171266573</v>
      </c>
      <c r="GW193" s="6">
        <v>4999996.9274187796</v>
      </c>
      <c r="GX193" s="6">
        <v>4999996.9847926898</v>
      </c>
      <c r="GY193" s="6">
        <v>4999997.0301840799</v>
      </c>
      <c r="GZ193" s="6">
        <v>4999997.0537359398</v>
      </c>
      <c r="HA193" s="6"/>
      <c r="HB193">
        <f t="shared" si="412"/>
        <v>87.753594601030272</v>
      </c>
      <c r="HC193">
        <f t="shared" si="413"/>
        <v>56.264393750314724</v>
      </c>
      <c r="HD193">
        <f t="shared" si="414"/>
        <v>22.083433471958401</v>
      </c>
      <c r="HE193">
        <f t="shared" si="415"/>
        <v>21.40727228829919</v>
      </c>
      <c r="HF193" s="6">
        <v>4999996.7381801298</v>
      </c>
      <c r="HG193" s="6">
        <v>4999996.9460200304</v>
      </c>
      <c r="HH193" s="6">
        <v>4999997.0139868297</v>
      </c>
      <c r="HI193" s="6"/>
      <c r="HJ193">
        <f t="shared" si="416"/>
        <v>151.56546107841601</v>
      </c>
      <c r="HK193">
        <f t="shared" si="417"/>
        <v>35.258882918929224</v>
      </c>
      <c r="HL193">
        <f t="shared" si="418"/>
        <v>27.145094690545502</v>
      </c>
      <c r="HM193" s="6">
        <v>4999997.6299042404</v>
      </c>
      <c r="HN193" s="6">
        <v>4999997.75874379</v>
      </c>
      <c r="HO193" s="6">
        <v>4999997.8678201102</v>
      </c>
      <c r="HP193" s="6">
        <v>4999997.94127216</v>
      </c>
      <c r="HQ193" s="6"/>
      <c r="HR193">
        <f t="shared" si="419"/>
        <v>202.06756073180398</v>
      </c>
      <c r="HS193">
        <f t="shared" si="420"/>
        <v>115.32743362329784</v>
      </c>
      <c r="HT193">
        <f t="shared" si="421"/>
        <v>85.398698119085225</v>
      </c>
      <c r="HU193">
        <f t="shared" si="422"/>
        <v>72.28593017838611</v>
      </c>
      <c r="HV193" s="6">
        <v>4999998.1131581003</v>
      </c>
      <c r="HW193" s="6">
        <v>4999998.2888861699</v>
      </c>
      <c r="HX193" s="6">
        <v>4999998.4129761802</v>
      </c>
      <c r="HY193" s="6">
        <v>4999998.4956371496</v>
      </c>
      <c r="HZ193" s="6"/>
      <c r="IA193">
        <f t="shared" si="423"/>
        <v>302.08432320677116</v>
      </c>
      <c r="IB193">
        <f t="shared" si="424"/>
        <v>143.8384718040416</v>
      </c>
      <c r="IC193">
        <f t="shared" si="425"/>
        <v>100.37617319367438</v>
      </c>
      <c r="ID193">
        <f t="shared" si="426"/>
        <v>80.357004565589335</v>
      </c>
      <c r="IE193" s="6">
        <v>4999998.0863415301</v>
      </c>
      <c r="IF193" s="6">
        <v>4999998.1856904002</v>
      </c>
      <c r="IG193" s="6">
        <v>4999998.2797808601</v>
      </c>
      <c r="IH193" s="6">
        <v>4999998.3412609901</v>
      </c>
      <c r="II193" s="6"/>
      <c r="IJ193">
        <f t="shared" si="427"/>
        <v>215.81346699095172</v>
      </c>
      <c r="IK193">
        <f t="shared" si="428"/>
        <v>54.421200902756155</v>
      </c>
      <c r="IL193">
        <f t="shared" si="429"/>
        <v>20.558647476173775</v>
      </c>
      <c r="IM193">
        <f t="shared" si="430"/>
        <v>0.6331002577772582</v>
      </c>
      <c r="IN193" s="6">
        <v>4999998.0491431598</v>
      </c>
      <c r="IO193" s="6">
        <v>4999998.1810628399</v>
      </c>
      <c r="IP193" s="6">
        <v>4999998.2737394804</v>
      </c>
      <c r="IR193" s="6">
        <v>4999998.3403787604</v>
      </c>
      <c r="IS193" s="6"/>
      <c r="IT193">
        <f t="shared" si="484"/>
        <v>257.23796605432454</v>
      </c>
      <c r="IU193">
        <f t="shared" si="485"/>
        <v>93.397255445723232</v>
      </c>
      <c r="IV193">
        <f t="shared" si="486"/>
        <v>64.81534287229448</v>
      </c>
      <c r="IX193">
        <f t="shared" si="487"/>
        <v>18.782826822342621</v>
      </c>
      <c r="IY193" s="6">
        <v>4999997.7212840402</v>
      </c>
      <c r="IZ193" s="6">
        <v>4999997.8090736596</v>
      </c>
      <c r="JA193" s="6">
        <v>4999997.87914705</v>
      </c>
      <c r="JB193" s="6">
        <v>4999997.9222959103</v>
      </c>
      <c r="JC193" s="6"/>
      <c r="JD193">
        <f>(IY193-IY$3)/IY$3*10000000000</f>
        <v>160.13117610808658</v>
      </c>
      <c r="JE193">
        <f>(IZ193-IZ$3)/IZ$3*10000000000</f>
        <v>64.144908098354563</v>
      </c>
      <c r="JF193">
        <f>(JA193-JA$3)/JA$3*10000000000</f>
        <v>26.384931143148918</v>
      </c>
      <c r="JG193">
        <f>(JB193-JB$3)/JB$3*10000000000</f>
        <v>24.442951167183359</v>
      </c>
      <c r="JH193" s="6">
        <v>4999996.6584615801</v>
      </c>
      <c r="JI193" s="6">
        <v>4999996.7762323404</v>
      </c>
      <c r="JJ193" s="6">
        <v>4999996.8551449496</v>
      </c>
      <c r="JL193" s="6">
        <v>4999996.9181910297</v>
      </c>
      <c r="JM193" s="6"/>
      <c r="JN193">
        <f t="shared" si="488"/>
        <v>235.63904227151374</v>
      </c>
      <c r="JO193">
        <f t="shared" si="489"/>
        <v>93.126682008340751</v>
      </c>
      <c r="JP193">
        <f t="shared" si="490"/>
        <v>67.553542659107862</v>
      </c>
      <c r="JR193">
        <f t="shared" si="491"/>
        <v>25.892376162025791</v>
      </c>
      <c r="JS193" s="6">
        <v>4999996.7101400197</v>
      </c>
      <c r="JT193" s="6">
        <v>4999996.8110875897</v>
      </c>
      <c r="JU193" s="6">
        <v>4999996.8745548902</v>
      </c>
      <c r="JV193" s="6"/>
      <c r="JW193">
        <f t="shared" si="472"/>
        <v>111.10475456349606</v>
      </c>
      <c r="JX193">
        <f t="shared" si="473"/>
        <v>86.094634378957522</v>
      </c>
      <c r="JY193">
        <f t="shared" si="474"/>
        <v>67.017701886111439</v>
      </c>
      <c r="JZ193" s="6">
        <v>4999996.9105072804</v>
      </c>
      <c r="KA193" s="6">
        <v>4999997.2164402101</v>
      </c>
      <c r="KB193" s="6">
        <v>4999997.65148116</v>
      </c>
      <c r="KC193" s="6"/>
      <c r="KD193">
        <f t="shared" si="441"/>
        <v>601.09440758826815</v>
      </c>
      <c r="KE193">
        <f t="shared" si="442"/>
        <v>326.63319325589191</v>
      </c>
      <c r="KF193">
        <f t="shared" si="443"/>
        <v>218.08702787110715</v>
      </c>
      <c r="KG193" s="6">
        <v>4999996.7019346403</v>
      </c>
      <c r="KH193" s="6">
        <v>4999996.3947427301</v>
      </c>
      <c r="KI193" s="6">
        <v>4999996.1782217799</v>
      </c>
      <c r="KJ193" s="6">
        <v>4999996.0163382199</v>
      </c>
      <c r="KK193" s="6"/>
      <c r="KL193">
        <f t="shared" si="444"/>
        <v>-517.33711331039035</v>
      </c>
      <c r="KM193">
        <f t="shared" si="445"/>
        <v>-219.53041366373478</v>
      </c>
      <c r="KN193">
        <f t="shared" si="446"/>
        <v>-166.90424456319994</v>
      </c>
      <c r="KO193">
        <f t="shared" si="447"/>
        <v>-156.68882188269006</v>
      </c>
      <c r="KP193" s="6">
        <v>4999996.0434979601</v>
      </c>
      <c r="KQ193" s="6">
        <v>4999995.7615637798</v>
      </c>
      <c r="KR193" s="6">
        <v>4999995.5847122204</v>
      </c>
      <c r="KS193" s="6">
        <v>4999995.3970846403</v>
      </c>
      <c r="KT193" s="7"/>
      <c r="KU193">
        <f t="shared" si="475"/>
        <v>-401.44662166546851</v>
      </c>
      <c r="KV193">
        <f t="shared" si="448"/>
        <v>-226.04560689966786</v>
      </c>
      <c r="KW193">
        <f t="shared" si="449"/>
        <v>-162.66336049178275</v>
      </c>
      <c r="KX193">
        <f t="shared" si="450"/>
        <v>-113.51998227389997</v>
      </c>
      <c r="KY193" s="6">
        <v>4999996.1736185802</v>
      </c>
      <c r="KZ193" s="6">
        <v>4999996.1000822997</v>
      </c>
      <c r="LA193" s="6">
        <v>4999995.98181317</v>
      </c>
      <c r="LB193" s="6">
        <v>4999995.8568285098</v>
      </c>
      <c r="LC193" s="6">
        <v>4999995.7343232902</v>
      </c>
      <c r="LD193" s="6">
        <v>4999995.6045765998</v>
      </c>
      <c r="LE193" s="6"/>
      <c r="LF193">
        <f t="shared" si="476"/>
        <v>-44.790233102752218</v>
      </c>
      <c r="LG193">
        <f t="shared" si="465"/>
        <v>-47.750036926829452</v>
      </c>
      <c r="LH193">
        <f t="shared" si="466"/>
        <v>-99.501278993209354</v>
      </c>
      <c r="LI193">
        <f t="shared" si="467"/>
        <v>-113.70981278247284</v>
      </c>
      <c r="LJ193">
        <f t="shared" si="468"/>
        <v>-131.69178997513134</v>
      </c>
      <c r="LK193">
        <f t="shared" si="469"/>
        <v>-130.37453334474102</v>
      </c>
    </row>
    <row r="194" spans="1:323">
      <c r="A194" s="6">
        <v>4999997.0694102095</v>
      </c>
      <c r="B194" s="6">
        <v>4999997.1903009601</v>
      </c>
      <c r="C194" s="6">
        <v>4999997.2736025304</v>
      </c>
      <c r="E194" s="6">
        <v>4999997.3355703996</v>
      </c>
      <c r="G194">
        <f t="shared" si="338"/>
        <v>175.40048406443512</v>
      </c>
      <c r="H194">
        <f t="shared" si="339"/>
        <v>97.942495836303891</v>
      </c>
      <c r="I194">
        <f t="shared" si="340"/>
        <v>69.684139751569234</v>
      </c>
      <c r="K194">
        <f t="shared" si="342"/>
        <v>18.16176849161511</v>
      </c>
      <c r="L194" s="6">
        <v>4999997.1660397202</v>
      </c>
      <c r="M194" s="6">
        <v>4999997.3485338697</v>
      </c>
      <c r="N194" s="6">
        <v>4999997.5130427796</v>
      </c>
      <c r="P194" s="6">
        <v>4999997.6486563804</v>
      </c>
      <c r="R194">
        <f t="shared" si="452"/>
        <v>285.94813011985701</v>
      </c>
      <c r="S194">
        <f t="shared" si="453"/>
        <v>139.29177578143296</v>
      </c>
      <c r="T194">
        <f t="shared" si="454"/>
        <v>80.446259732186917</v>
      </c>
      <c r="V194">
        <f t="shared" si="456"/>
        <v>17.511469195870436</v>
      </c>
      <c r="W194" s="6">
        <v>4999998.1927010901</v>
      </c>
      <c r="X194" s="6">
        <v>4999998.4127163002</v>
      </c>
      <c r="Y194" s="6">
        <v>4999998.5569231203</v>
      </c>
      <c r="AA194">
        <f t="shared" si="343"/>
        <v>252.51317848498891</v>
      </c>
      <c r="AB194">
        <f t="shared" si="344"/>
        <v>160.52081387758534</v>
      </c>
      <c r="AC194">
        <f t="shared" si="345"/>
        <v>120.60903658947892</v>
      </c>
      <c r="AD194" s="6">
        <v>4999997.2204500297</v>
      </c>
      <c r="AE194" s="6">
        <v>4999997.4670698596</v>
      </c>
      <c r="AF194" s="6">
        <v>4999997.7409833502</v>
      </c>
      <c r="AH194">
        <f t="shared" si="346"/>
        <v>510.71046930821541</v>
      </c>
      <c r="AI194">
        <f t="shared" si="347"/>
        <v>211.88069141593567</v>
      </c>
      <c r="AJ194">
        <f t="shared" si="348"/>
        <v>129.15488001586729</v>
      </c>
      <c r="AK194" s="6">
        <v>4999997.2198212901</v>
      </c>
      <c r="AL194" s="6">
        <v>4999997.1505534099</v>
      </c>
      <c r="AM194" s="6">
        <v>4999997.1207409902</v>
      </c>
      <c r="AN194" s="6">
        <v>4999997.1008965699</v>
      </c>
      <c r="AO194" s="6"/>
      <c r="AP194">
        <f t="shared" si="451"/>
        <v>-23.820173144940473</v>
      </c>
      <c r="AQ194">
        <f t="shared" si="349"/>
        <v>-76.897303033258595</v>
      </c>
      <c r="AR194">
        <f t="shared" si="350"/>
        <v>-48.443646823527011</v>
      </c>
      <c r="AS194">
        <f t="shared" si="351"/>
        <v>-45.822765960150385</v>
      </c>
      <c r="AT194" s="6">
        <v>4999998.7490959698</v>
      </c>
      <c r="AU194" s="6">
        <v>4999998.8107081102</v>
      </c>
      <c r="AV194">
        <v>4999998.5689408202</v>
      </c>
      <c r="AW194">
        <v>4999998.6674221102</v>
      </c>
      <c r="AX194" s="6"/>
      <c r="AY194">
        <f t="shared" si="352"/>
        <v>115.0819289837584</v>
      </c>
      <c r="AZ194">
        <f t="shared" si="353"/>
        <v>108.642007237627</v>
      </c>
      <c r="BA194">
        <f t="shared" si="354"/>
        <v>150.72496492393768</v>
      </c>
      <c r="BB194">
        <f t="shared" si="355"/>
        <v>119.68187409195454</v>
      </c>
      <c r="BC194" s="6">
        <v>4999995.9882585499</v>
      </c>
      <c r="BD194" s="6">
        <v>4999996.1855303198</v>
      </c>
      <c r="BE194" s="6">
        <v>4999996.3227765104</v>
      </c>
      <c r="BF194" s="6">
        <v>4999996.3969534803</v>
      </c>
      <c r="BH194">
        <f t="shared" si="356"/>
        <v>311.54289918064552</v>
      </c>
      <c r="BI194">
        <f t="shared" si="357"/>
        <v>124.36195605608918</v>
      </c>
      <c r="BJ194">
        <f t="shared" si="358"/>
        <v>62.613686421505356</v>
      </c>
      <c r="BK194">
        <f t="shared" si="359"/>
        <v>42.081151856446937</v>
      </c>
      <c r="BL194" s="6">
        <v>4999996.3547828002</v>
      </c>
      <c r="BM194">
        <v>4999996.2698063003</v>
      </c>
      <c r="BN194">
        <v>4999996.2584493803</v>
      </c>
      <c r="BP194">
        <f>(BL194-BL$3)/BL$3*10000000000</f>
        <v>250.63772960145832</v>
      </c>
      <c r="BQ194">
        <f t="shared" si="360"/>
        <v>284.91290188065301</v>
      </c>
      <c r="BR194">
        <f t="shared" si="361"/>
        <v>-82.498700876016244</v>
      </c>
      <c r="BS194" s="6">
        <v>4999997.1113386396</v>
      </c>
      <c r="BT194" s="6">
        <v>4999997.3512636302</v>
      </c>
      <c r="BU194" s="6">
        <v>4999997.5451763598</v>
      </c>
      <c r="BV194" s="6">
        <v>4999997.6686446602</v>
      </c>
      <c r="BX194">
        <f t="shared" si="362"/>
        <v>446.05435623498681</v>
      </c>
      <c r="BY194">
        <f t="shared" si="363"/>
        <v>232.92880907499077</v>
      </c>
      <c r="BZ194">
        <f t="shared" si="364"/>
        <v>160.87432167205478</v>
      </c>
      <c r="CA194">
        <f t="shared" si="365"/>
        <v>126.31786144796787</v>
      </c>
      <c r="CB194" s="6">
        <v>4999995.7237255303</v>
      </c>
      <c r="CC194" s="6">
        <v>4999995.7404034799</v>
      </c>
      <c r="CD194" s="6">
        <v>4999995.7724493602</v>
      </c>
      <c r="CE194" s="6">
        <v>4999995.7631680304</v>
      </c>
      <c r="CF194" s="6"/>
      <c r="CG194">
        <f t="shared" si="366"/>
        <v>169.75198777505167</v>
      </c>
      <c r="CH194">
        <f t="shared" si="367"/>
        <v>46.026459270876117</v>
      </c>
      <c r="CI194">
        <f t="shared" si="368"/>
        <v>69.169079241834751</v>
      </c>
      <c r="CJ194">
        <f t="shared" si="369"/>
        <v>46.191020175926965</v>
      </c>
      <c r="CK194" s="6">
        <v>4999996.6959362496</v>
      </c>
      <c r="CL194" s="6">
        <v>4999996.6109467996</v>
      </c>
      <c r="CM194" s="6">
        <v>4999996.8359120702</v>
      </c>
      <c r="CO194">
        <f t="shared" si="370"/>
        <v>186.28072543068629</v>
      </c>
      <c r="CP194">
        <f t="shared" si="371"/>
        <v>322.66164758230451</v>
      </c>
      <c r="CQ194">
        <f t="shared" si="372"/>
        <v>134.70956821116124</v>
      </c>
      <c r="CR194" s="6">
        <v>4999996.6293763602</v>
      </c>
      <c r="CT194">
        <v>4999996.7887441898</v>
      </c>
      <c r="CW194">
        <f t="shared" si="373"/>
        <v>254.98353834016498</v>
      </c>
      <c r="CY194">
        <f t="shared" si="375"/>
        <v>141.44389302429127</v>
      </c>
      <c r="DA194" s="6">
        <v>4999997.3852854799</v>
      </c>
      <c r="DB194" s="6">
        <v>4999997.4275928596</v>
      </c>
      <c r="DC194" s="6">
        <v>4999997.4562139502</v>
      </c>
      <c r="DD194" s="6">
        <v>4999997.4751063501</v>
      </c>
      <c r="DE194" s="6"/>
      <c r="DF194">
        <f t="shared" si="461"/>
        <v>88.650487942243828</v>
      </c>
      <c r="DG194">
        <f t="shared" si="462"/>
        <v>24.119411955136339</v>
      </c>
      <c r="DH194">
        <f t="shared" si="463"/>
        <v>3.2689811539896692</v>
      </c>
      <c r="DI194">
        <f t="shared" si="464"/>
        <v>-22.470170752601298</v>
      </c>
      <c r="DJ194" s="6">
        <v>4999997.1127638696</v>
      </c>
      <c r="DK194" s="6">
        <v>4999997.3558127703</v>
      </c>
      <c r="DL194" s="6">
        <v>4999997.6382428398</v>
      </c>
      <c r="DM194" s="6"/>
      <c r="DN194">
        <f t="shared" si="377"/>
        <v>463.86746942569238</v>
      </c>
      <c r="DO194">
        <f t="shared" si="378"/>
        <v>190.46738562111318</v>
      </c>
      <c r="DP194">
        <f t="shared" si="379"/>
        <v>99.01686690044815</v>
      </c>
      <c r="DQ194" s="6">
        <v>4999997.1476619998</v>
      </c>
      <c r="DR194" s="6">
        <v>4999997.3241477301</v>
      </c>
      <c r="DS194" s="6">
        <v>4999997.4459778098</v>
      </c>
      <c r="DT194" s="6"/>
      <c r="DU194" s="6">
        <v>4999997.5556961196</v>
      </c>
      <c r="DV194" s="6"/>
      <c r="DW194">
        <f t="shared" si="480"/>
        <v>346.07094977070966</v>
      </c>
      <c r="DX194">
        <f t="shared" si="481"/>
        <v>150.01092349903809</v>
      </c>
      <c r="DY194">
        <f t="shared" si="482"/>
        <v>107.40075646421825</v>
      </c>
      <c r="EA194">
        <f t="shared" si="483"/>
        <v>52.75512485815181</v>
      </c>
      <c r="EB194" s="6">
        <v>4999996.3641609</v>
      </c>
      <c r="EC194" s="6">
        <v>4999996.4936916204</v>
      </c>
      <c r="ED194" s="6">
        <v>4999996.5893695196</v>
      </c>
      <c r="EE194" s="6">
        <v>4999996.6481376896</v>
      </c>
      <c r="EF194" s="6"/>
      <c r="EG194">
        <f t="shared" si="385"/>
        <v>245.35948414207681</v>
      </c>
      <c r="EH194">
        <f t="shared" si="386"/>
        <v>91.274786388578974</v>
      </c>
      <c r="EI194">
        <f t="shared" si="387"/>
        <v>63.676522182108968</v>
      </c>
      <c r="EJ194">
        <f t="shared" si="388"/>
        <v>33.045941874342823</v>
      </c>
      <c r="EK194" s="6">
        <v>4999996.9239100404</v>
      </c>
      <c r="EL194">
        <v>4999996.8894575601</v>
      </c>
      <c r="EM194">
        <v>4999996.8916396601</v>
      </c>
      <c r="EO194">
        <f t="shared" si="389"/>
        <v>33.278642317554862</v>
      </c>
      <c r="EP194">
        <f t="shared" si="470"/>
        <v>73.855886161546948</v>
      </c>
      <c r="EQ194">
        <f t="shared" si="471"/>
        <v>-29.62447859399035</v>
      </c>
      <c r="ER194">
        <v>4999997.1927985596</v>
      </c>
      <c r="ES194">
        <v>4999997.3919810904</v>
      </c>
      <c r="ET194">
        <v>4999997.5402375301</v>
      </c>
      <c r="EU194">
        <v>4999996.60919833</v>
      </c>
      <c r="EW194">
        <f t="shared" si="390"/>
        <v>346.63560601709844</v>
      </c>
      <c r="EX194">
        <f t="shared" si="391"/>
        <v>151.46128208544545</v>
      </c>
      <c r="EY194">
        <f t="shared" si="392"/>
        <v>97.849649111904583</v>
      </c>
      <c r="EZ194">
        <f t="shared" si="393"/>
        <v>64.129362943214829</v>
      </c>
      <c r="FA194" s="6">
        <v>4999997.3103783596</v>
      </c>
      <c r="FB194" s="6">
        <v>4999997.4850966297</v>
      </c>
      <c r="FC194" s="6">
        <v>4999997.5452865502</v>
      </c>
      <c r="FD194" s="6"/>
      <c r="FE194">
        <f t="shared" si="394"/>
        <v>126.7111086391572</v>
      </c>
      <c r="FF194">
        <f t="shared" si="395"/>
        <v>48.001364033266221</v>
      </c>
      <c r="FG194">
        <f t="shared" si="396"/>
        <v>34.015577338080448</v>
      </c>
      <c r="FH194" s="6">
        <v>4999996.6338640004</v>
      </c>
      <c r="FI194" s="6">
        <v>4999996.7140712999</v>
      </c>
      <c r="FJ194" s="6">
        <v>4999996.7635608399</v>
      </c>
      <c r="FK194" s="6"/>
      <c r="FL194">
        <f t="shared" si="397"/>
        <v>61.969042949408774</v>
      </c>
      <c r="FM194">
        <f t="shared" si="398"/>
        <v>31.09542098477354</v>
      </c>
      <c r="FN194">
        <f t="shared" si="399"/>
        <v>25.076275222033438</v>
      </c>
      <c r="FO194" s="6">
        <v>4999996.5332933702</v>
      </c>
      <c r="FP194" s="6">
        <v>4999996.6380407298</v>
      </c>
      <c r="FQ194" s="6">
        <v>4999996.6805872703</v>
      </c>
      <c r="FR194" s="6"/>
      <c r="FS194">
        <f t="shared" si="400"/>
        <v>113.91316000203707</v>
      </c>
      <c r="FT194">
        <f t="shared" si="401"/>
        <v>18.023910976666436</v>
      </c>
      <c r="FU194">
        <f t="shared" si="402"/>
        <v>25.289977059087569</v>
      </c>
      <c r="FV194" s="6">
        <v>4999996.3181740995</v>
      </c>
      <c r="FW194" s="6">
        <v>4999996.40269092</v>
      </c>
      <c r="FX194" s="6">
        <v>4999996.4930815203</v>
      </c>
      <c r="FY194" s="6"/>
      <c r="FZ194" s="6">
        <v>4999996.5638160696</v>
      </c>
      <c r="GA194" s="6"/>
      <c r="GB194">
        <f t="shared" si="477"/>
        <v>18.743052014351282</v>
      </c>
      <c r="GC194">
        <f t="shared" si="478"/>
        <v>124.84619218791413</v>
      </c>
      <c r="GD194">
        <f t="shared" si="479"/>
        <v>138.01341874881379</v>
      </c>
      <c r="GE194" s="6"/>
      <c r="GF194">
        <f t="shared" si="407"/>
        <v>44.166189432458893</v>
      </c>
      <c r="GG194" s="6">
        <v>4999997.2645111801</v>
      </c>
      <c r="GH194" s="6">
        <v>4999997.37766858</v>
      </c>
      <c r="GI194" s="6">
        <v>4999997.4530584104</v>
      </c>
      <c r="GJ194" s="6"/>
      <c r="GK194">
        <f t="shared" si="458"/>
        <v>174.06595824932242</v>
      </c>
      <c r="GL194">
        <f t="shared" si="459"/>
        <v>100.04777406883373</v>
      </c>
      <c r="GM194">
        <f t="shared" si="460"/>
        <v>59.152851560573886</v>
      </c>
      <c r="GN194" s="6">
        <v>4999997.6283882102</v>
      </c>
      <c r="GO194" s="6">
        <v>4999997.6974140797</v>
      </c>
      <c r="GP194">
        <v>4999997.3954586899</v>
      </c>
      <c r="GQ194">
        <v>4999997.5262519</v>
      </c>
      <c r="GR194" s="6"/>
      <c r="GS194">
        <f t="shared" si="408"/>
        <v>83.269280524488465</v>
      </c>
      <c r="GT194">
        <f t="shared" si="409"/>
        <v>74.231953637333362</v>
      </c>
      <c r="GU194">
        <f t="shared" si="410"/>
        <v>267.57696582854197</v>
      </c>
      <c r="GV194">
        <f t="shared" si="411"/>
        <v>142.83335215264972</v>
      </c>
      <c r="GW194" s="6">
        <v>4999996.92761051</v>
      </c>
      <c r="GX194" s="6">
        <v>4999996.9847814301</v>
      </c>
      <c r="GY194" s="6">
        <v>4999997.0305711403</v>
      </c>
      <c r="GZ194" s="6">
        <v>4999997.05391494</v>
      </c>
      <c r="HA194" s="6"/>
      <c r="HB194">
        <f t="shared" si="412"/>
        <v>88.137055734265388</v>
      </c>
      <c r="HC194">
        <f t="shared" si="413"/>
        <v>56.241874356753691</v>
      </c>
      <c r="HD194">
        <f t="shared" si="414"/>
        <v>22.857554845423358</v>
      </c>
      <c r="HE194">
        <f t="shared" si="415"/>
        <v>21.765272897700623</v>
      </c>
      <c r="HF194" s="6">
        <v>4999996.7384399101</v>
      </c>
      <c r="HG194" s="6">
        <v>4999996.9461453399</v>
      </c>
      <c r="HH194" s="6">
        <v>4999997.0142375799</v>
      </c>
      <c r="HI194" s="6"/>
      <c r="HJ194">
        <f t="shared" si="416"/>
        <v>152.08502207522469</v>
      </c>
      <c r="HK194">
        <f t="shared" si="417"/>
        <v>35.509501977719026</v>
      </c>
      <c r="HL194">
        <f t="shared" si="418"/>
        <v>27.646595434028484</v>
      </c>
      <c r="HM194" s="6">
        <v>4999997.6302946899</v>
      </c>
      <c r="HN194" s="6">
        <v>4999997.7590579102</v>
      </c>
      <c r="HO194" s="6">
        <v>4999997.8681894504</v>
      </c>
      <c r="HP194" s="6">
        <v>4999997.9413379896</v>
      </c>
      <c r="HQ194" s="6"/>
      <c r="HR194">
        <f t="shared" si="419"/>
        <v>202.84846019539862</v>
      </c>
      <c r="HS194">
        <f t="shared" si="420"/>
        <v>115.95567431866607</v>
      </c>
      <c r="HT194">
        <f t="shared" si="421"/>
        <v>86.13737880309489</v>
      </c>
      <c r="HU194">
        <f t="shared" si="422"/>
        <v>72.417589443276171</v>
      </c>
      <c r="HV194" s="6">
        <v>4999998.1135024903</v>
      </c>
      <c r="HW194" s="6">
        <v>4999998.2893892797</v>
      </c>
      <c r="HX194" s="6">
        <v>4999998.4133634903</v>
      </c>
      <c r="HY194" s="6">
        <v>4999998.4959744299</v>
      </c>
      <c r="HZ194" s="6"/>
      <c r="IA194">
        <f t="shared" si="423"/>
        <v>302.77310358665568</v>
      </c>
      <c r="IB194">
        <f t="shared" si="424"/>
        <v>144.84469169893231</v>
      </c>
      <c r="IC194">
        <f t="shared" si="425"/>
        <v>101.15079354817372</v>
      </c>
      <c r="ID194">
        <f t="shared" si="426"/>
        <v>81.03156544005104</v>
      </c>
      <c r="IE194" s="6">
        <v>4999998.0864556702</v>
      </c>
      <c r="IF194" s="6">
        <v>4999998.1858740402</v>
      </c>
      <c r="IG194" s="6">
        <v>4999998.2800719198</v>
      </c>
      <c r="IH194" s="6">
        <v>4999998.3416701099</v>
      </c>
      <c r="II194" s="6"/>
      <c r="IJ194">
        <f t="shared" si="427"/>
        <v>216.04174728480271</v>
      </c>
      <c r="IK194">
        <f t="shared" si="428"/>
        <v>54.788481133842609</v>
      </c>
      <c r="IL194">
        <f t="shared" si="429"/>
        <v>21.140767127618314</v>
      </c>
      <c r="IM194">
        <f t="shared" si="430"/>
        <v>1.4513400542388328</v>
      </c>
      <c r="IN194" s="6">
        <v>4999998.0494239097</v>
      </c>
      <c r="IO194" s="6">
        <v>4999998.1813488901</v>
      </c>
      <c r="IP194" s="6">
        <v>4999998.2736681504</v>
      </c>
      <c r="IR194" s="6">
        <v>4999998.3404378099</v>
      </c>
      <c r="IS194" s="6"/>
      <c r="IT194">
        <f t="shared" si="484"/>
        <v>257.79946625602088</v>
      </c>
      <c r="IU194">
        <f t="shared" si="485"/>
        <v>93.969355940904848</v>
      </c>
      <c r="IV194">
        <f t="shared" si="486"/>
        <v>64.672682830136537</v>
      </c>
      <c r="IX194">
        <f t="shared" si="487"/>
        <v>18.900926014806274</v>
      </c>
      <c r="IY194" s="6">
        <v>4999997.7217111699</v>
      </c>
      <c r="IZ194" s="6">
        <v>4999997.8093911298</v>
      </c>
      <c r="JA194" s="6">
        <v>4999997.8795807902</v>
      </c>
      <c r="JB194" s="6">
        <v>4999997.9223410198</v>
      </c>
      <c r="JC194" s="6"/>
      <c r="JD194">
        <f>(IY194-IY$3)/IY$3*10000000000</f>
        <v>160.98543586794531</v>
      </c>
      <c r="JE194">
        <f>(IZ194-IZ$3)/IZ$3*10000000000</f>
        <v>64.779848721764012</v>
      </c>
      <c r="JF194">
        <f>(JA194-JA$3)/JA$3*10000000000</f>
        <v>27.252411925523184</v>
      </c>
      <c r="JG194">
        <f>(JB194-JB$3)/JB$3*10000000000</f>
        <v>24.533170285341757</v>
      </c>
      <c r="JH194" s="6">
        <v>4999996.6547849104</v>
      </c>
      <c r="JI194" s="6">
        <v>4999996.7764584199</v>
      </c>
      <c r="JJ194" s="6">
        <v>4999996.8553203205</v>
      </c>
      <c r="JL194" s="6">
        <v>4999996.9179676697</v>
      </c>
      <c r="JM194" s="6"/>
      <c r="JN194">
        <f t="shared" si="488"/>
        <v>228.28569783968069</v>
      </c>
      <c r="JO194">
        <f t="shared" si="489"/>
        <v>93.578841276703812</v>
      </c>
      <c r="JP194">
        <f t="shared" si="490"/>
        <v>67.904284551619369</v>
      </c>
      <c r="JR194">
        <f t="shared" si="491"/>
        <v>25.445655836742574</v>
      </c>
      <c r="JS194" s="6">
        <v>4999996.7107150601</v>
      </c>
      <c r="JT194" s="6">
        <v>4999996.8115953701</v>
      </c>
      <c r="JU194" s="6">
        <v>4999996.8745795703</v>
      </c>
      <c r="JV194" s="6"/>
      <c r="JW194">
        <f t="shared" si="472"/>
        <v>112.25483626716246</v>
      </c>
      <c r="JX194">
        <f t="shared" si="473"/>
        <v>87.110195736897666</v>
      </c>
      <c r="JY194">
        <f t="shared" si="474"/>
        <v>67.06706201375134</v>
      </c>
      <c r="JZ194" s="6">
        <v>4999996.9117844496</v>
      </c>
      <c r="KA194" s="6">
        <v>4999997.2170378696</v>
      </c>
      <c r="KB194" s="6">
        <v>4999997.6518501798</v>
      </c>
      <c r="KC194" s="6"/>
      <c r="KD194">
        <f t="shared" si="441"/>
        <v>603.64874774552902</v>
      </c>
      <c r="KE194">
        <f t="shared" si="442"/>
        <v>327.82851295729006</v>
      </c>
      <c r="KF194">
        <f t="shared" si="443"/>
        <v>218.82506784663306</v>
      </c>
      <c r="KG194" s="6">
        <v>4999996.7006340399</v>
      </c>
      <c r="KH194" s="6">
        <v>4999996.39407623</v>
      </c>
      <c r="KI194" s="6">
        <v>4999996.1776119201</v>
      </c>
      <c r="KJ194" s="6">
        <v>4999996.01647567</v>
      </c>
      <c r="KK194" s="6"/>
      <c r="KL194">
        <f t="shared" si="444"/>
        <v>-519.93831560631509</v>
      </c>
      <c r="KM194">
        <f t="shared" si="445"/>
        <v>-220.8634147340357</v>
      </c>
      <c r="KN194">
        <f t="shared" si="446"/>
        <v>-168.12396512350381</v>
      </c>
      <c r="KO194">
        <f t="shared" si="447"/>
        <v>-156.41392132098088</v>
      </c>
      <c r="KP194" s="6">
        <v>4999996.04262657</v>
      </c>
      <c r="KQ194" s="6">
        <v>4999995.7611101102</v>
      </c>
      <c r="KR194" s="6">
        <v>4999995.58410329</v>
      </c>
      <c r="KS194" s="6">
        <v>4999995.3968404001</v>
      </c>
      <c r="KT194" s="7"/>
      <c r="KU194">
        <f t="shared" si="475"/>
        <v>-403.18940318315657</v>
      </c>
      <c r="KV194">
        <f t="shared" si="448"/>
        <v>-226.95294680397231</v>
      </c>
      <c r="KW194">
        <f t="shared" si="449"/>
        <v>-163.88122227591694</v>
      </c>
      <c r="KX194">
        <f t="shared" si="450"/>
        <v>-114.00846327107304</v>
      </c>
      <c r="KY194" s="6">
        <v>4999996.1733343201</v>
      </c>
      <c r="KZ194" s="6">
        <v>4999996.0996725103</v>
      </c>
      <c r="LA194" s="6">
        <v>4999995.9816697799</v>
      </c>
      <c r="LB194" s="6">
        <v>4999995.8563829204</v>
      </c>
      <c r="LC194" s="6">
        <v>4999995.7339333203</v>
      </c>
      <c r="LD194" s="6">
        <v>4999995.6040499201</v>
      </c>
      <c r="LE194" s="6"/>
      <c r="LF194">
        <f t="shared" si="476"/>
        <v>-45.358753813019788</v>
      </c>
      <c r="LG194">
        <f t="shared" si="465"/>
        <v>-48.569616328997213</v>
      </c>
      <c r="LH194">
        <f t="shared" si="466"/>
        <v>-99.788059518579601</v>
      </c>
      <c r="LI194">
        <f t="shared" si="467"/>
        <v>-114.60099235716048</v>
      </c>
      <c r="LJ194">
        <f t="shared" si="468"/>
        <v>-132.47173044565699</v>
      </c>
      <c r="LK194">
        <f t="shared" si="469"/>
        <v>-131.42789361650358</v>
      </c>
    </row>
    <row r="195" spans="1:323">
      <c r="A195" s="6">
        <v>4999997.0694301398</v>
      </c>
      <c r="B195" s="6">
        <v>4999997.19038093</v>
      </c>
      <c r="C195" s="6">
        <v>4999997.2735177502</v>
      </c>
      <c r="E195" s="6">
        <v>4999997.3358223299</v>
      </c>
      <c r="G195">
        <f t="shared" si="338"/>
        <v>175.44034469469082</v>
      </c>
      <c r="H195">
        <f t="shared" si="339"/>
        <v>98.102435678775947</v>
      </c>
      <c r="I195">
        <f t="shared" si="340"/>
        <v>69.514579344705055</v>
      </c>
      <c r="K195">
        <f t="shared" si="342"/>
        <v>18.66562917505864</v>
      </c>
      <c r="L195" s="6">
        <v>4999997.1663396601</v>
      </c>
      <c r="M195" s="6">
        <v>4999997.3488581404</v>
      </c>
      <c r="N195" s="6">
        <v>4999997.5132755199</v>
      </c>
      <c r="P195" s="6">
        <v>4999997.64897874</v>
      </c>
      <c r="R195">
        <f t="shared" si="452"/>
        <v>286.54801024848882</v>
      </c>
      <c r="S195">
        <f t="shared" si="453"/>
        <v>139.94031751037858</v>
      </c>
      <c r="T195">
        <f t="shared" si="454"/>
        <v>80.911740578185984</v>
      </c>
      <c r="V195">
        <f t="shared" si="456"/>
        <v>18.15618872833933</v>
      </c>
      <c r="W195" s="6">
        <v>4999998.1933902297</v>
      </c>
      <c r="X195" s="6">
        <v>4999998.4131871602</v>
      </c>
      <c r="Y195" s="6">
        <v>4999998.55755411</v>
      </c>
      <c r="AA195">
        <f t="shared" si="343"/>
        <v>253.89145819731959</v>
      </c>
      <c r="AB195">
        <f t="shared" si="344"/>
        <v>161.46253405149579</v>
      </c>
      <c r="AC195">
        <f t="shared" si="345"/>
        <v>121.87101631043323</v>
      </c>
      <c r="AD195" s="6">
        <v>4999997.2211150704</v>
      </c>
      <c r="AE195" s="6">
        <v>4999997.4675633004</v>
      </c>
      <c r="AF195" s="6">
        <v>4999997.74132095</v>
      </c>
      <c r="AH195">
        <f t="shared" si="346"/>
        <v>512.04055148900318</v>
      </c>
      <c r="AI195">
        <f t="shared" si="347"/>
        <v>212.8675734909132</v>
      </c>
      <c r="AJ195">
        <f t="shared" si="348"/>
        <v>129.83007988301583</v>
      </c>
      <c r="AK195" s="6">
        <v>4999997.21958212</v>
      </c>
      <c r="AL195" s="6">
        <v>4999997.1502771499</v>
      </c>
      <c r="AM195" s="6">
        <v>4999997.12052429</v>
      </c>
      <c r="AN195" s="6">
        <v>4999997.1010741601</v>
      </c>
      <c r="AO195" s="6"/>
      <c r="AP195">
        <f t="shared" si="451"/>
        <v>-24.298513722614071</v>
      </c>
      <c r="AQ195">
        <f t="shared" si="349"/>
        <v>-77.44982349979206</v>
      </c>
      <c r="AR195">
        <f t="shared" si="350"/>
        <v>-48.877047344324993</v>
      </c>
      <c r="AS195">
        <f t="shared" si="351"/>
        <v>-45.467585402910629</v>
      </c>
      <c r="AT195" s="6">
        <v>4999998.7492318703</v>
      </c>
      <c r="AU195" s="6">
        <v>4999998.8108088998</v>
      </c>
      <c r="AV195">
        <v>4999998.5692276899</v>
      </c>
      <c r="AW195">
        <v>4999998.6676737303</v>
      </c>
      <c r="AX195" s="6"/>
      <c r="AY195">
        <f t="shared" si="352"/>
        <v>115.3537299603518</v>
      </c>
      <c r="AZ195">
        <f t="shared" si="353"/>
        <v>108.84358647110437</v>
      </c>
      <c r="BA195">
        <f t="shared" si="354"/>
        <v>151.29870450624315</v>
      </c>
      <c r="BB195">
        <f t="shared" si="355"/>
        <v>120.18511438529225</v>
      </c>
      <c r="BC195" s="6">
        <v>4999995.9919458702</v>
      </c>
      <c r="BD195" s="6">
        <v>4999996.1860050997</v>
      </c>
      <c r="BE195" s="6">
        <v>4999996.3230679398</v>
      </c>
      <c r="BF195" s="6">
        <v>4999996.3968952103</v>
      </c>
      <c r="BH195">
        <f t="shared" si="356"/>
        <v>318.91754588162206</v>
      </c>
      <c r="BI195">
        <f t="shared" si="357"/>
        <v>125.31151652558361</v>
      </c>
      <c r="BJ195">
        <f t="shared" si="358"/>
        <v>63.196545773913023</v>
      </c>
      <c r="BK195">
        <f t="shared" si="359"/>
        <v>41.964611652924631</v>
      </c>
      <c r="BL195" s="6">
        <v>4999996.3540807003</v>
      </c>
      <c r="BM195">
        <v>4999996.2704969598</v>
      </c>
      <c r="BN195">
        <v>4999996.2655391097</v>
      </c>
      <c r="BP195">
        <f>(BL195-BL$3)/BL$3*10000000000</f>
        <v>249.23352879330903</v>
      </c>
      <c r="BQ195">
        <f t="shared" si="360"/>
        <v>286.29422196674506</v>
      </c>
      <c r="BR195">
        <f t="shared" si="361"/>
        <v>-68.319231540673002</v>
      </c>
      <c r="BS195" s="6">
        <v>4999997.11210592</v>
      </c>
      <c r="BT195" s="6">
        <v>4999997.3516558399</v>
      </c>
      <c r="BU195" s="6">
        <v>4999997.5455916701</v>
      </c>
      <c r="BV195" s="6">
        <v>4999997.6689424599</v>
      </c>
      <c r="BX195">
        <f t="shared" si="362"/>
        <v>447.58891788529291</v>
      </c>
      <c r="BY195">
        <f t="shared" si="363"/>
        <v>233.71322898579237</v>
      </c>
      <c r="BZ195">
        <f t="shared" si="364"/>
        <v>161.70494262049036</v>
      </c>
      <c r="CA195">
        <f t="shared" si="365"/>
        <v>126.91346114612035</v>
      </c>
      <c r="CB195" s="6">
        <v>4999995.7242682502</v>
      </c>
      <c r="CC195" s="6">
        <v>4999995.7406085199</v>
      </c>
      <c r="CD195" s="6">
        <v>4999995.7725200402</v>
      </c>
      <c r="CE195" s="6">
        <v>4999995.7634549905</v>
      </c>
      <c r="CF195" s="6"/>
      <c r="CG195">
        <f t="shared" si="366"/>
        <v>170.83742841871367</v>
      </c>
      <c r="CH195">
        <f t="shared" si="367"/>
        <v>46.436539578173594</v>
      </c>
      <c r="CI195">
        <f t="shared" si="368"/>
        <v>69.310439227999254</v>
      </c>
      <c r="CJ195">
        <f t="shared" si="369"/>
        <v>46.764940750925156</v>
      </c>
      <c r="CK195" s="6">
        <v>4999996.6961485697</v>
      </c>
      <c r="CL195" s="6">
        <v>4999996.6112372596</v>
      </c>
      <c r="CM195" s="6">
        <v>4999996.8360118503</v>
      </c>
      <c r="CO195">
        <f t="shared" si="370"/>
        <v>186.70536597239064</v>
      </c>
      <c r="CP195">
        <f t="shared" si="371"/>
        <v>323.24256790129948</v>
      </c>
      <c r="CQ195">
        <f t="shared" si="372"/>
        <v>134.90912841613303</v>
      </c>
      <c r="CR195" s="6">
        <v>4999996.6300567295</v>
      </c>
      <c r="CT195">
        <v>4999996.7889214996</v>
      </c>
      <c r="CW195">
        <f t="shared" si="373"/>
        <v>256.34427794213411</v>
      </c>
      <c r="CY195">
        <f t="shared" si="375"/>
        <v>141.79851295379854</v>
      </c>
      <c r="DA195" s="6">
        <v>4999997.3852802403</v>
      </c>
      <c r="DB195" s="6">
        <v>4999997.4278296204</v>
      </c>
      <c r="DC195" s="6">
        <v>4999997.4570194203</v>
      </c>
      <c r="DD195" s="6">
        <v>4999997.4745294498</v>
      </c>
      <c r="DE195" s="6"/>
      <c r="DF195">
        <f t="shared" si="461"/>
        <v>88.640008695061297</v>
      </c>
      <c r="DG195">
        <f t="shared" si="462"/>
        <v>24.592933849734163</v>
      </c>
      <c r="DH195">
        <f t="shared" si="463"/>
        <v>4.8799222963741338</v>
      </c>
      <c r="DI195">
        <f t="shared" si="464"/>
        <v>-23.623971969183685</v>
      </c>
      <c r="DJ195" s="6">
        <v>4999997.1133238804</v>
      </c>
      <c r="DK195" s="6">
        <v>4999997.3565655202</v>
      </c>
      <c r="DL195" s="6">
        <v>4999997.6382366801</v>
      </c>
      <c r="DM195" s="6"/>
      <c r="DN195">
        <f t="shared" si="377"/>
        <v>464.98749169114893</v>
      </c>
      <c r="DO195">
        <f t="shared" si="378"/>
        <v>191.97288615162537</v>
      </c>
      <c r="DP195">
        <f t="shared" si="379"/>
        <v>99.004547359490005</v>
      </c>
      <c r="DQ195" s="6">
        <v>4999997.14800156</v>
      </c>
      <c r="DR195" s="6">
        <v>4999997.3244699202</v>
      </c>
      <c r="DS195" s="6">
        <v>4999997.4464737698</v>
      </c>
      <c r="DT195" s="6"/>
      <c r="DU195" s="6">
        <v>4999997.5560773602</v>
      </c>
      <c r="DV195" s="6"/>
      <c r="DW195">
        <f t="shared" si="480"/>
        <v>346.75007060303807</v>
      </c>
      <c r="DX195">
        <f t="shared" si="481"/>
        <v>150.65530408028923</v>
      </c>
      <c r="DY195">
        <f t="shared" si="482"/>
        <v>108.39267699080435</v>
      </c>
      <c r="EA195">
        <f t="shared" si="483"/>
        <v>53.517606477339925</v>
      </c>
      <c r="EB195" s="6">
        <v>4999996.3644990502</v>
      </c>
      <c r="EC195" s="6">
        <v>4999996.4940693397</v>
      </c>
      <c r="ED195" s="6">
        <v>4999996.5899755703</v>
      </c>
      <c r="EE195" s="6">
        <v>4999996.6482304297</v>
      </c>
      <c r="EF195" s="6"/>
      <c r="EG195">
        <f t="shared" si="385"/>
        <v>246.0357850271084</v>
      </c>
      <c r="EH195">
        <f t="shared" si="386"/>
        <v>92.030225506343768</v>
      </c>
      <c r="EI195">
        <f t="shared" si="387"/>
        <v>64.888624446334646</v>
      </c>
      <c r="EJ195">
        <f t="shared" si="388"/>
        <v>33.231422340612028</v>
      </c>
      <c r="EK195" s="6">
        <v>4999996.9273961997</v>
      </c>
      <c r="EL195">
        <v>4999996.8898099996</v>
      </c>
      <c r="EM195">
        <v>4999996.8836306697</v>
      </c>
      <c r="EO195">
        <f t="shared" si="389"/>
        <v>40.250965145437789</v>
      </c>
      <c r="EP195">
        <f t="shared" si="470"/>
        <v>74.560765546442667</v>
      </c>
      <c r="EQ195">
        <f t="shared" si="471"/>
        <v>-45.642469378060113</v>
      </c>
      <c r="ER195">
        <v>4999997.1934603099</v>
      </c>
      <c r="ES195">
        <v>4999997.3921161797</v>
      </c>
      <c r="ET195">
        <v>4999997.5401668604</v>
      </c>
      <c r="EU195">
        <v>4999996.6086870003</v>
      </c>
      <c r="EW195">
        <f t="shared" si="390"/>
        <v>347.9591074541836</v>
      </c>
      <c r="EX195">
        <f t="shared" si="391"/>
        <v>151.73146077200491</v>
      </c>
      <c r="EY195">
        <f t="shared" si="392"/>
        <v>97.708309664420497</v>
      </c>
      <c r="EZ195">
        <f t="shared" si="393"/>
        <v>63.106703000975997</v>
      </c>
      <c r="FA195" s="6">
        <v>4999997.3106199102</v>
      </c>
      <c r="FB195" s="6">
        <v>4999997.48513998</v>
      </c>
      <c r="FC195" s="6">
        <v>4999997.5454032896</v>
      </c>
      <c r="FD195" s="6"/>
      <c r="FE195">
        <f t="shared" si="394"/>
        <v>127.19421013899066</v>
      </c>
      <c r="FF195">
        <f t="shared" si="395"/>
        <v>48.088064621052368</v>
      </c>
      <c r="FG195">
        <f t="shared" si="396"/>
        <v>34.249056297665227</v>
      </c>
      <c r="FH195" s="6">
        <v>4999996.6341381101</v>
      </c>
      <c r="FI195" s="6">
        <v>4999996.7144931601</v>
      </c>
      <c r="FJ195" s="6">
        <v>4999996.7637638701</v>
      </c>
      <c r="FK195" s="6"/>
      <c r="FL195">
        <f t="shared" si="397"/>
        <v>62.517262630139541</v>
      </c>
      <c r="FM195">
        <f t="shared" si="398"/>
        <v>31.939142052480577</v>
      </c>
      <c r="FN195">
        <f t="shared" si="399"/>
        <v>25.482335853712438</v>
      </c>
      <c r="FO195" s="6">
        <v>4999996.5334292902</v>
      </c>
      <c r="FP195" s="6">
        <v>4999996.6380451499</v>
      </c>
      <c r="FQ195" s="6">
        <v>4999996.6806894401</v>
      </c>
      <c r="FR195" s="6"/>
      <c r="FS195">
        <f t="shared" si="400"/>
        <v>114.18500021462594</v>
      </c>
      <c r="FT195">
        <f t="shared" si="401"/>
        <v>18.032751096504644</v>
      </c>
      <c r="FU195">
        <f t="shared" si="402"/>
        <v>25.49431681871318</v>
      </c>
      <c r="FV195" s="6">
        <v>4999996.3185791597</v>
      </c>
      <c r="FW195" s="6">
        <v>4999996.4024820803</v>
      </c>
      <c r="FX195" s="6">
        <v>4999996.4932264499</v>
      </c>
      <c r="FY195" s="6"/>
      <c r="FZ195" s="6">
        <v>4999996.5641300501</v>
      </c>
      <c r="GA195" s="6"/>
      <c r="GB195">
        <f t="shared" si="477"/>
        <v>19.553172867169497</v>
      </c>
      <c r="GC195">
        <f t="shared" si="478"/>
        <v>124.42851233393129</v>
      </c>
      <c r="GD195">
        <f t="shared" si="479"/>
        <v>138.30327820630481</v>
      </c>
      <c r="GE195" s="6"/>
      <c r="GF195">
        <f t="shared" si="407"/>
        <v>44.79415087653139</v>
      </c>
      <c r="GG195" s="6">
        <v>4999997.2652737098</v>
      </c>
      <c r="GH195" s="6">
        <v>4999997.3779193396</v>
      </c>
      <c r="GI195" s="6">
        <v>4999997.4535360299</v>
      </c>
      <c r="GJ195" s="6"/>
      <c r="GK195">
        <f t="shared" si="458"/>
        <v>175.59101845260986</v>
      </c>
      <c r="GL195">
        <f t="shared" si="459"/>
        <v>100.54929340595689</v>
      </c>
      <c r="GM195">
        <f t="shared" si="460"/>
        <v>60.108090991143804</v>
      </c>
      <c r="GN195" s="6">
        <v>4999997.62855558</v>
      </c>
      <c r="GO195" s="6">
        <v>4999997.6974048698</v>
      </c>
      <c r="GP195">
        <v>4999997.3959443597</v>
      </c>
      <c r="GQ195">
        <v>4999997.5265420796</v>
      </c>
      <c r="GR195" s="6"/>
      <c r="GS195">
        <f t="shared" si="408"/>
        <v>83.604020371109016</v>
      </c>
      <c r="GT195">
        <f t="shared" si="409"/>
        <v>74.213533930833279</v>
      </c>
      <c r="GU195">
        <f t="shared" si="410"/>
        <v>268.54830600351346</v>
      </c>
      <c r="GV195">
        <f t="shared" si="411"/>
        <v>143.41371169837893</v>
      </c>
      <c r="GW195" s="6">
        <v>4999996.9276695503</v>
      </c>
      <c r="GX195" s="6">
        <v>4999996.9850897798</v>
      </c>
      <c r="GY195" s="6">
        <v>4999997.0303945197</v>
      </c>
      <c r="GZ195" s="6">
        <v>4999997.0537985601</v>
      </c>
      <c r="HA195" s="6"/>
      <c r="HB195">
        <f t="shared" si="412"/>
        <v>88.255136334454392</v>
      </c>
      <c r="HC195">
        <f t="shared" si="413"/>
        <v>56.858574189287665</v>
      </c>
      <c r="HD195">
        <f t="shared" si="414"/>
        <v>22.504313295504897</v>
      </c>
      <c r="HE195">
        <f t="shared" si="415"/>
        <v>21.532512896909665</v>
      </c>
      <c r="HF195" s="6">
        <v>4999996.7388090799</v>
      </c>
      <c r="HG195" s="6">
        <v>4999996.9464330198</v>
      </c>
      <c r="HH195" s="6">
        <v>4999997.0142059801</v>
      </c>
      <c r="HI195" s="6"/>
      <c r="HJ195">
        <f t="shared" si="416"/>
        <v>152.82336206672088</v>
      </c>
      <c r="HK195">
        <f t="shared" si="417"/>
        <v>36.084862241901973</v>
      </c>
      <c r="HL195">
        <f t="shared" si="418"/>
        <v>27.583395846200563</v>
      </c>
      <c r="HM195" s="6">
        <v>4999997.6306025498</v>
      </c>
      <c r="HN195" s="6">
        <v>4999997.7592884405</v>
      </c>
      <c r="HO195" s="6">
        <v>4999997.8682618802</v>
      </c>
      <c r="HP195" s="6">
        <v>4999997.9413474696</v>
      </c>
      <c r="HQ195" s="6"/>
      <c r="HR195">
        <f t="shared" si="419"/>
        <v>203.46418020552349</v>
      </c>
      <c r="HS195">
        <f t="shared" si="420"/>
        <v>116.41673508444356</v>
      </c>
      <c r="HT195">
        <f t="shared" si="421"/>
        <v>86.282238642006249</v>
      </c>
      <c r="HU195">
        <f t="shared" si="422"/>
        <v>72.436549316193904</v>
      </c>
      <c r="HV195" s="6">
        <v>4999998.1143332301</v>
      </c>
      <c r="HW195" s="6">
        <v>4999998.28971639</v>
      </c>
      <c r="HX195" s="6">
        <v>4999998.4132852098</v>
      </c>
      <c r="HY195" s="6">
        <v>4999998.4960217196</v>
      </c>
      <c r="HZ195" s="6"/>
      <c r="IA195">
        <f t="shared" si="423"/>
        <v>304.4345837369504</v>
      </c>
      <c r="IB195">
        <f t="shared" si="424"/>
        <v>145.49891251328646</v>
      </c>
      <c r="IC195">
        <f t="shared" si="425"/>
        <v>100.99423258418072</v>
      </c>
      <c r="ID195">
        <f t="shared" si="426"/>
        <v>81.126145002009963</v>
      </c>
      <c r="IE195" s="6">
        <v>4999998.0871724002</v>
      </c>
      <c r="IF195" s="6">
        <v>4999998.1861338401</v>
      </c>
      <c r="IG195" s="6">
        <v>4999998.2798997797</v>
      </c>
      <c r="IH195" s="6">
        <v>4999998.3415593002</v>
      </c>
      <c r="II195" s="6"/>
      <c r="IJ195">
        <f t="shared" si="427"/>
        <v>217.47520790625015</v>
      </c>
      <c r="IK195">
        <f t="shared" si="428"/>
        <v>55.30808109075253</v>
      </c>
      <c r="IL195">
        <f t="shared" si="429"/>
        <v>20.796486854950061</v>
      </c>
      <c r="IM195">
        <f t="shared" si="430"/>
        <v>1.2297205982023862</v>
      </c>
      <c r="IN195" s="6">
        <v>4999998.05006635</v>
      </c>
      <c r="IO195" s="6">
        <v>4999998.1816041702</v>
      </c>
      <c r="IP195" s="6">
        <v>4999998.2737974497</v>
      </c>
      <c r="IR195" s="6">
        <v>4999998.3406455899</v>
      </c>
      <c r="IS195" s="6"/>
      <c r="IT195">
        <f t="shared" si="484"/>
        <v>259.08434735401346</v>
      </c>
      <c r="IU195">
        <f t="shared" si="485"/>
        <v>94.47991648003881</v>
      </c>
      <c r="IV195">
        <f t="shared" si="486"/>
        <v>64.93128139774268</v>
      </c>
      <c r="IX195">
        <f t="shared" si="487"/>
        <v>19.316486011604976</v>
      </c>
      <c r="IY195" s="6">
        <v>4999997.7219586195</v>
      </c>
      <c r="IZ195" s="6">
        <v>4999997.80961351</v>
      </c>
      <c r="JA195" s="6">
        <v>4999997.8797333697</v>
      </c>
      <c r="JB195" s="6">
        <v>4999997.92270697</v>
      </c>
      <c r="JC195" s="6"/>
      <c r="JD195">
        <f>(IY195-IY$3)/IY$3*10000000000</f>
        <v>161.48033532963248</v>
      </c>
      <c r="JE195">
        <f>(IZ195-IZ$3)/IZ$3*10000000000</f>
        <v>65.224609465592735</v>
      </c>
      <c r="JF195">
        <f>(JA195-JA$3)/JA$3*10000000000</f>
        <v>27.557571073211534</v>
      </c>
      <c r="JG195">
        <f>(JB195-JB$3)/JB$3*10000000000</f>
        <v>25.265070925623544</v>
      </c>
      <c r="JH195" s="6">
        <v>4999996.65952597</v>
      </c>
      <c r="JI195" s="6">
        <v>4999996.77669081</v>
      </c>
      <c r="JJ195" s="6">
        <v>4999996.8554689502</v>
      </c>
      <c r="JL195" s="6">
        <v>4999996.9181107702</v>
      </c>
      <c r="JM195" s="6"/>
      <c r="JN195">
        <f t="shared" si="488"/>
        <v>237.76782363251013</v>
      </c>
      <c r="JO195">
        <f t="shared" si="489"/>
        <v>94.043621836853205</v>
      </c>
      <c r="JP195">
        <f t="shared" si="490"/>
        <v>68.201544279960984</v>
      </c>
      <c r="JR195">
        <f t="shared" si="491"/>
        <v>25.731857029001883</v>
      </c>
      <c r="JS195" s="6">
        <v>4999996.7108080601</v>
      </c>
      <c r="JT195" s="6">
        <v>4999996.8116464196</v>
      </c>
      <c r="JU195" s="6">
        <v>4999996.8748657797</v>
      </c>
      <c r="JV195" s="6"/>
      <c r="JW195">
        <f t="shared" si="472"/>
        <v>112.44083641092381</v>
      </c>
      <c r="JX195">
        <f t="shared" si="473"/>
        <v>87.212294834103631</v>
      </c>
      <c r="JY195">
        <f t="shared" si="474"/>
        <v>67.639481169436394</v>
      </c>
      <c r="JZ195" s="6">
        <v>4999996.9128322601</v>
      </c>
      <c r="KA195" s="6">
        <v>4999997.2178664999</v>
      </c>
      <c r="KB195" s="6">
        <v>4999997.6522431299</v>
      </c>
      <c r="KC195" s="6"/>
      <c r="KD195">
        <f t="shared" si="441"/>
        <v>605.74437024558415</v>
      </c>
      <c r="KE195">
        <f t="shared" si="442"/>
        <v>329.48577451589006</v>
      </c>
      <c r="KF195">
        <f t="shared" si="443"/>
        <v>219.6109685127926</v>
      </c>
      <c r="KG195" s="6">
        <v>4999996.6996212397</v>
      </c>
      <c r="KH195" s="6">
        <v>4999996.3935075998</v>
      </c>
      <c r="KI195" s="6">
        <v>4999996.1774923997</v>
      </c>
      <c r="KJ195" s="6">
        <v>4999996.0155910198</v>
      </c>
      <c r="KK195" s="6"/>
      <c r="KL195">
        <f t="shared" si="444"/>
        <v>-521.96391736039322</v>
      </c>
      <c r="KM195">
        <f t="shared" si="445"/>
        <v>-222.00067587669795</v>
      </c>
      <c r="KN195">
        <f t="shared" si="446"/>
        <v>-168.36300600480777</v>
      </c>
      <c r="KO195">
        <f t="shared" si="447"/>
        <v>-158.1832232531404</v>
      </c>
      <c r="KP195" s="6">
        <v>4999996.0415760903</v>
      </c>
      <c r="KQ195" s="6">
        <v>4999995.7599496897</v>
      </c>
      <c r="KR195" s="6">
        <v>4999995.5837585302</v>
      </c>
      <c r="KS195" s="6">
        <v>4999995.3963014297</v>
      </c>
      <c r="KT195" s="7"/>
      <c r="KU195">
        <f t="shared" si="475"/>
        <v>-405.29036418150974</v>
      </c>
      <c r="KV195">
        <f t="shared" si="448"/>
        <v>-229.27378967364018</v>
      </c>
      <c r="KW195">
        <f t="shared" si="449"/>
        <v>-164.57074244286471</v>
      </c>
      <c r="KX195">
        <f t="shared" si="450"/>
        <v>-115.0864049387083</v>
      </c>
      <c r="KY195" s="6">
        <v>4999996.1734450804</v>
      </c>
      <c r="KZ195" s="6">
        <v>4999996.09953715</v>
      </c>
      <c r="LA195" s="6">
        <v>4999995.9816613104</v>
      </c>
      <c r="LB195" s="6">
        <v>4999995.8561532302</v>
      </c>
      <c r="LC195" s="6">
        <v>4999995.7334861197</v>
      </c>
      <c r="LD195" s="6">
        <v>4999995.6040333603</v>
      </c>
      <c r="LE195" s="6"/>
      <c r="LF195">
        <f t="shared" si="476"/>
        <v>-45.137232982179604</v>
      </c>
      <c r="LG195">
        <f t="shared" si="465"/>
        <v>-48.840337110141803</v>
      </c>
      <c r="LH195">
        <f t="shared" si="466"/>
        <v>-99.804998427010915</v>
      </c>
      <c r="LI195">
        <f t="shared" si="467"/>
        <v>-115.06037318046012</v>
      </c>
      <c r="LJ195">
        <f t="shared" si="468"/>
        <v>-133.36613241939179</v>
      </c>
      <c r="LK195">
        <f t="shared" si="469"/>
        <v>-131.4610133385853</v>
      </c>
    </row>
    <row r="196" spans="1:323">
      <c r="A196" s="6">
        <v>4999997.0701622404</v>
      </c>
      <c r="B196" s="6">
        <v>4999997.19056278</v>
      </c>
      <c r="C196" s="6">
        <v>4999997.2738090102</v>
      </c>
      <c r="E196" s="6">
        <v>4999997.3358511897</v>
      </c>
      <c r="G196">
        <f t="shared" ref="G196:G259" si="492">(A196-A$3)/A$3*10000000000</f>
        <v>176.90454671599159</v>
      </c>
      <c r="H196">
        <f t="shared" ref="H196:H259" si="493">(B196-B$3)/B$3*10000000000</f>
        <v>98.466135978554647</v>
      </c>
      <c r="I196">
        <f t="shared" ref="I196:I259" si="494">(C196-C$3)/C$3*10000000000</f>
        <v>70.097099585080827</v>
      </c>
      <c r="K196">
        <f t="shared" ref="K196:K198" si="495">(E196-E$3)/E$3*10000000000</f>
        <v>18.723348853805842</v>
      </c>
      <c r="L196" s="6">
        <v>4999997.1668994697</v>
      </c>
      <c r="M196" s="6">
        <v>4999997.3491845597</v>
      </c>
      <c r="N196" s="6">
        <v>4999997.5131349796</v>
      </c>
      <c r="P196" s="6">
        <v>4999997.6491386797</v>
      </c>
      <c r="R196">
        <f t="shared" si="452"/>
        <v>287.66763015049213</v>
      </c>
      <c r="S196">
        <f t="shared" si="453"/>
        <v>140.59315636402206</v>
      </c>
      <c r="T196">
        <f t="shared" si="454"/>
        <v>80.630659832518091</v>
      </c>
      <c r="V196">
        <f t="shared" si="456"/>
        <v>18.476068381386909</v>
      </c>
      <c r="W196" s="6">
        <v>4999998.1939607402</v>
      </c>
      <c r="X196" s="6">
        <v>4999998.4137148</v>
      </c>
      <c r="Y196" s="6">
        <v>4999998.5578372898</v>
      </c>
      <c r="AA196">
        <f t="shared" ref="AA196:AA259" si="496">(W196-W$3)/W$3*10000000000</f>
        <v>255.03247966672632</v>
      </c>
      <c r="AB196">
        <f t="shared" ref="AB196:AB259" si="497">(X196-X$3)/X$3*10000000000</f>
        <v>162.51781415009268</v>
      </c>
      <c r="AC196">
        <f t="shared" ref="AC196:AC259" si="498">(Y196-Y$3)/Y$3*10000000000</f>
        <v>122.43737609008964</v>
      </c>
      <c r="AD196" s="6">
        <v>4999997.22158131</v>
      </c>
      <c r="AE196" s="6">
        <v>4999997.4679124402</v>
      </c>
      <c r="AF196" s="6">
        <v>4999997.7412350196</v>
      </c>
      <c r="AH196">
        <f t="shared" ref="AH196:AH259" si="499">(AD196-AD$3)/AD$3*10000000000</f>
        <v>512.97303133225387</v>
      </c>
      <c r="AI196">
        <f t="shared" ref="AI196:AI259" si="500">(AE196-AE$3)/AE$3*10000000000</f>
        <v>213.56585344886187</v>
      </c>
      <c r="AJ196">
        <f t="shared" ref="AJ196:AJ259" si="501">(AF196-AF$3)/AF$3*10000000000</f>
        <v>129.6582191231648</v>
      </c>
      <c r="AK196" s="6">
        <v>4999997.2193474602</v>
      </c>
      <c r="AL196" s="6">
        <v>4999997.1501561198</v>
      </c>
      <c r="AM196" s="6">
        <v>4999997.1207916699</v>
      </c>
      <c r="AN196" s="6">
        <v>4999997.1009541797</v>
      </c>
      <c r="AO196" s="6"/>
      <c r="AP196">
        <f t="shared" si="451"/>
        <v>-24.767833504835544</v>
      </c>
      <c r="AQ196">
        <f t="shared" ref="AQ196:AQ259" si="502">(AL196-AL$3)/AL$3*10000000000</f>
        <v>-77.691883686246513</v>
      </c>
      <c r="AR196">
        <f t="shared" ref="AR196:AR259" si="503">(AM196-AM$3)/AM$3*10000000000</f>
        <v>-48.342287204564208</v>
      </c>
      <c r="AS196">
        <f t="shared" ref="AS196:AS259" si="504">(AN196-AN$3)/AN$3*10000000000</f>
        <v>-45.707546390230533</v>
      </c>
      <c r="AT196" s="6">
        <v>4999998.74937787</v>
      </c>
      <c r="AU196" s="6">
        <v>4999998.8109223302</v>
      </c>
      <c r="AV196">
        <v>4999998.5695840903</v>
      </c>
      <c r="AW196">
        <v>4999998.6678942703</v>
      </c>
      <c r="AX196" s="6"/>
      <c r="AY196">
        <f t="shared" ref="AY196:AY259" si="505">(AT196-AT$3)/AT$3*10000000000</f>
        <v>115.6457294662292</v>
      </c>
      <c r="AZ196">
        <f t="shared" ref="AZ196:AZ259" si="506">(AU196-AU$3)/AU$3*10000000000</f>
        <v>109.07044739348039</v>
      </c>
      <c r="BA196">
        <f t="shared" ref="BA196:BA259" si="507">(AV196-AV$3)/AV$3*10000000000</f>
        <v>152.01150549199693</v>
      </c>
      <c r="BB196">
        <f t="shared" ref="BB196:BB256" si="508">(AW196-AW$3)/AW$3*10000000000</f>
        <v>120.62619446739924</v>
      </c>
      <c r="BC196" s="6">
        <v>4999995.9804272596</v>
      </c>
      <c r="BD196" s="6">
        <v>4999996.1862450102</v>
      </c>
      <c r="BE196" s="6">
        <v>4999996.3231560802</v>
      </c>
      <c r="BF196" s="6">
        <v>4999996.3971633296</v>
      </c>
      <c r="BH196">
        <f t="shared" ref="BH196:BH259" si="509">(BC196-BC$3)/BC$3*10000000000</f>
        <v>295.88030539730278</v>
      </c>
      <c r="BI196">
        <f t="shared" ref="BI196:BI259" si="510">(BD196-BD$3)/BD$3*10000000000</f>
        <v>125.79133801333586</v>
      </c>
      <c r="BJ196">
        <f t="shared" ref="BJ196:BJ259" si="511">(BE196-BE$3)/BE$3*10000000000</f>
        <v>63.37282664158483</v>
      </c>
      <c r="BK196">
        <f t="shared" ref="BK196:BK259" si="512">(BF196-BF$3)/BF$3*10000000000</f>
        <v>42.500850816257369</v>
      </c>
      <c r="BL196" s="6">
        <v>4999996.3538466804</v>
      </c>
      <c r="BM196">
        <v>4999996.2704356201</v>
      </c>
      <c r="BN196">
        <v>4999996.2709845202</v>
      </c>
      <c r="BP196">
        <f>(BL196-BL$3)/BL$3*10000000000</f>
        <v>248.7654885551932</v>
      </c>
      <c r="BQ196">
        <f t="shared" ref="BQ196:BQ259" si="513">(BM196-BM$3)/BM$3*10000000000</f>
        <v>286.17154247426231</v>
      </c>
      <c r="BR196">
        <f t="shared" ref="BR196:BR256" si="514">(BN196-BN$3)/BN$3*10000000000</f>
        <v>-57.428402485830034</v>
      </c>
      <c r="BS196" s="6">
        <v>4999997.1130273603</v>
      </c>
      <c r="BT196" s="6">
        <v>4999997.35220946</v>
      </c>
      <c r="BU196" s="6">
        <v>4999997.54595738</v>
      </c>
      <c r="BV196" s="6">
        <v>4999997.66891558</v>
      </c>
      <c r="BX196">
        <f t="shared" ref="BX196:BX259" si="515">(BS196-BS$3)/BS$3*10000000000</f>
        <v>449.43179965374014</v>
      </c>
      <c r="BY196">
        <f t="shared" ref="BY196:BY259" si="516">(BT196-BT$3)/BT$3*10000000000</f>
        <v>234.82046969387554</v>
      </c>
      <c r="BZ196">
        <f t="shared" ref="BZ196:BZ259" si="517">(BU196-BU$3)/BU$3*10000000000</f>
        <v>162.43636276326822</v>
      </c>
      <c r="CA196">
        <f t="shared" ref="CA196:CA259" si="518">(BV196-BV$3)/BV$3*10000000000</f>
        <v>126.85970145607759</v>
      </c>
      <c r="CB196" s="6">
        <v>4999995.7242729701</v>
      </c>
      <c r="CC196" s="6">
        <v>4999995.7406171802</v>
      </c>
      <c r="CD196" s="6">
        <v>4999995.7723855497</v>
      </c>
      <c r="CE196" s="6">
        <v>4999995.7633142304</v>
      </c>
      <c r="CF196" s="6"/>
      <c r="CG196">
        <f t="shared" ref="CG196:CG259" si="519">(CB196-CB$3)/CB$3*10000000000</f>
        <v>170.84686831256371</v>
      </c>
      <c r="CH196">
        <f t="shared" ref="CH196:CH259" si="520">(CC196-CC$3)/CC$3*10000000000</f>
        <v>46.453860330251892</v>
      </c>
      <c r="CI196">
        <f t="shared" ref="CI196:CI259" si="521">(CD196-CD$3)/CD$3*10000000000</f>
        <v>69.041458138002369</v>
      </c>
      <c r="CJ196">
        <f t="shared" ref="CJ196:CJ259" si="522">(CE196-CE$3)/CE$3*10000000000</f>
        <v>46.483420323219072</v>
      </c>
      <c r="CK196" s="6">
        <v>4999996.6963818902</v>
      </c>
      <c r="CL196" s="6">
        <v>4999996.6116648596</v>
      </c>
      <c r="CM196" s="6">
        <v>4999996.8361994801</v>
      </c>
      <c r="CO196">
        <f t="shared" ref="CO196:CO246" si="523">(CK196-CK$3)/CK$3*10000000000</f>
        <v>187.17200732810201</v>
      </c>
      <c r="CP196">
        <f t="shared" ref="CP196:CP244" si="524">(CL196-CL$3)/CL$3*10000000000</f>
        <v>324.09776850121426</v>
      </c>
      <c r="CQ196">
        <f t="shared" ref="CQ196:CQ246" si="525">(CM196-CM$3)/CM$3*10000000000</f>
        <v>135.28438832629416</v>
      </c>
      <c r="CR196" s="6">
        <v>4999996.6305261301</v>
      </c>
      <c r="CT196">
        <v>4999996.7893078905</v>
      </c>
      <c r="CW196">
        <f t="shared" ref="CW196:CW259" si="526">(CR196-CR$3)/CR$3*10000000000</f>
        <v>257.28307969383116</v>
      </c>
      <c r="CY196">
        <f t="shared" ref="CY196:CY256" si="527">(CT196-CT$3)/CT$3*10000000000</f>
        <v>142.57129513114288</v>
      </c>
      <c r="DA196" s="6">
        <v>4999997.3854192402</v>
      </c>
      <c r="DB196" s="6">
        <v>4999997.4283481501</v>
      </c>
      <c r="DC196" s="6">
        <v>4999997.4565074099</v>
      </c>
      <c r="DD196" s="6">
        <v>4999997.47551772</v>
      </c>
      <c r="DE196" s="6"/>
      <c r="DF196">
        <f t="shared" si="461"/>
        <v>88.918008631426602</v>
      </c>
      <c r="DG196">
        <f t="shared" si="462"/>
        <v>25.629993737585409</v>
      </c>
      <c r="DH196">
        <f t="shared" si="463"/>
        <v>3.8559009393038788</v>
      </c>
      <c r="DI196">
        <f t="shared" si="464"/>
        <v>-21.647430663342703</v>
      </c>
      <c r="DJ196" s="6">
        <v>4999997.1140368199</v>
      </c>
      <c r="DK196" s="6">
        <v>4999997.3569701202</v>
      </c>
      <c r="DL196" s="6">
        <v>4999997.63885538</v>
      </c>
      <c r="DM196" s="6"/>
      <c r="DN196">
        <f t="shared" ref="DN196:DN259" si="528">(DJ196-DJ$3)/DJ$3*10000000000</f>
        <v>466.41337165678448</v>
      </c>
      <c r="DO196">
        <f t="shared" ref="DO196:DO259" si="529">(DK196-DK$3)/DK$3*10000000000</f>
        <v>192.78208670302485</v>
      </c>
      <c r="DP196">
        <f t="shared" ref="DP196:DP259" si="530">(DL196-DL$3)/DL$3*10000000000</f>
        <v>100.24194783234793</v>
      </c>
      <c r="DQ196" s="6">
        <v>4999997.1487964503</v>
      </c>
      <c r="DR196" s="6">
        <v>4999997.3249150701</v>
      </c>
      <c r="DS196" s="6">
        <v>4999997.4463804904</v>
      </c>
      <c r="DT196" s="6"/>
      <c r="DU196" s="6">
        <v>4999997.5560520301</v>
      </c>
      <c r="DV196" s="6"/>
      <c r="DW196">
        <f t="shared" si="480"/>
        <v>348.33985223835941</v>
      </c>
      <c r="DX196">
        <f t="shared" si="481"/>
        <v>151.54560424795585</v>
      </c>
      <c r="DY196">
        <f t="shared" si="482"/>
        <v>108.20611808064891</v>
      </c>
      <c r="EA196">
        <f t="shared" si="483"/>
        <v>53.466946229538081</v>
      </c>
      <c r="EB196" s="6">
        <v>4999996.3649996696</v>
      </c>
      <c r="EC196" s="6">
        <v>4999996.4941726904</v>
      </c>
      <c r="ED196" s="6">
        <v>4999996.5900702998</v>
      </c>
      <c r="EE196" s="6">
        <v>4999996.6484513804</v>
      </c>
      <c r="EF196" s="6"/>
      <c r="EG196">
        <f t="shared" ref="EG196:EG259" si="531">(EB196-EB$3)/EB$3*10000000000</f>
        <v>247.03702460268093</v>
      </c>
      <c r="EH196">
        <f t="shared" ref="EH196:EH259" si="532">(EC196-EC$3)/EC$3*10000000000</f>
        <v>92.236927110682799</v>
      </c>
      <c r="EI196">
        <f t="shared" ref="EI196:EI259" si="533">(ED196-ED$3)/ED$3*10000000000</f>
        <v>65.078083528130065</v>
      </c>
      <c r="EJ196">
        <f t="shared" ref="EJ196:EJ259" si="534">(EE196-EE$3)/EE$3*10000000000</f>
        <v>33.673324024095201</v>
      </c>
      <c r="EK196" s="6">
        <v>4999996.9253045004</v>
      </c>
      <c r="EL196">
        <v>4999996.8892850401</v>
      </c>
      <c r="EM196">
        <v>4999996.8908037199</v>
      </c>
      <c r="EO196">
        <f t="shared" ref="EO196:EO259" si="535">(EK196-EK$3)/EK$3*10000000000</f>
        <v>36.067563998122829</v>
      </c>
      <c r="EP196">
        <f t="shared" si="470"/>
        <v>73.510845831612272</v>
      </c>
      <c r="EQ196">
        <f t="shared" si="471"/>
        <v>-31.296360112026854</v>
      </c>
      <c r="ER196">
        <v>4999997.1940015098</v>
      </c>
      <c r="ES196">
        <v>4999997.3928795401</v>
      </c>
      <c r="ET196">
        <v>4999997.5405933401</v>
      </c>
      <c r="EU196">
        <v>4999996.6094129998</v>
      </c>
      <c r="EW196">
        <f t="shared" ref="EW196:EW240" si="536">(ER196-ER$3)/ER$3*10000000000</f>
        <v>349.0415079594311</v>
      </c>
      <c r="EX196">
        <f t="shared" ref="EX196:EX240" si="537">(ES196-ES$3)/ES$3*10000000000</f>
        <v>153.25818241333008</v>
      </c>
      <c r="EY196">
        <f t="shared" ref="EY196:EY235" si="538">(ET196-ET$3)/ET$3*10000000000</f>
        <v>98.561269322924488</v>
      </c>
      <c r="EZ196">
        <f t="shared" ref="EZ196:EZ239" si="539">(EU196-EU$3)/EU$3*10000000000</f>
        <v>64.558702944027246</v>
      </c>
      <c r="FA196" s="6">
        <v>4999997.3109139698</v>
      </c>
      <c r="FB196" s="6">
        <v>4999997.4852713998</v>
      </c>
      <c r="FC196" s="6">
        <v>4999997.5455103498</v>
      </c>
      <c r="FD196" s="6"/>
      <c r="FE196">
        <f t="shared" ref="FE196:FE259" si="540">(FA196-FA$3)/FA$3*10000000000</f>
        <v>127.78232949280527</v>
      </c>
      <c r="FF196">
        <f t="shared" ref="FF196:FF259" si="541">(FB196-FB$3)/FB$3*10000000000</f>
        <v>48.350904474170541</v>
      </c>
      <c r="FG196">
        <f t="shared" ref="FG196:FG259" si="542">(FC196-FC$3)/FC$3*10000000000</f>
        <v>34.463176776644303</v>
      </c>
      <c r="FH196" s="6">
        <v>4999996.63420582</v>
      </c>
      <c r="FI196" s="6">
        <v>4999996.7144305902</v>
      </c>
      <c r="FJ196" s="6">
        <v>4999996.7630017102</v>
      </c>
      <c r="FK196" s="6"/>
      <c r="FL196">
        <f t="shared" ref="FL196:FL259" si="543">(FH196-FH$3)/FH$3*10000000000</f>
        <v>62.652682612431676</v>
      </c>
      <c r="FM196">
        <f t="shared" ref="FM196:FM259" si="544">(FI196-FI$3)/FI$3*10000000000</f>
        <v>31.814002018145267</v>
      </c>
      <c r="FN196">
        <f t="shared" ref="FN196:FN259" si="545">(FJ196-FJ$3)/FJ$3*10000000000</f>
        <v>23.958014990955569</v>
      </c>
      <c r="FO196" s="6">
        <v>4999996.5336559499</v>
      </c>
      <c r="FP196" s="6">
        <v>4999996.6381713096</v>
      </c>
      <c r="FQ196" s="6">
        <v>4999996.68068422</v>
      </c>
      <c r="FR196" s="6"/>
      <c r="FS196">
        <f t="shared" ref="FS196:FS259" si="546">(FO196-FO$3)/FO$3*10000000000</f>
        <v>114.63831993464409</v>
      </c>
      <c r="FT196">
        <f t="shared" ref="FT196:FT259" si="547">(FP196-FP$3)/FP$3*10000000000</f>
        <v>18.285070766467385</v>
      </c>
      <c r="FU196">
        <f t="shared" ref="FU196:FU259" si="548">(FQ196-FQ$3)/FQ$3*10000000000</f>
        <v>25.483876685694312</v>
      </c>
      <c r="FV196" s="6">
        <v>4999996.31927705</v>
      </c>
      <c r="FW196" s="6">
        <v>4999996.4024477201</v>
      </c>
      <c r="FX196" s="6">
        <v>4999996.4929373702</v>
      </c>
      <c r="FY196" s="6"/>
      <c r="FZ196" s="6">
        <v>4999996.5645566303</v>
      </c>
      <c r="GA196" s="6"/>
      <c r="GB196">
        <f t="shared" si="477"/>
        <v>20.948954490747418</v>
      </c>
      <c r="GC196">
        <f t="shared" si="478"/>
        <v>124.35979185349585</v>
      </c>
      <c r="GD196">
        <f t="shared" si="479"/>
        <v>137.72511832642769</v>
      </c>
      <c r="GE196" s="6"/>
      <c r="GF196">
        <f t="shared" ref="GF196:GF198" si="549">(FZ196-FZ$3)/FZ$3*10000000000</f>
        <v>45.647311862841384</v>
      </c>
      <c r="GG196" s="6">
        <v>4999997.2654441604</v>
      </c>
      <c r="GH196" s="6">
        <v>4999997.37812002</v>
      </c>
      <c r="GI196" s="6">
        <v>4999997.4535935102</v>
      </c>
      <c r="GJ196" s="6"/>
      <c r="GK196">
        <f t="shared" si="458"/>
        <v>175.93191996026249</v>
      </c>
      <c r="GL196">
        <f t="shared" si="459"/>
        <v>100.95065453458393</v>
      </c>
      <c r="GM196">
        <f t="shared" si="460"/>
        <v>60.223051646348829</v>
      </c>
      <c r="GN196" s="6">
        <v>4999997.6287679896</v>
      </c>
      <c r="GO196" s="6">
        <v>4999997.6977675697</v>
      </c>
      <c r="GP196">
        <v>4999997.3964623502</v>
      </c>
      <c r="GQ196">
        <v>4999997.5267701596</v>
      </c>
      <c r="GR196" s="6"/>
      <c r="GS196">
        <f t="shared" ref="GS196:GS259" si="550">(GN196-GN$3)/GN$3*10000000000</f>
        <v>84.02883964326827</v>
      </c>
      <c r="GT196">
        <f t="shared" ref="GT196:GT259" si="551">(GO196-GO$3)/GO$3*10000000000</f>
        <v>74.93893397306465</v>
      </c>
      <c r="GU196">
        <f t="shared" ref="GU196:GU259" si="552">(GP196-GP$3)/GP$3*10000000000</f>
        <v>269.58428745114566</v>
      </c>
      <c r="GV196">
        <f t="shared" ref="GV196:GV256" si="553">(GQ196-GQ$3)/GQ$3*10000000000</f>
        <v>143.86987186498098</v>
      </c>
      <c r="GW196" s="6">
        <v>4999996.9276625402</v>
      </c>
      <c r="GX196" s="6">
        <v>4999996.9850292802</v>
      </c>
      <c r="GY196" s="6">
        <v>4999997.0304175401</v>
      </c>
      <c r="GZ196" s="6">
        <v>4999997.0542136002</v>
      </c>
      <c r="HA196" s="6"/>
      <c r="HB196">
        <f t="shared" ref="HB196:HB259" si="554">(GW196-GW$3)/GW$3*10000000000</f>
        <v>88.241116195677492</v>
      </c>
      <c r="HC196">
        <f t="shared" ref="HC196:HC259" si="555">(GX196-GX$3)/GX$3*10000000000</f>
        <v>56.737574824100037</v>
      </c>
      <c r="HD196">
        <f t="shared" ref="HD196:HD259" si="556">(GY196-GY$3)/GY$3*10000000000</f>
        <v>22.550354185751853</v>
      </c>
      <c r="HE196">
        <f t="shared" ref="HE196:HE259" si="557">(GZ196-GZ$3)/GZ$3*10000000000</f>
        <v>22.362593747988292</v>
      </c>
      <c r="HF196" s="6">
        <v>4999996.7391665699</v>
      </c>
      <c r="HG196" s="6">
        <v>4999996.94638588</v>
      </c>
      <c r="HH196" s="6">
        <v>4999997.0143574001</v>
      </c>
      <c r="HI196" s="6"/>
      <c r="HJ196">
        <f t="shared" ref="HJ196:HJ259" si="558">(HF196-HF$3)/HF$3*10000000000</f>
        <v>153.53834260980764</v>
      </c>
      <c r="HK196">
        <f t="shared" ref="HK196:HK259" si="559">(HG196-HG$3)/HG$3*10000000000</f>
        <v>35.990582537110413</v>
      </c>
      <c r="HL196">
        <f t="shared" ref="HL196:HL259" si="560">(HH196-HH$3)/HH$3*10000000000</f>
        <v>27.886236052112459</v>
      </c>
      <c r="HM196" s="6">
        <v>4999997.6310843499</v>
      </c>
      <c r="HN196" s="6">
        <v>4999997.7594530201</v>
      </c>
      <c r="HO196" s="6">
        <v>4999997.8684987202</v>
      </c>
      <c r="HP196" s="6">
        <v>4999997.9415343096</v>
      </c>
      <c r="HQ196" s="6"/>
      <c r="HR196">
        <f t="shared" ref="HR196:HR259" si="561">(HM196-HM$3)/HM$3*10000000000</f>
        <v>204.42778103416646</v>
      </c>
      <c r="HS196">
        <f t="shared" ref="HS196:HS259" si="562">(HN196-HN$3)/HN$3*10000000000</f>
        <v>116.74589443597726</v>
      </c>
      <c r="HT196">
        <f t="shared" ref="HT196:HT259" si="563">(HO196-HO$3)/HO$3*10000000000</f>
        <v>86.755918822720886</v>
      </c>
      <c r="HU196">
        <f t="shared" ref="HU196:HU259" si="564">(HP196-HP$3)/HP$3*10000000000</f>
        <v>72.810229617304699</v>
      </c>
      <c r="HV196" s="6">
        <v>4999998.1148844101</v>
      </c>
      <c r="HW196" s="6">
        <v>4999998.2900493899</v>
      </c>
      <c r="HX196" s="6">
        <v>4999998.4138087798</v>
      </c>
      <c r="HY196" s="6">
        <v>4999998.4963001199</v>
      </c>
      <c r="HZ196" s="6"/>
      <c r="IA196">
        <f t="shared" ref="IA196:IA259" si="565">(HV196-HV$3)/HV$3*10000000000</f>
        <v>305.53694415169053</v>
      </c>
      <c r="IB196">
        <f t="shared" ref="IB196:IB259" si="566">(HW196-HW$3)/HW$3*10000000000</f>
        <v>146.16491269976495</v>
      </c>
      <c r="IC196">
        <f t="shared" ref="IC196:IC259" si="567">(HX196-HX$3)/HX$3*10000000000</f>
        <v>102.04137291440836</v>
      </c>
      <c r="ID196">
        <f t="shared" ref="ID196:ID259" si="568">(HY196-HY$3)/HY$3*10000000000</f>
        <v>81.6829456884699</v>
      </c>
      <c r="IE196" s="6">
        <v>4999998.08773869</v>
      </c>
      <c r="IF196" s="6">
        <v>4999998.1862766501</v>
      </c>
      <c r="IG196" s="6">
        <v>4999998.2802877398</v>
      </c>
      <c r="IH196" s="6">
        <v>4999998.3415226201</v>
      </c>
      <c r="II196" s="6"/>
      <c r="IJ196">
        <f t="shared" ref="IJ196:IJ259" si="569">(IE196-IE$3)/IE$3*10000000000</f>
        <v>218.60778788451174</v>
      </c>
      <c r="IK196">
        <f t="shared" ref="IK196:IK259" si="570">(IF196-IF$3)/IF$3*10000000000</f>
        <v>55.593701065775747</v>
      </c>
      <c r="IL196">
        <f t="shared" ref="IL196:IL259" si="571">(IG196-IG$3)/IG$3*10000000000</f>
        <v>21.572407350665898</v>
      </c>
      <c r="IM196">
        <f t="shared" ref="IM196:IM259" si="572">(IH196-IH$3)/IH$3*10000000000</f>
        <v>1.156360294658161</v>
      </c>
      <c r="IN196" s="6">
        <v>4999998.0502488697</v>
      </c>
      <c r="IO196" s="6">
        <v>4999998.1817016397</v>
      </c>
      <c r="IP196" s="6">
        <v>4999998.2741453797</v>
      </c>
      <c r="IR196" s="6">
        <v>4999998.3407081701</v>
      </c>
      <c r="IS196" s="6"/>
      <c r="IT196">
        <f t="shared" si="484"/>
        <v>259.44938683953274</v>
      </c>
      <c r="IU196">
        <f t="shared" si="485"/>
        <v>94.674855406158869</v>
      </c>
      <c r="IV196">
        <f t="shared" si="486"/>
        <v>65.627141655865884</v>
      </c>
      <c r="IX196">
        <f t="shared" si="487"/>
        <v>19.441646494186433</v>
      </c>
      <c r="IY196" s="6">
        <v>4999997.7223973405</v>
      </c>
      <c r="IZ196" s="6">
        <v>4999997.8097556802</v>
      </c>
      <c r="JA196" s="6">
        <v>4999997.8798168097</v>
      </c>
      <c r="JB196" s="6">
        <v>4999997.9226312703</v>
      </c>
      <c r="JC196" s="6"/>
      <c r="JD196">
        <f>(IY196-IY$3)/IY$3*10000000000</f>
        <v>162.35777758195508</v>
      </c>
      <c r="JE196">
        <f>(IZ196-IZ$3)/IZ$3*10000000000</f>
        <v>65.508949824621098</v>
      </c>
      <c r="JF196">
        <f>(JA196-JA$3)/JA$3*10000000000</f>
        <v>27.724451111292499</v>
      </c>
      <c r="JG196">
        <f>(JB196-JB$3)/JB$3*10000000000</f>
        <v>25.11367133932098</v>
      </c>
      <c r="JH196" s="6">
        <v>4999996.6598978601</v>
      </c>
      <c r="JI196" s="6">
        <v>4999996.7768343901</v>
      </c>
      <c r="JJ196" s="6">
        <v>4999996.8556035599</v>
      </c>
      <c r="JM196" s="6"/>
      <c r="JN196">
        <f t="shared" si="488"/>
        <v>238.51160443223094</v>
      </c>
      <c r="JO196">
        <f t="shared" si="489"/>
        <v>94.330782302041797</v>
      </c>
      <c r="JP196">
        <f t="shared" si="490"/>
        <v>68.470763730400122</v>
      </c>
      <c r="JS196" s="6">
        <v>4999996.7111370899</v>
      </c>
      <c r="JT196" s="6">
        <v>4999996.8118365696</v>
      </c>
      <c r="JU196" s="6">
        <v>4999996.8749159202</v>
      </c>
      <c r="JV196" s="6"/>
      <c r="JW196">
        <f t="shared" si="472"/>
        <v>113.09889634392742</v>
      </c>
      <c r="JX196">
        <f t="shared" si="473"/>
        <v>87.592595065335416</v>
      </c>
      <c r="JY196">
        <f t="shared" si="474"/>
        <v>67.739762322337398</v>
      </c>
      <c r="JZ196" s="6">
        <v>4999996.9138449896</v>
      </c>
      <c r="KA196" s="6">
        <v>4999997.2185281599</v>
      </c>
      <c r="KB196" s="6">
        <v>4999997.6525426898</v>
      </c>
      <c r="KC196" s="6"/>
      <c r="KD196">
        <f t="shared" ref="KD196:KD259" si="573">(JZ196-JZ$3)/JZ$3*10000000000</f>
        <v>607.76983058058772</v>
      </c>
      <c r="KE196">
        <f t="shared" ref="KE196:KE259" si="574">(KA196-KA$3)/KA$3*10000000000</f>
        <v>330.80909526738395</v>
      </c>
      <c r="KF196">
        <f t="shared" ref="KF196:KF259" si="575">(KB196-KB$3)/KB$3*10000000000</f>
        <v>220.21008861951773</v>
      </c>
      <c r="KG196" s="6">
        <v>4999996.6984135304</v>
      </c>
      <c r="KH196" s="6">
        <v>4999996.3930780403</v>
      </c>
      <c r="KI196" s="6">
        <v>4999996.1768203704</v>
      </c>
      <c r="KJ196" s="6">
        <v>4999996.0155402301</v>
      </c>
      <c r="KK196" s="6"/>
      <c r="KL196">
        <f t="shared" ref="KL196:KL259" si="576">(KG196-KG$3)/KG$3*10000000000</f>
        <v>-524.37933745355519</v>
      </c>
      <c r="KM196">
        <f t="shared" ref="KM196:KM259" si="577">(KH196-KH$3)/KH$3*10000000000</f>
        <v>-222.8597954753578</v>
      </c>
      <c r="KN196">
        <f t="shared" ref="KN196:KN259" si="578">(KI196-KI$3)/KI$3*10000000000</f>
        <v>-169.70706567236741</v>
      </c>
      <c r="KO196">
        <f t="shared" ref="KO196:KO259" si="579">(KJ196-KJ$3)/KJ$3*10000000000</f>
        <v>-158.28480268569371</v>
      </c>
      <c r="KP196" s="6">
        <v>4999996.0408235798</v>
      </c>
      <c r="KQ196" s="6">
        <v>4999995.7597222896</v>
      </c>
      <c r="KR196" s="6">
        <v>4999995.5830273302</v>
      </c>
      <c r="KS196" s="6">
        <v>4999995.3961855099</v>
      </c>
      <c r="KT196" s="7"/>
      <c r="KU196">
        <f t="shared" si="475"/>
        <v>-406.79538631788472</v>
      </c>
      <c r="KV196">
        <f t="shared" ref="KV196:KV259" si="580">(KQ196-KQ$3)/KQ$3*10000000000</f>
        <v>-229.72859025233083</v>
      </c>
      <c r="KW196">
        <f t="shared" ref="KW196:KW259" si="581">(KR196-KR$3)/KR$3*10000000000</f>
        <v>-166.03314367002551</v>
      </c>
      <c r="KX196">
        <f t="shared" ref="KX196:KX259" si="582">(KS196-KS$3)/KS$3*10000000000</f>
        <v>-115.31824486593887</v>
      </c>
      <c r="KY196" s="6">
        <v>4999996.1733094202</v>
      </c>
      <c r="KZ196" s="6">
        <v>4999996.0993821798</v>
      </c>
      <c r="LA196" s="6">
        <v>4999995.9812830901</v>
      </c>
      <c r="LB196" s="6">
        <v>4999995.8558200598</v>
      </c>
      <c r="LC196" s="6">
        <v>4999995.73338529</v>
      </c>
      <c r="LD196" s="6">
        <v>4999995.60386083</v>
      </c>
      <c r="LE196" s="6"/>
      <c r="LF196">
        <f t="shared" si="476"/>
        <v>-45.408553531617116</v>
      </c>
      <c r="LG196">
        <f t="shared" si="465"/>
        <v>-49.150277777952184</v>
      </c>
      <c r="LH196">
        <f t="shared" si="466"/>
        <v>-100.56143971158804</v>
      </c>
      <c r="LI196">
        <f t="shared" si="467"/>
        <v>-115.7267145380772</v>
      </c>
      <c r="LJ196">
        <f t="shared" si="468"/>
        <v>-133.56779186586041</v>
      </c>
      <c r="LK196">
        <f t="shared" si="469"/>
        <v>-131.80607423925483</v>
      </c>
    </row>
    <row r="197" spans="1:323">
      <c r="A197" s="6">
        <v>4999997.0702055199</v>
      </c>
      <c r="B197" s="6">
        <v>4999997.1910042902</v>
      </c>
      <c r="C197" s="6">
        <v>4999997.2739427201</v>
      </c>
      <c r="E197" s="6">
        <v>4999997.3360027997</v>
      </c>
      <c r="G197">
        <f t="shared" si="492"/>
        <v>176.99110575097359</v>
      </c>
      <c r="H197">
        <f t="shared" si="493"/>
        <v>99.34915694401343</v>
      </c>
      <c r="I197">
        <f t="shared" si="494"/>
        <v>70.364519696838116</v>
      </c>
      <c r="K197">
        <f t="shared" si="495"/>
        <v>19.026569019781611</v>
      </c>
      <c r="L197" s="6">
        <v>4999997.1673313603</v>
      </c>
      <c r="M197" s="6">
        <v>4999997.3494474301</v>
      </c>
      <c r="N197" s="6">
        <v>4999997.5136449998</v>
      </c>
      <c r="P197" s="6">
        <v>4999997.6491570603</v>
      </c>
      <c r="R197">
        <f t="shared" si="452"/>
        <v>288.53141186363564</v>
      </c>
      <c r="S197">
        <f t="shared" si="453"/>
        <v>141.11889755673837</v>
      </c>
      <c r="T197">
        <f t="shared" si="454"/>
        <v>81.650700711156887</v>
      </c>
      <c r="V197">
        <f t="shared" si="456"/>
        <v>18.512829563404139</v>
      </c>
      <c r="W197" s="6">
        <v>4999998.1945603499</v>
      </c>
      <c r="X197" s="6">
        <v>4999998.4139298601</v>
      </c>
      <c r="Y197" s="6">
        <v>4999998.5578683401</v>
      </c>
      <c r="AA197">
        <f t="shared" si="496"/>
        <v>256.23169950632666</v>
      </c>
      <c r="AB197">
        <f t="shared" si="497"/>
        <v>162.94793444875685</v>
      </c>
      <c r="AC197">
        <f t="shared" si="498"/>
        <v>122.49947669803718</v>
      </c>
      <c r="AD197" s="6">
        <v>4999997.2228399701</v>
      </c>
      <c r="AE197" s="6">
        <v>4999997.4682290098</v>
      </c>
      <c r="AF197" s="6">
        <v>4999997.7417322099</v>
      </c>
      <c r="AH197">
        <f t="shared" si="499"/>
        <v>515.49035307592249</v>
      </c>
      <c r="AI197">
        <f t="shared" si="500"/>
        <v>214.1989929462722</v>
      </c>
      <c r="AJ197">
        <f t="shared" si="501"/>
        <v>130.65260014876992</v>
      </c>
      <c r="AK197" s="6">
        <v>4999997.2192612598</v>
      </c>
      <c r="AL197" s="6">
        <v>4999997.1500466</v>
      </c>
      <c r="AM197" s="6">
        <v>4999997.1204633797</v>
      </c>
      <c r="AN197" s="6">
        <v>4999997.1011620704</v>
      </c>
      <c r="AO197" s="6"/>
      <c r="AP197">
        <f t="shared" ref="AP197:AP260" si="583">(AK197-AK$4)/AK$4*10000000000</f>
        <v>-24.940234447363341</v>
      </c>
      <c r="AQ197">
        <f t="shared" si="502"/>
        <v>-77.91092342835951</v>
      </c>
      <c r="AR197">
        <f t="shared" si="503"/>
        <v>-48.998868131935573</v>
      </c>
      <c r="AS197">
        <f t="shared" si="504"/>
        <v>-45.291764638200412</v>
      </c>
      <c r="AT197" s="6">
        <v>4999998.7498485399</v>
      </c>
      <c r="AU197" s="6">
        <v>4999998.8110127198</v>
      </c>
      <c r="AV197">
        <v>4999998.5698485998</v>
      </c>
      <c r="AW197">
        <v>4999998.6682929499</v>
      </c>
      <c r="AX197" s="6"/>
      <c r="AY197">
        <f t="shared" si="505"/>
        <v>116.58706959279559</v>
      </c>
      <c r="AZ197">
        <f t="shared" si="506"/>
        <v>109.25122646340284</v>
      </c>
      <c r="BA197">
        <f t="shared" si="507"/>
        <v>152.54052481344095</v>
      </c>
      <c r="BB197">
        <f t="shared" si="508"/>
        <v>121.42355396228855</v>
      </c>
      <c r="BC197" s="6">
        <v>4999996.0052463803</v>
      </c>
      <c r="BD197" s="6">
        <v>4999996.1865205197</v>
      </c>
      <c r="BE197" s="6">
        <v>4999996.3233622098</v>
      </c>
      <c r="BF197" s="6">
        <v>4999996.3975308901</v>
      </c>
      <c r="BH197">
        <f t="shared" si="509"/>
        <v>345.51858830040305</v>
      </c>
      <c r="BI197">
        <f t="shared" si="510"/>
        <v>126.34235730447412</v>
      </c>
      <c r="BJ197">
        <f t="shared" si="511"/>
        <v>63.785086198239533</v>
      </c>
      <c r="BK197">
        <f t="shared" si="512"/>
        <v>43.235972196907383</v>
      </c>
      <c r="BL197" s="6">
        <v>4999996.3519069301</v>
      </c>
      <c r="BM197">
        <v>4999996.2713607801</v>
      </c>
      <c r="BN197">
        <v>4999996.2742325598</v>
      </c>
      <c r="BP197">
        <f>(BL197-BL$3)/BL$3*10000000000</f>
        <v>244.88598507661985</v>
      </c>
      <c r="BQ197">
        <f t="shared" si="513"/>
        <v>288.02186393367032</v>
      </c>
      <c r="BR197">
        <f t="shared" si="514"/>
        <v>-50.932318412265047</v>
      </c>
      <c r="BS197" s="6">
        <v>4999997.1136638196</v>
      </c>
      <c r="BT197" s="6">
        <v>4999997.3524986403</v>
      </c>
      <c r="BU197" s="6">
        <v>4999997.5462389002</v>
      </c>
      <c r="BV197" s="6">
        <v>4999997.6696507698</v>
      </c>
      <c r="BX197">
        <f t="shared" si="515"/>
        <v>450.70471910239428</v>
      </c>
      <c r="BY197">
        <f t="shared" si="516"/>
        <v>235.39883064579431</v>
      </c>
      <c r="BZ197">
        <f t="shared" si="517"/>
        <v>162.99940342446874</v>
      </c>
      <c r="CA197">
        <f t="shared" si="518"/>
        <v>128.3300816916304</v>
      </c>
      <c r="CB197" s="6">
        <v>4999995.7243413404</v>
      </c>
      <c r="CC197" s="6">
        <v>4999995.7406504396</v>
      </c>
      <c r="CD197" s="6">
        <v>4999995.7725686999</v>
      </c>
      <c r="CE197" s="6">
        <v>4999995.7635617796</v>
      </c>
      <c r="CF197" s="6"/>
      <c r="CG197">
        <f t="shared" si="519"/>
        <v>170.98360893752834</v>
      </c>
      <c r="CH197">
        <f t="shared" si="520"/>
        <v>46.520379170796076</v>
      </c>
      <c r="CI197">
        <f t="shared" si="521"/>
        <v>69.407758794714113</v>
      </c>
      <c r="CJ197">
        <f t="shared" si="522"/>
        <v>46.978519276282384</v>
      </c>
      <c r="CK197" s="6">
        <v>4999996.6964903502</v>
      </c>
      <c r="CL197" s="6">
        <v>4999996.6121340897</v>
      </c>
      <c r="CM197" s="6">
        <v>4999996.8363097999</v>
      </c>
      <c r="CO197">
        <f t="shared" si="523"/>
        <v>187.38892740427553</v>
      </c>
      <c r="CP197">
        <f t="shared" si="524"/>
        <v>325.03622939842091</v>
      </c>
      <c r="CQ197">
        <f t="shared" si="525"/>
        <v>135.50502810004329</v>
      </c>
      <c r="CR197" s="6">
        <v>4999996.6310859499</v>
      </c>
      <c r="CT197">
        <v>4999996.7894671801</v>
      </c>
      <c r="CW197">
        <f t="shared" si="526"/>
        <v>258.40272020165048</v>
      </c>
      <c r="CY197">
        <f t="shared" si="527"/>
        <v>142.88987471600095</v>
      </c>
      <c r="DA197" s="6">
        <v>4999997.38562012</v>
      </c>
      <c r="DB197" s="6">
        <v>4999997.4280906804</v>
      </c>
      <c r="DC197" s="6">
        <v>4999997.4566909298</v>
      </c>
      <c r="DD197" s="6">
        <v>4999997.4753703801</v>
      </c>
      <c r="DE197" s="6"/>
      <c r="DF197">
        <f t="shared" si="461"/>
        <v>89.319768365258696</v>
      </c>
      <c r="DG197">
        <f t="shared" si="462"/>
        <v>25.115054044040704</v>
      </c>
      <c r="DH197">
        <f t="shared" si="463"/>
        <v>4.2229409407495178</v>
      </c>
      <c r="DI197">
        <f t="shared" si="464"/>
        <v>-21.942110587321729</v>
      </c>
      <c r="DJ197" s="6">
        <v>4999997.1145913796</v>
      </c>
      <c r="DK197" s="6">
        <v>4999997.3571203202</v>
      </c>
      <c r="DL197" s="6">
        <v>4999997.6389366603</v>
      </c>
      <c r="DM197" s="6"/>
      <c r="DN197">
        <f t="shared" si="528"/>
        <v>467.52249185338144</v>
      </c>
      <c r="DO197">
        <f t="shared" si="529"/>
        <v>193.08248682669668</v>
      </c>
      <c r="DP197">
        <f t="shared" si="530"/>
        <v>100.40450840349726</v>
      </c>
      <c r="DQ197" s="6">
        <v>4999997.1490766797</v>
      </c>
      <c r="DR197" s="6">
        <v>4999997.3250842197</v>
      </c>
      <c r="DS197" s="6">
        <v>4999997.44672212</v>
      </c>
      <c r="DT197" s="6"/>
      <c r="DU197" s="6">
        <v>4999997.5560480403</v>
      </c>
      <c r="DV197" s="6"/>
      <c r="DW197">
        <f t="shared" si="480"/>
        <v>348.90031132701165</v>
      </c>
      <c r="DX197">
        <f t="shared" si="481"/>
        <v>151.88390363401729</v>
      </c>
      <c r="DY197">
        <f t="shared" si="482"/>
        <v>108.88937765593037</v>
      </c>
      <c r="EA197">
        <f t="shared" si="483"/>
        <v>53.458966653775775</v>
      </c>
      <c r="EB197" s="6">
        <v>4999996.3651476298</v>
      </c>
      <c r="EC197" s="6">
        <v>4999996.4942503804</v>
      </c>
      <c r="ED197" s="6">
        <v>4999996.5900812102</v>
      </c>
      <c r="EE197" s="6">
        <v>4999996.64840513</v>
      </c>
      <c r="EF197" s="6"/>
      <c r="EG197">
        <f t="shared" si="531"/>
        <v>247.33294512262898</v>
      </c>
      <c r="EH197">
        <f t="shared" si="532"/>
        <v>92.392307216766852</v>
      </c>
      <c r="EI197">
        <f t="shared" si="533"/>
        <v>65.099904431076851</v>
      </c>
      <c r="EJ197">
        <f t="shared" si="534"/>
        <v>33.580823141023522</v>
      </c>
      <c r="EK197" s="6">
        <v>4999996.9232939696</v>
      </c>
      <c r="EL197">
        <v>4999996.8889734698</v>
      </c>
      <c r="EM197">
        <v>4999996.8878099499</v>
      </c>
      <c r="EO197">
        <f t="shared" si="535"/>
        <v>32.046499926556869</v>
      </c>
      <c r="EP197">
        <f t="shared" si="470"/>
        <v>72.887704955254165</v>
      </c>
      <c r="EQ197">
        <f t="shared" si="471"/>
        <v>-37.283903704005965</v>
      </c>
      <c r="ER197">
        <v>4999997.1948837498</v>
      </c>
      <c r="ES197">
        <v>4999997.3931970904</v>
      </c>
      <c r="ET197">
        <v>4999997.5410986701</v>
      </c>
      <c r="EU197">
        <v>4999996.6098403297</v>
      </c>
      <c r="EW197">
        <f t="shared" si="536"/>
        <v>350.80598903582126</v>
      </c>
      <c r="EX197">
        <f t="shared" si="537"/>
        <v>153.89328328281826</v>
      </c>
      <c r="EY197">
        <f t="shared" si="538"/>
        <v>99.57192991211258</v>
      </c>
      <c r="EZ197">
        <f t="shared" si="539"/>
        <v>65.413363354668348</v>
      </c>
      <c r="FA197" s="6">
        <v>4999997.3109897999</v>
      </c>
      <c r="FB197" s="6">
        <v>4999997.4856182896</v>
      </c>
      <c r="FC197" s="6">
        <v>4999997.5455018003</v>
      </c>
      <c r="FD197" s="6"/>
      <c r="FE197">
        <f t="shared" si="540"/>
        <v>127.93398986964947</v>
      </c>
      <c r="FF197">
        <f t="shared" si="541"/>
        <v>49.044684265192657</v>
      </c>
      <c r="FG197">
        <f t="shared" si="542"/>
        <v>34.446077685721519</v>
      </c>
      <c r="FH197" s="6">
        <v>4999996.6343353903</v>
      </c>
      <c r="FI197" s="6">
        <v>4999996.7146259602</v>
      </c>
      <c r="FJ197" s="6">
        <v>4999996.76352813</v>
      </c>
      <c r="FK197" s="6"/>
      <c r="FL197">
        <f t="shared" si="543"/>
        <v>62.911823294884861</v>
      </c>
      <c r="FM197">
        <f t="shared" si="544"/>
        <v>32.204742387619511</v>
      </c>
      <c r="FN197">
        <f t="shared" si="545"/>
        <v>25.010855356592614</v>
      </c>
      <c r="FO197" s="6">
        <v>4999996.53396584</v>
      </c>
      <c r="FP197" s="6">
        <v>4999996.6381573202</v>
      </c>
      <c r="FQ197" s="6">
        <v>4999996.6809104197</v>
      </c>
      <c r="FR197" s="6"/>
      <c r="FS197">
        <f t="shared" si="546"/>
        <v>115.2581006436692</v>
      </c>
      <c r="FT197">
        <f t="shared" si="547"/>
        <v>18.257091954817632</v>
      </c>
      <c r="FU197">
        <f t="shared" si="548"/>
        <v>25.936276241023812</v>
      </c>
      <c r="FV197" s="6">
        <v>4999996.31948807</v>
      </c>
      <c r="FW197" s="6">
        <v>4999996.4031277699</v>
      </c>
      <c r="FX197" s="6">
        <v>4999996.4934428297</v>
      </c>
      <c r="FY197" s="6"/>
      <c r="FZ197" s="6">
        <v>4999996.5651060203</v>
      </c>
      <c r="GA197" s="6"/>
      <c r="GB197">
        <f t="shared" si="477"/>
        <v>21.370994802872143</v>
      </c>
      <c r="GC197">
        <f t="shared" si="478"/>
        <v>125.7198926116949</v>
      </c>
      <c r="GD197">
        <f t="shared" si="479"/>
        <v>138.73603803919988</v>
      </c>
      <c r="GE197" s="6"/>
      <c r="GF197">
        <f t="shared" si="549"/>
        <v>46.746092584283602</v>
      </c>
      <c r="GG197" s="6">
        <v>4999997.2650752598</v>
      </c>
      <c r="GH197" s="6">
        <v>4999997.3785773097</v>
      </c>
      <c r="GI197" s="6">
        <v>4999997.4538930496</v>
      </c>
      <c r="GJ197" s="6"/>
      <c r="GK197">
        <f t="shared" si="458"/>
        <v>175.19411834957933</v>
      </c>
      <c r="GL197">
        <f t="shared" si="459"/>
        <v>101.86523428076937</v>
      </c>
      <c r="GM197">
        <f t="shared" si="460"/>
        <v>60.822130789113324</v>
      </c>
      <c r="GN197" s="6">
        <v>4999997.6292211097</v>
      </c>
      <c r="GO197" s="6">
        <v>4999997.6978215398</v>
      </c>
      <c r="GP197">
        <v>4999997.3969783597</v>
      </c>
      <c r="GQ197">
        <v>4999997.5269910702</v>
      </c>
      <c r="GR197" s="6"/>
      <c r="GS197">
        <f t="shared" si="550"/>
        <v>84.935080275700614</v>
      </c>
      <c r="GT197">
        <f t="shared" si="551"/>
        <v>75.046874309972239</v>
      </c>
      <c r="GU197">
        <f t="shared" si="552"/>
        <v>270.61630705037572</v>
      </c>
      <c r="GV197">
        <f t="shared" si="553"/>
        <v>144.31169338192544</v>
      </c>
      <c r="GW197" s="6">
        <v>4999996.9275138499</v>
      </c>
      <c r="GX197" s="6">
        <v>4999996.9854639797</v>
      </c>
      <c r="GY197" s="6">
        <v>4999997.0305895396</v>
      </c>
      <c r="GZ197" s="6">
        <v>4999997.0540455999</v>
      </c>
      <c r="HA197" s="6"/>
      <c r="HB197">
        <f t="shared" si="554"/>
        <v>87.943735399022074</v>
      </c>
      <c r="HC197">
        <f t="shared" si="555"/>
        <v>57.606974289904883</v>
      </c>
      <c r="HD197">
        <f t="shared" si="556"/>
        <v>22.894353284929746</v>
      </c>
      <c r="HE197">
        <f t="shared" si="557"/>
        <v>22.026592853454915</v>
      </c>
      <c r="HF197" s="6">
        <v>4999996.7396288402</v>
      </c>
      <c r="HG197" s="6">
        <v>4999996.9470201302</v>
      </c>
      <c r="HH197" s="6">
        <v>4999997.0144269299</v>
      </c>
      <c r="HI197" s="6"/>
      <c r="HJ197">
        <f t="shared" si="558"/>
        <v>154.46288391058505</v>
      </c>
      <c r="HK197">
        <f t="shared" si="559"/>
        <v>37.259083778552892</v>
      </c>
      <c r="HL197">
        <f t="shared" si="560"/>
        <v>28.02529563444282</v>
      </c>
      <c r="HM197" s="6">
        <v>4999997.6315587899</v>
      </c>
      <c r="HN197" s="6">
        <v>4999997.7597174002</v>
      </c>
      <c r="HO197" s="6">
        <v>4999997.8682076102</v>
      </c>
      <c r="HP197" s="6">
        <v>4999997.9417792996</v>
      </c>
      <c r="HQ197" s="6"/>
      <c r="HR197">
        <f t="shared" si="561"/>
        <v>205.37666137091983</v>
      </c>
      <c r="HS197">
        <f t="shared" si="562"/>
        <v>117.27465493347594</v>
      </c>
      <c r="HT197">
        <f t="shared" si="563"/>
        <v>86.173698536657952</v>
      </c>
      <c r="HU197">
        <f t="shared" si="564"/>
        <v>73.300209804969839</v>
      </c>
      <c r="HV197" s="6">
        <v>4999998.11524822</v>
      </c>
      <c r="HW197" s="6">
        <v>4999998.2901895298</v>
      </c>
      <c r="HX197" s="6">
        <v>4999998.4139886703</v>
      </c>
      <c r="HY197" s="6">
        <v>4999998.4966900302</v>
      </c>
      <c r="HZ197" s="6"/>
      <c r="IA197">
        <f t="shared" si="565"/>
        <v>306.26456442405697</v>
      </c>
      <c r="IB197">
        <f t="shared" si="566"/>
        <v>146.44519246589996</v>
      </c>
      <c r="IC197">
        <f t="shared" si="567"/>
        <v>102.40115411866081</v>
      </c>
      <c r="ID197">
        <f t="shared" si="568"/>
        <v>82.462766535475495</v>
      </c>
      <c r="IE197" s="6">
        <v>4999998.0880762096</v>
      </c>
      <c r="IF197" s="6">
        <v>4999998.1864179196</v>
      </c>
      <c r="IG197" s="6">
        <v>4999998.2803651504</v>
      </c>
      <c r="IH197" s="6">
        <v>4999998.3416832499</v>
      </c>
      <c r="II197" s="6"/>
      <c r="IJ197">
        <f t="shared" si="569"/>
        <v>219.28282752332669</v>
      </c>
      <c r="IK197">
        <f t="shared" si="570"/>
        <v>55.876240224587463</v>
      </c>
      <c r="IL197">
        <f t="shared" si="571"/>
        <v>21.727228606408413</v>
      </c>
      <c r="IM197">
        <f t="shared" si="572"/>
        <v>1.4776201233693513</v>
      </c>
      <c r="IN197" s="6">
        <v>4999998.0509243701</v>
      </c>
      <c r="IO197" s="6">
        <v>4999998.1819491396</v>
      </c>
      <c r="IP197" s="6">
        <v>4999998.2745083598</v>
      </c>
      <c r="IR197" s="6"/>
      <c r="IS197" s="6"/>
      <c r="IT197">
        <f t="shared" si="484"/>
        <v>260.8003881425318</v>
      </c>
      <c r="IU197">
        <f t="shared" si="485"/>
        <v>95.169855401910084</v>
      </c>
      <c r="IV197">
        <f t="shared" si="486"/>
        <v>66.353102270187961</v>
      </c>
      <c r="IY197" s="6">
        <v>4999997.72234922</v>
      </c>
      <c r="IZ197" s="6">
        <v>4999997.80972593</v>
      </c>
      <c r="JA197" s="6">
        <v>4999997.8801199002</v>
      </c>
      <c r="JB197" s="6">
        <v>4999997.9226889201</v>
      </c>
      <c r="JC197" s="6"/>
      <c r="JD197">
        <f>(IY197-IY$3)/IY$3*10000000000</f>
        <v>162.26153652433715</v>
      </c>
      <c r="JE197">
        <f>(IZ197-IZ$3)/IZ$3*10000000000</f>
        <v>65.449449461520217</v>
      </c>
      <c r="JF197">
        <f>(JA197-JA$3)/JA$3*10000000000</f>
        <v>28.33063247002708</v>
      </c>
      <c r="JG197">
        <f>(JB197-JB$3)/JB$3*10000000000</f>
        <v>25.228970984897064</v>
      </c>
      <c r="JH197" s="6">
        <v>4999996.6606316799</v>
      </c>
      <c r="JI197" s="6">
        <v>4999996.77712797</v>
      </c>
      <c r="JJ197" s="6">
        <v>4999996.8560367599</v>
      </c>
      <c r="JM197" s="6"/>
      <c r="JN197">
        <f t="shared" ref="JN197:JN260" si="584">(JH197-JH$3)/JH$3*10000000000</f>
        <v>239.97924502801874</v>
      </c>
      <c r="JO197">
        <f t="shared" ref="JO197:JO260" si="585">(JI197-JI$3)/JI$3*10000000000</f>
        <v>94.917942453830335</v>
      </c>
      <c r="JP197">
        <f t="shared" ref="JP197:JP260" si="586">(JJ197-JJ$3)/JJ$3*10000000000</f>
        <v>69.337164359132885</v>
      </c>
      <c r="JQ197" s="6"/>
      <c r="JR197" s="6"/>
      <c r="JS197" s="6">
        <v>4999996.7112437803</v>
      </c>
      <c r="JT197" s="6">
        <v>4999996.8119669603</v>
      </c>
      <c r="JU197" s="6">
        <v>4999996.8748667696</v>
      </c>
      <c r="JV197" s="6"/>
      <c r="JW197">
        <f t="shared" si="472"/>
        <v>113.31227738970254</v>
      </c>
      <c r="JX197">
        <f t="shared" si="473"/>
        <v>87.853376730665815</v>
      </c>
      <c r="JY197">
        <f t="shared" si="474"/>
        <v>67.641461162480979</v>
      </c>
      <c r="JZ197" s="6">
        <v>4999996.9151444696</v>
      </c>
      <c r="KA197" s="6">
        <v>4999997.2192823002</v>
      </c>
      <c r="KB197" s="6">
        <v>4999997.6529659797</v>
      </c>
      <c r="KC197" s="6"/>
      <c r="KD197">
        <f t="shared" si="573"/>
        <v>610.36879229529723</v>
      </c>
      <c r="KE197">
        <f t="shared" si="574"/>
        <v>332.31737679120783</v>
      </c>
      <c r="KF197">
        <f t="shared" si="575"/>
        <v>221.05666870652848</v>
      </c>
      <c r="KG197" s="6">
        <v>4999996.6974679502</v>
      </c>
      <c r="KH197" s="6">
        <v>4999996.3924892601</v>
      </c>
      <c r="KI197" s="6">
        <v>4999996.1763768997</v>
      </c>
      <c r="KJ197" s="6">
        <v>4999996.0150784301</v>
      </c>
      <c r="KK197" s="6"/>
      <c r="KL197">
        <f t="shared" si="576"/>
        <v>-526.27049898697385</v>
      </c>
      <c r="KM197">
        <f t="shared" si="577"/>
        <v>-224.03735683664263</v>
      </c>
      <c r="KN197">
        <f t="shared" si="578"/>
        <v>-170.59400766414785</v>
      </c>
      <c r="KO197">
        <f t="shared" si="579"/>
        <v>-159.20840345491129</v>
      </c>
      <c r="KP197" s="6">
        <v>4999996.0397257898</v>
      </c>
      <c r="KQ197" s="6">
        <v>4999995.7593116397</v>
      </c>
      <c r="KR197" s="6">
        <v>4999995.5823581303</v>
      </c>
      <c r="KS197" s="6">
        <v>4999995.3958445499</v>
      </c>
      <c r="KT197" s="7"/>
      <c r="KU197">
        <f t="shared" si="475"/>
        <v>-408.99096789824841</v>
      </c>
      <c r="KV197">
        <f t="shared" si="580"/>
        <v>-230.54989078091239</v>
      </c>
      <c r="KW197">
        <f t="shared" si="581"/>
        <v>-167.37154477682947</v>
      </c>
      <c r="KX197">
        <f t="shared" si="582"/>
        <v>-116.00016546303115</v>
      </c>
      <c r="KY197" s="6">
        <v>4999996.1731574601</v>
      </c>
      <c r="KZ197" s="6">
        <v>4999996.09944735</v>
      </c>
      <c r="LA197" s="6">
        <v>4999995.9811334796</v>
      </c>
      <c r="LB197" s="6">
        <v>4999995.85532567</v>
      </c>
      <c r="LC197" s="6">
        <v>4999995.7330463901</v>
      </c>
      <c r="LD197" s="6">
        <v>4999995.6033488801</v>
      </c>
      <c r="LE197" s="6"/>
      <c r="LF197">
        <f t="shared" si="476"/>
        <v>-45.712474121258488</v>
      </c>
      <c r="LG197">
        <f t="shared" si="465"/>
        <v>-49.019937219948488</v>
      </c>
      <c r="LH197">
        <f t="shared" si="466"/>
        <v>-100.86066085378394</v>
      </c>
      <c r="LI197">
        <f t="shared" si="467"/>
        <v>-116.71549493570497</v>
      </c>
      <c r="LJ197">
        <f t="shared" si="468"/>
        <v>-134.2455922411886</v>
      </c>
      <c r="LK197">
        <f t="shared" si="469"/>
        <v>-132.82997488982372</v>
      </c>
    </row>
    <row r="198" spans="1:323">
      <c r="A198" s="6">
        <v>4999997.0709341504</v>
      </c>
      <c r="B198" s="6">
        <v>4999997.19110935</v>
      </c>
      <c r="C198" s="6">
        <v>4999997.2743787896</v>
      </c>
      <c r="E198" s="6">
        <v>4999997.33600106</v>
      </c>
      <c r="G198">
        <f t="shared" si="492"/>
        <v>178.44836755225879</v>
      </c>
      <c r="H198">
        <f t="shared" si="493"/>
        <v>99.55927647549521</v>
      </c>
      <c r="I198">
        <f t="shared" si="494"/>
        <v>71.23665906611906</v>
      </c>
      <c r="K198">
        <f t="shared" si="495"/>
        <v>19.023089596782388</v>
      </c>
      <c r="L198" s="6">
        <v>4999997.1679740204</v>
      </c>
      <c r="M198" s="6">
        <v>4999997.3497987501</v>
      </c>
      <c r="N198" s="6">
        <v>4999997.5138267204</v>
      </c>
      <c r="R198">
        <f t="shared" si="452"/>
        <v>289.81673277677078</v>
      </c>
      <c r="S198">
        <f t="shared" si="453"/>
        <v>141.82153798083996</v>
      </c>
      <c r="T198">
        <f t="shared" si="454"/>
        <v>82.014142079016366</v>
      </c>
      <c r="W198" s="6">
        <v>4999998.1950445203</v>
      </c>
      <c r="X198" s="6">
        <v>4999998.4144707602</v>
      </c>
      <c r="Y198" s="6">
        <v>4999998.5582812801</v>
      </c>
      <c r="AA198">
        <f t="shared" si="496"/>
        <v>257.20004066510626</v>
      </c>
      <c r="AB198">
        <f t="shared" si="497"/>
        <v>164.02973489783321</v>
      </c>
      <c r="AC198">
        <f t="shared" si="498"/>
        <v>123.32535704172247</v>
      </c>
      <c r="AD198" s="6">
        <v>4999997.2236687802</v>
      </c>
      <c r="AE198" s="6">
        <v>4999997.4686353402</v>
      </c>
      <c r="AF198" s="6">
        <v>4999997.7420276599</v>
      </c>
      <c r="AH198">
        <f t="shared" si="499"/>
        <v>517.14797415443184</v>
      </c>
      <c r="AI198">
        <f t="shared" si="500"/>
        <v>215.01165427791236</v>
      </c>
      <c r="AJ198">
        <f t="shared" si="501"/>
        <v>131.24350038257896</v>
      </c>
      <c r="AK198" s="6">
        <v>4999997.2188708503</v>
      </c>
      <c r="AL198" s="6">
        <v>4999997.14966447</v>
      </c>
      <c r="AM198" s="6">
        <v>4999997.1208200203</v>
      </c>
      <c r="AN198" s="6">
        <v>4999997.1008334402</v>
      </c>
      <c r="AO198" s="6"/>
      <c r="AP198">
        <f t="shared" si="583"/>
        <v>-25.721053863579389</v>
      </c>
      <c r="AQ198">
        <f t="shared" si="502"/>
        <v>-78.675183926562255</v>
      </c>
      <c r="AR198">
        <f t="shared" si="503"/>
        <v>-48.285586391199885</v>
      </c>
      <c r="AS198">
        <f t="shared" si="504"/>
        <v>-45.949025434220303</v>
      </c>
      <c r="AT198" s="6">
        <v>4999998.749903</v>
      </c>
      <c r="AU198" s="6">
        <v>4999998.8113134401</v>
      </c>
      <c r="AV198">
        <v>4999998.5702114701</v>
      </c>
      <c r="AW198">
        <v>4999998.6683616703</v>
      </c>
      <c r="AX198" s="6"/>
      <c r="AY198">
        <f t="shared" si="505"/>
        <v>116.69598965904521</v>
      </c>
      <c r="AZ198">
        <f t="shared" si="506"/>
        <v>109.85266728110084</v>
      </c>
      <c r="BA198">
        <f t="shared" si="507"/>
        <v>153.26626559894501</v>
      </c>
      <c r="BB198">
        <f t="shared" si="508"/>
        <v>121.56099486083507</v>
      </c>
      <c r="BC198" s="6">
        <v>4999995.9985488001</v>
      </c>
      <c r="BD198" s="6">
        <v>4999996.1867701896</v>
      </c>
      <c r="BE198" s="6">
        <v>4999996.3235184802</v>
      </c>
      <c r="BF198" s="6">
        <v>4999996.3972212803</v>
      </c>
      <c r="BH198">
        <f t="shared" si="509"/>
        <v>332.12341669886308</v>
      </c>
      <c r="BI198">
        <f t="shared" si="510"/>
        <v>126.84169746587857</v>
      </c>
      <c r="BJ198">
        <f t="shared" si="511"/>
        <v>64.097627110223073</v>
      </c>
      <c r="BK198">
        <f t="shared" si="512"/>
        <v>42.616752132030406</v>
      </c>
      <c r="BL198" s="6">
        <v>4999996.3486821204</v>
      </c>
      <c r="BM198">
        <v>4999996.2710360903</v>
      </c>
      <c r="BN198">
        <v>4999996.2762318002</v>
      </c>
      <c r="BP198">
        <f>(BL198-BL$3)/BL$3*10000000000</f>
        <v>238.43636090479779</v>
      </c>
      <c r="BQ198">
        <f t="shared" si="513"/>
        <v>287.3724838643941</v>
      </c>
      <c r="BR198">
        <f t="shared" si="514"/>
        <v>-46.933834715936847</v>
      </c>
      <c r="BS198" s="6">
        <v>4999997.1146470699</v>
      </c>
      <c r="BT198" s="6">
        <v>4999997.3529671496</v>
      </c>
      <c r="BU198" s="6">
        <v>4999997.5467540696</v>
      </c>
      <c r="BV198" s="6">
        <v>4999997.6700529698</v>
      </c>
      <c r="BX198">
        <f t="shared" si="515"/>
        <v>452.67122098103908</v>
      </c>
      <c r="BY198">
        <f t="shared" si="516"/>
        <v>236.33584970748529</v>
      </c>
      <c r="BZ198">
        <f t="shared" si="517"/>
        <v>164.02974287500803</v>
      </c>
      <c r="CA198">
        <f t="shared" si="518"/>
        <v>129.13448214836177</v>
      </c>
      <c r="CB198" s="6">
        <v>4999995.7245859001</v>
      </c>
      <c r="CC198" s="6">
        <v>4999995.7408903698</v>
      </c>
      <c r="CD198" s="6">
        <v>4999995.7727227397</v>
      </c>
      <c r="CE198" s="6">
        <v>4999995.7637952799</v>
      </c>
      <c r="CF198" s="6"/>
      <c r="CG198">
        <f t="shared" si="519"/>
        <v>171.47272880447056</v>
      </c>
      <c r="CH198">
        <f t="shared" si="520"/>
        <v>47.000239813087575</v>
      </c>
      <c r="CI198">
        <f t="shared" si="521"/>
        <v>69.715838702367392</v>
      </c>
      <c r="CJ198">
        <f t="shared" si="522"/>
        <v>47.445520203330432</v>
      </c>
      <c r="CK198" s="6">
        <v>4999996.6968258703</v>
      </c>
      <c r="CL198" s="6">
        <v>4999996.61246737</v>
      </c>
      <c r="CM198" s="6">
        <v>4999996.8364312202</v>
      </c>
      <c r="CO198">
        <f t="shared" si="523"/>
        <v>188.05996812696023</v>
      </c>
      <c r="CP198">
        <f t="shared" si="524"/>
        <v>325.70279047689883</v>
      </c>
      <c r="CQ198">
        <f t="shared" si="525"/>
        <v>135.74786875567423</v>
      </c>
      <c r="CR198" s="6">
        <v>4999996.6315956004</v>
      </c>
      <c r="CT198">
        <v>4999996.78990026</v>
      </c>
      <c r="CW198">
        <f t="shared" si="526"/>
        <v>259.42202180772648</v>
      </c>
      <c r="CY198">
        <f t="shared" si="527"/>
        <v>143.75603508125954</v>
      </c>
      <c r="DA198" s="6">
        <v>4999997.3852628302</v>
      </c>
      <c r="DB198" s="6">
        <v>4999997.4278036598</v>
      </c>
      <c r="DC198" s="6">
        <v>4999997.4565662602</v>
      </c>
      <c r="DD198" s="6">
        <v>4999997.4744407404</v>
      </c>
      <c r="DE198" s="6"/>
      <c r="DF198">
        <f t="shared" si="461"/>
        <v>88.605188388123878</v>
      </c>
      <c r="DG198">
        <f t="shared" si="462"/>
        <v>24.541012589361593</v>
      </c>
      <c r="DH198">
        <f t="shared" si="463"/>
        <v>3.9736015462032914</v>
      </c>
      <c r="DI198">
        <f t="shared" si="464"/>
        <v>-23.80139087148719</v>
      </c>
      <c r="DJ198" s="6">
        <v>4999997.1153475204</v>
      </c>
      <c r="DK198" s="6">
        <v>4999997.3577990504</v>
      </c>
      <c r="DL198" s="6">
        <v>4999997.6390577303</v>
      </c>
      <c r="DM198" s="6"/>
      <c r="DN198">
        <f t="shared" si="528"/>
        <v>469.03477439345522</v>
      </c>
      <c r="DO198">
        <f t="shared" si="529"/>
        <v>194.43994796492987</v>
      </c>
      <c r="DP198">
        <f t="shared" si="530"/>
        <v>100.64664866437987</v>
      </c>
      <c r="DQ198" s="6">
        <v>4999997.1497237002</v>
      </c>
      <c r="DR198" s="6">
        <v>4999997.3256274397</v>
      </c>
      <c r="DS198" s="6">
        <v>4999997.4470929699</v>
      </c>
      <c r="DT198" s="6"/>
      <c r="DU198" s="6">
        <v>4999997.5563995801</v>
      </c>
      <c r="DV198" s="6"/>
      <c r="DW198">
        <f t="shared" si="480"/>
        <v>350.19435316246427</v>
      </c>
      <c r="DX198">
        <f t="shared" si="481"/>
        <v>152.97034416909909</v>
      </c>
      <c r="DY198">
        <f t="shared" si="482"/>
        <v>109.63107775324832</v>
      </c>
      <c r="EA198">
        <f t="shared" si="483"/>
        <v>54.162046627157267</v>
      </c>
      <c r="EB198" s="6">
        <v>4999996.3657043297</v>
      </c>
      <c r="EC198" s="6">
        <v>4999996.4945529597</v>
      </c>
      <c r="ED198" s="6">
        <v>4999996.5902914302</v>
      </c>
      <c r="EE198" s="6">
        <v>4999996.6484805299</v>
      </c>
      <c r="EF198" s="6"/>
      <c r="EG198">
        <f t="shared" si="531"/>
        <v>248.44634582281958</v>
      </c>
      <c r="EH198">
        <f t="shared" si="532"/>
        <v>92.997466154489146</v>
      </c>
      <c r="EI198">
        <f t="shared" si="533"/>
        <v>65.520344708922067</v>
      </c>
      <c r="EJ198">
        <f t="shared" si="534"/>
        <v>33.731622993895662</v>
      </c>
      <c r="EK198" s="6">
        <v>4999996.9240985001</v>
      </c>
      <c r="EL198">
        <v>4999996.88667088</v>
      </c>
      <c r="EM198">
        <v>4999996.8833836196</v>
      </c>
      <c r="EO198">
        <f t="shared" si="535"/>
        <v>33.655561835159794</v>
      </c>
      <c r="EP198">
        <f t="shared" si="470"/>
        <v>68.282522403747365</v>
      </c>
      <c r="EQ198">
        <f t="shared" si="471"/>
        <v>-46.136569837211027</v>
      </c>
      <c r="ER198">
        <v>4999997.1955376798</v>
      </c>
      <c r="ES198">
        <v>4999997.3934180997</v>
      </c>
      <c r="ET198">
        <v>4999997.54107989</v>
      </c>
      <c r="EU198">
        <v>4999996.6098999996</v>
      </c>
      <c r="EW198">
        <f t="shared" si="536"/>
        <v>352.11384983226486</v>
      </c>
      <c r="EX198">
        <f t="shared" si="537"/>
        <v>154.33530225250041</v>
      </c>
      <c r="EY198">
        <f t="shared" si="538"/>
        <v>99.534369653832954</v>
      </c>
      <c r="EZ198">
        <f t="shared" si="539"/>
        <v>65.532703111076373</v>
      </c>
      <c r="FA198" s="6">
        <v>4999997.3110871799</v>
      </c>
      <c r="FB198" s="6">
        <v>4999997.4856175696</v>
      </c>
      <c r="FC198" s="6">
        <v>4999997.5456716698</v>
      </c>
      <c r="FD198" s="6"/>
      <c r="FE198">
        <f t="shared" si="540"/>
        <v>128.12875001633225</v>
      </c>
      <c r="FF198">
        <f t="shared" si="541"/>
        <v>49.043244439761182</v>
      </c>
      <c r="FG198">
        <f t="shared" si="542"/>
        <v>34.785816878308765</v>
      </c>
      <c r="FH198" s="6">
        <v>4999996.6344021503</v>
      </c>
      <c r="FI198" s="6">
        <v>4999996.7144823503</v>
      </c>
      <c r="FJ198" s="6">
        <v>4999996.76365788</v>
      </c>
      <c r="FK198" s="6"/>
      <c r="FL198">
        <f t="shared" si="543"/>
        <v>63.045343377833937</v>
      </c>
      <c r="FM198">
        <f t="shared" si="544"/>
        <v>31.917522315958038</v>
      </c>
      <c r="FN198">
        <f t="shared" si="545"/>
        <v>25.270355522115203</v>
      </c>
      <c r="FO198" s="6">
        <v>4999996.53411463</v>
      </c>
      <c r="FP198" s="6">
        <v>4999996.6381411804</v>
      </c>
      <c r="FQ198" s="6">
        <v>4999996.6808926901</v>
      </c>
      <c r="FR198" s="6"/>
      <c r="FS198">
        <f t="shared" si="546"/>
        <v>115.55568076771505</v>
      </c>
      <c r="FT198">
        <f t="shared" si="547"/>
        <v>18.224812292618697</v>
      </c>
      <c r="FU198">
        <f t="shared" si="548"/>
        <v>25.900817041687482</v>
      </c>
      <c r="FV198" s="6">
        <v>4999996.3195350403</v>
      </c>
      <c r="FW198" s="6">
        <v>4999996.4034676598</v>
      </c>
      <c r="FX198" s="6">
        <v>4999996.4924510801</v>
      </c>
      <c r="FY198" s="6"/>
      <c r="FZ198" s="6">
        <v>4999996.5653182799</v>
      </c>
      <c r="GA198" s="6"/>
      <c r="GB198">
        <f t="shared" si="477"/>
        <v>21.464935517679201</v>
      </c>
      <c r="GC198">
        <f t="shared" si="478"/>
        <v>126.39967290705009</v>
      </c>
      <c r="GD198">
        <f t="shared" si="479"/>
        <v>136.75253746618148</v>
      </c>
      <c r="GE198" s="6"/>
      <c r="GF198">
        <f t="shared" si="549"/>
        <v>47.170612059155467</v>
      </c>
      <c r="GG198" s="6">
        <v>4999997.2663009297</v>
      </c>
      <c r="GH198" s="6">
        <v>4999997.3783267196</v>
      </c>
      <c r="GI198" s="6">
        <v>4999997.4538660003</v>
      </c>
      <c r="GJ198" s="6"/>
      <c r="GK198">
        <f t="shared" si="458"/>
        <v>177.64545946995287</v>
      </c>
      <c r="GL198">
        <f t="shared" si="459"/>
        <v>101.36405394524458</v>
      </c>
      <c r="GM198">
        <f t="shared" si="460"/>
        <v>60.768032095521804</v>
      </c>
      <c r="GN198" s="6">
        <v>4999997.6295993403</v>
      </c>
      <c r="GO198" s="6">
        <v>4999997.69794547</v>
      </c>
      <c r="GP198">
        <v>4999997.3972964799</v>
      </c>
      <c r="GQ198">
        <v>4999997.5272531305</v>
      </c>
      <c r="GR198" s="6"/>
      <c r="GS198">
        <f t="shared" si="550"/>
        <v>85.691541814102195</v>
      </c>
      <c r="GT198">
        <f t="shared" si="551"/>
        <v>75.294734753319148</v>
      </c>
      <c r="GU198">
        <f t="shared" si="552"/>
        <v>271.25254786625231</v>
      </c>
      <c r="GV198">
        <f t="shared" si="553"/>
        <v>144.83581405403649</v>
      </c>
      <c r="GW198" s="6">
        <v>4999996.92842995</v>
      </c>
      <c r="GX198" s="6">
        <v>4999996.9855253799</v>
      </c>
      <c r="GY198" s="6">
        <v>4999997.0308548901</v>
      </c>
      <c r="GZ198" s="6">
        <v>4999997.0543732401</v>
      </c>
      <c r="HA198" s="6"/>
      <c r="HB198">
        <f t="shared" si="554"/>
        <v>89.775936755284562</v>
      </c>
      <c r="HC198">
        <f t="shared" si="555"/>
        <v>57.729774834048129</v>
      </c>
      <c r="HD198">
        <f t="shared" si="556"/>
        <v>23.425054731947423</v>
      </c>
      <c r="HE198">
        <f t="shared" si="557"/>
        <v>22.681873667128354</v>
      </c>
      <c r="HF198" s="6">
        <v>4999996.7399343299</v>
      </c>
      <c r="HG198" s="6">
        <v>4999996.9470645003</v>
      </c>
      <c r="HH198" s="6">
        <v>4999997.0145518398</v>
      </c>
      <c r="HI198" s="6"/>
      <c r="HJ198">
        <f t="shared" si="558"/>
        <v>155.07386359234181</v>
      </c>
      <c r="HK198">
        <f t="shared" si="559"/>
        <v>37.347823973267602</v>
      </c>
      <c r="HL198">
        <f t="shared" si="560"/>
        <v>28.275115614374116</v>
      </c>
      <c r="HM198" s="6">
        <v>4999997.6320506604</v>
      </c>
      <c r="HN198" s="6">
        <v>4999997.7603193596</v>
      </c>
      <c r="HO198" s="6">
        <v>4999997.8686272698</v>
      </c>
      <c r="HP198" s="6">
        <v>4999997.9418745199</v>
      </c>
      <c r="HQ198" s="6"/>
      <c r="HR198">
        <f t="shared" si="561"/>
        <v>206.36040299151557</v>
      </c>
      <c r="HS198">
        <f t="shared" si="562"/>
        <v>118.47857431657907</v>
      </c>
      <c r="HT198">
        <f t="shared" si="563"/>
        <v>87.013017981856009</v>
      </c>
      <c r="HU198">
        <f t="shared" si="564"/>
        <v>73.490650450107225</v>
      </c>
      <c r="HV198" s="6">
        <v>4999998.1158433296</v>
      </c>
      <c r="HW198" s="6">
        <v>4999998.2905865498</v>
      </c>
      <c r="HX198" s="6">
        <v>4999998.4140283205</v>
      </c>
      <c r="HY198" s="6">
        <v>4999998.4968082001</v>
      </c>
      <c r="HZ198" s="6"/>
      <c r="IA198">
        <f t="shared" si="565"/>
        <v>307.45478398365054</v>
      </c>
      <c r="IB198">
        <f t="shared" si="566"/>
        <v>147.23923278824168</v>
      </c>
      <c r="IC198">
        <f t="shared" si="567"/>
        <v>102.48045439921044</v>
      </c>
      <c r="ID198">
        <f t="shared" si="568"/>
        <v>82.699106475597873</v>
      </c>
      <c r="IE198" s="6">
        <v>4999998.0878862096</v>
      </c>
      <c r="IF198" s="6">
        <v>4999998.1865641298</v>
      </c>
      <c r="IG198" s="6">
        <v>4999998.2803044198</v>
      </c>
      <c r="IH198" s="6">
        <v>4999998.3417021399</v>
      </c>
      <c r="II198" s="6"/>
      <c r="IJ198">
        <f t="shared" si="569"/>
        <v>218.90282727014787</v>
      </c>
      <c r="IK198">
        <f t="shared" si="570"/>
        <v>56.168660719555177</v>
      </c>
      <c r="IL198">
        <f t="shared" si="571"/>
        <v>21.605767336834504</v>
      </c>
      <c r="IM198">
        <f t="shared" si="572"/>
        <v>1.5154001674670412</v>
      </c>
      <c r="IN198" s="6">
        <v>4999998.0513954703</v>
      </c>
      <c r="IO198" s="6">
        <v>4999998.1822004402</v>
      </c>
      <c r="IP198" s="6">
        <v>4999998.2741566198</v>
      </c>
      <c r="IR198" s="6"/>
      <c r="IS198" s="6"/>
      <c r="IT198">
        <f t="shared" si="484"/>
        <v>261.74258895667555</v>
      </c>
      <c r="IU198">
        <f t="shared" si="485"/>
        <v>95.672456855351626</v>
      </c>
      <c r="IV198">
        <f t="shared" si="486"/>
        <v>65.649621928079014</v>
      </c>
      <c r="IY198" s="6">
        <v>4999997.7228032798</v>
      </c>
      <c r="IZ198" s="6">
        <v>4999997.8099500397</v>
      </c>
      <c r="JA198" s="6">
        <v>4999997.8797969697</v>
      </c>
      <c r="JB198" s="6">
        <v>4999997.9226381602</v>
      </c>
      <c r="JC198" s="6"/>
      <c r="JD198">
        <f>(IY198-IY$3)/IY$3*10000000000</f>
        <v>163.16965655673999</v>
      </c>
      <c r="JE198">
        <f>(IZ198-IZ$3)/IZ$3*10000000000</f>
        <v>65.897669138928919</v>
      </c>
      <c r="JF198">
        <f>(JA198-JA$3)/JA$3*10000000000</f>
        <v>27.684771164742671</v>
      </c>
      <c r="JG198">
        <f>(JB198-JB$3)/JB$3*10000000000</f>
        <v>25.127451193894764</v>
      </c>
      <c r="JH198" s="6">
        <v>4999996.6606823504</v>
      </c>
      <c r="JI198" s="6">
        <v>4999996.7772367699</v>
      </c>
      <c r="JJ198" s="6">
        <v>4999996.8561012102</v>
      </c>
      <c r="JM198" s="6"/>
      <c r="JN198">
        <f t="shared" si="584"/>
        <v>240.08058603276791</v>
      </c>
      <c r="JO198">
        <f t="shared" si="585"/>
        <v>95.135542390423694</v>
      </c>
      <c r="JP198">
        <f t="shared" si="586"/>
        <v>69.466065073340687</v>
      </c>
      <c r="JQ198" s="6"/>
      <c r="JR198" s="6"/>
      <c r="JS198" s="6">
        <v>4999996.71152307</v>
      </c>
      <c r="JT198" s="6">
        <v>4999996.8123323796</v>
      </c>
      <c r="JU198" s="6">
        <v>4999996.8753466802</v>
      </c>
      <c r="JV198" s="6"/>
      <c r="JW198">
        <f t="shared" si="472"/>
        <v>113.87085710401556</v>
      </c>
      <c r="JX198">
        <f t="shared" si="473"/>
        <v>88.58421582969747</v>
      </c>
      <c r="JY198">
        <f t="shared" si="474"/>
        <v>68.601282814286165</v>
      </c>
      <c r="JZ198" s="6">
        <v>4999996.91643559</v>
      </c>
      <c r="KA198" s="6">
        <v>4999997.2200138401</v>
      </c>
      <c r="KB198" s="6">
        <v>4999997.6535113296</v>
      </c>
      <c r="KC198" s="6"/>
      <c r="KD198">
        <f t="shared" si="573"/>
        <v>612.95103489581152</v>
      </c>
      <c r="KE198">
        <f t="shared" si="574"/>
        <v>333.78045747855509</v>
      </c>
      <c r="KF198">
        <f t="shared" si="575"/>
        <v>222.14736904943069</v>
      </c>
      <c r="KG198" s="6">
        <v>4999996.6963799903</v>
      </c>
      <c r="KH198" s="6">
        <v>4999996.3917895099</v>
      </c>
      <c r="KI198" s="6">
        <v>4999996.1759819398</v>
      </c>
      <c r="KJ198" s="6">
        <v>4999996.0145604098</v>
      </c>
      <c r="KK198" s="6"/>
      <c r="KL198">
        <f t="shared" si="576"/>
        <v>-528.44642002126125</v>
      </c>
      <c r="KM198">
        <f t="shared" si="577"/>
        <v>-225.43685811055158</v>
      </c>
      <c r="KN198">
        <f t="shared" si="578"/>
        <v>-171.38392812285554</v>
      </c>
      <c r="KO198">
        <f t="shared" si="579"/>
        <v>-160.24444474903058</v>
      </c>
      <c r="KP198" s="6">
        <v>4999996.0389346397</v>
      </c>
      <c r="KQ198" s="6">
        <v>4999995.7584757498</v>
      </c>
      <c r="KR198" s="6">
        <v>4999995.5817807</v>
      </c>
      <c r="KS198" s="6">
        <v>4999995.3951849602</v>
      </c>
      <c r="KT198" s="7"/>
      <c r="KU198">
        <f t="shared" si="475"/>
        <v>-410.57326937726867</v>
      </c>
      <c r="KV198">
        <f t="shared" si="580"/>
        <v>-232.22167206105948</v>
      </c>
      <c r="KW198">
        <f t="shared" si="581"/>
        <v>-168.52640625947311</v>
      </c>
      <c r="KX198">
        <f t="shared" si="582"/>
        <v>-117.31934597386577</v>
      </c>
      <c r="KY198" s="6">
        <v>4999996.1729281601</v>
      </c>
      <c r="KZ198" s="6">
        <v>4999996.0993408402</v>
      </c>
      <c r="LA198" s="6">
        <v>4999995.9805337396</v>
      </c>
      <c r="LB198" s="6">
        <v>4999995.8550082697</v>
      </c>
      <c r="LC198" s="6">
        <v>4999995.7327174302</v>
      </c>
      <c r="LD198" s="6">
        <v>4999995.6030554902</v>
      </c>
      <c r="LE198" s="6"/>
      <c r="LF198">
        <f t="shared" si="476"/>
        <v>-46.171074469707385</v>
      </c>
      <c r="LG198">
        <f t="shared" si="465"/>
        <v>-49.232956934929838</v>
      </c>
      <c r="LH198">
        <f t="shared" si="466"/>
        <v>-102.06014195196647</v>
      </c>
      <c r="LI198">
        <f t="shared" si="467"/>
        <v>-117.35029609723348</v>
      </c>
      <c r="LJ198">
        <f t="shared" si="468"/>
        <v>-134.9035125881405</v>
      </c>
      <c r="LK198">
        <f t="shared" si="469"/>
        <v>-133.41675518613965</v>
      </c>
    </row>
    <row r="199" spans="1:323">
      <c r="A199" s="6">
        <v>4999997.0710397903</v>
      </c>
      <c r="B199" s="6">
        <v>4999997.1913920501</v>
      </c>
      <c r="C199" s="6">
        <v>4999997.27447333</v>
      </c>
      <c r="G199">
        <f t="shared" si="492"/>
        <v>178.65964751907691</v>
      </c>
      <c r="H199">
        <f t="shared" si="493"/>
        <v>100.12467714586764</v>
      </c>
      <c r="I199">
        <f t="shared" si="494"/>
        <v>71.425740004927349</v>
      </c>
      <c r="L199" s="6">
        <v>4999997.1689068004</v>
      </c>
      <c r="M199" s="6">
        <v>4999997.35011335</v>
      </c>
      <c r="N199" s="6">
        <v>4999997.5141405901</v>
      </c>
      <c r="R199">
        <f t="shared" si="452"/>
        <v>291.68229407639097</v>
      </c>
      <c r="S199">
        <f t="shared" si="453"/>
        <v>142.45073799202979</v>
      </c>
      <c r="T199">
        <f t="shared" si="454"/>
        <v>82.641881751266695</v>
      </c>
      <c r="W199" s="6">
        <v>4999998.1956903404</v>
      </c>
      <c r="X199" s="6">
        <v>4999998.4148059897</v>
      </c>
      <c r="Y199" s="6">
        <v>4999998.5585789802</v>
      </c>
      <c r="AA199">
        <f t="shared" si="496"/>
        <v>258.49168126746133</v>
      </c>
      <c r="AB199">
        <f t="shared" si="497"/>
        <v>164.70019424290302</v>
      </c>
      <c r="AC199">
        <f t="shared" si="498"/>
        <v>123.92075733063233</v>
      </c>
      <c r="AD199" s="6">
        <v>4999997.2246822799</v>
      </c>
      <c r="AE199" s="6">
        <v>4999997.4692028305</v>
      </c>
      <c r="AF199" s="6">
        <v>4999997.7421091599</v>
      </c>
      <c r="AH199">
        <f t="shared" si="499"/>
        <v>519.17497475404627</v>
      </c>
      <c r="AI199">
        <f t="shared" si="500"/>
        <v>216.14663534686801</v>
      </c>
      <c r="AJ199">
        <f t="shared" si="501"/>
        <v>131.40650053533739</v>
      </c>
      <c r="AK199" s="6">
        <v>4999997.2191815004</v>
      </c>
      <c r="AL199" s="6">
        <v>4999997.1497071302</v>
      </c>
      <c r="AM199" s="6">
        <v>4999997.12051199</v>
      </c>
      <c r="AN199" s="6">
        <v>4999997.1007967498</v>
      </c>
      <c r="AO199" s="6"/>
      <c r="AP199">
        <f t="shared" si="583"/>
        <v>-25.099753328906854</v>
      </c>
      <c r="AQ199">
        <f t="shared" si="502"/>
        <v>-78.589863554889519</v>
      </c>
      <c r="AR199">
        <f t="shared" si="503"/>
        <v>-48.901647312857655</v>
      </c>
      <c r="AS199">
        <f t="shared" si="504"/>
        <v>-46.022406244730867</v>
      </c>
      <c r="AT199" s="6">
        <v>4999998.7501926599</v>
      </c>
      <c r="AU199" s="6">
        <v>4999998.8114123102</v>
      </c>
      <c r="AV199">
        <v>4999998.5704036197</v>
      </c>
      <c r="AW199">
        <v>4999998.6685597999</v>
      </c>
      <c r="AX199" s="6"/>
      <c r="AY199">
        <f t="shared" si="505"/>
        <v>117.2753097049607</v>
      </c>
      <c r="AZ199">
        <f t="shared" si="506"/>
        <v>110.05040760197082</v>
      </c>
      <c r="BA199">
        <f t="shared" si="507"/>
        <v>153.6505647992725</v>
      </c>
      <c r="BB199">
        <f t="shared" si="508"/>
        <v>121.95725410023422</v>
      </c>
      <c r="BC199" s="6">
        <v>4999995.9989992697</v>
      </c>
      <c r="BD199" s="6">
        <v>4999996.1875829203</v>
      </c>
      <c r="BE199" s="6">
        <v>4999996.3238514801</v>
      </c>
      <c r="BF199" s="6">
        <v>4999996.3976760097</v>
      </c>
      <c r="BH199">
        <f t="shared" si="509"/>
        <v>333.02435655673997</v>
      </c>
      <c r="BI199">
        <f t="shared" si="510"/>
        <v>128.46716023001213</v>
      </c>
      <c r="BJ199">
        <f t="shared" si="511"/>
        <v>64.763627553178068</v>
      </c>
      <c r="BK199">
        <f t="shared" si="512"/>
        <v>43.526211637076301</v>
      </c>
      <c r="BL199" s="6">
        <v>4999996.3480296703</v>
      </c>
      <c r="BM199">
        <v>4999996.2712065103</v>
      </c>
      <c r="BN199">
        <v>4999996.2765212497</v>
      </c>
      <c r="BP199">
        <f>(BL199-BL$3)/BL$3*10000000000</f>
        <v>237.1314596470817</v>
      </c>
      <c r="BQ199">
        <f t="shared" si="513"/>
        <v>287.71332397630732</v>
      </c>
      <c r="BR199">
        <f t="shared" si="514"/>
        <v>-46.35493535100634</v>
      </c>
      <c r="BS199" s="6">
        <v>4999997.11568016</v>
      </c>
      <c r="BT199" s="6">
        <v>4999997.3536522901</v>
      </c>
      <c r="BU199" s="6">
        <v>4999997.5470149498</v>
      </c>
      <c r="BV199" s="6">
        <v>4999997.6699837502</v>
      </c>
      <c r="BX199">
        <f t="shared" si="515"/>
        <v>454.7374023768794</v>
      </c>
      <c r="BY199">
        <f t="shared" si="516"/>
        <v>237.70613144636994</v>
      </c>
      <c r="BZ199">
        <f t="shared" si="517"/>
        <v>164.55150357348018</v>
      </c>
      <c r="CA199">
        <f t="shared" si="518"/>
        <v>128.99604284399138</v>
      </c>
      <c r="CB199" s="6">
        <v>4999995.7248889403</v>
      </c>
      <c r="CC199" s="6">
        <v>4999995.7410455998</v>
      </c>
      <c r="CD199" s="6">
        <v>4999995.7726900401</v>
      </c>
      <c r="CE199" s="6">
        <v>4999995.7637176104</v>
      </c>
      <c r="CF199" s="6"/>
      <c r="CG199">
        <f t="shared" si="519"/>
        <v>172.0788098502855</v>
      </c>
      <c r="CH199">
        <f t="shared" si="520"/>
        <v>47.310700184542064</v>
      </c>
      <c r="CI199">
        <f t="shared" si="521"/>
        <v>69.650439312784542</v>
      </c>
      <c r="CJ199">
        <f t="shared" si="522"/>
        <v>47.290181053473319</v>
      </c>
      <c r="CK199" s="6">
        <v>4999996.6970312996</v>
      </c>
      <c r="CL199" s="6">
        <v>4999996.6138068698</v>
      </c>
      <c r="CM199" s="6">
        <v>4999996.8367868597</v>
      </c>
      <c r="CO199">
        <f t="shared" si="523"/>
        <v>188.47082694784154</v>
      </c>
      <c r="CP199">
        <f t="shared" si="524"/>
        <v>328.38179205649607</v>
      </c>
      <c r="CQ199">
        <f t="shared" si="525"/>
        <v>136.45914820527707</v>
      </c>
      <c r="CR199" s="6">
        <v>4999996.6322459402</v>
      </c>
      <c r="CT199">
        <v>4999996.7900746297</v>
      </c>
      <c r="CW199">
        <f t="shared" si="526"/>
        <v>260.72270223748507</v>
      </c>
      <c r="CY199">
        <f t="shared" si="527"/>
        <v>144.10477463617082</v>
      </c>
      <c r="DA199" s="6">
        <v>4999997.3862641901</v>
      </c>
      <c r="DB199" s="6">
        <v>4999997.4288680498</v>
      </c>
      <c r="DC199" s="6">
        <v>4999997.4565214803</v>
      </c>
      <c r="DD199" s="6">
        <v>4999997.4736292297</v>
      </c>
      <c r="DE199" s="6"/>
      <c r="DF199">
        <f t="shared" si="461"/>
        <v>90.607909242930162</v>
      </c>
      <c r="DG199">
        <f t="shared" si="462"/>
        <v>26.669793577867445</v>
      </c>
      <c r="DH199">
        <f t="shared" si="463"/>
        <v>3.8840417965445231</v>
      </c>
      <c r="DI199">
        <f t="shared" si="464"/>
        <v>-25.424413126149794</v>
      </c>
      <c r="DJ199" s="6">
        <v>4999997.1160263699</v>
      </c>
      <c r="DK199" s="6">
        <v>4999997.3584078196</v>
      </c>
      <c r="DL199" s="6">
        <v>4999997.63966903</v>
      </c>
      <c r="DM199" s="6"/>
      <c r="DN199">
        <f t="shared" si="528"/>
        <v>470.39247405351517</v>
      </c>
      <c r="DO199">
        <f t="shared" si="529"/>
        <v>195.65748712289172</v>
      </c>
      <c r="DP199">
        <f t="shared" si="530"/>
        <v>101.86924855174441</v>
      </c>
      <c r="DQ199" s="6">
        <v>4999997.1506536799</v>
      </c>
      <c r="DR199" s="6">
        <v>4999997.32441781</v>
      </c>
      <c r="DS199" s="6">
        <v>4999997.4473943198</v>
      </c>
      <c r="DT199" s="6"/>
      <c r="DU199" s="6"/>
      <c r="DV199" s="6"/>
      <c r="DW199">
        <f t="shared" si="480"/>
        <v>352.05431350280497</v>
      </c>
      <c r="DX199">
        <f t="shared" si="481"/>
        <v>150.55108343891507</v>
      </c>
      <c r="DY199">
        <f t="shared" si="482"/>
        <v>110.23377788381021</v>
      </c>
      <c r="EB199" s="6">
        <v>4999996.3661484402</v>
      </c>
      <c r="EC199" s="6">
        <v>4999996.4947142098</v>
      </c>
      <c r="ED199" s="6">
        <v>4999996.5904245703</v>
      </c>
      <c r="EE199" s="6">
        <v>4999996.6485863803</v>
      </c>
      <c r="EF199" s="6"/>
      <c r="EG199">
        <f t="shared" si="531"/>
        <v>249.33456745636138</v>
      </c>
      <c r="EH199">
        <f t="shared" si="532"/>
        <v>93.319966627372963</v>
      </c>
      <c r="EI199">
        <f t="shared" si="533"/>
        <v>65.786624917498088</v>
      </c>
      <c r="EJ199">
        <f t="shared" si="534"/>
        <v>33.943323933594719</v>
      </c>
      <c r="EK199" s="6">
        <v>4999996.9246414304</v>
      </c>
      <c r="EL199">
        <v>4999996.8891786002</v>
      </c>
      <c r="EM199">
        <v>4999996.88708496</v>
      </c>
      <c r="EO199">
        <f t="shared" si="535"/>
        <v>34.741423161526548</v>
      </c>
      <c r="EP199">
        <f t="shared" si="470"/>
        <v>73.297965846145118</v>
      </c>
      <c r="EQ199">
        <f t="shared" si="471"/>
        <v>-38.733884442832142</v>
      </c>
      <c r="ER199">
        <v>4999997.1960702101</v>
      </c>
      <c r="ES199">
        <v>4999997.3938063402</v>
      </c>
      <c r="ET199">
        <v>4999997.54150753</v>
      </c>
      <c r="EU199">
        <v>4999996.6097303303</v>
      </c>
      <c r="EW199">
        <f t="shared" si="536"/>
        <v>353.17891096348217</v>
      </c>
      <c r="EX199">
        <f t="shared" si="537"/>
        <v>155.11178355263661</v>
      </c>
      <c r="EY199">
        <f t="shared" si="538"/>
        <v>100.38965016935734</v>
      </c>
      <c r="EZ199">
        <f t="shared" si="539"/>
        <v>65.193364322842072</v>
      </c>
      <c r="FA199" s="6">
        <v>4999997.3114088299</v>
      </c>
      <c r="FB199" s="6">
        <v>4999997.4859833997</v>
      </c>
      <c r="FC199" s="6">
        <v>4999997.5455358298</v>
      </c>
      <c r="FD199" s="6"/>
      <c r="FE199">
        <f t="shared" si="540"/>
        <v>128.77205026307519</v>
      </c>
      <c r="FF199">
        <f t="shared" si="541"/>
        <v>49.774904864418268</v>
      </c>
      <c r="FG199">
        <f t="shared" si="542"/>
        <v>34.514136910473958</v>
      </c>
      <c r="FH199" s="6">
        <v>4999996.63442156</v>
      </c>
      <c r="FI199" s="6">
        <v>4999996.71462934</v>
      </c>
      <c r="FJ199" s="6">
        <v>4999996.7636034498</v>
      </c>
      <c r="FK199" s="6"/>
      <c r="FL199">
        <f t="shared" si="543"/>
        <v>63.084162791763909</v>
      </c>
      <c r="FM199">
        <f t="shared" si="544"/>
        <v>32.211501931329366</v>
      </c>
      <c r="FN199">
        <f t="shared" si="545"/>
        <v>25.161495018276486</v>
      </c>
      <c r="FO199" s="6">
        <v>4999996.5342666702</v>
      </c>
      <c r="FP199" s="6">
        <v>4999996.6385067496</v>
      </c>
      <c r="FQ199" s="6">
        <v>4999996.6811185498</v>
      </c>
      <c r="FR199" s="6"/>
      <c r="FS199">
        <f t="shared" si="546"/>
        <v>115.85976152791294</v>
      </c>
      <c r="FT199">
        <f t="shared" si="547"/>
        <v>18.955951298040585</v>
      </c>
      <c r="FU199">
        <f t="shared" si="548"/>
        <v>26.352536731084442</v>
      </c>
      <c r="FV199" s="6">
        <v>4999996.3193562599</v>
      </c>
      <c r="FW199" s="6">
        <v>4999996.4037010502</v>
      </c>
      <c r="FX199" s="6">
        <v>4999996.4930657502</v>
      </c>
      <c r="FY199" s="6"/>
      <c r="FZ199" s="7"/>
      <c r="GA199" s="6"/>
      <c r="GB199">
        <f t="shared" si="477"/>
        <v>21.107374440286524</v>
      </c>
      <c r="GC199">
        <f t="shared" si="478"/>
        <v>126.86645398575126</v>
      </c>
      <c r="GD199">
        <f t="shared" si="479"/>
        <v>137.9818785559448</v>
      </c>
      <c r="GE199" s="6"/>
      <c r="GF199" s="6"/>
      <c r="GG199" s="6">
        <v>4999997.2664919998</v>
      </c>
      <c r="GH199" s="6">
        <v>4999997.3783589397</v>
      </c>
      <c r="GI199" s="6">
        <v>4999997.4540631697</v>
      </c>
      <c r="GJ199" s="6"/>
      <c r="GK199">
        <f t="shared" si="458"/>
        <v>178.02759996448907</v>
      </c>
      <c r="GL199">
        <f t="shared" si="459"/>
        <v>101.42849405126873</v>
      </c>
      <c r="GM199">
        <f t="shared" si="460"/>
        <v>61.16237104062462</v>
      </c>
      <c r="GN199" s="6">
        <v>4999997.6295855297</v>
      </c>
      <c r="GO199" s="6">
        <v>4999997.6984238401</v>
      </c>
      <c r="GP199">
        <v>4999997.3976235297</v>
      </c>
      <c r="GQ199">
        <v>4999997.5278337002</v>
      </c>
      <c r="GR199" s="6"/>
      <c r="GS199">
        <f t="shared" si="550"/>
        <v>85.663920635852904</v>
      </c>
      <c r="GT199">
        <f t="shared" si="551"/>
        <v>76.251475431338633</v>
      </c>
      <c r="GU199">
        <f t="shared" si="552"/>
        <v>271.90664773360049</v>
      </c>
      <c r="GV199">
        <f t="shared" si="553"/>
        <v>145.99695410351291</v>
      </c>
      <c r="GW199" s="6">
        <v>4999996.9280999796</v>
      </c>
      <c r="GX199" s="6">
        <v>4999996.9855645401</v>
      </c>
      <c r="GY199" s="6">
        <v>4999997.0310523799</v>
      </c>
      <c r="GZ199" s="6">
        <v>4999997.0542523302</v>
      </c>
      <c r="HA199" s="6"/>
      <c r="HB199">
        <f t="shared" si="554"/>
        <v>89.115995579640796</v>
      </c>
      <c r="HC199">
        <f t="shared" si="555"/>
        <v>57.8080953849542</v>
      </c>
      <c r="HD199">
        <f t="shared" si="556"/>
        <v>23.820034459252959</v>
      </c>
      <c r="HE199">
        <f t="shared" si="557"/>
        <v>22.440053754973562</v>
      </c>
      <c r="HF199" s="6">
        <v>4999996.7401888203</v>
      </c>
      <c r="HG199" s="6">
        <v>4999996.9468368301</v>
      </c>
      <c r="HH199" s="6">
        <v>4999997.0148425698</v>
      </c>
      <c r="HI199" s="6"/>
      <c r="HJ199">
        <f t="shared" si="558"/>
        <v>155.58284475764057</v>
      </c>
      <c r="HK199">
        <f t="shared" si="559"/>
        <v>36.892483323006026</v>
      </c>
      <c r="HL199">
        <f t="shared" si="560"/>
        <v>28.856576036792465</v>
      </c>
      <c r="HM199" s="6">
        <v>4999997.6325750398</v>
      </c>
      <c r="HN199" s="6">
        <v>4999997.7603278598</v>
      </c>
      <c r="HO199" s="6">
        <v>4999997.8690888397</v>
      </c>
      <c r="HP199" s="6">
        <v>4999997.9421745399</v>
      </c>
      <c r="HQ199" s="6"/>
      <c r="HR199">
        <f t="shared" si="561"/>
        <v>207.40916213582369</v>
      </c>
      <c r="HS199">
        <f t="shared" si="562"/>
        <v>118.4955746866726</v>
      </c>
      <c r="HT199">
        <f t="shared" si="563"/>
        <v>87.936158357874675</v>
      </c>
      <c r="HU199">
        <f t="shared" si="564"/>
        <v>74.090690660462414</v>
      </c>
      <c r="HV199" s="6">
        <v>4999998.1167075401</v>
      </c>
      <c r="HW199" s="6">
        <v>4999998.2910164297</v>
      </c>
      <c r="HX199" s="6">
        <v>4999998.4145718496</v>
      </c>
      <c r="HY199" s="6">
        <v>4999998.4969074503</v>
      </c>
      <c r="HZ199" s="6"/>
      <c r="IA199">
        <f t="shared" si="565"/>
        <v>309.18320576524741</v>
      </c>
      <c r="IB199">
        <f t="shared" si="566"/>
        <v>148.09899284281983</v>
      </c>
      <c r="IC199">
        <f t="shared" si="567"/>
        <v>103.56751309070221</v>
      </c>
      <c r="ID199">
        <f t="shared" si="568"/>
        <v>82.897606767824641</v>
      </c>
      <c r="IE199" s="6">
        <v>4999998.08818518</v>
      </c>
      <c r="IF199" s="6">
        <v>4999998.1864751102</v>
      </c>
      <c r="IG199" s="6">
        <v>4999998.2807811797</v>
      </c>
      <c r="IH199" s="6">
        <v>4999998.3415645501</v>
      </c>
      <c r="II199" s="6"/>
      <c r="IJ199">
        <f t="shared" si="569"/>
        <v>219.50076826977389</v>
      </c>
      <c r="IK199">
        <f t="shared" si="570"/>
        <v>55.99062158003855</v>
      </c>
      <c r="IL199">
        <f t="shared" si="571"/>
        <v>22.559287383706366</v>
      </c>
      <c r="IM199">
        <f t="shared" si="572"/>
        <v>1.2402203323925296</v>
      </c>
      <c r="IN199" s="6">
        <v>4999998.0518259397</v>
      </c>
      <c r="IO199" s="6">
        <v>4999998.1824998399</v>
      </c>
      <c r="IP199" s="6">
        <v>4999998.2745475397</v>
      </c>
      <c r="IR199" s="6"/>
      <c r="IS199" s="6"/>
      <c r="IT199">
        <f t="shared" ref="IT199:IT262" si="587">(IN199-IN$3)/IN$3*10000000000</f>
        <v>262.60352811709748</v>
      </c>
      <c r="IU199">
        <f t="shared" ref="IU199:IU262" si="588">(IO199-IO$3)/IO$3*10000000000</f>
        <v>96.271256516064511</v>
      </c>
      <c r="IV199">
        <f t="shared" ref="IV199:IV262" si="589">(IP199-IP$3)/IP$3*10000000000</f>
        <v>66.431461916532697</v>
      </c>
      <c r="IW199" s="6"/>
      <c r="IX199" s="6"/>
      <c r="IY199" s="6">
        <v>4999997.7231178796</v>
      </c>
      <c r="IZ199" s="6">
        <v>4999997.8083679499</v>
      </c>
      <c r="JA199" s="6">
        <v>4999997.8801798299</v>
      </c>
      <c r="JB199" s="6">
        <v>4999997.9229442701</v>
      </c>
      <c r="JC199" s="6"/>
      <c r="JD199">
        <f>(IY199-IY$3)/IY$3*10000000000</f>
        <v>163.79885652233409</v>
      </c>
      <c r="JE199">
        <f>(IZ199-IZ$3)/IZ$3*10000000000</f>
        <v>62.733488109007816</v>
      </c>
      <c r="JF199">
        <f>(JA199-JA$3)/JA$3*10000000000</f>
        <v>28.450491873892027</v>
      </c>
      <c r="JG199">
        <f>(JB199-JB$3)/JB$3*10000000000</f>
        <v>25.739671245378307</v>
      </c>
      <c r="JH199" s="6">
        <v>4999996.6612847699</v>
      </c>
      <c r="JI199" s="6">
        <v>4999996.7775874501</v>
      </c>
      <c r="JJ199" s="6">
        <v>4999996.8562026797</v>
      </c>
      <c r="JM199" s="6"/>
      <c r="JN199">
        <f t="shared" si="584"/>
        <v>241.28542584262632</v>
      </c>
      <c r="JO199">
        <f t="shared" si="585"/>
        <v>95.836903253651542</v>
      </c>
      <c r="JP199">
        <f t="shared" si="586"/>
        <v>69.669004116653397</v>
      </c>
      <c r="JQ199" s="6"/>
      <c r="JR199" s="6"/>
      <c r="JS199" s="6">
        <v>4999996.7116393801</v>
      </c>
      <c r="JT199" s="6">
        <v>4999996.8125403896</v>
      </c>
      <c r="JU199" s="6">
        <v>4999996.87532032</v>
      </c>
      <c r="JV199" s="6"/>
      <c r="JW199">
        <f t="shared" si="472"/>
        <v>114.10347742440973</v>
      </c>
      <c r="JX199">
        <f t="shared" si="473"/>
        <v>89.000236030045158</v>
      </c>
      <c r="JY199">
        <f t="shared" si="474"/>
        <v>68.548562472674107</v>
      </c>
      <c r="JZ199" s="6">
        <v>4999996.9175509596</v>
      </c>
      <c r="KA199" s="6">
        <v>4999997.2199727902</v>
      </c>
      <c r="KB199" s="6">
        <v>4999997.6537658302</v>
      </c>
      <c r="KC199" s="6"/>
      <c r="KD199">
        <f t="shared" si="573"/>
        <v>615.18177562924825</v>
      </c>
      <c r="KE199">
        <f t="shared" si="574"/>
        <v>333.69835761992476</v>
      </c>
      <c r="KF199">
        <f t="shared" si="575"/>
        <v>222.65637061425139</v>
      </c>
      <c r="KG199" s="6">
        <v>4999996.6952603301</v>
      </c>
      <c r="KH199" s="6">
        <v>4999996.3913070904</v>
      </c>
      <c r="KI199" s="6">
        <v>4999996.1756337499</v>
      </c>
      <c r="KJ199" s="6">
        <v>4999996.0145437596</v>
      </c>
      <c r="KK199" s="6"/>
      <c r="KL199">
        <f t="shared" si="576"/>
        <v>-530.68574180967812</v>
      </c>
      <c r="KM199">
        <f t="shared" si="577"/>
        <v>-226.4016977965002</v>
      </c>
      <c r="KN199">
        <f t="shared" si="578"/>
        <v>-172.0803083348772</v>
      </c>
      <c r="KO199">
        <f t="shared" si="579"/>
        <v>-160.27774514501826</v>
      </c>
      <c r="KP199" s="6">
        <v>4999996.0379712302</v>
      </c>
      <c r="KQ199" s="6">
        <v>4999995.7578030704</v>
      </c>
      <c r="KR199" s="6">
        <v>4999995.5812330199</v>
      </c>
      <c r="KS199" s="6">
        <v>4999995.39486288</v>
      </c>
      <c r="KT199" s="7"/>
      <c r="KU199">
        <f t="shared" si="475"/>
        <v>-412.50008968716833</v>
      </c>
      <c r="KV199">
        <f t="shared" si="580"/>
        <v>-233.56703196005981</v>
      </c>
      <c r="KW199">
        <f t="shared" si="581"/>
        <v>-169.62176735389531</v>
      </c>
      <c r="KX199">
        <f t="shared" si="582"/>
        <v>-117.9635069941607</v>
      </c>
      <c r="KY199" s="6">
        <v>4999996.1729650302</v>
      </c>
      <c r="KZ199" s="6">
        <v>4999996.09918945</v>
      </c>
      <c r="LA199" s="6">
        <v>4999995.9803480599</v>
      </c>
      <c r="LB199" s="6">
        <v>4999995.8548199898</v>
      </c>
      <c r="LC199" s="6">
        <v>4999995.7324613901</v>
      </c>
      <c r="LD199" s="6">
        <v>4999995.6026105797</v>
      </c>
      <c r="LE199" s="6"/>
      <c r="LF199">
        <f t="shared" si="476"/>
        <v>-46.097334154793053</v>
      </c>
      <c r="LG199">
        <f t="shared" si="465"/>
        <v>-49.535737589236078</v>
      </c>
      <c r="LH199">
        <f t="shared" si="466"/>
        <v>-102.4315015354023</v>
      </c>
      <c r="LI199">
        <f t="shared" si="467"/>
        <v>-117.72685619893136</v>
      </c>
      <c r="LJ199">
        <f t="shared" si="468"/>
        <v>-135.41559328534268</v>
      </c>
      <c r="LK199">
        <f t="shared" si="469"/>
        <v>-134.30657693481277</v>
      </c>
    </row>
    <row r="200" spans="1:323">
      <c r="A200" s="6">
        <v>4999997.0713212602</v>
      </c>
      <c r="B200" s="6">
        <v>4999997.1915242998</v>
      </c>
      <c r="C200" s="6">
        <v>4999997.2744090501</v>
      </c>
      <c r="G200">
        <f t="shared" si="492"/>
        <v>179.22258765177168</v>
      </c>
      <c r="H200">
        <f t="shared" si="493"/>
        <v>100.38917663357209</v>
      </c>
      <c r="I200">
        <f t="shared" si="494"/>
        <v>71.297180165730524</v>
      </c>
      <c r="L200" s="6">
        <v>4999997.1692027999</v>
      </c>
      <c r="M200" s="6">
        <v>4999997.3505038004</v>
      </c>
      <c r="N200" s="6">
        <v>4999997.5143374698</v>
      </c>
      <c r="R200">
        <f t="shared" si="452"/>
        <v>292.27429334870419</v>
      </c>
      <c r="S200">
        <f t="shared" si="453"/>
        <v>143.23163935731282</v>
      </c>
      <c r="T200">
        <f t="shared" si="454"/>
        <v>83.035641409544169</v>
      </c>
      <c r="W200" s="6">
        <v>4999998.1961781196</v>
      </c>
      <c r="X200" s="6">
        <v>4999998.4154556701</v>
      </c>
      <c r="Y200" s="6">
        <v>4999998.5592472497</v>
      </c>
      <c r="AA200">
        <f t="shared" si="496"/>
        <v>259.46724017898532</v>
      </c>
      <c r="AB200">
        <f t="shared" si="497"/>
        <v>165.99955544325829</v>
      </c>
      <c r="AC200">
        <f t="shared" si="498"/>
        <v>125.25729689668361</v>
      </c>
      <c r="AD200" s="6">
        <v>4999997.2251531202</v>
      </c>
      <c r="AE200" s="6">
        <v>4999997.4698681002</v>
      </c>
      <c r="AF200" s="6">
        <v>4999997.7423739703</v>
      </c>
      <c r="AH200">
        <f t="shared" si="499"/>
        <v>520.11665606991937</v>
      </c>
      <c r="AI200">
        <f t="shared" si="500"/>
        <v>217.47717563325256</v>
      </c>
      <c r="AJ200">
        <f t="shared" si="501"/>
        <v>131.93612157790429</v>
      </c>
      <c r="AK200" s="6">
        <v>4999997.2188998498</v>
      </c>
      <c r="AL200" s="6">
        <v>4999997.1493676798</v>
      </c>
      <c r="AM200" s="6">
        <v>4999997.1204313803</v>
      </c>
      <c r="AN200" s="6">
        <v>4999997.10083031</v>
      </c>
      <c r="AO200" s="6"/>
      <c r="AP200">
        <f t="shared" si="583"/>
        <v>-25.663054786811227</v>
      </c>
      <c r="AQ200">
        <f t="shared" si="502"/>
        <v>-79.268764565849381</v>
      </c>
      <c r="AR200">
        <f t="shared" si="503"/>
        <v>-49.06286679316171</v>
      </c>
      <c r="AS200">
        <f t="shared" si="504"/>
        <v>-45.955285788168055</v>
      </c>
      <c r="AT200" s="6">
        <v>4999998.7505368497</v>
      </c>
      <c r="AU200" s="6">
        <v>4999998.8117233301</v>
      </c>
      <c r="AV200">
        <v>4999998.5707112001</v>
      </c>
      <c r="AW200">
        <v>4999998.6688674102</v>
      </c>
      <c r="AX200" s="6"/>
      <c r="AY200">
        <f t="shared" si="505"/>
        <v>117.96368951554855</v>
      </c>
      <c r="AZ200">
        <f t="shared" si="506"/>
        <v>110.67244741749758</v>
      </c>
      <c r="BA200">
        <f t="shared" si="507"/>
        <v>154.26572589688624</v>
      </c>
      <c r="BB200">
        <f t="shared" si="508"/>
        <v>122.57247478848328</v>
      </c>
      <c r="BC200" s="6">
        <v>4999996.0041292403</v>
      </c>
      <c r="BD200" s="6">
        <v>4999996.18744474</v>
      </c>
      <c r="BE200" s="6">
        <v>4999996.3239333797</v>
      </c>
      <c r="BF200" s="6">
        <v>4999996.3978492999</v>
      </c>
      <c r="BH200">
        <f t="shared" si="509"/>
        <v>343.28430632871783</v>
      </c>
      <c r="BI200">
        <f t="shared" si="510"/>
        <v>128.19079935494983</v>
      </c>
      <c r="BJ200">
        <f t="shared" si="511"/>
        <v>64.927426826447203</v>
      </c>
      <c r="BK200">
        <f t="shared" si="512"/>
        <v>43.872792408556336</v>
      </c>
      <c r="BL200" s="6">
        <v>4999996.3463013899</v>
      </c>
      <c r="BM200">
        <v>4999996.2720797705</v>
      </c>
      <c r="BN200">
        <v>4999996.27792734</v>
      </c>
      <c r="BP200">
        <f>(BL200-BL$3)/BL$3*10000000000</f>
        <v>233.67489614561535</v>
      </c>
      <c r="BQ200">
        <f t="shared" si="513"/>
        <v>289.45984572908816</v>
      </c>
      <c r="BR200">
        <f t="shared" si="514"/>
        <v>-43.542752601706027</v>
      </c>
      <c r="BS200" s="6">
        <v>4999997.1163783502</v>
      </c>
      <c r="BT200" s="6">
        <v>4999997.3541379496</v>
      </c>
      <c r="BU200" s="6">
        <v>4999997.5473393602</v>
      </c>
      <c r="BV200" s="6">
        <v>4999997.67035753</v>
      </c>
      <c r="BX200">
        <f t="shared" si="515"/>
        <v>456.13378361079492</v>
      </c>
      <c r="BY200">
        <f t="shared" si="516"/>
        <v>238.67745113745366</v>
      </c>
      <c r="BZ200">
        <f t="shared" si="517"/>
        <v>165.20032467523342</v>
      </c>
      <c r="CA200">
        <f t="shared" si="518"/>
        <v>129.74360279412775</v>
      </c>
      <c r="CB200" s="6">
        <v>4999995.72533652</v>
      </c>
      <c r="CC200" s="6">
        <v>4999995.7411260698</v>
      </c>
      <c r="CD200" s="6">
        <v>4999995.77294333</v>
      </c>
      <c r="CE200" s="6">
        <v>4999995.7638572296</v>
      </c>
      <c r="CF200" s="6"/>
      <c r="CG200">
        <f t="shared" si="519"/>
        <v>172.9739699501142</v>
      </c>
      <c r="CH200">
        <f t="shared" si="520"/>
        <v>47.471640313864967</v>
      </c>
      <c r="CI200">
        <f t="shared" si="521"/>
        <v>70.157019620553328</v>
      </c>
      <c r="CJ200">
        <f t="shared" si="522"/>
        <v>47.569419738927586</v>
      </c>
      <c r="CK200" s="6">
        <v>4999996.6972832596</v>
      </c>
      <c r="CL200" s="6">
        <v>4999996.6143611996</v>
      </c>
      <c r="CM200" s="6">
        <v>4999996.8371467097</v>
      </c>
      <c r="CO200">
        <f t="shared" si="523"/>
        <v>188.97474730889854</v>
      </c>
      <c r="CP200">
        <f t="shared" si="524"/>
        <v>329.49045227506826</v>
      </c>
      <c r="CQ200">
        <f t="shared" si="525"/>
        <v>137.17884867904198</v>
      </c>
      <c r="CR200" s="6">
        <v>4999996.6323358202</v>
      </c>
      <c r="CT200">
        <v>4999996.79025055</v>
      </c>
      <c r="CW200">
        <f t="shared" si="526"/>
        <v>260.90246252131146</v>
      </c>
      <c r="CY200">
        <f t="shared" si="527"/>
        <v>144.4566154972913</v>
      </c>
      <c r="DA200" s="6">
        <v>4999997.3872794304</v>
      </c>
      <c r="DB200" s="6">
        <v>4999997.4282303704</v>
      </c>
      <c r="DC200" s="6">
        <v>4999997.4571088301</v>
      </c>
      <c r="DD200" s="6">
        <v>4999997.4741881797</v>
      </c>
      <c r="DE200" s="6"/>
      <c r="DF200">
        <f t="shared" si="461"/>
        <v>92.638390975804057</v>
      </c>
      <c r="DG200">
        <f t="shared" si="462"/>
        <v>25.394434197028755</v>
      </c>
      <c r="DH200">
        <f t="shared" si="463"/>
        <v>5.0587419096699762</v>
      </c>
      <c r="DI200">
        <f t="shared" si="464"/>
        <v>-24.306512550222077</v>
      </c>
      <c r="DJ200" s="6">
        <v>4999997.11713742</v>
      </c>
      <c r="DK200" s="6">
        <v>4999997.35857521</v>
      </c>
      <c r="DL200" s="6">
        <v>4999997.6394596603</v>
      </c>
      <c r="DM200" s="6"/>
      <c r="DN200">
        <f t="shared" si="528"/>
        <v>472.61457571251236</v>
      </c>
      <c r="DO200">
        <f t="shared" si="529"/>
        <v>195.99226796956472</v>
      </c>
      <c r="DP200">
        <f t="shared" si="530"/>
        <v>101.45050895645247</v>
      </c>
      <c r="DQ200" s="6">
        <v>4999997.1508598896</v>
      </c>
      <c r="DR200" s="6">
        <v>4999997.32609169</v>
      </c>
      <c r="DS200" s="6">
        <v>4999997.4473781697</v>
      </c>
      <c r="DT200" s="6"/>
      <c r="DU200" s="6"/>
      <c r="DV200" s="6"/>
      <c r="DW200">
        <f t="shared" si="480"/>
        <v>352.46673319071175</v>
      </c>
      <c r="DX200">
        <f t="shared" si="481"/>
        <v>153.89884534714844</v>
      </c>
      <c r="DY200">
        <f t="shared" si="482"/>
        <v>110.20147773743143</v>
      </c>
      <c r="EB200" s="6">
        <v>4999996.3666809704</v>
      </c>
      <c r="EC200" s="6">
        <v>4999996.4949246803</v>
      </c>
      <c r="ED200" s="6">
        <v>4999996.5904492298</v>
      </c>
      <c r="EE200" s="6">
        <v>4999996.6491167201</v>
      </c>
      <c r="EF200" s="6"/>
      <c r="EG200">
        <f t="shared" si="531"/>
        <v>250.39962875330218</v>
      </c>
      <c r="EH200">
        <f t="shared" si="532"/>
        <v>93.740907966324968</v>
      </c>
      <c r="EI200">
        <f t="shared" si="533"/>
        <v>65.835944069715353</v>
      </c>
      <c r="EJ200">
        <f t="shared" si="534"/>
        <v>35.004004203089949</v>
      </c>
      <c r="EK200" s="6">
        <v>4999996.92690711</v>
      </c>
      <c r="EL200">
        <v>4999996.8901573699</v>
      </c>
      <c r="EM200">
        <v>4999996.8839876996</v>
      </c>
      <c r="EO200">
        <f t="shared" si="535"/>
        <v>39.27278526439914</v>
      </c>
      <c r="EP200">
        <f t="shared" si="470"/>
        <v>75.25550654740907</v>
      </c>
      <c r="EQ200">
        <f t="shared" si="471"/>
        <v>-44.928409017145221</v>
      </c>
      <c r="ER200">
        <v>4999997.1979440497</v>
      </c>
      <c r="ES200">
        <v>4999997.3943806896</v>
      </c>
      <c r="ET200">
        <v>4999997.5420515696</v>
      </c>
      <c r="EU200">
        <v>4999996.6098379996</v>
      </c>
      <c r="EW200">
        <f t="shared" si="536"/>
        <v>356.92659249064513</v>
      </c>
      <c r="EX200">
        <f t="shared" si="537"/>
        <v>156.26048302066712</v>
      </c>
      <c r="EY200">
        <f t="shared" si="538"/>
        <v>101.4777297803721</v>
      </c>
      <c r="EZ200">
        <f t="shared" si="539"/>
        <v>65.408703013314621</v>
      </c>
      <c r="FA200" s="6">
        <v>4999997.3114767196</v>
      </c>
      <c r="FB200" s="6">
        <v>4999997.4861084698</v>
      </c>
      <c r="FC200" s="6">
        <v>4999997.5459716804</v>
      </c>
      <c r="FD200" s="6"/>
      <c r="FE200">
        <f t="shared" si="540"/>
        <v>128.90782971863305</v>
      </c>
      <c r="FF200">
        <f t="shared" si="541"/>
        <v>50.025045196460404</v>
      </c>
      <c r="FG200">
        <f t="shared" si="542"/>
        <v>35.385838507428375</v>
      </c>
      <c r="FH200" s="6">
        <v>4999996.6348840101</v>
      </c>
      <c r="FI200" s="6">
        <v>4999996.71520954</v>
      </c>
      <c r="FJ200" s="6">
        <v>4999996.76418819</v>
      </c>
      <c r="FK200" s="6"/>
      <c r="FL200">
        <f t="shared" si="543"/>
        <v>64.009063594304735</v>
      </c>
      <c r="FM200">
        <f t="shared" si="544"/>
        <v>33.371902685830158</v>
      </c>
      <c r="FN200">
        <f t="shared" si="545"/>
        <v>26.330976161596169</v>
      </c>
      <c r="FO200" s="6">
        <v>4999996.53452262</v>
      </c>
      <c r="FP200" s="6">
        <v>4999996.6384533802</v>
      </c>
      <c r="FQ200" s="6">
        <v>4999996.6811068999</v>
      </c>
      <c r="FR200" s="6"/>
      <c r="FS200">
        <f t="shared" si="546"/>
        <v>116.37166147915779</v>
      </c>
      <c r="FT200">
        <f t="shared" si="547"/>
        <v>18.849212345801121</v>
      </c>
      <c r="FU200">
        <f t="shared" si="548"/>
        <v>26.329236887385431</v>
      </c>
      <c r="FV200" s="6">
        <v>4999996.3195259701</v>
      </c>
      <c r="FW200" s="6">
        <v>4999996.4035564698</v>
      </c>
      <c r="FX200" s="6">
        <v>4999996.4918282898</v>
      </c>
      <c r="FY200" s="6"/>
      <c r="FZ200" s="7"/>
      <c r="GA200" s="6"/>
      <c r="GB200">
        <f t="shared" si="477"/>
        <v>21.446795203178947</v>
      </c>
      <c r="GC200">
        <f t="shared" si="478"/>
        <v>126.57729301584401</v>
      </c>
      <c r="GD200">
        <f t="shared" si="479"/>
        <v>135.50695596174711</v>
      </c>
      <c r="GE200" s="6"/>
      <c r="GF200" s="6"/>
      <c r="GG200" s="6">
        <v>4999997.2660585297</v>
      </c>
      <c r="GH200" s="6">
        <v>4999997.3788345</v>
      </c>
      <c r="GI200" s="6">
        <v>4999997.4542321796</v>
      </c>
      <c r="GJ200" s="6"/>
      <c r="GK200">
        <f t="shared" si="458"/>
        <v>177.16065923006494</v>
      </c>
      <c r="GL200">
        <f t="shared" si="459"/>
        <v>102.3796151895221</v>
      </c>
      <c r="GM200">
        <f t="shared" si="460"/>
        <v>61.500391017973918</v>
      </c>
      <c r="GN200" s="6">
        <v>4999997.6296994602</v>
      </c>
      <c r="GO200" s="6">
        <v>4999997.6986227799</v>
      </c>
      <c r="GP200">
        <v>4999997.3983243899</v>
      </c>
      <c r="GQ200">
        <v>4999997.5278512398</v>
      </c>
      <c r="GR200" s="6"/>
      <c r="GS200">
        <f t="shared" si="550"/>
        <v>85.891781852225677</v>
      </c>
      <c r="GT200">
        <f t="shared" si="551"/>
        <v>76.649355247849883</v>
      </c>
      <c r="GU200">
        <f t="shared" si="552"/>
        <v>273.30836906981324</v>
      </c>
      <c r="GV200">
        <f t="shared" si="553"/>
        <v>146.03203331746485</v>
      </c>
      <c r="GW200" s="6">
        <v>4999996.9285602402</v>
      </c>
      <c r="GX200" s="6">
        <v>4999996.9858647399</v>
      </c>
      <c r="GY200" s="6">
        <v>4999997.0308871204</v>
      </c>
      <c r="GZ200" s="6">
        <v>4999997.0541943302</v>
      </c>
      <c r="HA200" s="6"/>
      <c r="HB200">
        <f t="shared" si="554"/>
        <v>90.036517248789295</v>
      </c>
      <c r="HC200">
        <f t="shared" si="555"/>
        <v>58.408495199865953</v>
      </c>
      <c r="HD200">
        <f t="shared" si="556"/>
        <v>23.489515331056431</v>
      </c>
      <c r="HE200">
        <f t="shared" si="557"/>
        <v>22.324053734413241</v>
      </c>
      <c r="HF200" s="6">
        <v>4999996.7404359598</v>
      </c>
      <c r="HG200" s="6">
        <v>4999996.947133</v>
      </c>
      <c r="HH200" s="6">
        <v>4999997.0147045599</v>
      </c>
      <c r="HI200" s="6"/>
      <c r="HJ200">
        <f t="shared" si="558"/>
        <v>156.0771240549627</v>
      </c>
      <c r="HK200">
        <f t="shared" si="559"/>
        <v>37.484823470800471</v>
      </c>
      <c r="HL200">
        <f t="shared" si="560"/>
        <v>28.580556074474273</v>
      </c>
      <c r="HM200" s="6">
        <v>4999997.63288718</v>
      </c>
      <c r="HN200" s="6">
        <v>4999997.7606942104</v>
      </c>
      <c r="HO200" s="6">
        <v>4999997.8692734698</v>
      </c>
      <c r="HP200" s="6">
        <v>4999997.9420202803</v>
      </c>
      <c r="HQ200" s="6"/>
      <c r="HR200">
        <f t="shared" si="561"/>
        <v>208.03344286728532</v>
      </c>
      <c r="HS200">
        <f t="shared" si="562"/>
        <v>119.22827629532945</v>
      </c>
      <c r="HT200">
        <f t="shared" si="563"/>
        <v>88.30541860610326</v>
      </c>
      <c r="HU200">
        <f t="shared" si="564"/>
        <v>73.782171301907908</v>
      </c>
      <c r="HV200" s="6">
        <v>4999998.1167998305</v>
      </c>
      <c r="HW200" s="6">
        <v>4999998.2911585802</v>
      </c>
      <c r="HX200" s="6">
        <v>4999998.4147051703</v>
      </c>
      <c r="HY200" s="6">
        <v>4999998.4973500296</v>
      </c>
      <c r="HZ200" s="6"/>
      <c r="IA200">
        <f t="shared" si="565"/>
        <v>309.36778652418639</v>
      </c>
      <c r="IB200">
        <f t="shared" si="566"/>
        <v>148.3832940612661</v>
      </c>
      <c r="IC200">
        <f t="shared" si="567"/>
        <v>103.83415455641463</v>
      </c>
      <c r="ID200">
        <f t="shared" si="568"/>
        <v>83.782765818494539</v>
      </c>
      <c r="IE200" s="6">
        <v>4999998.0879439702</v>
      </c>
      <c r="IF200" s="6">
        <v>4999998.1867720801</v>
      </c>
      <c r="IG200" s="6">
        <v>4999998.2809769996</v>
      </c>
      <c r="IH200" s="6">
        <v>4999998.3416153798</v>
      </c>
      <c r="II200" s="6"/>
      <c r="IJ200">
        <f t="shared" si="569"/>
        <v>219.01834856900996</v>
      </c>
      <c r="IK200">
        <f t="shared" si="570"/>
        <v>56.584561594879176</v>
      </c>
      <c r="IL200">
        <f t="shared" si="571"/>
        <v>22.950927288330114</v>
      </c>
      <c r="IM200">
        <f t="shared" si="572"/>
        <v>1.3418798130790019</v>
      </c>
      <c r="IN200" s="6">
        <v>4999998.05228002</v>
      </c>
      <c r="IO200" s="6">
        <v>4999998.1826068005</v>
      </c>
      <c r="IP200" s="6">
        <v>4999998.2746478803</v>
      </c>
      <c r="IR200" s="6"/>
      <c r="IS200" s="6"/>
      <c r="IT200">
        <f t="shared" si="587"/>
        <v>263.51168907698195</v>
      </c>
      <c r="IU200">
        <f t="shared" si="588"/>
        <v>96.485177665983173</v>
      </c>
      <c r="IV200">
        <f t="shared" si="589"/>
        <v>66.63214337549725</v>
      </c>
      <c r="IW200" s="6"/>
      <c r="IX200" s="6"/>
      <c r="IY200" s="6">
        <v>4999997.7231226796</v>
      </c>
      <c r="IZ200" s="6">
        <v>4999997.8105623899</v>
      </c>
      <c r="JA200" s="6">
        <v>4999997.8803540198</v>
      </c>
      <c r="JB200" s="6">
        <v>4999997.9229536699</v>
      </c>
      <c r="JC200" s="6"/>
      <c r="JD200">
        <f>(IY200-IY$3)/IY$3*10000000000</f>
        <v>163.80845659996214</v>
      </c>
      <c r="JE200">
        <f>(IZ200-IZ$3)/IZ$3*10000000000</f>
        <v>67.122370044920885</v>
      </c>
      <c r="JF200">
        <f>(JA200-JA$3)/JA$3*10000000000</f>
        <v>28.798871858070179</v>
      </c>
      <c r="JG200">
        <f>(JB200-JB$3)/JB$3*10000000000</f>
        <v>25.758470930727484</v>
      </c>
      <c r="JH200" s="6">
        <v>4999996.6612177501</v>
      </c>
      <c r="JI200" s="6">
        <v>4999996.7779608797</v>
      </c>
      <c r="JJ200" s="6">
        <v>4999996.8562243497</v>
      </c>
      <c r="JM200" s="6"/>
      <c r="JN200">
        <f t="shared" si="584"/>
        <v>241.15138607965906</v>
      </c>
      <c r="JO200">
        <f t="shared" si="585"/>
        <v>96.583762979698946</v>
      </c>
      <c r="JP200">
        <f t="shared" si="586"/>
        <v>69.71234417153812</v>
      </c>
      <c r="JQ200" s="6"/>
      <c r="JR200" s="6"/>
      <c r="JS200" s="6">
        <v>4999996.7118740799</v>
      </c>
      <c r="JT200" s="6">
        <v>4999996.8127655303</v>
      </c>
      <c r="JU200" s="6">
        <v>4999996.8758478099</v>
      </c>
      <c r="JV200" s="6"/>
      <c r="JW200">
        <f t="shared" si="472"/>
        <v>114.57287735459924</v>
      </c>
      <c r="JX200">
        <f t="shared" si="473"/>
        <v>89.450517747414182</v>
      </c>
      <c r="JY200">
        <f t="shared" si="474"/>
        <v>69.603542999983702</v>
      </c>
      <c r="JZ200" s="6">
        <v>4999996.9189799698</v>
      </c>
      <c r="KA200" s="6">
        <v>4999997.2215318298</v>
      </c>
      <c r="KB200" s="6">
        <v>4999997.6544171004</v>
      </c>
      <c r="KC200" s="6"/>
      <c r="KD200">
        <f t="shared" si="573"/>
        <v>618.03979793224823</v>
      </c>
      <c r="KE200">
        <f t="shared" si="574"/>
        <v>336.81643861332816</v>
      </c>
      <c r="KF200">
        <f t="shared" si="575"/>
        <v>223.95891155674309</v>
      </c>
      <c r="KG200" s="6">
        <v>4999996.6938330298</v>
      </c>
      <c r="KH200" s="6">
        <v>4999996.3906172505</v>
      </c>
      <c r="KI200" s="6">
        <v>4999996.1752761398</v>
      </c>
      <c r="KJ200" s="6">
        <v>4999996.0139139602</v>
      </c>
      <c r="KK200" s="6"/>
      <c r="KL200">
        <f t="shared" si="576"/>
        <v>-533.54034409367625</v>
      </c>
      <c r="KM200">
        <f t="shared" si="577"/>
        <v>-227.78137864951981</v>
      </c>
      <c r="KN200">
        <f t="shared" si="578"/>
        <v>-172.79552921666985</v>
      </c>
      <c r="KO200">
        <f t="shared" si="579"/>
        <v>-161.53734500985195</v>
      </c>
      <c r="KP200" s="6">
        <v>4999996.0369740603</v>
      </c>
      <c r="KQ200" s="6">
        <v>4999995.7573536597</v>
      </c>
      <c r="KR200" s="6">
        <v>4999995.5808777399</v>
      </c>
      <c r="KS200" s="6">
        <v>4999995.39446068</v>
      </c>
      <c r="KT200" s="7"/>
      <c r="KU200">
        <f t="shared" si="475"/>
        <v>-414.49443093444631</v>
      </c>
      <c r="KV200">
        <f t="shared" si="580"/>
        <v>-234.46585398106888</v>
      </c>
      <c r="KW200">
        <f t="shared" si="581"/>
        <v>-170.33232797868649</v>
      </c>
      <c r="KX200">
        <f t="shared" si="582"/>
        <v>-118.76790779704862</v>
      </c>
      <c r="KY200" s="6">
        <v>4999996.1727031004</v>
      </c>
      <c r="KZ200" s="6">
        <v>4999996.0990327001</v>
      </c>
      <c r="LA200" s="6">
        <v>4999995.9803756</v>
      </c>
      <c r="LB200" s="6">
        <v>4999995.8545057802</v>
      </c>
      <c r="LC200" s="6">
        <v>4999995.7320676902</v>
      </c>
      <c r="LD200" s="6">
        <v>4999995.6022803402</v>
      </c>
      <c r="LE200" s="6"/>
      <c r="LF200">
        <f t="shared" si="476"/>
        <v>-46.621194188339793</v>
      </c>
      <c r="LG200">
        <f t="shared" si="465"/>
        <v>-49.84923777468601</v>
      </c>
      <c r="LH200">
        <f t="shared" si="466"/>
        <v>-102.37642121197784</v>
      </c>
      <c r="LI200">
        <f t="shared" si="467"/>
        <v>-118.35527593296331</v>
      </c>
      <c r="LJ200">
        <f t="shared" si="468"/>
        <v>-136.20299365595707</v>
      </c>
      <c r="LK200">
        <f t="shared" si="469"/>
        <v>-134.96705657557544</v>
      </c>
    </row>
    <row r="201" spans="1:323">
      <c r="A201" s="6">
        <v>4999997.07184307</v>
      </c>
      <c r="B201" s="6">
        <v>4999997.1917548804</v>
      </c>
      <c r="C201" s="6">
        <v>4999997.2749305004</v>
      </c>
      <c r="G201">
        <f t="shared" si="492"/>
        <v>180.26620786977881</v>
      </c>
      <c r="H201">
        <f t="shared" si="493"/>
        <v>100.85033803386096</v>
      </c>
      <c r="I201">
        <f t="shared" si="494"/>
        <v>72.340081348660377</v>
      </c>
      <c r="L201" s="6">
        <v>4999997.1694354396</v>
      </c>
      <c r="M201" s="6">
        <v>4999997.3508924805</v>
      </c>
      <c r="N201" s="6">
        <v>4999997.5146631598</v>
      </c>
      <c r="R201">
        <f t="shared" si="452"/>
        <v>292.73957307077774</v>
      </c>
      <c r="S201">
        <f t="shared" si="453"/>
        <v>144.00899983224016</v>
      </c>
      <c r="T201">
        <f t="shared" si="454"/>
        <v>83.687021785977407</v>
      </c>
      <c r="W201" s="6">
        <v>4999998.1968655298</v>
      </c>
      <c r="X201" s="6">
        <v>4999998.4156474397</v>
      </c>
      <c r="Y201" s="6">
        <v>4999998.5591479298</v>
      </c>
      <c r="AA201">
        <f t="shared" si="496"/>
        <v>260.84206095793627</v>
      </c>
      <c r="AB201">
        <f t="shared" si="497"/>
        <v>166.38309469649533</v>
      </c>
      <c r="AC201">
        <f t="shared" si="498"/>
        <v>125.05865690766268</v>
      </c>
      <c r="AD201" s="6">
        <v>4999997.2258698503</v>
      </c>
      <c r="AE201" s="6">
        <v>4999997.4700216502</v>
      </c>
      <c r="AF201" s="6">
        <v>4999997.7426303104</v>
      </c>
      <c r="AH201">
        <f t="shared" si="499"/>
        <v>521.55011698188355</v>
      </c>
      <c r="AI201">
        <f t="shared" si="500"/>
        <v>217.78427568902117</v>
      </c>
      <c r="AJ201">
        <f t="shared" si="501"/>
        <v>132.44880185496623</v>
      </c>
      <c r="AK201" s="6">
        <v>4999997.2184740696</v>
      </c>
      <c r="AL201" s="6">
        <v>4999997.1493508099</v>
      </c>
      <c r="AM201" s="6">
        <v>4999997.1203499204</v>
      </c>
      <c r="AN201" s="6">
        <v>4999997.1005982002</v>
      </c>
      <c r="AO201" s="6"/>
      <c r="AP201">
        <f t="shared" si="583"/>
        <v>-26.51461564231618</v>
      </c>
      <c r="AQ201">
        <f t="shared" si="502"/>
        <v>-79.302504539051142</v>
      </c>
      <c r="AR201">
        <f t="shared" si="503"/>
        <v>-49.225786869458069</v>
      </c>
      <c r="AS201">
        <f t="shared" si="504"/>
        <v>-46.419505655167399</v>
      </c>
      <c r="AT201" s="6">
        <v>4999998.7505826196</v>
      </c>
      <c r="AU201" s="6">
        <v>4999998.8116524899</v>
      </c>
      <c r="AV201">
        <v>4999998.5708938902</v>
      </c>
      <c r="AW201">
        <v>4999998.66923666</v>
      </c>
      <c r="AX201" s="6"/>
      <c r="AY201">
        <f t="shared" si="505"/>
        <v>118.05522923536245</v>
      </c>
      <c r="AZ201">
        <f t="shared" si="506"/>
        <v>110.53076714162739</v>
      </c>
      <c r="BA201">
        <f t="shared" si="507"/>
        <v>154.63110620473302</v>
      </c>
      <c r="BB201">
        <f t="shared" si="508"/>
        <v>123.31097468026546</v>
      </c>
      <c r="BC201" s="6">
        <v>4999996.0000802204</v>
      </c>
      <c r="BD201" s="6">
        <v>4999996.1878614603</v>
      </c>
      <c r="BE201" s="6">
        <v>4999996.3241639799</v>
      </c>
      <c r="BF201" s="6">
        <v>4999996.3980722101</v>
      </c>
      <c r="BH201">
        <f t="shared" si="509"/>
        <v>335.18625980288851</v>
      </c>
      <c r="BI201">
        <f t="shared" si="510"/>
        <v>129.02424057316532</v>
      </c>
      <c r="BJ201">
        <f t="shared" si="511"/>
        <v>65.388627420697816</v>
      </c>
      <c r="BK201">
        <f t="shared" si="512"/>
        <v>44.318613122873082</v>
      </c>
      <c r="BL201" s="6">
        <v>4999996.3476083102</v>
      </c>
      <c r="BM201">
        <v>4999996.2721200502</v>
      </c>
      <c r="BN201">
        <v>4999996.2788182097</v>
      </c>
      <c r="BP201">
        <f>(BL201-BL$3)/BL$3*10000000000</f>
        <v>236.28873874142295</v>
      </c>
      <c r="BQ201">
        <f t="shared" si="513"/>
        <v>289.54040519418811</v>
      </c>
      <c r="BR201">
        <f t="shared" si="514"/>
        <v>-41.761011988581643</v>
      </c>
      <c r="BS201" s="6">
        <v>4999997.1171458298</v>
      </c>
      <c r="BT201" s="6">
        <v>4999997.35465247</v>
      </c>
      <c r="BU201" s="6">
        <v>4999997.5476253098</v>
      </c>
      <c r="BV201" s="6">
        <v>4999997.6704478199</v>
      </c>
      <c r="BX201">
        <f t="shared" si="515"/>
        <v>457.66874386741097</v>
      </c>
      <c r="BY201">
        <f t="shared" si="516"/>
        <v>239.7064923709892</v>
      </c>
      <c r="BZ201">
        <f t="shared" si="517"/>
        <v>165.7722240812555</v>
      </c>
      <c r="CA201">
        <f t="shared" si="518"/>
        <v>129.92418260253558</v>
      </c>
      <c r="CB201" s="6">
        <v>4999995.7256072704</v>
      </c>
      <c r="CC201" s="6">
        <v>4999995.7411539098</v>
      </c>
      <c r="CD201" s="6">
        <v>4999995.7727589402</v>
      </c>
      <c r="CE201" s="6">
        <v>4999995.76400737</v>
      </c>
      <c r="CF201" s="6"/>
      <c r="CG201">
        <f t="shared" si="519"/>
        <v>173.5154711696317</v>
      </c>
      <c r="CH201">
        <f t="shared" si="520"/>
        <v>47.527320413002158</v>
      </c>
      <c r="CI201">
        <f t="shared" si="521"/>
        <v>69.788239781034648</v>
      </c>
      <c r="CJ201">
        <f t="shared" si="522"/>
        <v>47.869700744560468</v>
      </c>
      <c r="CK201" s="6">
        <v>4999996.69748493</v>
      </c>
      <c r="CL201" s="6">
        <v>4999996.6149910297</v>
      </c>
      <c r="CM201" s="6">
        <v>4999996.8371304702</v>
      </c>
      <c r="CO201">
        <f t="shared" si="523"/>
        <v>189.37808848884978</v>
      </c>
      <c r="CP201">
        <f t="shared" si="524"/>
        <v>330.75011351782064</v>
      </c>
      <c r="CQ201">
        <f t="shared" si="525"/>
        <v>137.14636971458407</v>
      </c>
      <c r="CR201" s="6">
        <v>4999996.6324094897</v>
      </c>
      <c r="CT201">
        <v>4999996.7906564297</v>
      </c>
      <c r="CW201">
        <f t="shared" si="526"/>
        <v>261.04980158098772</v>
      </c>
      <c r="CY201">
        <f t="shared" si="527"/>
        <v>145.26837541261321</v>
      </c>
      <c r="DA201" s="6">
        <v>4999997.3875171803</v>
      </c>
      <c r="DB201" s="6">
        <v>4999997.4279714804</v>
      </c>
      <c r="DC201" s="6">
        <v>4999997.4563525897</v>
      </c>
      <c r="DD201" s="6">
        <v>4999997.4728985904</v>
      </c>
      <c r="DE201" s="6"/>
      <c r="DF201">
        <f t="shared" si="461"/>
        <v>93.113891007664719</v>
      </c>
      <c r="DG201">
        <f t="shared" si="462"/>
        <v>24.876653968163218</v>
      </c>
      <c r="DH201">
        <f t="shared" si="463"/>
        <v>3.5462602399980128</v>
      </c>
      <c r="DI201">
        <f t="shared" si="464"/>
        <v>-26.885692507965654</v>
      </c>
      <c r="DJ201" s="6">
        <v>4999997.1179764401</v>
      </c>
      <c r="DK201" s="6">
        <v>4999997.3591972003</v>
      </c>
      <c r="DL201" s="6">
        <v>4999997.6396893803</v>
      </c>
      <c r="DM201" s="6"/>
      <c r="DN201">
        <f t="shared" si="528"/>
        <v>474.29261701046727</v>
      </c>
      <c r="DO201">
        <f t="shared" si="529"/>
        <v>197.23624925255234</v>
      </c>
      <c r="DP201">
        <f t="shared" si="530"/>
        <v>101.90994923052827</v>
      </c>
      <c r="DQ201" s="6">
        <v>4999997.1516710697</v>
      </c>
      <c r="DR201" s="6">
        <v>4999997.32659679</v>
      </c>
      <c r="DS201" s="6">
        <v>4999997.4477515398</v>
      </c>
      <c r="DT201" s="6"/>
      <c r="DU201" s="6"/>
      <c r="DV201" s="6"/>
      <c r="DW201">
        <f t="shared" si="480"/>
        <v>354.08909437205131</v>
      </c>
      <c r="DX201">
        <f t="shared" si="481"/>
        <v>154.90904591168197</v>
      </c>
      <c r="DY201">
        <f t="shared" si="482"/>
        <v>110.94821815515193</v>
      </c>
      <c r="EB201" s="6">
        <v>4999996.3667703299</v>
      </c>
      <c r="EC201" s="6">
        <v>4999996.4950117599</v>
      </c>
      <c r="ED201" s="6">
        <v>4999996.5907324404</v>
      </c>
      <c r="EE201" s="6">
        <v>4999996.6487603402</v>
      </c>
      <c r="EF201" s="6"/>
      <c r="EG201">
        <f t="shared" si="531"/>
        <v>250.57834782706956</v>
      </c>
      <c r="EH201">
        <f t="shared" si="532"/>
        <v>93.915067274144107</v>
      </c>
      <c r="EI201">
        <f t="shared" si="533"/>
        <v>66.402365536348384</v>
      </c>
      <c r="EJ201">
        <f t="shared" si="534"/>
        <v>34.291243930114994</v>
      </c>
      <c r="EK201" s="6">
        <v>4999996.9262210997</v>
      </c>
      <c r="EL201">
        <v>4999996.8896603603</v>
      </c>
      <c r="EM201">
        <v>4999996.8904795898</v>
      </c>
      <c r="EO201">
        <f t="shared" si="535"/>
        <v>37.900763724107676</v>
      </c>
      <c r="EP201">
        <f t="shared" si="470"/>
        <v>74.261486711340879</v>
      </c>
      <c r="EQ201">
        <f t="shared" si="471"/>
        <v>-31.94462062968902</v>
      </c>
      <c r="ER201">
        <v>4999997.1984778102</v>
      </c>
      <c r="ES201">
        <v>4999997.3946655197</v>
      </c>
      <c r="ET201">
        <v>4999997.5420533502</v>
      </c>
      <c r="EU201">
        <v>4999996.6104673296</v>
      </c>
      <c r="EW201">
        <f t="shared" si="536"/>
        <v>357.9941141775713</v>
      </c>
      <c r="EX201">
        <f t="shared" si="537"/>
        <v>156.83014354300224</v>
      </c>
      <c r="EY201">
        <f t="shared" si="538"/>
        <v>101.48129115968429</v>
      </c>
      <c r="EZ201">
        <f t="shared" si="539"/>
        <v>66.667363982811295</v>
      </c>
      <c r="FA201" s="6">
        <v>4999997.3117684303</v>
      </c>
      <c r="FB201" s="6">
        <v>4999997.4861903898</v>
      </c>
      <c r="FC201" s="6">
        <v>4999997.5460996097</v>
      </c>
      <c r="FD201" s="6"/>
      <c r="FE201">
        <f t="shared" si="540"/>
        <v>129.49125147879485</v>
      </c>
      <c r="FF201">
        <f t="shared" si="541"/>
        <v>50.18888540962682</v>
      </c>
      <c r="FG201">
        <f t="shared" si="542"/>
        <v>35.641697159544435</v>
      </c>
      <c r="FH201" s="6">
        <v>4999996.6350563103</v>
      </c>
      <c r="FI201" s="6">
        <v>4999996.7151647098</v>
      </c>
      <c r="FJ201" s="6">
        <v>4999996.7640748704</v>
      </c>
      <c r="FK201" s="6"/>
      <c r="FL201">
        <f t="shared" si="543"/>
        <v>64.353664356913413</v>
      </c>
      <c r="FM201">
        <f t="shared" si="544"/>
        <v>33.282242339724469</v>
      </c>
      <c r="FN201">
        <f t="shared" si="545"/>
        <v>26.104336803149117</v>
      </c>
      <c r="FO201" s="6">
        <v>4999996.5347423796</v>
      </c>
      <c r="FP201" s="6">
        <v>4999996.6386012305</v>
      </c>
      <c r="FQ201" s="6">
        <v>4999996.6812195899</v>
      </c>
      <c r="FR201" s="6"/>
      <c r="FS201">
        <f t="shared" si="546"/>
        <v>116.8111808515397</v>
      </c>
      <c r="FT201">
        <f t="shared" si="547"/>
        <v>19.144913050536694</v>
      </c>
      <c r="FU201">
        <f t="shared" si="548"/>
        <v>26.55461710063835</v>
      </c>
      <c r="FV201" s="6">
        <v>4999996.3197773602</v>
      </c>
      <c r="FW201" s="6">
        <v>4999996.40390494</v>
      </c>
      <c r="FX201" s="6">
        <v>4999996.4926024498</v>
      </c>
      <c r="FY201" s="6"/>
      <c r="FZ201" s="7"/>
      <c r="GA201" s="6"/>
      <c r="GB201">
        <f t="shared" si="477"/>
        <v>21.949575654192941</v>
      </c>
      <c r="GC201">
        <f t="shared" si="478"/>
        <v>127.27423387351968</v>
      </c>
      <c r="GD201">
        <f t="shared" si="479"/>
        <v>137.05527712409113</v>
      </c>
      <c r="GE201" s="6"/>
      <c r="GF201" s="6"/>
      <c r="GG201" s="6">
        <v>4999997.2670660503</v>
      </c>
      <c r="GH201" s="6">
        <v>4999997.3791321302</v>
      </c>
      <c r="GI201" s="6">
        <v>4999997.4542716797</v>
      </c>
      <c r="GJ201" s="6"/>
      <c r="GK201">
        <f t="shared" si="458"/>
        <v>179.17570155497069</v>
      </c>
      <c r="GL201">
        <f t="shared" si="459"/>
        <v>102.97487591917267</v>
      </c>
      <c r="GM201">
        <f t="shared" si="460"/>
        <v>61.579391427397447</v>
      </c>
      <c r="GN201" s="6">
        <v>4999997.6303716497</v>
      </c>
      <c r="GO201" s="6">
        <v>4999997.6984826997</v>
      </c>
      <c r="GP201">
        <v>4999997.3987678299</v>
      </c>
      <c r="GQ201">
        <v>4999997.5283331303</v>
      </c>
      <c r="GR201" s="6"/>
      <c r="GS201">
        <f t="shared" si="550"/>
        <v>87.236161538708217</v>
      </c>
      <c r="GT201">
        <f t="shared" si="551"/>
        <v>76.369194659855609</v>
      </c>
      <c r="GU201">
        <f t="shared" si="552"/>
        <v>274.19524941688223</v>
      </c>
      <c r="GV201">
        <f t="shared" si="553"/>
        <v>146.99581483704739</v>
      </c>
      <c r="GW201" s="6">
        <v>4999996.9284071401</v>
      </c>
      <c r="GX201" s="6">
        <v>4999996.9858377902</v>
      </c>
      <c r="GY201" s="6">
        <v>4999997.0308432402</v>
      </c>
      <c r="GZ201" s="6">
        <v>4999997.0542358402</v>
      </c>
      <c r="HA201" s="6"/>
      <c r="HB201">
        <f t="shared" si="554"/>
        <v>89.730316821855084</v>
      </c>
      <c r="HC201">
        <f t="shared" si="555"/>
        <v>58.354595804375819</v>
      </c>
      <c r="HD201">
        <f t="shared" si="556"/>
        <v>23.401754889884987</v>
      </c>
      <c r="HE201">
        <f t="shared" si="557"/>
        <v>22.407073740457108</v>
      </c>
      <c r="HF201" s="6">
        <v>4999996.7408316797</v>
      </c>
      <c r="HG201" s="6">
        <v>4999996.9470481602</v>
      </c>
      <c r="HH201" s="6">
        <v>4999997.0149321398</v>
      </c>
      <c r="HI201" s="6"/>
      <c r="HJ201">
        <f t="shared" si="558"/>
        <v>156.8685643698187</v>
      </c>
      <c r="HK201">
        <f t="shared" si="559"/>
        <v>37.315143844048222</v>
      </c>
      <c r="HL201">
        <f t="shared" si="560"/>
        <v>29.035716041488914</v>
      </c>
      <c r="HM201" s="6">
        <v>4999997.6331452299</v>
      </c>
      <c r="HN201" s="6">
        <v>4999997.7607418904</v>
      </c>
      <c r="HO201" s="6">
        <v>4999997.8692285297</v>
      </c>
      <c r="HP201" s="6">
        <v>4999997.94242178</v>
      </c>
      <c r="HQ201" s="6"/>
      <c r="HR201">
        <f t="shared" si="561"/>
        <v>208.54954297765912</v>
      </c>
      <c r="HS201">
        <f t="shared" si="562"/>
        <v>119.32363632023447</v>
      </c>
      <c r="HT201">
        <f t="shared" si="563"/>
        <v>88.215538487976588</v>
      </c>
      <c r="HU201">
        <f t="shared" si="564"/>
        <v>74.585171000693549</v>
      </c>
      <c r="HV201" s="6">
        <v>4999998.1176057998</v>
      </c>
      <c r="HW201" s="6">
        <v>4999998.29163408</v>
      </c>
      <c r="HX201" s="6">
        <v>4999998.4148231996</v>
      </c>
      <c r="HY201" s="6">
        <v>4999998.4971372904</v>
      </c>
      <c r="HZ201" s="6"/>
      <c r="IA201">
        <f t="shared" si="565"/>
        <v>310.97972588125543</v>
      </c>
      <c r="IB201">
        <f t="shared" si="566"/>
        <v>149.33429395837089</v>
      </c>
      <c r="IC201">
        <f t="shared" si="567"/>
        <v>104.07021324140773</v>
      </c>
      <c r="ID201">
        <f t="shared" si="568"/>
        <v>83.357287243557295</v>
      </c>
      <c r="IE201" s="6">
        <v>4999998.0889365301</v>
      </c>
      <c r="IF201" s="6">
        <v>4999998.1868629204</v>
      </c>
      <c r="IG201" s="6">
        <v>4999998.2808285803</v>
      </c>
      <c r="IH201" s="6">
        <v>4999998.3418220403</v>
      </c>
      <c r="II201" s="6"/>
      <c r="IJ201">
        <f t="shared" si="569"/>
        <v>221.00346902734836</v>
      </c>
      <c r="IK201">
        <f t="shared" si="570"/>
        <v>56.766242207003721</v>
      </c>
      <c r="IL201">
        <f t="shared" si="571"/>
        <v>22.654088604032292</v>
      </c>
      <c r="IM201">
        <f t="shared" si="572"/>
        <v>1.7552009088378837</v>
      </c>
      <c r="IN201" s="6">
        <v>4999998.0525459601</v>
      </c>
      <c r="IO201" s="6">
        <v>4999998.1828830596</v>
      </c>
      <c r="IP201" s="6">
        <v>4999998.2747969897</v>
      </c>
      <c r="IR201" s="6"/>
      <c r="IS201" s="6"/>
      <c r="IT201">
        <f t="shared" si="587"/>
        <v>264.04356948319651</v>
      </c>
      <c r="IU201">
        <f t="shared" si="588"/>
        <v>97.037696165404355</v>
      </c>
      <c r="IV201">
        <f t="shared" si="589"/>
        <v>66.930362282008488</v>
      </c>
      <c r="IW201" s="6"/>
      <c r="IX201" s="6"/>
      <c r="IY201" s="6">
        <v>4999997.7234360101</v>
      </c>
      <c r="IZ201" s="6">
        <v>4999997.8105966998</v>
      </c>
      <c r="JA201" s="6">
        <v>4999997.8804929797</v>
      </c>
      <c r="JB201" s="6">
        <v>4999997.9230020503</v>
      </c>
      <c r="JC201" s="6"/>
      <c r="JD201">
        <f>(IY201-IY$3)/IY$3*10000000000</f>
        <v>164.43511777902017</v>
      </c>
      <c r="JE201">
        <f>(IZ201-IZ$3)/IZ$3*10000000000</f>
        <v>67.190989922726942</v>
      </c>
      <c r="JF201">
        <f>(JA201-JA$3)/JA$3*10000000000</f>
        <v>29.076791671470183</v>
      </c>
      <c r="JG201">
        <f>(JB201-JB$3)/JB$3*10000000000</f>
        <v>25.855231661384284</v>
      </c>
      <c r="JH201" s="6">
        <v>4999996.6613577297</v>
      </c>
      <c r="JI201" s="6">
        <v>4999996.7780384598</v>
      </c>
      <c r="JJ201" s="6">
        <v>4999996.8565868903</v>
      </c>
      <c r="JM201" s="6"/>
      <c r="JN201">
        <f t="shared" si="584"/>
        <v>241.43134556457477</v>
      </c>
      <c r="JO201">
        <f t="shared" si="585"/>
        <v>96.738923284760133</v>
      </c>
      <c r="JP201">
        <f t="shared" si="586"/>
        <v>70.437425822958517</v>
      </c>
      <c r="JQ201" s="6"/>
      <c r="JR201" s="6"/>
      <c r="JS201" s="6">
        <v>4999996.7122144904</v>
      </c>
      <c r="JT201" s="6">
        <v>4999996.8129995996</v>
      </c>
      <c r="JU201" s="6">
        <v>4999996.8756967196</v>
      </c>
      <c r="JV201" s="6"/>
      <c r="JW201">
        <f t="shared" si="472"/>
        <v>115.25369882655581</v>
      </c>
      <c r="JX201">
        <f t="shared" si="473"/>
        <v>89.91865665537162</v>
      </c>
      <c r="JY201">
        <f t="shared" si="474"/>
        <v>69.301362161218591</v>
      </c>
      <c r="JZ201" s="6">
        <v>4999996.9196236804</v>
      </c>
      <c r="KA201" s="6">
        <v>4999997.2220844598</v>
      </c>
      <c r="KB201" s="6">
        <v>4999997.6547688004</v>
      </c>
      <c r="KC201" s="6"/>
      <c r="KD201">
        <f t="shared" si="573"/>
        <v>619.32722001673108</v>
      </c>
      <c r="KE201">
        <f t="shared" si="574"/>
        <v>337.92169936868243</v>
      </c>
      <c r="KF201">
        <f t="shared" si="575"/>
        <v>224.66231190340295</v>
      </c>
      <c r="KG201" s="6">
        <v>4999996.6930885501</v>
      </c>
      <c r="KH201" s="6">
        <v>4999996.3901996398</v>
      </c>
      <c r="KI201" s="6">
        <v>4999996.1748363599</v>
      </c>
      <c r="KJ201" s="6">
        <v>4999996.01374943</v>
      </c>
      <c r="KK201" s="6"/>
      <c r="KL201">
        <f t="shared" si="576"/>
        <v>-535.02930441553167</v>
      </c>
      <c r="KM201">
        <f t="shared" si="577"/>
        <v>-228.61660049420814</v>
      </c>
      <c r="KN201">
        <f t="shared" si="578"/>
        <v>-173.67508954020488</v>
      </c>
      <c r="KO201">
        <f t="shared" si="579"/>
        <v>-161.86640574686785</v>
      </c>
      <c r="KP201" s="6">
        <v>4999996.0359831899</v>
      </c>
      <c r="KQ201" s="6">
        <v>4999995.7567746304</v>
      </c>
      <c r="KR201" s="6">
        <v>4999995.5806641905</v>
      </c>
      <c r="KS201" s="6">
        <v>4999995.39400174</v>
      </c>
      <c r="KT201" s="7"/>
      <c r="KU201">
        <f t="shared" si="475"/>
        <v>-416.4761732404711</v>
      </c>
      <c r="KV201">
        <f t="shared" si="580"/>
        <v>-235.62391357990487</v>
      </c>
      <c r="KW201">
        <f t="shared" si="581"/>
        <v>-170.75942729367566</v>
      </c>
      <c r="KX201">
        <f t="shared" si="582"/>
        <v>-119.68578849618777</v>
      </c>
      <c r="KY201" s="6">
        <v>4999996.1727307299</v>
      </c>
      <c r="KZ201" s="6">
        <v>4999996.0986567698</v>
      </c>
      <c r="LA201" s="6">
        <v>4999995.97984003</v>
      </c>
      <c r="LB201" s="6">
        <v>4999995.8542349199</v>
      </c>
      <c r="LC201" s="6">
        <v>4999995.7318135602</v>
      </c>
      <c r="LD201" s="6">
        <v>4999995.6019633198</v>
      </c>
      <c r="LE201" s="6"/>
      <c r="LF201">
        <f t="shared" si="476"/>
        <v>-46.565935052656556</v>
      </c>
      <c r="LG201">
        <f t="shared" si="465"/>
        <v>-50.601098797312474</v>
      </c>
      <c r="LH201">
        <f t="shared" si="466"/>
        <v>-103.44756223222615</v>
      </c>
      <c r="LI201">
        <f t="shared" si="467"/>
        <v>-118.89699691502344</v>
      </c>
      <c r="LJ201">
        <f t="shared" si="468"/>
        <v>-136.71125406474928</v>
      </c>
      <c r="LK201">
        <f t="shared" si="469"/>
        <v>-135.60109780819303</v>
      </c>
    </row>
    <row r="202" spans="1:323">
      <c r="A202" s="6">
        <v>4999997.0718614804</v>
      </c>
      <c r="B202" s="6">
        <v>4999997.1918854099</v>
      </c>
      <c r="C202" s="6">
        <v>4999997.2749861302</v>
      </c>
      <c r="G202">
        <f t="shared" si="492"/>
        <v>180.30302866131598</v>
      </c>
      <c r="H202">
        <f t="shared" si="493"/>
        <v>101.11139721400785</v>
      </c>
      <c r="I202">
        <f t="shared" si="494"/>
        <v>72.451340930157116</v>
      </c>
      <c r="L202" s="6">
        <v>4999997.1703988696</v>
      </c>
      <c r="M202" s="6">
        <v>4999997.3510176102</v>
      </c>
      <c r="N202" s="6">
        <v>4999997.5146095697</v>
      </c>
      <c r="R202">
        <f t="shared" si="452"/>
        <v>294.66643405875612</v>
      </c>
      <c r="S202">
        <f t="shared" si="453"/>
        <v>144.25925938275222</v>
      </c>
      <c r="T202">
        <f t="shared" si="454"/>
        <v>83.579841404627516</v>
      </c>
      <c r="W202" s="6">
        <v>4999998.1974991197</v>
      </c>
      <c r="X202" s="6">
        <v>4999998.4161948403</v>
      </c>
      <c r="Y202" s="6">
        <v>4999998.5596537599</v>
      </c>
      <c r="AA202">
        <f t="shared" si="496"/>
        <v>262.10924129473261</v>
      </c>
      <c r="AB202">
        <f t="shared" si="497"/>
        <v>167.47789641304936</v>
      </c>
      <c r="AC202">
        <f t="shared" si="498"/>
        <v>126.07031753439199</v>
      </c>
      <c r="AD202" s="6">
        <v>4999997.2270118501</v>
      </c>
      <c r="AE202" s="6">
        <v>4999997.4706318397</v>
      </c>
      <c r="AF202" s="6">
        <v>4999997.7427206803</v>
      </c>
      <c r="AH202">
        <f t="shared" si="499"/>
        <v>523.83411806460265</v>
      </c>
      <c r="AI202">
        <f t="shared" si="500"/>
        <v>219.00465535784997</v>
      </c>
      <c r="AJ202">
        <f t="shared" si="501"/>
        <v>132.62954184836997</v>
      </c>
      <c r="AK202" s="6">
        <v>4999997.2185540404</v>
      </c>
      <c r="AL202" s="6">
        <v>4999997.1491550403</v>
      </c>
      <c r="AM202" s="6">
        <v>4999997.1207626602</v>
      </c>
      <c r="AN202" s="6">
        <v>4999997.1007295698</v>
      </c>
      <c r="AO202" s="6"/>
      <c r="AP202">
        <f t="shared" si="583"/>
        <v>-26.354673940089697</v>
      </c>
      <c r="AQ202">
        <f t="shared" si="502"/>
        <v>-79.694043945413682</v>
      </c>
      <c r="AR202">
        <f t="shared" si="503"/>
        <v>-48.400306771447212</v>
      </c>
      <c r="AS202">
        <f t="shared" si="504"/>
        <v>-46.156766367214594</v>
      </c>
      <c r="AT202" s="6">
        <v>4999998.7506059799</v>
      </c>
      <c r="AU202" s="6">
        <v>4999998.81183255</v>
      </c>
      <c r="AV202">
        <v>4999998.5711436998</v>
      </c>
      <c r="AW202">
        <v>4999998.6692911498</v>
      </c>
      <c r="AX202" s="6"/>
      <c r="AY202">
        <f t="shared" si="505"/>
        <v>118.10194997586692</v>
      </c>
      <c r="AZ202">
        <f t="shared" si="506"/>
        <v>110.89088731905944</v>
      </c>
      <c r="BA202">
        <f t="shared" si="507"/>
        <v>155.13072552628387</v>
      </c>
      <c r="BB202">
        <f t="shared" si="508"/>
        <v>123.41995435300572</v>
      </c>
      <c r="BC202" s="6">
        <v>4999995.9854892604</v>
      </c>
      <c r="BD202" s="6">
        <v>4999996.1881852103</v>
      </c>
      <c r="BE202" s="6">
        <v>4999996.3242813097</v>
      </c>
      <c r="BF202" s="6">
        <v>4999996.39825089</v>
      </c>
      <c r="BH202">
        <f t="shared" si="509"/>
        <v>306.00431548769336</v>
      </c>
      <c r="BI202">
        <f t="shared" si="510"/>
        <v>129.67174123254833</v>
      </c>
      <c r="BJ202">
        <f t="shared" si="511"/>
        <v>65.623287355936924</v>
      </c>
      <c r="BK202">
        <f t="shared" si="512"/>
        <v>44.675973029644624</v>
      </c>
      <c r="BL202" s="6">
        <v>4999996.3491301602</v>
      </c>
      <c r="BM202">
        <v>4999996.27249029</v>
      </c>
      <c r="BN202">
        <v>4999996.2797083398</v>
      </c>
      <c r="BP202">
        <f>(BL202-BL$3)/BL$3*10000000000</f>
        <v>239.33244104628517</v>
      </c>
      <c r="BQ202">
        <f t="shared" si="513"/>
        <v>290.28088544562786</v>
      </c>
      <c r="BR202">
        <f t="shared" si="514"/>
        <v>-39.980750316800261</v>
      </c>
      <c r="BS202" s="6">
        <v>4999997.1179366801</v>
      </c>
      <c r="BT202" s="6">
        <v>4999997.3552727802</v>
      </c>
      <c r="BU202" s="6">
        <v>4999997.5483617699</v>
      </c>
      <c r="BV202" s="6">
        <v>4999997.67083201</v>
      </c>
      <c r="BX202">
        <f t="shared" si="515"/>
        <v>459.25044537049075</v>
      </c>
      <c r="BY202">
        <f t="shared" si="516"/>
        <v>240.94711344668318</v>
      </c>
      <c r="BZ202">
        <f t="shared" si="517"/>
        <v>167.24514500747028</v>
      </c>
      <c r="CA202">
        <f t="shared" si="518"/>
        <v>130.69256321012114</v>
      </c>
      <c r="CB202" s="6">
        <v>4999995.7258351203</v>
      </c>
      <c r="CC202" s="6">
        <v>4999995.7413290404</v>
      </c>
      <c r="CD202" s="6">
        <v>4999995.7728301696</v>
      </c>
      <c r="CE202" s="6">
        <v>4999995.7638930799</v>
      </c>
      <c r="CF202" s="6"/>
      <c r="CG202">
        <f t="shared" si="519"/>
        <v>173.97117142815682</v>
      </c>
      <c r="CH202">
        <f t="shared" si="520"/>
        <v>47.87758182009587</v>
      </c>
      <c r="CI202">
        <f t="shared" si="521"/>
        <v>69.930698728773976</v>
      </c>
      <c r="CJ202">
        <f t="shared" si="522"/>
        <v>47.641120462390056</v>
      </c>
      <c r="CK202" s="6">
        <v>4999996.6977148699</v>
      </c>
      <c r="CL202" s="6">
        <v>4999996.6150372503</v>
      </c>
      <c r="CM202" s="6">
        <v>4999996.8371844804</v>
      </c>
      <c r="CO202">
        <f t="shared" si="523"/>
        <v>189.83796843807551</v>
      </c>
      <c r="CP202">
        <f t="shared" si="524"/>
        <v>330.84255479957221</v>
      </c>
      <c r="CQ202">
        <f t="shared" si="525"/>
        <v>137.25439016453581</v>
      </c>
      <c r="CR202" s="6">
        <v>4999996.6327870898</v>
      </c>
      <c r="CT202">
        <v>4999996.7909064898</v>
      </c>
      <c r="CW202">
        <f t="shared" si="526"/>
        <v>261.80500227187349</v>
      </c>
      <c r="CY202">
        <f t="shared" si="527"/>
        <v>145.76849596345863</v>
      </c>
      <c r="DA202" s="6">
        <v>4999997.3875960298</v>
      </c>
      <c r="DB202" s="6">
        <v>4999997.4284087298</v>
      </c>
      <c r="DC202" s="6">
        <v>4999997.4551537503</v>
      </c>
      <c r="DD202" s="6">
        <v>4999997.4749419698</v>
      </c>
      <c r="DE202" s="6"/>
      <c r="DF202">
        <f t="shared" si="461"/>
        <v>93.271590080444824</v>
      </c>
      <c r="DG202">
        <f t="shared" si="462"/>
        <v>25.751153279234</v>
      </c>
      <c r="DH202">
        <f t="shared" si="463"/>
        <v>1.1485802269005683</v>
      </c>
      <c r="DI202">
        <f t="shared" si="464"/>
        <v>-22.798931512009322</v>
      </c>
      <c r="DJ202" s="6">
        <v>4999997.1188029395</v>
      </c>
      <c r="DK202" s="6">
        <v>4999997.3599767899</v>
      </c>
      <c r="DL202" s="6">
        <v>4999997.6400212096</v>
      </c>
      <c r="DM202" s="6"/>
      <c r="DN202">
        <f t="shared" si="528"/>
        <v>475.94561689141426</v>
      </c>
      <c r="DO202">
        <f t="shared" si="529"/>
        <v>198.79542938303041</v>
      </c>
      <c r="DP202">
        <f t="shared" si="530"/>
        <v>102.57360815460569</v>
      </c>
      <c r="DQ202" s="6">
        <v>4999997.1521463702</v>
      </c>
      <c r="DR202" s="6">
        <v>4999997.3273653695</v>
      </c>
      <c r="DS202" s="6">
        <v>4999997.4477735301</v>
      </c>
      <c r="DT202" s="6"/>
      <c r="DU202" s="6"/>
      <c r="DV202" s="6"/>
      <c r="DW202">
        <f t="shared" si="480"/>
        <v>355.03969589914618</v>
      </c>
      <c r="DX202">
        <f t="shared" si="481"/>
        <v>156.44620584265738</v>
      </c>
      <c r="DY202">
        <f t="shared" si="482"/>
        <v>110.99219895535352</v>
      </c>
      <c r="EB202" s="6">
        <v>4999996.3672332298</v>
      </c>
      <c r="EC202" s="6">
        <v>4999996.4951790702</v>
      </c>
      <c r="ED202" s="6">
        <v>4999996.5909342496</v>
      </c>
      <c r="EE202" s="6">
        <v>4999996.6490171598</v>
      </c>
      <c r="EF202" s="6"/>
      <c r="EG202">
        <f t="shared" si="531"/>
        <v>251.5041483547453</v>
      </c>
      <c r="EH202">
        <f t="shared" si="532"/>
        <v>94.249687987624071</v>
      </c>
      <c r="EI202">
        <f t="shared" si="533"/>
        <v>66.805984254269347</v>
      </c>
      <c r="EJ202">
        <f t="shared" si="534"/>
        <v>34.804883577203867</v>
      </c>
      <c r="EK202" s="6">
        <v>4999996.9251049496</v>
      </c>
      <c r="EL202">
        <v>4999996.8913284699</v>
      </c>
      <c r="EM202">
        <v>4999996.8832150502</v>
      </c>
      <c r="EO202">
        <f t="shared" si="535"/>
        <v>35.668462225714961</v>
      </c>
      <c r="EP202">
        <f t="shared" si="470"/>
        <v>77.597707928517764</v>
      </c>
      <c r="EQ202">
        <f t="shared" si="471"/>
        <v>-46.473708817812955</v>
      </c>
      <c r="ER202">
        <v>4999997.1992167197</v>
      </c>
      <c r="ES202">
        <v>4999997.39510494</v>
      </c>
      <c r="ET202">
        <v>4999997.5426195599</v>
      </c>
      <c r="EU202">
        <v>4999996.6105429996</v>
      </c>
      <c r="EW202">
        <f t="shared" si="536"/>
        <v>359.47193399461486</v>
      </c>
      <c r="EX202">
        <f t="shared" si="537"/>
        <v>157.70898469961091</v>
      </c>
      <c r="EY202">
        <f t="shared" si="538"/>
        <v>102.61371106072369</v>
      </c>
      <c r="EZ202">
        <f t="shared" si="539"/>
        <v>66.818704004789652</v>
      </c>
      <c r="FA202" s="6">
        <v>4999997.3119407296</v>
      </c>
      <c r="FB202" s="6">
        <v>4999997.4863796597</v>
      </c>
      <c r="FC202" s="6">
        <v>4999997.5460858596</v>
      </c>
      <c r="FD202" s="6"/>
      <c r="FE202">
        <f t="shared" si="540"/>
        <v>129.83585033436287</v>
      </c>
      <c r="FF202">
        <f t="shared" si="541"/>
        <v>50.567425387584912</v>
      </c>
      <c r="FG202">
        <f t="shared" si="542"/>
        <v>35.614197052966674</v>
      </c>
      <c r="FH202" s="6">
        <v>4999996.6350539001</v>
      </c>
      <c r="FI202" s="6">
        <v>4999996.7150711501</v>
      </c>
      <c r="FJ202" s="6">
        <v>4999996.7640977399</v>
      </c>
      <c r="FK202" s="6"/>
      <c r="FL202">
        <f t="shared" si="543"/>
        <v>64.348843827992027</v>
      </c>
      <c r="FM202">
        <f t="shared" si="544"/>
        <v>33.095122747123696</v>
      </c>
      <c r="FN202">
        <f t="shared" si="545"/>
        <v>26.150075947154718</v>
      </c>
      <c r="FO202" s="6">
        <v>4999996.5347475</v>
      </c>
      <c r="FP202" s="6">
        <v>4999996.6388441203</v>
      </c>
      <c r="FQ202" s="6">
        <v>4999996.6809614999</v>
      </c>
      <c r="FR202" s="6"/>
      <c r="FS202">
        <f t="shared" si="546"/>
        <v>116.82142168178723</v>
      </c>
      <c r="FT202">
        <f t="shared" si="547"/>
        <v>19.630693095611388</v>
      </c>
      <c r="FU202">
        <f t="shared" si="548"/>
        <v>26.038436807604661</v>
      </c>
      <c r="FV202" s="6">
        <v>4999996.32008</v>
      </c>
      <c r="FW202" s="6">
        <v>4999996.4039962599</v>
      </c>
      <c r="FX202" s="6">
        <v>4999996.4923581397</v>
      </c>
      <c r="FY202" s="6"/>
      <c r="FZ202" s="7"/>
      <c r="GA202" s="6"/>
      <c r="GB202">
        <f t="shared" si="477"/>
        <v>22.554855680793196</v>
      </c>
      <c r="GC202">
        <f t="shared" si="478"/>
        <v>127.45687381466502</v>
      </c>
      <c r="GD202">
        <f t="shared" si="479"/>
        <v>136.56665652321985</v>
      </c>
      <c r="GE202" s="6"/>
      <c r="GF202" s="6"/>
      <c r="GG202" s="6">
        <v>4999997.2668369496</v>
      </c>
      <c r="GH202" s="6">
        <v>4999997.3793254504</v>
      </c>
      <c r="GI202" s="6">
        <v>4999997.4544559596</v>
      </c>
      <c r="GJ202" s="6"/>
      <c r="GK202">
        <f t="shared" si="458"/>
        <v>178.71749990282879</v>
      </c>
      <c r="GL202">
        <f t="shared" si="459"/>
        <v>103.36151655531765</v>
      </c>
      <c r="GM202">
        <f t="shared" si="460"/>
        <v>61.947951350350884</v>
      </c>
      <c r="GN202" s="6">
        <v>4999997.6305047898</v>
      </c>
      <c r="GO202" s="6">
        <v>4999997.6988094104</v>
      </c>
      <c r="GP202">
        <v>4999997.3993417798</v>
      </c>
      <c r="GQ202">
        <v>4999997.5285180602</v>
      </c>
      <c r="GR202" s="6"/>
      <c r="GS202">
        <f t="shared" si="550"/>
        <v>87.502441692471891</v>
      </c>
      <c r="GT202">
        <f t="shared" si="551"/>
        <v>77.022616471903717</v>
      </c>
      <c r="GU202">
        <f t="shared" si="552"/>
        <v>275.34314982224538</v>
      </c>
      <c r="GV202">
        <f t="shared" si="553"/>
        <v>147.36567488466568</v>
      </c>
      <c r="GW202" s="6">
        <v>4999996.9289939003</v>
      </c>
      <c r="GX202" s="6">
        <v>4999996.98617425</v>
      </c>
      <c r="GY202" s="6">
        <v>4999997.0312288096</v>
      </c>
      <c r="GZ202" s="6">
        <v>4999997.05445085</v>
      </c>
      <c r="HA202" s="6"/>
      <c r="HB202">
        <f t="shared" si="554"/>
        <v>90.903838014025808</v>
      </c>
      <c r="HC202">
        <f t="shared" si="555"/>
        <v>59.027515889668493</v>
      </c>
      <c r="HD202">
        <f t="shared" si="556"/>
        <v>24.172894166688184</v>
      </c>
      <c r="HE202">
        <f t="shared" si="557"/>
        <v>22.83709356714526</v>
      </c>
      <c r="HF202" s="6">
        <v>4999996.7411731398</v>
      </c>
      <c r="HG202" s="6">
        <v>4999996.9472471401</v>
      </c>
      <c r="HH202" s="6">
        <v>4999997.0149168102</v>
      </c>
      <c r="HI202" s="6"/>
      <c r="HJ202">
        <f t="shared" si="558"/>
        <v>157.55148504319629</v>
      </c>
      <c r="HK202">
        <f t="shared" si="559"/>
        <v>37.713103812592379</v>
      </c>
      <c r="HL202">
        <f t="shared" si="560"/>
        <v>29.00505688393962</v>
      </c>
      <c r="HM202" s="6">
        <v>4999997.6337534897</v>
      </c>
      <c r="HN202" s="6">
        <v>4999997.7612086004</v>
      </c>
      <c r="HO202" s="6">
        <v>4999997.8695590002</v>
      </c>
      <c r="HP202" s="6">
        <v>4999997.9424779899</v>
      </c>
      <c r="HQ202" s="6"/>
      <c r="HR202">
        <f t="shared" si="561"/>
        <v>209.76606320288974</v>
      </c>
      <c r="HS202">
        <f t="shared" si="562"/>
        <v>120.25705666245972</v>
      </c>
      <c r="HT202">
        <f t="shared" si="563"/>
        <v>88.876479780223193</v>
      </c>
      <c r="HU202">
        <f t="shared" si="564"/>
        <v>74.697590995776466</v>
      </c>
      <c r="HV202" s="6">
        <v>4999998.11777006</v>
      </c>
      <c r="HW202" s="6">
        <v>4999998.29224353</v>
      </c>
      <c r="HX202" s="6">
        <v>4999998.4151752396</v>
      </c>
      <c r="HY202" s="6">
        <v>4999998.4973556101</v>
      </c>
      <c r="HZ202" s="6"/>
      <c r="IA202">
        <f t="shared" si="565"/>
        <v>311.30824632805803</v>
      </c>
      <c r="IB202">
        <f t="shared" si="566"/>
        <v>150.55319447753442</v>
      </c>
      <c r="IC202">
        <f t="shared" si="567"/>
        <v>104.77429333836271</v>
      </c>
      <c r="ID202">
        <f t="shared" si="568"/>
        <v>83.793926791676441</v>
      </c>
      <c r="IE202" s="6">
        <v>4999998.0886408295</v>
      </c>
      <c r="IF202" s="6">
        <v>4999998.1871587597</v>
      </c>
      <c r="IG202" s="6">
        <v>4999998.28110239</v>
      </c>
      <c r="IH202" s="6">
        <v>4999998.3421365097</v>
      </c>
      <c r="II202" s="6"/>
      <c r="IJ202">
        <f t="shared" si="569"/>
        <v>220.41206777748542</v>
      </c>
      <c r="IK202">
        <f t="shared" si="570"/>
        <v>57.357920969800361</v>
      </c>
      <c r="IL202">
        <f t="shared" si="571"/>
        <v>23.201708330082361</v>
      </c>
      <c r="IM202">
        <f t="shared" si="572"/>
        <v>2.384140015971044</v>
      </c>
      <c r="IN202" s="6">
        <v>4999998.0531072402</v>
      </c>
      <c r="IO202" s="6">
        <v>4999998.1829794804</v>
      </c>
      <c r="IP202" s="6">
        <v>4999998.27511675</v>
      </c>
      <c r="IR202" s="6"/>
      <c r="IS202" s="6"/>
      <c r="IT202">
        <f t="shared" si="587"/>
        <v>265.16613030215115</v>
      </c>
      <c r="IU202">
        <f t="shared" si="588"/>
        <v>97.230537752303817</v>
      </c>
      <c r="IV202">
        <f t="shared" si="589"/>
        <v>67.569883092486435</v>
      </c>
      <c r="IW202" s="6"/>
      <c r="IX202" s="6"/>
      <c r="IY202" s="6">
        <v>4999997.7237831298</v>
      </c>
      <c r="IZ202" s="6">
        <v>4999997.8104101596</v>
      </c>
      <c r="JA202" s="6">
        <v>4999997.8805016</v>
      </c>
      <c r="JB202" s="6">
        <v>4999997.9230703898</v>
      </c>
      <c r="JC202" s="6"/>
      <c r="JD202">
        <f>(IY202-IY$3)/IY$3*10000000000</f>
        <v>165.12935761861812</v>
      </c>
      <c r="JE202">
        <f>(IZ202-IZ$3)/IZ$3*10000000000</f>
        <v>66.817909384045052</v>
      </c>
      <c r="JF202">
        <f>(JA202-JA$3)/JA$3*10000000000</f>
        <v>29.09403232232993</v>
      </c>
      <c r="JG202">
        <f>(JB202-JB$3)/JB$3*10000000000</f>
        <v>25.991910756919527</v>
      </c>
      <c r="JH202" s="6">
        <v>4999996.6553346496</v>
      </c>
      <c r="JI202" s="6">
        <v>4999996.7783077704</v>
      </c>
      <c r="JJ202" s="6">
        <v>4999996.8567567701</v>
      </c>
      <c r="JM202" s="6"/>
      <c r="JN202">
        <f t="shared" si="584"/>
        <v>229.38517705377689</v>
      </c>
      <c r="JO202">
        <f t="shared" si="585"/>
        <v>97.277544734857329</v>
      </c>
      <c r="JP202">
        <f t="shared" si="586"/>
        <v>70.777185552688508</v>
      </c>
      <c r="JQ202" s="6"/>
      <c r="JR202" s="6"/>
      <c r="JS202" s="6">
        <v>4999996.7123989798</v>
      </c>
      <c r="JT202" s="6">
        <v>4999996.8131887</v>
      </c>
      <c r="JU202" s="6">
        <v>4999996.8760860702</v>
      </c>
      <c r="JV202" s="6"/>
      <c r="JW202">
        <f t="shared" si="472"/>
        <v>115.62267790162501</v>
      </c>
      <c r="JX202">
        <f t="shared" si="473"/>
        <v>90.296857684163299</v>
      </c>
      <c r="JY202">
        <f t="shared" si="474"/>
        <v>70.08006380957292</v>
      </c>
      <c r="JZ202" s="6">
        <v>4999996.9208623003</v>
      </c>
      <c r="KA202" s="6">
        <v>4999997.2220080998</v>
      </c>
      <c r="KB202" s="6">
        <v>4999997.6551884999</v>
      </c>
      <c r="KC202" s="6"/>
      <c r="KD202">
        <f t="shared" si="573"/>
        <v>621.80446151370131</v>
      </c>
      <c r="KE202">
        <f t="shared" si="574"/>
        <v>337.76897914024227</v>
      </c>
      <c r="KF202">
        <f t="shared" si="575"/>
        <v>225.50171148983409</v>
      </c>
      <c r="KG202" s="6">
        <v>4999996.6918185297</v>
      </c>
      <c r="KH202" s="6">
        <v>4999996.3895578301</v>
      </c>
      <c r="KI202" s="6">
        <v>4999996.1745360997</v>
      </c>
      <c r="KJ202" s="6">
        <v>4999996.0128242401</v>
      </c>
      <c r="KK202" s="6"/>
      <c r="KL202">
        <f t="shared" si="576"/>
        <v>-537.56934672080342</v>
      </c>
      <c r="KM202">
        <f t="shared" si="577"/>
        <v>-229.90022094443592</v>
      </c>
      <c r="KN202">
        <f t="shared" si="578"/>
        <v>-174.27561051059587</v>
      </c>
      <c r="KO202">
        <f t="shared" si="579"/>
        <v>-163.71678682305625</v>
      </c>
      <c r="KP202" s="6">
        <v>4999996.0351184802</v>
      </c>
      <c r="KQ202" s="6">
        <v>4999995.75581122</v>
      </c>
      <c r="KR202" s="6">
        <v>4999995.5798734901</v>
      </c>
      <c r="KS202" s="6">
        <v>4999995.3936451599</v>
      </c>
      <c r="KT202" s="7"/>
      <c r="KU202">
        <f t="shared" si="475"/>
        <v>-418.20559399446773</v>
      </c>
      <c r="KV202">
        <f t="shared" si="580"/>
        <v>-237.55073589489518</v>
      </c>
      <c r="KW202">
        <f t="shared" si="581"/>
        <v>-172.34082929727933</v>
      </c>
      <c r="KX202">
        <f t="shared" si="582"/>
        <v>-120.39894940612766</v>
      </c>
      <c r="KY202" s="6">
        <v>4999996.1727119302</v>
      </c>
      <c r="KZ202" s="6">
        <v>4999996.0983583499</v>
      </c>
      <c r="LA202" s="6">
        <v>4999995.9797197403</v>
      </c>
      <c r="LB202" s="6">
        <v>4999995.8539992701</v>
      </c>
      <c r="LC202" s="6">
        <v>4999995.73106064</v>
      </c>
      <c r="LD202" s="6">
        <v>4999995.6018587202</v>
      </c>
      <c r="LE202" s="6"/>
      <c r="LF202">
        <f t="shared" si="476"/>
        <v>-46.603534436244445</v>
      </c>
      <c r="LG202">
        <f t="shared" si="465"/>
        <v>-51.197939194575717</v>
      </c>
      <c r="LH202">
        <f t="shared" si="466"/>
        <v>-103.68814167064566</v>
      </c>
      <c r="LI202">
        <f t="shared" si="467"/>
        <v>-119.36829681437402</v>
      </c>
      <c r="LJ202">
        <f t="shared" si="468"/>
        <v>-138.21709589934005</v>
      </c>
      <c r="LK202">
        <f t="shared" si="469"/>
        <v>-135.81029725401521</v>
      </c>
    </row>
    <row r="203" spans="1:323">
      <c r="A203" s="6">
        <v>4999997.0725698201</v>
      </c>
      <c r="B203" s="6">
        <v>4999997.1922454899</v>
      </c>
      <c r="C203" s="6">
        <v>4999997.2749335896</v>
      </c>
      <c r="G203">
        <f t="shared" si="492"/>
        <v>181.71970898823761</v>
      </c>
      <c r="H203">
        <f t="shared" si="493"/>
        <v>101.83155770773074</v>
      </c>
      <c r="I203">
        <f t="shared" si="494"/>
        <v>72.346259746032388</v>
      </c>
      <c r="L203" s="6">
        <v>4999997.1708225096</v>
      </c>
      <c r="M203" s="6">
        <v>4999997.3513880298</v>
      </c>
      <c r="N203" s="6">
        <v>4999997.5150534799</v>
      </c>
      <c r="R203">
        <f t="shared" si="452"/>
        <v>295.51371458869801</v>
      </c>
      <c r="S203">
        <f t="shared" si="453"/>
        <v>145.00009895436307</v>
      </c>
      <c r="T203">
        <f t="shared" si="454"/>
        <v>84.467662350519433</v>
      </c>
      <c r="W203" s="6">
        <v>4999998.19820695</v>
      </c>
      <c r="X203" s="6">
        <v>4999998.4165168302</v>
      </c>
      <c r="Y203" s="6">
        <v>4999998.5599071197</v>
      </c>
      <c r="AA203">
        <f t="shared" si="496"/>
        <v>263.52490244701897</v>
      </c>
      <c r="AB203">
        <f t="shared" si="497"/>
        <v>168.1218763858466</v>
      </c>
      <c r="AC203">
        <f t="shared" si="498"/>
        <v>126.57703726108284</v>
      </c>
      <c r="AD203" s="6">
        <v>4999997.2278350703</v>
      </c>
      <c r="AE203" s="6">
        <v>4999997.47095442</v>
      </c>
      <c r="AF203" s="6">
        <v>4999997.7433185801</v>
      </c>
      <c r="AH203">
        <f t="shared" si="499"/>
        <v>525.48055954014058</v>
      </c>
      <c r="AI203">
        <f t="shared" si="500"/>
        <v>219.64981637339807</v>
      </c>
      <c r="AJ203">
        <f t="shared" si="501"/>
        <v>133.82534196343556</v>
      </c>
      <c r="AK203" s="6">
        <v>4999997.2181359399</v>
      </c>
      <c r="AL203" s="6">
        <v>4999997.1489436002</v>
      </c>
      <c r="AM203" s="6">
        <v>4999997.1207755702</v>
      </c>
      <c r="AN203" s="6">
        <v>4999997.1005004402</v>
      </c>
      <c r="AO203" s="6"/>
      <c r="AP203">
        <f t="shared" si="583"/>
        <v>-27.190875415190309</v>
      </c>
      <c r="AQ203">
        <f t="shared" si="502"/>
        <v>-80.116924236677022</v>
      </c>
      <c r="AR203">
        <f t="shared" si="503"/>
        <v>-48.374486769645159</v>
      </c>
      <c r="AS203">
        <f t="shared" si="504"/>
        <v>-46.615025766307696</v>
      </c>
      <c r="AT203" s="6">
        <v>4999998.7511109402</v>
      </c>
      <c r="AU203" s="6">
        <v>4999998.8121919902</v>
      </c>
      <c r="AV203">
        <v>4999998.57156129</v>
      </c>
      <c r="AW203">
        <v>4999998.66957423</v>
      </c>
      <c r="AX203" s="6"/>
      <c r="AY203">
        <f t="shared" si="505"/>
        <v>119.11187085212967</v>
      </c>
      <c r="AZ203">
        <f t="shared" si="506"/>
        <v>111.60976794262636</v>
      </c>
      <c r="BA203">
        <f t="shared" si="507"/>
        <v>155.96590606050344</v>
      </c>
      <c r="BB203">
        <f t="shared" si="508"/>
        <v>123.98611481700671</v>
      </c>
      <c r="BC203" s="6">
        <v>4999996.0009727497</v>
      </c>
      <c r="BD203" s="6">
        <v>4999996.1883296203</v>
      </c>
      <c r="BE203" s="6">
        <v>4999996.3246163595</v>
      </c>
      <c r="BF203" s="6">
        <v>4999996.3984808996</v>
      </c>
      <c r="BH203">
        <f t="shared" si="509"/>
        <v>336.97131981892551</v>
      </c>
      <c r="BI203">
        <f t="shared" si="510"/>
        <v>129.96056135067388</v>
      </c>
      <c r="BJ203">
        <f t="shared" si="511"/>
        <v>66.29338748390613</v>
      </c>
      <c r="BK203">
        <f t="shared" si="512"/>
        <v>45.135992698225607</v>
      </c>
      <c r="BL203" s="6">
        <v>4999996.3499733703</v>
      </c>
      <c r="BM203">
        <v>4999996.2723269202</v>
      </c>
      <c r="BN203">
        <v>4999996.2798998002</v>
      </c>
      <c r="BP203">
        <f>(BL203-BL$3)/BL$3*10000000000</f>
        <v>241.01886260969002</v>
      </c>
      <c r="BQ203">
        <f t="shared" si="513"/>
        <v>289.95414556841536</v>
      </c>
      <c r="BR203">
        <f t="shared" si="514"/>
        <v>-39.597829306281888</v>
      </c>
      <c r="BS203" s="6">
        <v>4999997.1188473003</v>
      </c>
      <c r="BT203" s="6">
        <v>4999997.35551765</v>
      </c>
      <c r="BU203" s="6">
        <v>4999997.5486622201</v>
      </c>
      <c r="BV203" s="6">
        <v>4999997.6712876698</v>
      </c>
      <c r="BX203">
        <f t="shared" si="515"/>
        <v>461.0716869141267</v>
      </c>
      <c r="BY203">
        <f t="shared" si="516"/>
        <v>241.4368534186809</v>
      </c>
      <c r="BZ203">
        <f t="shared" si="517"/>
        <v>167.84604581317114</v>
      </c>
      <c r="CA203">
        <f t="shared" si="518"/>
        <v>131.60388327491279</v>
      </c>
      <c r="CB203" s="6">
        <v>4999995.7260143198</v>
      </c>
      <c r="CC203" s="6">
        <v>4999995.7415607302</v>
      </c>
      <c r="CD203" s="6">
        <v>4999995.7728716703</v>
      </c>
      <c r="CE203" s="6">
        <v>4999995.7637755899</v>
      </c>
      <c r="CF203" s="6"/>
      <c r="CG203">
        <f t="shared" si="519"/>
        <v>174.32957074450758</v>
      </c>
      <c r="CH203">
        <f t="shared" si="520"/>
        <v>48.340961763990904</v>
      </c>
      <c r="CI203">
        <f t="shared" si="521"/>
        <v>70.013700130021505</v>
      </c>
      <c r="CJ203">
        <f t="shared" si="522"/>
        <v>47.406140126034138</v>
      </c>
      <c r="CK203" s="6">
        <v>4999996.6984188203</v>
      </c>
      <c r="CL203" s="6">
        <v>4999996.6155123897</v>
      </c>
      <c r="CM203" s="6">
        <v>4999996.8374720598</v>
      </c>
      <c r="CO203">
        <f t="shared" si="523"/>
        <v>191.24587021980426</v>
      </c>
      <c r="CP203">
        <f t="shared" si="524"/>
        <v>331.79283418864276</v>
      </c>
      <c r="CQ203">
        <f t="shared" si="525"/>
        <v>137.82954928130496</v>
      </c>
      <c r="CR203" s="6">
        <v>4999996.63344952</v>
      </c>
      <c r="CT203">
        <v>4999996.7911237301</v>
      </c>
      <c r="CW203">
        <f t="shared" si="526"/>
        <v>263.12986357787685</v>
      </c>
      <c r="CY203">
        <f t="shared" si="527"/>
        <v>146.20297685615955</v>
      </c>
      <c r="DA203" s="6">
        <v>4999997.3869835297</v>
      </c>
      <c r="DB203" s="6">
        <v>4999997.4279174404</v>
      </c>
      <c r="DC203" s="6">
        <v>4999997.4554853998</v>
      </c>
      <c r="DD203" s="6">
        <v>4999997.4748859201</v>
      </c>
      <c r="DE203" s="6"/>
      <c r="DF203">
        <f t="shared" si="461"/>
        <v>92.046589181620334</v>
      </c>
      <c r="DG203">
        <f t="shared" si="462"/>
        <v>24.768573927513234</v>
      </c>
      <c r="DH203">
        <f t="shared" si="463"/>
        <v>1.8118796780878168</v>
      </c>
      <c r="DI203">
        <f t="shared" si="464"/>
        <v>-22.911031141381528</v>
      </c>
      <c r="DJ203" s="6">
        <v>4999997.1193769705</v>
      </c>
      <c r="DK203" s="6">
        <v>4999997.3600071901</v>
      </c>
      <c r="DL203" s="6">
        <v>4999997.6406460097</v>
      </c>
      <c r="DM203" s="6"/>
      <c r="DN203">
        <f t="shared" si="528"/>
        <v>477.09367943443982</v>
      </c>
      <c r="DO203">
        <f t="shared" si="529"/>
        <v>198.85622987930321</v>
      </c>
      <c r="DP203">
        <f t="shared" si="530"/>
        <v>103.82320895907473</v>
      </c>
      <c r="DQ203" s="6">
        <v>4999997.1526870402</v>
      </c>
      <c r="DR203" s="6">
        <v>4999997.3272674801</v>
      </c>
      <c r="DS203" s="6">
        <v>4999997.4484131401</v>
      </c>
      <c r="DT203" s="6"/>
      <c r="DU203" s="6"/>
      <c r="DV203" s="6"/>
      <c r="DW203">
        <f t="shared" ref="DW203:DW266" si="590">(DQ203-DQ$3)/DQ$3*10000000000</f>
        <v>356.12103656837263</v>
      </c>
      <c r="DX203">
        <f t="shared" ref="DX203:DX266" si="591">(DR203-DR$3)/DR$3*10000000000</f>
        <v>156.25042682859996</v>
      </c>
      <c r="DY203">
        <f t="shared" ref="DY203:DY266" si="592">(DS203-DS$3)/DS$3*10000000000</f>
        <v>112.27141960753227</v>
      </c>
      <c r="DZ203" s="6"/>
      <c r="EA203" s="6"/>
      <c r="EB203" s="6">
        <v>4999996.3675273499</v>
      </c>
      <c r="EC203" s="6">
        <v>4999996.4953079103</v>
      </c>
      <c r="ED203" s="6">
        <v>4999996.5911426703</v>
      </c>
      <c r="EE203" s="6">
        <v>4999996.64907357</v>
      </c>
      <c r="EF203" s="6"/>
      <c r="EG203">
        <f t="shared" si="531"/>
        <v>252.0923888988614</v>
      </c>
      <c r="EH203">
        <f t="shared" si="532"/>
        <v>94.507368363267176</v>
      </c>
      <c r="EI203">
        <f t="shared" si="533"/>
        <v>67.222825899208601</v>
      </c>
      <c r="EJ203">
        <f t="shared" si="534"/>
        <v>34.917704069897361</v>
      </c>
      <c r="EK203" s="6">
        <v>4999996.9274238301</v>
      </c>
      <c r="EL203">
        <v>4999996.8914091503</v>
      </c>
      <c r="EM203">
        <v>4999996.8890846698</v>
      </c>
      <c r="EO203">
        <f t="shared" si="535"/>
        <v>40.30622613590662</v>
      </c>
      <c r="EP203">
        <f t="shared" si="470"/>
        <v>77.759068979371463</v>
      </c>
      <c r="EQ203">
        <f t="shared" si="471"/>
        <v>-34.734462457986744</v>
      </c>
      <c r="ER203">
        <v>4999997.1998273702</v>
      </c>
      <c r="ES203">
        <v>4999997.3950534603</v>
      </c>
      <c r="ET203">
        <v>4999997.5423034402</v>
      </c>
      <c r="EU203">
        <v>4999996.6107093301</v>
      </c>
      <c r="EW203">
        <f t="shared" si="536"/>
        <v>360.69323575673042</v>
      </c>
      <c r="EX203">
        <f t="shared" si="537"/>
        <v>157.60602507107842</v>
      </c>
      <c r="EY203">
        <f t="shared" si="538"/>
        <v>101.98147123785667</v>
      </c>
      <c r="EZ203">
        <f t="shared" si="539"/>
        <v>67.151365205592668</v>
      </c>
      <c r="FA203" s="6">
        <v>4999997.3121124804</v>
      </c>
      <c r="FB203" s="6">
        <v>4999997.4864993803</v>
      </c>
      <c r="FC203" s="6">
        <v>4999997.5459278999</v>
      </c>
      <c r="FD203" s="6"/>
      <c r="FE203">
        <f t="shared" si="540"/>
        <v>130.17935209133395</v>
      </c>
      <c r="FF203">
        <f t="shared" si="541"/>
        <v>50.806866680457098</v>
      </c>
      <c r="FG203">
        <f t="shared" si="542"/>
        <v>35.29827737832283</v>
      </c>
      <c r="FH203" s="6">
        <v>4999996.6352863498</v>
      </c>
      <c r="FI203" s="6">
        <v>4999996.7152198702</v>
      </c>
      <c r="FJ203" s="6">
        <v>4999996.76413354</v>
      </c>
      <c r="FK203" s="6"/>
      <c r="FL203">
        <f t="shared" si="543"/>
        <v>64.813743609297845</v>
      </c>
      <c r="FM203">
        <f t="shared" si="544"/>
        <v>33.392563159467436</v>
      </c>
      <c r="FN203">
        <f t="shared" si="545"/>
        <v>26.221676073216596</v>
      </c>
      <c r="FO203" s="6">
        <v>4999996.5348370699</v>
      </c>
      <c r="FP203" s="6">
        <v>4999996.6388028702</v>
      </c>
      <c r="FQ203" s="6">
        <v>4999996.6811141903</v>
      </c>
      <c r="FR203" s="6"/>
      <c r="FS203">
        <f t="shared" si="546"/>
        <v>117.00056170526035</v>
      </c>
      <c r="FT203">
        <f t="shared" si="547"/>
        <v>19.548192761040397</v>
      </c>
      <c r="FU203">
        <f t="shared" si="548"/>
        <v>26.343817683330421</v>
      </c>
      <c r="FV203" s="6">
        <v>4999996.3197099902</v>
      </c>
      <c r="FW203" s="6">
        <v>4999996.4045458101</v>
      </c>
      <c r="FX203" s="6">
        <v>4999996.4930883804</v>
      </c>
      <c r="FY203" s="6"/>
      <c r="FZ203" s="7"/>
      <c r="GA203" s="6"/>
      <c r="GB203">
        <f t="shared" si="477"/>
        <v>21.814835529917392</v>
      </c>
      <c r="GC203">
        <f t="shared" si="478"/>
        <v>128.55597495558064</v>
      </c>
      <c r="GD203">
        <f t="shared" si="479"/>
        <v>138.02713900279554</v>
      </c>
      <c r="GE203" s="6"/>
      <c r="GF203" s="6"/>
      <c r="GG203" s="6">
        <v>4999997.2670200504</v>
      </c>
      <c r="GH203" s="6">
        <v>4999997.3794324603</v>
      </c>
      <c r="GI203" s="6">
        <v>4999997.4547571102</v>
      </c>
      <c r="GJ203" s="6"/>
      <c r="GK203">
        <f t="shared" si="458"/>
        <v>179.08370173382559</v>
      </c>
      <c r="GL203">
        <f t="shared" si="459"/>
        <v>103.57553645999688</v>
      </c>
      <c r="GM203">
        <f t="shared" si="460"/>
        <v>62.550252870884052</v>
      </c>
      <c r="GN203" s="6">
        <v>4999997.6308690803</v>
      </c>
      <c r="GO203" s="6">
        <v>4999997.6991046797</v>
      </c>
      <c r="GP203">
        <v>4999997.39993254</v>
      </c>
      <c r="GQ203">
        <v>4999997.5288213501</v>
      </c>
      <c r="GR203" s="6"/>
      <c r="GS203">
        <f t="shared" si="550"/>
        <v>88.231023144823496</v>
      </c>
      <c r="GT203">
        <f t="shared" si="551"/>
        <v>77.613155354288338</v>
      </c>
      <c r="GU203">
        <f t="shared" si="552"/>
        <v>276.52467099096509</v>
      </c>
      <c r="GV203">
        <f t="shared" si="553"/>
        <v>147.97225489950767</v>
      </c>
      <c r="GW203" s="6">
        <v>4999996.9288569</v>
      </c>
      <c r="GX203" s="6">
        <v>4999996.9862121399</v>
      </c>
      <c r="GY203" s="6">
        <v>4999997.0312641198</v>
      </c>
      <c r="GZ203" s="6">
        <v>4999997.0544635104</v>
      </c>
      <c r="HA203" s="6"/>
      <c r="HB203">
        <f t="shared" si="554"/>
        <v>90.629837153856059</v>
      </c>
      <c r="HC203">
        <f t="shared" si="555"/>
        <v>59.103295791044594</v>
      </c>
      <c r="HD203">
        <f t="shared" si="556"/>
        <v>24.24351453697798</v>
      </c>
      <c r="HE203">
        <f t="shared" si="557"/>
        <v>22.862414380278469</v>
      </c>
      <c r="HF203" s="6">
        <v>4999996.7414256698</v>
      </c>
      <c r="HG203" s="6">
        <v>4999996.9474098897</v>
      </c>
      <c r="HH203" s="6">
        <v>4999997.0152167296</v>
      </c>
      <c r="HI203" s="6"/>
      <c r="HJ203">
        <f t="shared" si="558"/>
        <v>158.05654533783866</v>
      </c>
      <c r="HK203">
        <f t="shared" si="559"/>
        <v>38.03860311502698</v>
      </c>
      <c r="HL203">
        <f t="shared" si="560"/>
        <v>29.60489603707115</v>
      </c>
      <c r="HM203" s="6">
        <v>4999997.6338088699</v>
      </c>
      <c r="HN203" s="6">
        <v>4999997.7612510798</v>
      </c>
      <c r="HO203" s="6">
        <v>4999997.8696751604</v>
      </c>
      <c r="HP203" s="6">
        <v>4999997.9426828902</v>
      </c>
      <c r="HQ203" s="6"/>
      <c r="HR203">
        <f t="shared" si="561"/>
        <v>209.87682358878428</v>
      </c>
      <c r="HS203">
        <f t="shared" si="562"/>
        <v>120.34201567206922</v>
      </c>
      <c r="HT203">
        <f t="shared" si="563"/>
        <v>89.10880016015993</v>
      </c>
      <c r="HU203">
        <f t="shared" si="564"/>
        <v>75.10739172675467</v>
      </c>
      <c r="HV203" s="6">
        <v>4999998.1187057598</v>
      </c>
      <c r="HW203" s="6">
        <v>4999998.2921873396</v>
      </c>
      <c r="HX203" s="6">
        <v>4999998.4152398603</v>
      </c>
      <c r="HY203" s="6">
        <v>4999998.4976573102</v>
      </c>
      <c r="HZ203" s="6"/>
      <c r="IA203">
        <f t="shared" si="565"/>
        <v>313.17964667222969</v>
      </c>
      <c r="IB203">
        <f t="shared" si="566"/>
        <v>150.44081360502494</v>
      </c>
      <c r="IC203">
        <f t="shared" si="567"/>
        <v>104.90353487700639</v>
      </c>
      <c r="ID203">
        <f t="shared" si="568"/>
        <v>84.397327148874865</v>
      </c>
      <c r="IE203" s="6">
        <v>4999998.0891741496</v>
      </c>
      <c r="IF203" s="6">
        <v>4999998.1872618198</v>
      </c>
      <c r="IG203" s="6">
        <v>4999998.2810951797</v>
      </c>
      <c r="IH203" s="6">
        <v>4999998.3420319604</v>
      </c>
      <c r="II203" s="6"/>
      <c r="IJ203">
        <f t="shared" si="569"/>
        <v>221.47870822815884</v>
      </c>
      <c r="IK203">
        <f t="shared" si="570"/>
        <v>57.564041357929234</v>
      </c>
      <c r="IL203">
        <f t="shared" si="571"/>
        <v>23.18728772634605</v>
      </c>
      <c r="IM203">
        <f t="shared" si="572"/>
        <v>2.1750412647822368</v>
      </c>
      <c r="IN203" s="6">
        <v>4999998.0533964001</v>
      </c>
      <c r="IO203" s="6">
        <v>4999998.1832036301</v>
      </c>
      <c r="IP203" s="6">
        <v>4999998.2752449103</v>
      </c>
      <c r="IR203" s="6"/>
      <c r="IS203" s="6"/>
      <c r="IT203">
        <f t="shared" si="587"/>
        <v>265.74445019654024</v>
      </c>
      <c r="IU203">
        <f t="shared" si="588"/>
        <v>97.678837491448377</v>
      </c>
      <c r="IV203">
        <f t="shared" si="589"/>
        <v>67.826203644273818</v>
      </c>
      <c r="IW203" s="6"/>
      <c r="IX203" s="6"/>
      <c r="IY203" s="6">
        <v>4999997.72395619</v>
      </c>
      <c r="IZ203" s="6">
        <v>4999997.8109637499</v>
      </c>
      <c r="JA203" s="6">
        <v>4999997.8806346199</v>
      </c>
      <c r="JB203" s="6">
        <v>4999997.92335073</v>
      </c>
      <c r="JC203" s="6"/>
      <c r="JD203">
        <f>(IY203-IY$3)/IY$3*10000000000</f>
        <v>165.47547822882308</v>
      </c>
      <c r="JE203">
        <f>(IZ203-IZ$3)/IZ$3*10000000000</f>
        <v>67.92509036738727</v>
      </c>
      <c r="JF203">
        <f>(JA203-JA$3)/JA$3*10000000000</f>
        <v>29.360072179897667</v>
      </c>
      <c r="JG203">
        <f>(JB203-JB$3)/JB$3*10000000000</f>
        <v>26.552591395581143</v>
      </c>
      <c r="JH203" s="6">
        <v>4999996.6626007203</v>
      </c>
      <c r="JI203" s="6">
        <v>4999996.7784992699</v>
      </c>
      <c r="JJ203" s="6">
        <v>4999996.8566276999</v>
      </c>
      <c r="JM203" s="6"/>
      <c r="JN203">
        <f t="shared" si="584"/>
        <v>243.91732849562194</v>
      </c>
      <c r="JO203">
        <f t="shared" si="585"/>
        <v>97.660543943594192</v>
      </c>
      <c r="JP203">
        <f t="shared" si="586"/>
        <v>70.519045122640208</v>
      </c>
      <c r="JQ203" s="6"/>
      <c r="JR203" s="6"/>
      <c r="JS203" s="6">
        <v>4999996.7127324101</v>
      </c>
      <c r="JT203" s="6">
        <v>4999996.8132608598</v>
      </c>
      <c r="JU203" s="6">
        <v>4999996.8761495398</v>
      </c>
      <c r="JV203" s="6"/>
      <c r="JW203">
        <f t="shared" si="472"/>
        <v>116.28953883884734</v>
      </c>
      <c r="JX203">
        <f t="shared" si="473"/>
        <v>90.441177386257962</v>
      </c>
      <c r="JY203">
        <f t="shared" si="474"/>
        <v>70.207003156692124</v>
      </c>
      <c r="JZ203" s="6">
        <v>4999996.9222641997</v>
      </c>
      <c r="KA203" s="6">
        <v>4999997.2235325603</v>
      </c>
      <c r="KB203" s="6">
        <v>4999997.6556010498</v>
      </c>
      <c r="KC203" s="6"/>
      <c r="KD203">
        <f t="shared" si="573"/>
        <v>624.60826217964461</v>
      </c>
      <c r="KE203">
        <f t="shared" si="574"/>
        <v>340.81790194113972</v>
      </c>
      <c r="KF203">
        <f t="shared" si="575"/>
        <v>226.32681154242619</v>
      </c>
      <c r="KG203" s="6">
        <v>4999996.69042922</v>
      </c>
      <c r="KH203" s="6">
        <v>4999996.3889407804</v>
      </c>
      <c r="KI203" s="6">
        <v>4999996.1739819199</v>
      </c>
      <c r="KJ203" s="6">
        <v>4999996.0126268202</v>
      </c>
      <c r="KK203" s="6"/>
      <c r="KL203">
        <f t="shared" si="576"/>
        <v>-540.34796793768669</v>
      </c>
      <c r="KM203">
        <f t="shared" si="577"/>
        <v>-231.13432107610663</v>
      </c>
      <c r="KN203">
        <f t="shared" si="578"/>
        <v>-175.38397088474767</v>
      </c>
      <c r="KO203">
        <f t="shared" si="579"/>
        <v>-164.11162692489509</v>
      </c>
      <c r="KP203" s="6">
        <v>4999996.0340354498</v>
      </c>
      <c r="KQ203" s="6">
        <v>4999995.7555116201</v>
      </c>
      <c r="KR203" s="6">
        <v>4999995.5792416995</v>
      </c>
      <c r="KS203" s="6">
        <v>4999995.3932041796</v>
      </c>
      <c r="KT203" s="7"/>
      <c r="KU203">
        <f t="shared" si="475"/>
        <v>-420.37165635233288</v>
      </c>
      <c r="KV203">
        <f t="shared" si="580"/>
        <v>-238.1499362952766</v>
      </c>
      <c r="KW203">
        <f t="shared" si="581"/>
        <v>-173.60441160887669</v>
      </c>
      <c r="KX203">
        <f t="shared" si="582"/>
        <v>-121.28091082355009</v>
      </c>
      <c r="KY203" s="6">
        <v>4999996.1725922497</v>
      </c>
      <c r="KZ203" s="6">
        <v>4999996.0984312603</v>
      </c>
      <c r="LA203" s="6">
        <v>4999995.97920301</v>
      </c>
      <c r="LB203" s="6">
        <v>4999995.8535009604</v>
      </c>
      <c r="LC203" s="6">
        <v>4999995.73107694</v>
      </c>
      <c r="LD203" s="6">
        <v>4999995.6012050398</v>
      </c>
      <c r="LE203" s="6"/>
      <c r="LF203">
        <f t="shared" si="476"/>
        <v>-46.842895695896907</v>
      </c>
      <c r="LG203">
        <f t="shared" si="465"/>
        <v>-51.05211818073618</v>
      </c>
      <c r="LH203">
        <f t="shared" si="466"/>
        <v>-104.72160321226447</v>
      </c>
      <c r="LI203">
        <f t="shared" si="467"/>
        <v>-120.36491709184213</v>
      </c>
      <c r="LJ203">
        <f t="shared" si="468"/>
        <v>-138.18449585655526</v>
      </c>
      <c r="LK203">
        <f t="shared" si="469"/>
        <v>-137.11765921417523</v>
      </c>
    </row>
    <row r="204" spans="1:323">
      <c r="A204" s="6">
        <v>4999997.0726343496</v>
      </c>
      <c r="B204" s="6">
        <v>4999997.1922936803</v>
      </c>
      <c r="C204" s="6">
        <v>4999997.2753533004</v>
      </c>
      <c r="G204">
        <f t="shared" si="492"/>
        <v>181.84876802324501</v>
      </c>
      <c r="H204">
        <f t="shared" si="493"/>
        <v>101.92793847343673</v>
      </c>
      <c r="I204">
        <f t="shared" si="494"/>
        <v>73.185681735198997</v>
      </c>
      <c r="L204" s="6">
        <v>4999997.1715713302</v>
      </c>
      <c r="M204" s="6">
        <v>4999997.3520040503</v>
      </c>
      <c r="N204" s="6">
        <v>4999997.5151455104</v>
      </c>
      <c r="R204">
        <f t="shared" si="452"/>
        <v>297.01135668616206</v>
      </c>
      <c r="S204">
        <f t="shared" si="453"/>
        <v>146.23214067089117</v>
      </c>
      <c r="T204">
        <f t="shared" si="454"/>
        <v>84.651723449262107</v>
      </c>
      <c r="W204" s="6">
        <v>4999998.19862625</v>
      </c>
      <c r="X204" s="6">
        <v>4999998.4170574201</v>
      </c>
      <c r="Y204" s="6">
        <v>4999998.56052096</v>
      </c>
      <c r="AA204">
        <f t="shared" si="496"/>
        <v>264.36350287040182</v>
      </c>
      <c r="AB204">
        <f t="shared" si="497"/>
        <v>169.20305657388144</v>
      </c>
      <c r="AC204">
        <f t="shared" si="498"/>
        <v>127.80471822394638</v>
      </c>
      <c r="AD204" s="6">
        <v>4999997.2285721097</v>
      </c>
      <c r="AE204" s="6">
        <v>4999997.4714784296</v>
      </c>
      <c r="AF204" s="6">
        <v>4999997.7434839197</v>
      </c>
      <c r="AH204">
        <f t="shared" si="499"/>
        <v>526.95463917952884</v>
      </c>
      <c r="AI204">
        <f t="shared" si="500"/>
        <v>220.69783608237566</v>
      </c>
      <c r="AJ204">
        <f t="shared" si="501"/>
        <v>134.15602123574172</v>
      </c>
      <c r="AK204" s="6">
        <v>4999997.2180230003</v>
      </c>
      <c r="AL204" s="6">
        <v>4999997.1489088098</v>
      </c>
      <c r="AM204" s="6">
        <v>4999997.1208148198</v>
      </c>
      <c r="AN204" s="6">
        <v>4999997.1004639398</v>
      </c>
      <c r="AO204" s="6"/>
      <c r="AP204">
        <f t="shared" si="583"/>
        <v>-27.416754792206209</v>
      </c>
      <c r="AQ204">
        <f t="shared" si="502"/>
        <v>-80.186505247990098</v>
      </c>
      <c r="AR204">
        <f t="shared" si="503"/>
        <v>-48.295987407652255</v>
      </c>
      <c r="AS204">
        <f t="shared" si="504"/>
        <v>-46.688026596989239</v>
      </c>
      <c r="AT204" s="6">
        <v>4999998.7513105199</v>
      </c>
      <c r="AU204" s="6">
        <v>4999998.8123278804</v>
      </c>
      <c r="AV204">
        <v>4999998.5719053904</v>
      </c>
      <c r="AW204">
        <v>4999998.6698647998</v>
      </c>
      <c r="AX204" s="6"/>
      <c r="AY204">
        <f t="shared" si="505"/>
        <v>119.51103022413004</v>
      </c>
      <c r="AZ204">
        <f t="shared" si="506"/>
        <v>111.88154842659374</v>
      </c>
      <c r="BA204">
        <f t="shared" si="507"/>
        <v>156.65410708435974</v>
      </c>
      <c r="BB204">
        <f t="shared" si="508"/>
        <v>124.56725467746935</v>
      </c>
      <c r="BC204" s="6">
        <v>4999995.9864086201</v>
      </c>
      <c r="BD204" s="6">
        <v>4999996.18888079</v>
      </c>
      <c r="BE204" s="6">
        <v>4999996.3248373102</v>
      </c>
      <c r="BF204" s="6">
        <v>4999996.3986408198</v>
      </c>
      <c r="BH204">
        <f t="shared" si="509"/>
        <v>307.84303649256105</v>
      </c>
      <c r="BI204">
        <f t="shared" si="510"/>
        <v>131.06290168169852</v>
      </c>
      <c r="BJ204">
        <f t="shared" si="511"/>
        <v>66.735289197451451</v>
      </c>
      <c r="BK204">
        <f t="shared" si="512"/>
        <v>45.455833316561552</v>
      </c>
      <c r="BL204" s="6">
        <v>4999996.3488304103</v>
      </c>
      <c r="BM204">
        <v>4999996.2686616797</v>
      </c>
      <c r="BN204">
        <v>4999996.2804907998</v>
      </c>
      <c r="BP204">
        <f>(BL204-BL$3)/BL$3*10000000000</f>
        <v>238.73294080233714</v>
      </c>
      <c r="BQ204">
        <f t="shared" si="513"/>
        <v>282.62365892774176</v>
      </c>
      <c r="BR204">
        <f t="shared" si="514"/>
        <v>-38.415829210086457</v>
      </c>
      <c r="BS204" s="6">
        <v>4999997.1201839298</v>
      </c>
      <c r="BT204" s="6">
        <v>4999997.3561391002</v>
      </c>
      <c r="BU204" s="6">
        <v>4999997.54903764</v>
      </c>
      <c r="BV204" s="6">
        <v>4999997.6713660704</v>
      </c>
      <c r="BX204">
        <f t="shared" si="515"/>
        <v>463.74494758274807</v>
      </c>
      <c r="BY204">
        <f t="shared" si="516"/>
        <v>242.67975437329838</v>
      </c>
      <c r="BZ204">
        <f t="shared" si="517"/>
        <v>168.59688590412182</v>
      </c>
      <c r="CA204">
        <f t="shared" si="518"/>
        <v>131.76068454395795</v>
      </c>
      <c r="CB204" s="6">
        <v>4999995.7262364803</v>
      </c>
      <c r="CC204" s="6">
        <v>4999995.7415710799</v>
      </c>
      <c r="CD204" s="6">
        <v>4999995.7732749302</v>
      </c>
      <c r="CE204" s="6">
        <v>4999995.7642630897</v>
      </c>
      <c r="CF204" s="6"/>
      <c r="CG204">
        <f t="shared" si="519"/>
        <v>174.77389209389105</v>
      </c>
      <c r="CH204">
        <f t="shared" si="520"/>
        <v>48.361661357263955</v>
      </c>
      <c r="CI204">
        <f t="shared" si="521"/>
        <v>70.820220579202882</v>
      </c>
      <c r="CJ204">
        <f t="shared" si="522"/>
        <v>48.38114069744028</v>
      </c>
      <c r="CK204" s="6">
        <v>4999996.6982667297</v>
      </c>
      <c r="CL204" s="6">
        <v>4999996.6162679596</v>
      </c>
      <c r="CM204" s="6">
        <v>4999996.83759866</v>
      </c>
      <c r="CO204">
        <f t="shared" si="523"/>
        <v>190.94168888439077</v>
      </c>
      <c r="CP204">
        <f t="shared" si="524"/>
        <v>333.30397505685295</v>
      </c>
      <c r="CQ204">
        <f t="shared" si="525"/>
        <v>138.08274997595154</v>
      </c>
      <c r="CR204" s="6">
        <v>4999996.63381314</v>
      </c>
      <c r="CT204">
        <v>4999996.79151583</v>
      </c>
      <c r="CW204">
        <f t="shared" si="526"/>
        <v>263.85710408286593</v>
      </c>
      <c r="CY204">
        <f t="shared" si="527"/>
        <v>146.9871770557634</v>
      </c>
      <c r="DA204" s="6">
        <v>4999997.3873430304</v>
      </c>
      <c r="DB204" s="6">
        <v>4999997.4283920499</v>
      </c>
      <c r="DC204" s="6">
        <v>4999997.45668275</v>
      </c>
      <c r="DD204" s="6">
        <v>4999997.4745141398</v>
      </c>
      <c r="DE204" s="6"/>
      <c r="DF204">
        <f t="shared" si="461"/>
        <v>92.765591080691053</v>
      </c>
      <c r="DG204">
        <f t="shared" si="462"/>
        <v>25.717793287367716</v>
      </c>
      <c r="DH204">
        <f t="shared" si="463"/>
        <v>4.2065813200753999</v>
      </c>
      <c r="DI204">
        <f t="shared" si="464"/>
        <v>-23.654592008185556</v>
      </c>
      <c r="DJ204" s="6">
        <v>4999997.1202558102</v>
      </c>
      <c r="DK204" s="6">
        <v>4999997.3604486203</v>
      </c>
      <c r="DL204" s="6">
        <v>4999997.64074439</v>
      </c>
      <c r="DM204" s="6"/>
      <c r="DN204">
        <f t="shared" si="528"/>
        <v>478.85136003807696</v>
      </c>
      <c r="DO204">
        <f t="shared" si="529"/>
        <v>199.73909063613146</v>
      </c>
      <c r="DP204">
        <f t="shared" si="530"/>
        <v>104.01996957430218</v>
      </c>
      <c r="DQ204" s="6">
        <v>4999997.1533958996</v>
      </c>
      <c r="DR204" s="6">
        <v>4999997.3275219798</v>
      </c>
      <c r="DS204" s="6">
        <v>4999997.4485217799</v>
      </c>
      <c r="DT204" s="6"/>
      <c r="DU204" s="6"/>
      <c r="DV204" s="6"/>
      <c r="DW204">
        <f t="shared" si="590"/>
        <v>357.53875625392328</v>
      </c>
      <c r="DX204">
        <f t="shared" si="591"/>
        <v>156.75942656063199</v>
      </c>
      <c r="DY204">
        <f t="shared" si="592"/>
        <v>112.48869914015616</v>
      </c>
      <c r="DZ204" s="6"/>
      <c r="EA204" s="6"/>
      <c r="EB204" s="6">
        <v>4999996.3680260396</v>
      </c>
      <c r="EC204" s="6">
        <v>4999996.4956350997</v>
      </c>
      <c r="ED204" s="6">
        <v>4999996.5910072802</v>
      </c>
      <c r="EE204" s="6">
        <v>4999996.6492789704</v>
      </c>
      <c r="EF204" s="6"/>
      <c r="EG204">
        <f t="shared" si="531"/>
        <v>253.08976907078363</v>
      </c>
      <c r="EH204">
        <f t="shared" si="532"/>
        <v>95.16174773402355</v>
      </c>
      <c r="EI204">
        <f t="shared" si="533"/>
        <v>66.952045536853717</v>
      </c>
      <c r="EJ204">
        <f t="shared" si="534"/>
        <v>35.328505146372059</v>
      </c>
      <c r="EK204" s="6">
        <v>4999996.9256377099</v>
      </c>
      <c r="EL204">
        <v>4999996.8929614201</v>
      </c>
      <c r="EM204">
        <v>4999996.8892642204</v>
      </c>
      <c r="EO204">
        <f t="shared" si="535"/>
        <v>36.733983454470824</v>
      </c>
      <c r="EP204">
        <f t="shared" si="470"/>
        <v>80.863610521755717</v>
      </c>
      <c r="EQ204">
        <f t="shared" si="471"/>
        <v>-34.375361014841836</v>
      </c>
      <c r="ER204">
        <v>4999997.2004150702</v>
      </c>
      <c r="ES204">
        <v>4999997.3958801599</v>
      </c>
      <c r="ET204">
        <v>4999997.5427927002</v>
      </c>
      <c r="EU204">
        <v>4999996.6109173298</v>
      </c>
      <c r="EW204">
        <f t="shared" si="536"/>
        <v>361.86863632707167</v>
      </c>
      <c r="EX204">
        <f t="shared" si="537"/>
        <v>159.25942527699746</v>
      </c>
      <c r="EY204">
        <f t="shared" si="538"/>
        <v>102.95999186886895</v>
      </c>
      <c r="EZ204">
        <f t="shared" si="539"/>
        <v>67.5673649327139</v>
      </c>
      <c r="FA204" s="6">
        <v>4999997.3123593098</v>
      </c>
      <c r="FB204" s="6">
        <v>4999997.4866116801</v>
      </c>
      <c r="FC204" s="6">
        <v>4999997.5462002195</v>
      </c>
      <c r="FD204" s="6"/>
      <c r="FE204">
        <f t="shared" si="540"/>
        <v>130.67301106968614</v>
      </c>
      <c r="FF204">
        <f t="shared" si="541"/>
        <v>51.031466409243947</v>
      </c>
      <c r="FG204">
        <f t="shared" si="542"/>
        <v>35.842916951842554</v>
      </c>
      <c r="FH204" s="6">
        <v>4999996.6353788199</v>
      </c>
      <c r="FI204" s="6">
        <v>4999996.7153334497</v>
      </c>
      <c r="FJ204" s="6">
        <v>4999996.7645248501</v>
      </c>
      <c r="FK204" s="6"/>
      <c r="FL204">
        <f t="shared" si="543"/>
        <v>64.99868390917274</v>
      </c>
      <c r="FM204">
        <f t="shared" si="544"/>
        <v>33.619722198633944</v>
      </c>
      <c r="FN204">
        <f t="shared" si="545"/>
        <v>27.004296743531729</v>
      </c>
      <c r="FO204" s="6">
        <v>4999996.53529929</v>
      </c>
      <c r="FP204" s="6">
        <v>4999996.6389095597</v>
      </c>
      <c r="FQ204" s="6">
        <v>4999996.6812624699</v>
      </c>
      <c r="FR204" s="6"/>
      <c r="FS204">
        <f t="shared" si="546"/>
        <v>117.92500245753298</v>
      </c>
      <c r="FT204">
        <f t="shared" si="547"/>
        <v>19.761571945259867</v>
      </c>
      <c r="FU204">
        <f t="shared" si="548"/>
        <v>26.64037706575067</v>
      </c>
      <c r="FV204" s="6">
        <v>4999996.3196419301</v>
      </c>
      <c r="FW204" s="6">
        <v>4999996.4046040103</v>
      </c>
      <c r="FX204" s="6">
        <v>4999996.4939181404</v>
      </c>
      <c r="FY204" s="6"/>
      <c r="FZ204" s="7"/>
      <c r="GA204" s="6"/>
      <c r="GB204">
        <f t="shared" si="477"/>
        <v>21.678715184567327</v>
      </c>
      <c r="GC204">
        <f t="shared" si="478"/>
        <v>128.67237546144531</v>
      </c>
      <c r="GD204">
        <f t="shared" si="479"/>
        <v>139.68666016007725</v>
      </c>
      <c r="GE204" s="6"/>
      <c r="GF204" s="6"/>
      <c r="GG204" s="6">
        <v>4999997.2672540098</v>
      </c>
      <c r="GH204" s="6">
        <v>4999997.3796132402</v>
      </c>
      <c r="GI204" s="6">
        <v>4999997.45483007</v>
      </c>
      <c r="GJ204" s="6"/>
      <c r="GK204">
        <f t="shared" si="458"/>
        <v>179.55162081119653</v>
      </c>
      <c r="GL204">
        <f t="shared" si="459"/>
        <v>103.93709656580268</v>
      </c>
      <c r="GM204">
        <f t="shared" si="460"/>
        <v>62.696172567067748</v>
      </c>
      <c r="GN204" s="6">
        <v>4999997.6306587597</v>
      </c>
      <c r="GO204" s="6">
        <v>4999997.6993222497</v>
      </c>
      <c r="GP204">
        <v>4999997.40023298</v>
      </c>
      <c r="GQ204">
        <v>4999997.5290718898</v>
      </c>
      <c r="GR204" s="6"/>
      <c r="GS204">
        <f t="shared" si="550"/>
        <v>87.810381787750416</v>
      </c>
      <c r="GT204">
        <f t="shared" si="551"/>
        <v>78.048295541800442</v>
      </c>
      <c r="GU204">
        <f t="shared" si="552"/>
        <v>277.12555133196292</v>
      </c>
      <c r="GV204">
        <f t="shared" si="553"/>
        <v>148.47333463939415</v>
      </c>
      <c r="GW204" s="6">
        <v>4999996.9290009905</v>
      </c>
      <c r="GX204" s="6">
        <v>4999996.9863990396</v>
      </c>
      <c r="GY204" s="6">
        <v>4999997.0312689897</v>
      </c>
      <c r="GZ204" s="6">
        <v>4999997.0545113403</v>
      </c>
      <c r="HA204" s="6"/>
      <c r="HB204">
        <f t="shared" si="554"/>
        <v>90.918018340385373</v>
      </c>
      <c r="HC204">
        <f t="shared" si="555"/>
        <v>59.477095372402367</v>
      </c>
      <c r="HD204">
        <f t="shared" si="556"/>
        <v>24.253254314269888</v>
      </c>
      <c r="HE204">
        <f t="shared" si="557"/>
        <v>22.958074303780187</v>
      </c>
      <c r="HF204" s="6">
        <v>4999996.7420221902</v>
      </c>
      <c r="HG204" s="6">
        <v>4999996.9475511098</v>
      </c>
      <c r="HH204" s="6">
        <v>4999997.0153436298</v>
      </c>
      <c r="HI204" s="6"/>
      <c r="HJ204">
        <f t="shared" si="558"/>
        <v>159.24958711610731</v>
      </c>
      <c r="HK204">
        <f t="shared" si="559"/>
        <v>38.321043623094852</v>
      </c>
      <c r="HL204">
        <f t="shared" si="560"/>
        <v>29.858696492074305</v>
      </c>
      <c r="HM204" s="6">
        <v>4999997.6343785999</v>
      </c>
      <c r="HN204" s="6">
        <v>4999997.7616028301</v>
      </c>
      <c r="HO204" s="6">
        <v>4999997.8698840896</v>
      </c>
      <c r="HP204" s="6">
        <v>4999997.9430165403</v>
      </c>
      <c r="HQ204" s="6"/>
      <c r="HR204">
        <f t="shared" si="561"/>
        <v>211.01628428346126</v>
      </c>
      <c r="HS204">
        <f t="shared" si="562"/>
        <v>121.04551657929557</v>
      </c>
      <c r="HT204">
        <f t="shared" si="563"/>
        <v>89.526658704116173</v>
      </c>
      <c r="HU204">
        <f t="shared" si="564"/>
        <v>75.774692081628856</v>
      </c>
      <c r="HV204" s="6">
        <v>4999998.119124</v>
      </c>
      <c r="HW204" s="6">
        <v>4999998.2924683597</v>
      </c>
      <c r="HX204" s="6">
        <v>4999998.4157265099</v>
      </c>
      <c r="HY204" s="6">
        <v>4999998.4978006203</v>
      </c>
      <c r="HZ204" s="6"/>
      <c r="IA204">
        <f t="shared" si="565"/>
        <v>314.01612742206686</v>
      </c>
      <c r="IB204">
        <f t="shared" si="566"/>
        <v>151.00285394071665</v>
      </c>
      <c r="IC204">
        <f t="shared" si="567"/>
        <v>105.87683434140445</v>
      </c>
      <c r="ID204">
        <f t="shared" si="568"/>
        <v>84.683947347687592</v>
      </c>
      <c r="IE204" s="6">
        <v>4999998.0895915702</v>
      </c>
      <c r="IF204" s="6">
        <v>4999998.1873137103</v>
      </c>
      <c r="IG204" s="6">
        <v>4999998.2814835804</v>
      </c>
      <c r="IH204" s="6">
        <v>4999998.3419147599</v>
      </c>
      <c r="II204" s="6"/>
      <c r="IJ204">
        <f t="shared" si="569"/>
        <v>222.31354984687184</v>
      </c>
      <c r="IK204">
        <f t="shared" si="570"/>
        <v>57.667822395931907</v>
      </c>
      <c r="IL204">
        <f t="shared" si="571"/>
        <v>23.964089253522395</v>
      </c>
      <c r="IM204">
        <f t="shared" si="572"/>
        <v>1.9406403334907318</v>
      </c>
      <c r="IN204" s="6">
        <v>4999998.0539450403</v>
      </c>
      <c r="IO204" s="6">
        <v>4999998.1835248498</v>
      </c>
      <c r="IP204" s="6">
        <v>4999998.2753088297</v>
      </c>
      <c r="IR204" s="6"/>
      <c r="IS204" s="6"/>
      <c r="IT204">
        <f t="shared" si="587"/>
        <v>266.84173118501576</v>
      </c>
      <c r="IU204">
        <f t="shared" si="588"/>
        <v>98.321277081645846</v>
      </c>
      <c r="IV204">
        <f t="shared" si="589"/>
        <v>67.954042613766248</v>
      </c>
      <c r="IW204" s="6"/>
      <c r="IX204" s="6"/>
      <c r="IY204" s="6">
        <v>4999997.7244370701</v>
      </c>
      <c r="IZ204" s="6">
        <v>4999997.8111521704</v>
      </c>
      <c r="JA204" s="6">
        <v>4999997.8809947697</v>
      </c>
      <c r="JB204" s="6">
        <v>4999997.9232346099</v>
      </c>
      <c r="JC204" s="6"/>
      <c r="JD204">
        <f>(IY204-IY$3)/IY$3*10000000000</f>
        <v>166.43723874153872</v>
      </c>
      <c r="JE204">
        <f>(IZ204-IZ$3)/IZ$3*10000000000</f>
        <v>68.30193158829745</v>
      </c>
      <c r="JF204">
        <f>(JA204-JA$3)/JA$3*10000000000</f>
        <v>30.08037226769709</v>
      </c>
      <c r="JG204">
        <f>(JB204-JB$3)/JB$3*10000000000</f>
        <v>26.320351113366602</v>
      </c>
      <c r="JH204" s="6">
        <v>4999996.6628197599</v>
      </c>
      <c r="JI204" s="6">
        <v>4999996.77866772</v>
      </c>
      <c r="JJ204" s="6">
        <v>4999996.8565527899</v>
      </c>
      <c r="JM204" s="6"/>
      <c r="JN204">
        <f t="shared" si="584"/>
        <v>244.35540803665467</v>
      </c>
      <c r="JO204">
        <f t="shared" si="585"/>
        <v>97.997444517381169</v>
      </c>
      <c r="JP204">
        <f t="shared" si="586"/>
        <v>70.369225027462392</v>
      </c>
      <c r="JQ204" s="6"/>
      <c r="JR204" s="6"/>
      <c r="JS204" s="6">
        <v>4999996.7128818501</v>
      </c>
      <c r="JT204" s="6">
        <v>4999996.8137028897</v>
      </c>
      <c r="JU204" s="6">
        <v>4999996.8761496702</v>
      </c>
      <c r="JV204" s="6"/>
      <c r="JW204">
        <f t="shared" si="472"/>
        <v>116.58841907946845</v>
      </c>
      <c r="JX204">
        <f t="shared" si="473"/>
        <v>91.325237774306373</v>
      </c>
      <c r="JY204">
        <f t="shared" si="474"/>
        <v>70.207263927177763</v>
      </c>
      <c r="JZ204" s="6">
        <v>4999996.9234994603</v>
      </c>
      <c r="KA204" s="6">
        <v>4999997.2242411999</v>
      </c>
      <c r="KB204" s="6">
        <v>4999997.6559153497</v>
      </c>
      <c r="KC204" s="6"/>
      <c r="KD204">
        <f t="shared" si="573"/>
        <v>627.07878511100637</v>
      </c>
      <c r="KE204">
        <f t="shared" si="574"/>
        <v>342.23518201991874</v>
      </c>
      <c r="KF204">
        <f t="shared" si="575"/>
        <v>226.95541174841804</v>
      </c>
      <c r="KG204" s="6">
        <v>4999996.6895457003</v>
      </c>
      <c r="KH204" s="6">
        <v>4999996.3883399898</v>
      </c>
      <c r="KI204" s="6">
        <v>4999996.1737143397</v>
      </c>
      <c r="KJ204" s="6">
        <v>4999996.01268599</v>
      </c>
      <c r="KK204" s="6"/>
      <c r="KL204">
        <f t="shared" si="576"/>
        <v>-542.11500831084538</v>
      </c>
      <c r="KM204">
        <f t="shared" si="577"/>
        <v>-232.33590312602877</v>
      </c>
      <c r="KN204">
        <f t="shared" si="578"/>
        <v>-175.91913158798457</v>
      </c>
      <c r="KO204">
        <f t="shared" si="579"/>
        <v>-163.99328739819833</v>
      </c>
      <c r="KP204" s="6">
        <v>4999996.0331539698</v>
      </c>
      <c r="KQ204" s="6">
        <v>4999995.7547536902</v>
      </c>
      <c r="KR204" s="6">
        <v>4999995.5787921902</v>
      </c>
      <c r="KS204" s="6">
        <v>4999995.3927215496</v>
      </c>
      <c r="KT204" s="7"/>
      <c r="KU204">
        <f t="shared" si="475"/>
        <v>-422.13461778272597</v>
      </c>
      <c r="KV204">
        <f t="shared" si="580"/>
        <v>-239.6657972839796</v>
      </c>
      <c r="KW204">
        <f t="shared" si="581"/>
        <v>-174.50343110793128</v>
      </c>
      <c r="KX204">
        <f t="shared" si="582"/>
        <v>-122.24617167042973</v>
      </c>
      <c r="KY204" s="6">
        <v>4999996.1724398397</v>
      </c>
      <c r="KZ204" s="6">
        <v>4999996.0982828103</v>
      </c>
      <c r="LA204" s="6">
        <v>4999995.9790516403</v>
      </c>
      <c r="LB204" s="6">
        <v>4999995.85325028</v>
      </c>
      <c r="LC204" s="6">
        <v>4999995.7305203201</v>
      </c>
      <c r="LD204" s="6">
        <v>4999995.6010662997</v>
      </c>
      <c r="LE204" s="6"/>
      <c r="LF204">
        <f t="shared" si="476"/>
        <v>-47.147715943829816</v>
      </c>
      <c r="LG204">
        <f t="shared" si="465"/>
        <v>-51.349018459747782</v>
      </c>
      <c r="LH204">
        <f t="shared" si="466"/>
        <v>-105.02434289393989</v>
      </c>
      <c r="LI204">
        <f t="shared" si="467"/>
        <v>-120.86627824582413</v>
      </c>
      <c r="LJ204">
        <f t="shared" si="468"/>
        <v>-139.2977364674</v>
      </c>
      <c r="LK204">
        <f t="shared" si="469"/>
        <v>-137.39513956501241</v>
      </c>
    </row>
    <row r="205" spans="1:323">
      <c r="A205" s="6">
        <v>4999997.0730578797</v>
      </c>
      <c r="B205" s="6">
        <v>4999997.1924884003</v>
      </c>
      <c r="C205" s="6">
        <v>4999997.2754028998</v>
      </c>
      <c r="G205">
        <f t="shared" si="492"/>
        <v>182.69582876793459</v>
      </c>
      <c r="H205">
        <f t="shared" si="493"/>
        <v>102.31737868124901</v>
      </c>
      <c r="I205">
        <f t="shared" si="494"/>
        <v>73.284880682693995</v>
      </c>
      <c r="L205" s="6">
        <v>4999997.1720330101</v>
      </c>
      <c r="M205" s="6">
        <v>4999997.3521308796</v>
      </c>
      <c r="N205" s="6">
        <v>4999997.51562382</v>
      </c>
      <c r="R205">
        <f t="shared" si="452"/>
        <v>297.93471700252121</v>
      </c>
      <c r="S205">
        <f t="shared" si="453"/>
        <v>146.48579955065057</v>
      </c>
      <c r="T205">
        <f t="shared" si="454"/>
        <v>85.608343091159369</v>
      </c>
      <c r="W205" s="6">
        <v>4999998.1991931796</v>
      </c>
      <c r="X205" s="6">
        <v>4999998.4173075799</v>
      </c>
      <c r="Y205" s="6">
        <v>4999998.5609039199</v>
      </c>
      <c r="AA205">
        <f t="shared" si="496"/>
        <v>265.49736246644017</v>
      </c>
      <c r="AB205">
        <f t="shared" si="497"/>
        <v>169.70337626634191</v>
      </c>
      <c r="AC205">
        <f t="shared" si="498"/>
        <v>128.57063813960411</v>
      </c>
      <c r="AD205" s="6">
        <v>4999997.2295655096</v>
      </c>
      <c r="AE205" s="6">
        <v>4999997.4719521599</v>
      </c>
      <c r="AF205" s="6">
        <v>4999997.7437708201</v>
      </c>
      <c r="AH205">
        <f t="shared" si="499"/>
        <v>528.9414401471322</v>
      </c>
      <c r="AI205">
        <f t="shared" si="500"/>
        <v>221.64529711460946</v>
      </c>
      <c r="AJ205">
        <f t="shared" si="501"/>
        <v>134.72982237913456</v>
      </c>
      <c r="AK205" s="6">
        <v>4999997.2178059798</v>
      </c>
      <c r="AL205" s="6">
        <v>4999997.1486572903</v>
      </c>
      <c r="AM205" s="6">
        <v>4999997.1203468796</v>
      </c>
      <c r="AN205" s="6">
        <v>4999997.1002842598</v>
      </c>
      <c r="AO205" s="6"/>
      <c r="AP205">
        <f t="shared" si="583"/>
        <v>-27.850796055769166</v>
      </c>
      <c r="AQ205">
        <f t="shared" si="502"/>
        <v>-80.689544518315941</v>
      </c>
      <c r="AR205">
        <f t="shared" si="503"/>
        <v>-49.231868409342916</v>
      </c>
      <c r="AS205">
        <f t="shared" si="504"/>
        <v>-47.047386932348239</v>
      </c>
      <c r="AT205" s="6">
        <v>4999998.7515258202</v>
      </c>
      <c r="AU205" s="6">
        <v>4999998.81259243</v>
      </c>
      <c r="AV205">
        <v>4999998.5721059302</v>
      </c>
      <c r="AW205">
        <v>4999998.6699150102</v>
      </c>
      <c r="AX205" s="6"/>
      <c r="AY205">
        <f t="shared" si="505"/>
        <v>119.9416310544773</v>
      </c>
      <c r="AZ205">
        <f t="shared" si="506"/>
        <v>112.41064781399295</v>
      </c>
      <c r="BA205">
        <f t="shared" si="507"/>
        <v>157.05518685989242</v>
      </c>
      <c r="BB205">
        <f t="shared" si="508"/>
        <v>124.66767549336539</v>
      </c>
      <c r="BC205" s="6">
        <v>4999996.00286364</v>
      </c>
      <c r="BD205" s="6">
        <v>4999996.1889829095</v>
      </c>
      <c r="BE205" s="6">
        <v>4999996.3247966198</v>
      </c>
      <c r="BF205" s="6">
        <v>4999996.3986704201</v>
      </c>
      <c r="BH205">
        <f t="shared" si="509"/>
        <v>340.75310357159969</v>
      </c>
      <c r="BI205">
        <f t="shared" si="510"/>
        <v>131.2671408806645</v>
      </c>
      <c r="BJ205">
        <f t="shared" si="511"/>
        <v>66.65390830787571</v>
      </c>
      <c r="BK205">
        <f t="shared" si="512"/>
        <v>45.515033810249108</v>
      </c>
      <c r="BL205" s="6">
        <v>4999996.3540289504</v>
      </c>
      <c r="BM205">
        <v>4999996.2708356399</v>
      </c>
      <c r="BN205">
        <v>4999996.2815452898</v>
      </c>
      <c r="BP205">
        <f>(BL205-BL$3)/BL$3*10000000000</f>
        <v>249.1300289748969</v>
      </c>
      <c r="BQ205">
        <f t="shared" si="513"/>
        <v>286.97158271312486</v>
      </c>
      <c r="BR205">
        <f t="shared" si="514"/>
        <v>-36.306847679096286</v>
      </c>
      <c r="BS205" s="6">
        <v>4999997.1206451701</v>
      </c>
      <c r="BT205" s="6">
        <v>4999997.3566023996</v>
      </c>
      <c r="BU205" s="6">
        <v>4999997.5491021601</v>
      </c>
      <c r="BV205" s="6">
        <v>4999997.6717560003</v>
      </c>
      <c r="BX205">
        <f t="shared" si="515"/>
        <v>464.66742875493492</v>
      </c>
      <c r="BY205">
        <f t="shared" si="516"/>
        <v>243.60635379226207</v>
      </c>
      <c r="BZ205">
        <f t="shared" si="517"/>
        <v>168.72592630020046</v>
      </c>
      <c r="CA205">
        <f t="shared" si="518"/>
        <v>132.54054463909577</v>
      </c>
      <c r="CB205" s="6">
        <v>4999995.7265549097</v>
      </c>
      <c r="CC205" s="6">
        <v>4999995.7417176096</v>
      </c>
      <c r="CD205" s="6">
        <v>4999995.7732012002</v>
      </c>
      <c r="CE205" s="6">
        <v>4999995.7642812403</v>
      </c>
      <c r="CF205" s="6"/>
      <c r="CG205">
        <f t="shared" si="519"/>
        <v>175.41075151499768</v>
      </c>
      <c r="CH205">
        <f t="shared" si="520"/>
        <v>48.654720882830119</v>
      </c>
      <c r="CI205">
        <f t="shared" si="521"/>
        <v>70.672760424974697</v>
      </c>
      <c r="CJ205">
        <f t="shared" si="522"/>
        <v>48.417441819681663</v>
      </c>
      <c r="CK205" s="6">
        <v>4999996.6988418</v>
      </c>
      <c r="CL205" s="6">
        <v>4999996.6162718497</v>
      </c>
      <c r="CM205" s="6">
        <v>4999996.8376536304</v>
      </c>
      <c r="CO205">
        <f t="shared" si="523"/>
        <v>192.09183020465539</v>
      </c>
      <c r="CP205">
        <f t="shared" si="524"/>
        <v>333.31175533116584</v>
      </c>
      <c r="CQ205">
        <f t="shared" si="525"/>
        <v>138.19269081429326</v>
      </c>
      <c r="CR205" s="6">
        <v>4999996.6342882104</v>
      </c>
      <c r="CT205">
        <v>4999996.7917069998</v>
      </c>
      <c r="CW205">
        <f t="shared" si="526"/>
        <v>264.80724562616507</v>
      </c>
      <c r="CY205">
        <f t="shared" si="527"/>
        <v>147.36951688857675</v>
      </c>
      <c r="DA205" s="6">
        <v>4999997.3876722297</v>
      </c>
      <c r="DB205" s="6">
        <v>4999997.4285349296</v>
      </c>
      <c r="DC205" s="6">
        <v>4999997.4564479897</v>
      </c>
      <c r="DD205" s="6">
        <v>4999997.4712835001</v>
      </c>
      <c r="DE205" s="6"/>
      <c r="DF205">
        <f t="shared" si="461"/>
        <v>93.423989924957198</v>
      </c>
      <c r="DG205">
        <f t="shared" si="462"/>
        <v>26.003553003289433</v>
      </c>
      <c r="DH205">
        <f t="shared" si="463"/>
        <v>3.7370603929928117</v>
      </c>
      <c r="DI205">
        <f t="shared" si="464"/>
        <v>-30.115874723225527</v>
      </c>
      <c r="DJ205" s="6">
        <v>4999997.1210946897</v>
      </c>
      <c r="DK205" s="6">
        <v>4999997.3605707502</v>
      </c>
      <c r="DL205" s="6">
        <v>4999997.6407978199</v>
      </c>
      <c r="DM205" s="6"/>
      <c r="DN205">
        <f t="shared" si="528"/>
        <v>480.52912007643897</v>
      </c>
      <c r="DO205">
        <f t="shared" si="529"/>
        <v>199.98335060424719</v>
      </c>
      <c r="DP205">
        <f t="shared" si="530"/>
        <v>104.12682957804714</v>
      </c>
      <c r="DQ205" s="6">
        <v>4999997.1538313199</v>
      </c>
      <c r="DR205" s="6">
        <v>4999997.3267391799</v>
      </c>
      <c r="DS205" s="6">
        <v>4999997.4488746999</v>
      </c>
      <c r="DT205" s="6"/>
      <c r="DU205" s="6"/>
      <c r="DV205" s="6"/>
      <c r="DW205">
        <f t="shared" si="590"/>
        <v>358.40959740482202</v>
      </c>
      <c r="DX205">
        <f t="shared" si="591"/>
        <v>155.19382588522575</v>
      </c>
      <c r="DY205">
        <f t="shared" si="592"/>
        <v>113.19453957435869</v>
      </c>
      <c r="DZ205" s="6"/>
      <c r="EA205" s="6"/>
      <c r="EB205" s="6">
        <v>4999996.3684804998</v>
      </c>
      <c r="EC205" s="6">
        <v>4999996.4959207298</v>
      </c>
      <c r="ED205" s="6">
        <v>4999996.5913498504</v>
      </c>
      <c r="EE205" s="6">
        <v>4999996.6493885899</v>
      </c>
      <c r="EF205" s="6"/>
      <c r="EG205">
        <f t="shared" si="531"/>
        <v>253.99869029542879</v>
      </c>
      <c r="EH205">
        <f t="shared" si="532"/>
        <v>95.733008368594</v>
      </c>
      <c r="EI205">
        <f t="shared" si="533"/>
        <v>67.637186499100906</v>
      </c>
      <c r="EJ205">
        <f t="shared" si="534"/>
        <v>35.547744216068324</v>
      </c>
      <c r="EK205" s="6">
        <v>4999996.9256495498</v>
      </c>
      <c r="EL205">
        <v>4999996.89388924</v>
      </c>
      <c r="EM205">
        <v>4999996.8880388597</v>
      </c>
      <c r="EO205">
        <f t="shared" si="535"/>
        <v>36.757663276900054</v>
      </c>
      <c r="EP205">
        <f t="shared" si="470"/>
        <v>82.71925143069538</v>
      </c>
      <c r="EQ205">
        <f t="shared" si="471"/>
        <v>-36.826083869518953</v>
      </c>
      <c r="ER205">
        <v>4999997.2032051096</v>
      </c>
      <c r="ES205">
        <v>4999997.3961266996</v>
      </c>
      <c r="ET205">
        <v>4999997.5430189399</v>
      </c>
      <c r="EU205">
        <v>4999996.6109659998</v>
      </c>
      <c r="EW205">
        <f t="shared" si="536"/>
        <v>367.44871846383336</v>
      </c>
      <c r="EX205">
        <f t="shared" si="537"/>
        <v>159.75250496556237</v>
      </c>
      <c r="EY205">
        <f t="shared" si="538"/>
        <v>103.41247144348155</v>
      </c>
      <c r="EZ205">
        <f t="shared" si="539"/>
        <v>67.66470497220395</v>
      </c>
      <c r="FA205" s="6">
        <v>4999997.31271536</v>
      </c>
      <c r="FB205" s="6">
        <v>4999997.48652313</v>
      </c>
      <c r="FC205" s="6">
        <v>4999997.5465147104</v>
      </c>
      <c r="FD205" s="6"/>
      <c r="FE205">
        <f t="shared" si="540"/>
        <v>131.3851118781875</v>
      </c>
      <c r="FF205">
        <f t="shared" si="541"/>
        <v>50.854366018526896</v>
      </c>
      <c r="FG205">
        <f t="shared" si="542"/>
        <v>36.471899002058819</v>
      </c>
      <c r="FH205" s="6">
        <v>4999996.6353626298</v>
      </c>
      <c r="FI205" s="6">
        <v>4999996.7157984199</v>
      </c>
      <c r="FJ205" s="6">
        <v>4999996.7652888801</v>
      </c>
      <c r="FK205" s="6"/>
      <c r="FL205">
        <f t="shared" si="543"/>
        <v>64.966303663898586</v>
      </c>
      <c r="FM205">
        <f t="shared" si="544"/>
        <v>34.549663304584413</v>
      </c>
      <c r="FN205">
        <f t="shared" si="545"/>
        <v>28.532357800178612</v>
      </c>
      <c r="FO205" s="6">
        <v>4999996.5353019796</v>
      </c>
      <c r="FP205" s="6">
        <v>4999996.63908727</v>
      </c>
      <c r="FQ205" s="6">
        <v>4999996.68141161</v>
      </c>
      <c r="FR205" s="6"/>
      <c r="FS205">
        <f t="shared" si="546"/>
        <v>117.93038178051495</v>
      </c>
      <c r="FT205">
        <f t="shared" si="547"/>
        <v>20.116992819033079</v>
      </c>
      <c r="FU205">
        <f t="shared" si="548"/>
        <v>26.938657533435766</v>
      </c>
      <c r="FV205" s="6">
        <v>4999996.3199266801</v>
      </c>
      <c r="FW205" s="6">
        <v>4999996.4047744796</v>
      </c>
      <c r="FX205" s="6">
        <v>4999996.4934417503</v>
      </c>
      <c r="FY205" s="6"/>
      <c r="FZ205" s="7"/>
      <c r="GA205" s="6"/>
      <c r="GB205">
        <f t="shared" si="477"/>
        <v>22.248215634082111</v>
      </c>
      <c r="GC205">
        <f t="shared" si="478"/>
        <v>129.01331427910949</v>
      </c>
      <c r="GD205">
        <f t="shared" si="479"/>
        <v>138.73387923192797</v>
      </c>
      <c r="GE205" s="6"/>
      <c r="GF205" s="6"/>
      <c r="GG205" s="6">
        <v>4999997.2677552896</v>
      </c>
      <c r="GH205" s="6">
        <v>4999997.3793678395</v>
      </c>
      <c r="GI205" s="6">
        <v>4999997.4548709802</v>
      </c>
      <c r="GJ205" s="6"/>
      <c r="GK205">
        <f t="shared" si="458"/>
        <v>180.55418081549382</v>
      </c>
      <c r="GL205">
        <f t="shared" si="459"/>
        <v>103.44629489459648</v>
      </c>
      <c r="GM205">
        <f t="shared" si="460"/>
        <v>62.777993022700386</v>
      </c>
      <c r="GN205" s="6">
        <v>4999997.6312591201</v>
      </c>
      <c r="GO205" s="6">
        <v>4999997.6995199202</v>
      </c>
      <c r="GP205">
        <v>4999997.4007507302</v>
      </c>
      <c r="GQ205">
        <v>4999997.5296806702</v>
      </c>
      <c r="GR205" s="6"/>
      <c r="GS205">
        <f t="shared" si="550"/>
        <v>89.011103035116719</v>
      </c>
      <c r="GT205">
        <f t="shared" si="551"/>
        <v>78.443636571785291</v>
      </c>
      <c r="GU205">
        <f t="shared" si="552"/>
        <v>278.16105221688343</v>
      </c>
      <c r="GV205">
        <f t="shared" si="553"/>
        <v>149.69089610180629</v>
      </c>
      <c r="GW205" s="6">
        <v>4999996.92931733</v>
      </c>
      <c r="GX205" s="6">
        <v>4999996.98668175</v>
      </c>
      <c r="GY205" s="6">
        <v>4999997.0314351702</v>
      </c>
      <c r="GZ205" s="6">
        <v>4999997.0547578102</v>
      </c>
      <c r="HA205" s="6"/>
      <c r="HB205">
        <f t="shared" si="554"/>
        <v>91.550697824633019</v>
      </c>
      <c r="HC205">
        <f t="shared" si="555"/>
        <v>60.042516552766344</v>
      </c>
      <c r="HD205">
        <f t="shared" si="556"/>
        <v>24.585615599617249</v>
      </c>
      <c r="HE205">
        <f t="shared" si="557"/>
        <v>23.451014320819954</v>
      </c>
      <c r="HF205" s="6">
        <v>4999996.7422086904</v>
      </c>
      <c r="HG205" s="6">
        <v>4999996.9477981096</v>
      </c>
      <c r="HH205" s="6">
        <v>4999997.0155673502</v>
      </c>
      <c r="HI205" s="6"/>
      <c r="HJ205">
        <f t="shared" si="558"/>
        <v>159.62258764416177</v>
      </c>
      <c r="HK205">
        <f t="shared" si="559"/>
        <v>38.815043497177918</v>
      </c>
      <c r="HL205">
        <f t="shared" si="560"/>
        <v>30.30613765295989</v>
      </c>
      <c r="HM205" s="6">
        <v>4999997.6348254103</v>
      </c>
      <c r="HN205" s="6">
        <v>4999997.76191644</v>
      </c>
      <c r="HO205" s="6">
        <v>4999997.8702089796</v>
      </c>
      <c r="HP205" s="6">
        <v>4999997.9430201203</v>
      </c>
      <c r="HQ205" s="6"/>
      <c r="HR205">
        <f t="shared" si="561"/>
        <v>211.9099054992619</v>
      </c>
      <c r="HS205">
        <f t="shared" si="562"/>
        <v>121.67273654465269</v>
      </c>
      <c r="HT205">
        <f t="shared" si="563"/>
        <v>90.176439021773831</v>
      </c>
      <c r="HU205">
        <f t="shared" si="564"/>
        <v>75.781852092582369</v>
      </c>
      <c r="HV205" s="6">
        <v>4999998.1196513698</v>
      </c>
      <c r="HW205" s="6">
        <v>4999998.2928007999</v>
      </c>
      <c r="HX205" s="6">
        <v>4999998.4158313898</v>
      </c>
      <c r="HY205" s="6">
        <v>4999998.4982914599</v>
      </c>
      <c r="HZ205" s="6"/>
      <c r="IA205">
        <f t="shared" si="565"/>
        <v>315.0708674315128</v>
      </c>
      <c r="IB205">
        <f t="shared" si="566"/>
        <v>151.66773467706125</v>
      </c>
      <c r="IC205">
        <f t="shared" si="567"/>
        <v>106.08659433092424</v>
      </c>
      <c r="ID205">
        <f t="shared" si="568"/>
        <v>85.66562683716144</v>
      </c>
      <c r="IE205" s="6">
        <v>4999998.08986424</v>
      </c>
      <c r="IF205" s="6">
        <v>4999998.1873506997</v>
      </c>
      <c r="IG205" s="6">
        <v>4999998.2811660403</v>
      </c>
      <c r="IH205" s="6">
        <v>4999998.3419412104</v>
      </c>
      <c r="II205" s="6"/>
      <c r="IJ205">
        <f t="shared" si="569"/>
        <v>222.8588897262162</v>
      </c>
      <c r="IK205">
        <f t="shared" si="570"/>
        <v>57.741801100570569</v>
      </c>
      <c r="IL205">
        <f t="shared" si="571"/>
        <v>23.329008994220125</v>
      </c>
      <c r="IM205">
        <f t="shared" si="572"/>
        <v>1.9935413359271807</v>
      </c>
      <c r="IN205" s="6">
        <v>4999998.0543149803</v>
      </c>
      <c r="IO205" s="6">
        <v>4999998.1837707097</v>
      </c>
      <c r="IP205" s="6">
        <v>4999998.2754854504</v>
      </c>
      <c r="IR205" s="6"/>
      <c r="IS205" s="6"/>
      <c r="IT205">
        <f t="shared" si="587"/>
        <v>267.58161139890586</v>
      </c>
      <c r="IU205">
        <f t="shared" si="588"/>
        <v>98.812996958065355</v>
      </c>
      <c r="IV205">
        <f t="shared" si="589"/>
        <v>68.307284077339062</v>
      </c>
      <c r="IW205" s="6"/>
      <c r="IX205" s="6"/>
      <c r="IY205" s="6">
        <v>4999997.7253038399</v>
      </c>
      <c r="IZ205" s="6">
        <v>4999997.8103390504</v>
      </c>
      <c r="JA205" s="6">
        <v>4999997.88078334</v>
      </c>
      <c r="JB205" s="6">
        <v>4999997.9234913401</v>
      </c>
      <c r="JC205" s="6"/>
      <c r="JD205">
        <f>(IY205-IY$3)/IY$3*10000000000</f>
        <v>168.17077918534969</v>
      </c>
      <c r="JE205">
        <f>(IZ205-IZ$3)/IZ$3*10000000000</f>
        <v>66.675690775735461</v>
      </c>
      <c r="JF205">
        <f>(JA205-JA$3)/JA$3*10000000000</f>
        <v>29.657512522793152</v>
      </c>
      <c r="JG205">
        <f>(JB205-JB$3)/JB$3*10000000000</f>
        <v>26.833811815112835</v>
      </c>
      <c r="JH205" s="6">
        <v>4999996.6634654701</v>
      </c>
      <c r="JI205" s="6">
        <v>4999996.7790035801</v>
      </c>
      <c r="JJ205" s="6">
        <v>4999996.8568755602</v>
      </c>
      <c r="JM205" s="6"/>
      <c r="JN205">
        <f t="shared" si="584"/>
        <v>245.646829240888</v>
      </c>
      <c r="JO205">
        <f t="shared" si="585"/>
        <v>98.6691650889626</v>
      </c>
      <c r="JP205">
        <f t="shared" si="586"/>
        <v>71.01476609250912</v>
      </c>
      <c r="JQ205" s="6"/>
      <c r="JR205" s="6"/>
      <c r="JS205" s="6">
        <v>4999996.7130125901</v>
      </c>
      <c r="JT205" s="6">
        <v>4999996.8138516396</v>
      </c>
      <c r="JU205" s="6">
        <v>4999996.8764961101</v>
      </c>
      <c r="JV205" s="6"/>
      <c r="JW205">
        <f t="shared" si="472"/>
        <v>116.84989924311444</v>
      </c>
      <c r="JX205">
        <f t="shared" si="473"/>
        <v>91.622737787197991</v>
      </c>
      <c r="JY205">
        <f t="shared" si="474"/>
        <v>70.900144146060072</v>
      </c>
      <c r="JZ205" s="6">
        <v>4999996.9248820599</v>
      </c>
      <c r="KA205" s="6">
        <v>4999997.2250639396</v>
      </c>
      <c r="KB205" s="6">
        <v>4999997.6565306103</v>
      </c>
      <c r="KC205" s="6"/>
      <c r="KD205">
        <f t="shared" si="573"/>
        <v>629.8439861553511</v>
      </c>
      <c r="KE205">
        <f t="shared" si="574"/>
        <v>343.8806623410062</v>
      </c>
      <c r="KF205">
        <f t="shared" si="575"/>
        <v>228.18593348081637</v>
      </c>
      <c r="KG205" s="6">
        <v>4999996.6884808298</v>
      </c>
      <c r="KH205" s="6">
        <v>4999996.3876958499</v>
      </c>
      <c r="KI205" s="6">
        <v>4999996.1732069198</v>
      </c>
      <c r="KJ205" s="6">
        <v>4999996.0118331304</v>
      </c>
      <c r="KK205" s="6"/>
      <c r="KL205">
        <f t="shared" si="576"/>
        <v>-544.24475061852195</v>
      </c>
      <c r="KM205">
        <f t="shared" si="577"/>
        <v>-233.62418391767793</v>
      </c>
      <c r="KN205">
        <f t="shared" si="578"/>
        <v>-176.93397220456231</v>
      </c>
      <c r="KO205">
        <f t="shared" si="579"/>
        <v>-165.69900788852772</v>
      </c>
      <c r="KP205" s="6">
        <v>4999996.0322599905</v>
      </c>
      <c r="KQ205" s="6">
        <v>4999995.7541831499</v>
      </c>
      <c r="KR205" s="6">
        <v>4999995.5781961503</v>
      </c>
      <c r="KS205" s="6">
        <v>4999995.3922047699</v>
      </c>
      <c r="KT205" s="7"/>
      <c r="KU205">
        <f t="shared" si="475"/>
        <v>-423.92257779244471</v>
      </c>
      <c r="KV205">
        <f t="shared" si="580"/>
        <v>-240.80687885827206</v>
      </c>
      <c r="KW205">
        <f t="shared" si="581"/>
        <v>-175.6955119982083</v>
      </c>
      <c r="KX205">
        <f t="shared" si="582"/>
        <v>-123.27973205174142</v>
      </c>
      <c r="KY205" s="6">
        <v>4999996.1723469403</v>
      </c>
      <c r="KZ205" s="6">
        <v>4999996.0980911404</v>
      </c>
      <c r="LA205" s="6">
        <v>4999995.9788500099</v>
      </c>
      <c r="LB205" s="6">
        <v>4999995.8529157797</v>
      </c>
      <c r="LC205" s="6">
        <v>4999995.7302947501</v>
      </c>
      <c r="LD205" s="6">
        <v>4999995.6006474802</v>
      </c>
      <c r="LE205" s="6"/>
      <c r="LF205">
        <f t="shared" si="476"/>
        <v>-47.333514938820969</v>
      </c>
      <c r="LG205">
        <f t="shared" si="465"/>
        <v>-51.732358579208643</v>
      </c>
      <c r="LH205">
        <f t="shared" si="466"/>
        <v>-105.42760402616648</v>
      </c>
      <c r="LI205">
        <f t="shared" si="467"/>
        <v>-121.53527946288811</v>
      </c>
      <c r="LJ205">
        <f t="shared" si="468"/>
        <v>-139.74887695206709</v>
      </c>
      <c r="LK205">
        <f t="shared" si="469"/>
        <v>-138.23277926463771</v>
      </c>
    </row>
    <row r="206" spans="1:323">
      <c r="A206" s="6">
        <v>4999997.0732610403</v>
      </c>
      <c r="B206" s="6">
        <v>4999997.19292871</v>
      </c>
      <c r="C206" s="6">
        <v>4999997.2755897297</v>
      </c>
      <c r="G206">
        <f t="shared" si="492"/>
        <v>183.10215015135728</v>
      </c>
      <c r="H206">
        <f t="shared" si="493"/>
        <v>103.19799869573771</v>
      </c>
      <c r="I206">
        <f t="shared" si="494"/>
        <v>73.658540544498649</v>
      </c>
      <c r="L206" s="6">
        <v>4999997.1726369699</v>
      </c>
      <c r="M206" s="6">
        <v>4999997.3526208801</v>
      </c>
      <c r="N206" s="6">
        <v>4999997.5153143397</v>
      </c>
      <c r="R206">
        <f t="shared" si="452"/>
        <v>299.14263751304202</v>
      </c>
      <c r="S206">
        <f t="shared" si="453"/>
        <v>147.4658010269348</v>
      </c>
      <c r="T206">
        <f t="shared" si="454"/>
        <v>84.989382069934408</v>
      </c>
      <c r="W206" s="6">
        <v>4999998.19980093</v>
      </c>
      <c r="X206" s="6">
        <v>4999998.4180844398</v>
      </c>
      <c r="Y206" s="6">
        <v>4999998.5608854601</v>
      </c>
      <c r="AA206">
        <f t="shared" si="496"/>
        <v>266.7128636935862</v>
      </c>
      <c r="AB206">
        <f t="shared" si="497"/>
        <v>171.25709664781692</v>
      </c>
      <c r="AC206">
        <f t="shared" si="498"/>
        <v>128.5337186390004</v>
      </c>
      <c r="AD206" s="6">
        <v>4999997.23012337</v>
      </c>
      <c r="AE206" s="6">
        <v>4999997.4721819302</v>
      </c>
      <c r="AF206" s="6">
        <v>4999997.7439732999</v>
      </c>
      <c r="AH206">
        <f t="shared" si="499"/>
        <v>530.05716154345293</v>
      </c>
      <c r="AI206">
        <f t="shared" si="500"/>
        <v>222.10483799249059</v>
      </c>
      <c r="AJ206">
        <f t="shared" si="501"/>
        <v>135.1347821118664</v>
      </c>
      <c r="AK206" s="6">
        <v>4999997.2174130296</v>
      </c>
      <c r="AL206" s="6">
        <v>4999997.1486365404</v>
      </c>
      <c r="AM206" s="6">
        <v>4999997.1204579696</v>
      </c>
      <c r="AN206" s="6">
        <v>4999997.1004546499</v>
      </c>
      <c r="AO206" s="6"/>
      <c r="AP206">
        <f t="shared" si="583"/>
        <v>-28.636696770765592</v>
      </c>
      <c r="AQ206">
        <f t="shared" si="502"/>
        <v>-80.731044275571946</v>
      </c>
      <c r="AR206">
        <f t="shared" si="503"/>
        <v>-49.009688243785824</v>
      </c>
      <c r="AS206">
        <f t="shared" si="504"/>
        <v>-46.706606493040695</v>
      </c>
      <c r="AT206" s="6">
        <v>4999998.7515786104</v>
      </c>
      <c r="AU206" s="6">
        <v>4999998.8125852197</v>
      </c>
      <c r="AV206">
        <v>4999998.57238157</v>
      </c>
      <c r="AW206">
        <v>4999998.6701667598</v>
      </c>
      <c r="AX206" s="6"/>
      <c r="AY206">
        <f t="shared" si="505"/>
        <v>120.04721139710037</v>
      </c>
      <c r="AZ206">
        <f t="shared" si="506"/>
        <v>112.39622721166089</v>
      </c>
      <c r="BA206">
        <f t="shared" si="507"/>
        <v>157.60646666022166</v>
      </c>
      <c r="BB206">
        <f t="shared" si="508"/>
        <v>125.17117469445097</v>
      </c>
      <c r="BC206" s="6">
        <v>4999996.0074780397</v>
      </c>
      <c r="BD206" s="6">
        <v>4999996.1891685603</v>
      </c>
      <c r="BE206" s="6">
        <v>4999996.32508332</v>
      </c>
      <c r="BF206" s="6">
        <v>4999996.39858831</v>
      </c>
      <c r="BH206">
        <f t="shared" si="509"/>
        <v>349.9819107559548</v>
      </c>
      <c r="BI206">
        <f t="shared" si="510"/>
        <v>131.63844271523882</v>
      </c>
      <c r="BJ206">
        <f t="shared" si="511"/>
        <v>67.227309141200138</v>
      </c>
      <c r="BK206">
        <f t="shared" si="512"/>
        <v>45.350813581637482</v>
      </c>
      <c r="BL206" s="6">
        <v>4999996.3553149598</v>
      </c>
      <c r="BM206">
        <v>4999996.27010387</v>
      </c>
      <c r="BN206">
        <v>4999996.2830023197</v>
      </c>
      <c r="BP206">
        <f>(BL206-BL$3)/BL$3*10000000000</f>
        <v>251.70204956763052</v>
      </c>
      <c r="BQ206">
        <f t="shared" si="513"/>
        <v>285.50804168117287</v>
      </c>
      <c r="BR206">
        <f t="shared" si="514"/>
        <v>-33.392785615316804</v>
      </c>
      <c r="BS206" s="6">
        <v>4999997.1218124405</v>
      </c>
      <c r="BT206" s="6">
        <v>4999997.3572772201</v>
      </c>
      <c r="BU206" s="6">
        <v>4999997.5493975598</v>
      </c>
      <c r="BV206" s="6">
        <v>4999997.6720161401</v>
      </c>
      <c r="BX206">
        <f t="shared" si="515"/>
        <v>467.00197091766165</v>
      </c>
      <c r="BY206">
        <f t="shared" si="516"/>
        <v>244.95599554883339</v>
      </c>
      <c r="BZ206">
        <f t="shared" si="517"/>
        <v>169.31672597613522</v>
      </c>
      <c r="CA206">
        <f t="shared" si="518"/>
        <v>133.06082451927793</v>
      </c>
      <c r="CB206" s="6">
        <v>4999995.7266450599</v>
      </c>
      <c r="CC206" s="6">
        <v>4999995.7416189602</v>
      </c>
      <c r="CD206" s="6">
        <v>4999995.77341503</v>
      </c>
      <c r="CE206" s="6">
        <v>4999995.7645862997</v>
      </c>
      <c r="CF206" s="6"/>
      <c r="CG206">
        <f t="shared" si="519"/>
        <v>175.59105199741643</v>
      </c>
      <c r="CH206">
        <f t="shared" si="520"/>
        <v>48.457421889052064</v>
      </c>
      <c r="CI206">
        <f t="shared" si="521"/>
        <v>71.100420390496751</v>
      </c>
      <c r="CJ206">
        <f t="shared" si="522"/>
        <v>49.027561071350767</v>
      </c>
      <c r="CK206" s="6">
        <v>4999996.6990560601</v>
      </c>
      <c r="CL206" s="6">
        <v>4999996.61667787</v>
      </c>
      <c r="CM206" s="6">
        <v>4999996.8377526002</v>
      </c>
      <c r="CO206">
        <f t="shared" si="523"/>
        <v>192.52035063884176</v>
      </c>
      <c r="CP206">
        <f t="shared" si="524"/>
        <v>334.12379654968134</v>
      </c>
      <c r="CQ206">
        <f t="shared" si="525"/>
        <v>138.39063051693788</v>
      </c>
      <c r="CR206" s="6">
        <v>4999996.6348621501</v>
      </c>
      <c r="CT206">
        <v>4999996.7921422198</v>
      </c>
      <c r="CW206">
        <f t="shared" si="526"/>
        <v>265.95512571684895</v>
      </c>
      <c r="CY206">
        <f t="shared" si="527"/>
        <v>148.23995761519788</v>
      </c>
      <c r="DA206" s="6">
        <v>4999997.3870409802</v>
      </c>
      <c r="DB206" s="6">
        <v>4999997.4285874199</v>
      </c>
      <c r="DC206" s="6">
        <v>4999997.4570611902</v>
      </c>
      <c r="DD206" s="6">
        <v>4999997.4711912703</v>
      </c>
      <c r="DE206" s="6"/>
      <c r="DF206">
        <f t="shared" si="461"/>
        <v>92.161490234046241</v>
      </c>
      <c r="DG206">
        <f t="shared" si="462"/>
        <v>26.108533600809015</v>
      </c>
      <c r="DH206">
        <f t="shared" si="463"/>
        <v>4.9634619738458641</v>
      </c>
      <c r="DI206">
        <f t="shared" si="464"/>
        <v>-30.300334427732761</v>
      </c>
      <c r="DJ206" s="6">
        <v>4999997.1219134303</v>
      </c>
      <c r="DK206" s="6">
        <v>4999997.3614870803</v>
      </c>
      <c r="DL206" s="6">
        <v>4999997.6412198404</v>
      </c>
      <c r="DM206" s="6"/>
      <c r="DN206">
        <f t="shared" si="528"/>
        <v>482.16660225096723</v>
      </c>
      <c r="DO206">
        <f t="shared" si="529"/>
        <v>201.81601189595193</v>
      </c>
      <c r="DP206">
        <f t="shared" si="530"/>
        <v>104.97087087065634</v>
      </c>
      <c r="DQ206" s="6">
        <v>4999997.1540626101</v>
      </c>
      <c r="DR206" s="6">
        <v>4999997.3282310097</v>
      </c>
      <c r="DS206" s="6">
        <v>4999997.4491498303</v>
      </c>
      <c r="DT206" s="6"/>
      <c r="DU206" s="6"/>
      <c r="DV206" s="6"/>
      <c r="DW206">
        <f t="shared" si="590"/>
        <v>358.87217815694885</v>
      </c>
      <c r="DX206">
        <f t="shared" si="591"/>
        <v>158.17748703259528</v>
      </c>
      <c r="DY206">
        <f t="shared" si="592"/>
        <v>113.74480062868498</v>
      </c>
      <c r="DZ206" s="6"/>
      <c r="EA206" s="6"/>
      <c r="EB206" s="6">
        <v>4999996.3687690096</v>
      </c>
      <c r="EC206" s="6">
        <v>4999996.4962055702</v>
      </c>
      <c r="ED206" s="6">
        <v>4999996.5915078102</v>
      </c>
      <c r="EE206" s="6">
        <v>4999996.6496679997</v>
      </c>
      <c r="EF206" s="6"/>
      <c r="EG206">
        <f t="shared" si="531"/>
        <v>254.57571025673136</v>
      </c>
      <c r="EH206">
        <f t="shared" si="532"/>
        <v>96.302689478955813</v>
      </c>
      <c r="EI206">
        <f t="shared" si="533"/>
        <v>67.953106235080426</v>
      </c>
      <c r="EJ206">
        <f t="shared" si="534"/>
        <v>36.106564214333908</v>
      </c>
      <c r="EK206" s="6">
        <v>4999996.9267424298</v>
      </c>
      <c r="EL206">
        <v>4999996.8930665897</v>
      </c>
      <c r="EM206">
        <v>4999996.8914513001</v>
      </c>
      <c r="EO206">
        <f t="shared" si="535"/>
        <v>38.943424694806914</v>
      </c>
      <c r="EP206">
        <f t="shared" si="470"/>
        <v>81.073949857640002</v>
      </c>
      <c r="EQ206">
        <f t="shared" si="471"/>
        <v>-30.001198808502732</v>
      </c>
      <c r="ER206">
        <v>4999997.2021808298</v>
      </c>
      <c r="ES206">
        <v>4999997.39646318</v>
      </c>
      <c r="ET206">
        <v>4999997.5433684001</v>
      </c>
      <c r="EU206">
        <v>4999996.6112559997</v>
      </c>
      <c r="EW206">
        <f t="shared" si="536"/>
        <v>365.40015775581247</v>
      </c>
      <c r="EX206">
        <f t="shared" si="537"/>
        <v>160.42546598067523</v>
      </c>
      <c r="EY206">
        <f t="shared" si="538"/>
        <v>104.11139213350216</v>
      </c>
      <c r="EZ206">
        <f t="shared" si="539"/>
        <v>68.244705129049834</v>
      </c>
      <c r="FA206" s="6">
        <v>4999997.3129622703</v>
      </c>
      <c r="FB206" s="6">
        <v>4999997.48686535</v>
      </c>
      <c r="FC206" s="6">
        <v>4999997.5465165097</v>
      </c>
      <c r="FD206" s="6"/>
      <c r="FE206">
        <f t="shared" si="540"/>
        <v>131.87893290675692</v>
      </c>
      <c r="FF206">
        <f t="shared" si="541"/>
        <v>51.53880650202845</v>
      </c>
      <c r="FG206">
        <f t="shared" si="542"/>
        <v>36.475497634266098</v>
      </c>
      <c r="FH206" s="6">
        <v>4999996.6356484899</v>
      </c>
      <c r="FI206" s="6">
        <v>4999996.7156552495</v>
      </c>
      <c r="FJ206" s="6">
        <v>4999996.7646989999</v>
      </c>
      <c r="FK206" s="6"/>
      <c r="FL206">
        <f t="shared" si="543"/>
        <v>65.53802435444436</v>
      </c>
      <c r="FM206">
        <f t="shared" si="544"/>
        <v>34.263322402013891</v>
      </c>
      <c r="FN206">
        <f t="shared" si="545"/>
        <v>27.352596711600459</v>
      </c>
      <c r="FO206" s="6">
        <v>4999996.53548826</v>
      </c>
      <c r="FP206" s="6">
        <v>4999996.6392128495</v>
      </c>
      <c r="FQ206" s="6">
        <v>4999996.6815130496</v>
      </c>
      <c r="FR206" s="6"/>
      <c r="FS206">
        <f t="shared" si="546"/>
        <v>118.30294273788454</v>
      </c>
      <c r="FT206">
        <f t="shared" si="547"/>
        <v>20.368152060285496</v>
      </c>
      <c r="FU206">
        <f t="shared" si="548"/>
        <v>27.141536978291203</v>
      </c>
      <c r="FV206" s="6">
        <v>4999996.3203612901</v>
      </c>
      <c r="FW206" s="6">
        <v>4999996.4047391396</v>
      </c>
      <c r="FX206" s="6">
        <v>4999996.4943504697</v>
      </c>
      <c r="FY206" s="6"/>
      <c r="FZ206" s="7"/>
      <c r="GA206" s="6"/>
      <c r="GB206">
        <f t="shared" si="477"/>
        <v>23.117436398470169</v>
      </c>
      <c r="GC206">
        <f t="shared" si="478"/>
        <v>128.94263429454281</v>
      </c>
      <c r="GD206">
        <f t="shared" si="479"/>
        <v>140.55131928319301</v>
      </c>
      <c r="GE206" s="6"/>
      <c r="GF206" s="6"/>
      <c r="GG206" s="6">
        <v>4999997.2678493503</v>
      </c>
      <c r="GH206" s="6">
        <v>4999997.3800139399</v>
      </c>
      <c r="GI206" s="6">
        <v>4999997.4550831802</v>
      </c>
      <c r="GJ206" s="6"/>
      <c r="GK206">
        <f t="shared" si="458"/>
        <v>180.7423024938262</v>
      </c>
      <c r="GL206">
        <f t="shared" si="459"/>
        <v>104.73849634429398</v>
      </c>
      <c r="GM206">
        <f t="shared" si="460"/>
        <v>63.202393213357318</v>
      </c>
      <c r="GN206" s="6">
        <v>4999997.6312554404</v>
      </c>
      <c r="GO206" s="6">
        <v>4999997.6995810503</v>
      </c>
      <c r="GP206">
        <v>4999997.4011371499</v>
      </c>
      <c r="GQ206">
        <v>4999997.5298080398</v>
      </c>
      <c r="GR206" s="6"/>
      <c r="GS206">
        <f t="shared" si="550"/>
        <v>89.003743720580133</v>
      </c>
      <c r="GT206">
        <f t="shared" si="551"/>
        <v>78.565896931301083</v>
      </c>
      <c r="GU206">
        <f t="shared" si="552"/>
        <v>278.93389205223468</v>
      </c>
      <c r="GV206">
        <f t="shared" si="553"/>
        <v>149.94563530737608</v>
      </c>
      <c r="GW206" s="6">
        <v>4999996.9293334698</v>
      </c>
      <c r="GX206" s="6">
        <v>4999996.9865530999</v>
      </c>
      <c r="GY206" s="6">
        <v>4999997.0315050501</v>
      </c>
      <c r="GZ206" s="6">
        <v>4999997.0545131098</v>
      </c>
      <c r="HA206" s="6"/>
      <c r="HB206">
        <f t="shared" si="554"/>
        <v>91.582977485188835</v>
      </c>
      <c r="HC206">
        <f t="shared" si="555"/>
        <v>59.785216183176544</v>
      </c>
      <c r="HD206">
        <f t="shared" si="556"/>
        <v>24.72537553642039</v>
      </c>
      <c r="HE206">
        <f t="shared" si="557"/>
        <v>22.961613331656686</v>
      </c>
      <c r="HF206" s="6">
        <v>4999996.7425073702</v>
      </c>
      <c r="HG206" s="6">
        <v>4999996.9477776596</v>
      </c>
      <c r="HH206" s="6">
        <v>4999997.0155281201</v>
      </c>
      <c r="HI206" s="6"/>
      <c r="HJ206">
        <f t="shared" si="558"/>
        <v>160.21994765549593</v>
      </c>
      <c r="HK206">
        <f t="shared" si="559"/>
        <v>38.774143509865354</v>
      </c>
      <c r="HL206">
        <f t="shared" si="560"/>
        <v>30.227677404269183</v>
      </c>
      <c r="HM206" s="6">
        <v>4999997.6352005703</v>
      </c>
      <c r="HN206" s="6">
        <v>4999997.7623870401</v>
      </c>
      <c r="HO206" s="6">
        <v>4999997.8702523299</v>
      </c>
      <c r="HP206" s="6">
        <v>4999997.9432028197</v>
      </c>
      <c r="HQ206" s="6"/>
      <c r="HR206">
        <f t="shared" si="561"/>
        <v>212.66022590232865</v>
      </c>
      <c r="HS206">
        <f t="shared" si="562"/>
        <v>122.61393715924352</v>
      </c>
      <c r="HT206">
        <f t="shared" si="563"/>
        <v>90.263139603247751</v>
      </c>
      <c r="HU206">
        <f t="shared" si="564"/>
        <v>76.147251069890032</v>
      </c>
      <c r="HV206" s="6">
        <v>4999998.1203985102</v>
      </c>
      <c r="HW206" s="6">
        <v>4999998.2931351196</v>
      </c>
      <c r="HX206" s="6">
        <v>4999998.4160995698</v>
      </c>
      <c r="HY206" s="6">
        <v>4999998.4982158104</v>
      </c>
      <c r="HZ206" s="6"/>
      <c r="IA206">
        <f t="shared" si="565"/>
        <v>316.56514903448573</v>
      </c>
      <c r="IB206">
        <f t="shared" si="566"/>
        <v>152.33637423265742</v>
      </c>
      <c r="IC206">
        <f t="shared" si="567"/>
        <v>106.62295435314319</v>
      </c>
      <c r="ID206">
        <f t="shared" si="568"/>
        <v>85.514327850242182</v>
      </c>
      <c r="IE206" s="6">
        <v>4999998.0901989099</v>
      </c>
      <c r="IF206" s="6">
        <v>4999998.1876553604</v>
      </c>
      <c r="IG206" s="6">
        <v>4999998.2814700203</v>
      </c>
      <c r="IH206" s="6">
        <v>4999998.3421051502</v>
      </c>
      <c r="II206" s="6"/>
      <c r="IJ206">
        <f t="shared" si="569"/>
        <v>223.52822966857008</v>
      </c>
      <c r="IK206">
        <f t="shared" si="570"/>
        <v>58.351122844718702</v>
      </c>
      <c r="IL206">
        <f t="shared" si="571"/>
        <v>23.93696913076333</v>
      </c>
      <c r="IM206">
        <f t="shared" si="572"/>
        <v>2.3214210076952755</v>
      </c>
      <c r="IN206" s="6">
        <v>4999998.0545793604</v>
      </c>
      <c r="IO206" s="6">
        <v>4999998.1839785902</v>
      </c>
      <c r="IP206" s="6">
        <v>4999998.2755343802</v>
      </c>
      <c r="IR206" s="6"/>
      <c r="IS206" s="6"/>
      <c r="IT206">
        <f t="shared" si="587"/>
        <v>268.11037187319789</v>
      </c>
      <c r="IU206">
        <f t="shared" si="588"/>
        <v>99.228758136956998</v>
      </c>
      <c r="IV206">
        <f t="shared" si="589"/>
        <v>68.405143762609896</v>
      </c>
      <c r="IW206" s="6"/>
      <c r="IX206" s="6"/>
      <c r="IY206" s="6">
        <v>4999997.7253287202</v>
      </c>
      <c r="IZ206" s="6">
        <v>4999997.8114893502</v>
      </c>
      <c r="JA206" s="6">
        <v>4999997.8811072595</v>
      </c>
      <c r="JB206" s="6">
        <v>4999997.9236804396</v>
      </c>
      <c r="JC206" s="6"/>
      <c r="JD206">
        <f>(IY206-IY$3)/IY$3*10000000000</f>
        <v>168.22053977398625</v>
      </c>
      <c r="JE206">
        <f>(IZ206-IZ$3)/IZ$3*10000000000</f>
        <v>68.976291388525823</v>
      </c>
      <c r="JF206">
        <f>(JA206-JA$3)/JA$3*10000000000</f>
        <v>30.305351958070329</v>
      </c>
      <c r="JG206">
        <f>(JB206-JB$3)/JB$3*10000000000</f>
        <v>27.212010894874869</v>
      </c>
      <c r="JH206" s="6">
        <v>4999996.6636630101</v>
      </c>
      <c r="JI206" s="6">
        <v>4999996.7790701296</v>
      </c>
      <c r="JJ206" s="6">
        <v>4999996.8570637302</v>
      </c>
      <c r="JM206" s="6"/>
      <c r="JN206">
        <f t="shared" si="584"/>
        <v>246.04190958890078</v>
      </c>
      <c r="JO206">
        <f t="shared" si="585"/>
        <v>98.802264210446836</v>
      </c>
      <c r="JP206">
        <f t="shared" si="586"/>
        <v>71.391106333580055</v>
      </c>
      <c r="JQ206" s="6"/>
      <c r="JR206" s="6"/>
      <c r="JS206" s="6">
        <v>4999996.7134142797</v>
      </c>
      <c r="JT206" s="6">
        <v>4999996.8143065302</v>
      </c>
      <c r="JU206" s="6">
        <v>4999996.87658484</v>
      </c>
      <c r="JV206" s="6"/>
      <c r="JW206">
        <f t="shared" si="472"/>
        <v>117.65327912260179</v>
      </c>
      <c r="JX206">
        <f t="shared" si="473"/>
        <v>92.53251945873815</v>
      </c>
      <c r="JY206">
        <f t="shared" si="474"/>
        <v>71.0776040494803</v>
      </c>
      <c r="JZ206" s="6">
        <v>4999996.92567591</v>
      </c>
      <c r="KA206" s="6">
        <v>4999997.2258914998</v>
      </c>
      <c r="KB206" s="6">
        <v>4999997.6566273803</v>
      </c>
      <c r="KC206" s="6"/>
      <c r="KD206">
        <f t="shared" si="573"/>
        <v>631.43168733057803</v>
      </c>
      <c r="KE206">
        <f t="shared" si="574"/>
        <v>345.53578371906838</v>
      </c>
      <c r="KF206">
        <f t="shared" si="575"/>
        <v>228.37947358281974</v>
      </c>
      <c r="KG206" s="6">
        <v>4999996.6873060698</v>
      </c>
      <c r="KH206" s="6">
        <v>4999996.3872292498</v>
      </c>
      <c r="KI206" s="6">
        <v>4999996.1732737496</v>
      </c>
      <c r="KJ206" s="6">
        <v>4999996.0113672903</v>
      </c>
      <c r="KK206" s="6"/>
      <c r="KL206">
        <f t="shared" si="576"/>
        <v>-546.59427214889092</v>
      </c>
      <c r="KM206">
        <f t="shared" si="577"/>
        <v>-234.55738469100302</v>
      </c>
      <c r="KN206">
        <f t="shared" si="578"/>
        <v>-176.80031241401102</v>
      </c>
      <c r="KO206">
        <f t="shared" si="579"/>
        <v>-166.63068881871379</v>
      </c>
      <c r="KP206" s="6">
        <v>4999996.0312892701</v>
      </c>
      <c r="KQ206" s="6">
        <v>4999995.7534607695</v>
      </c>
      <c r="KR206" s="6">
        <v>4999995.5777093004</v>
      </c>
      <c r="KS206" s="6">
        <v>4999995.3921743101</v>
      </c>
      <c r="KT206" s="7"/>
      <c r="KU206">
        <f t="shared" si="475"/>
        <v>-425.86401987774906</v>
      </c>
      <c r="KV206">
        <f t="shared" si="580"/>
        <v>-242.25164076032112</v>
      </c>
      <c r="KW206">
        <f t="shared" si="581"/>
        <v>-176.66921245660896</v>
      </c>
      <c r="KX206">
        <f t="shared" si="582"/>
        <v>-123.34065177938227</v>
      </c>
      <c r="KY206" s="6">
        <v>4999996.1722970102</v>
      </c>
      <c r="KZ206" s="6">
        <v>4999996.0979410196</v>
      </c>
      <c r="LA206" s="6">
        <v>4999995.9787363904</v>
      </c>
      <c r="LB206" s="6">
        <v>4999995.8527960097</v>
      </c>
      <c r="LC206" s="6">
        <v>4999995.7298591603</v>
      </c>
      <c r="LD206" s="6">
        <v>4999995.6005703798</v>
      </c>
      <c r="LE206" s="6"/>
      <c r="LF206">
        <f t="shared" si="476"/>
        <v>-47.433375146534914</v>
      </c>
      <c r="LG206">
        <f t="shared" si="465"/>
        <v>-52.032600446208392</v>
      </c>
      <c r="LH206">
        <f t="shared" si="466"/>
        <v>-105.65484318943916</v>
      </c>
      <c r="LI206">
        <f t="shared" si="467"/>
        <v>-121.77481955013685</v>
      </c>
      <c r="LJ206">
        <f t="shared" si="468"/>
        <v>-140.62005730922107</v>
      </c>
      <c r="LK206">
        <f t="shared" si="469"/>
        <v>-138.38698033950737</v>
      </c>
    </row>
    <row r="207" spans="1:323">
      <c r="A207" s="6">
        <v>4999997.0738109201</v>
      </c>
      <c r="B207" s="6">
        <v>4999997.1930189598</v>
      </c>
      <c r="C207" s="6">
        <v>4999997.27570883</v>
      </c>
      <c r="G207">
        <f t="shared" si="492"/>
        <v>184.20191052805168</v>
      </c>
      <c r="H207">
        <f t="shared" si="493"/>
        <v>103.37849842712178</v>
      </c>
      <c r="I207">
        <f t="shared" si="494"/>
        <v>73.896741325663626</v>
      </c>
      <c r="L207" s="6">
        <v>4999997.1729931701</v>
      </c>
      <c r="M207" s="6">
        <v>4999997.3527990896</v>
      </c>
      <c r="N207" s="6">
        <v>4999997.5158907697</v>
      </c>
      <c r="R207">
        <f t="shared" si="452"/>
        <v>299.85503823948699</v>
      </c>
      <c r="S207">
        <f t="shared" si="453"/>
        <v>147.82222023285661</v>
      </c>
      <c r="T207">
        <f t="shared" si="454"/>
        <v>86.142242653361265</v>
      </c>
      <c r="W207" s="6">
        <v>4999998.2004542798</v>
      </c>
      <c r="X207" s="6">
        <v>4999998.4183254298</v>
      </c>
      <c r="Y207" s="6">
        <v>4999998.5614406699</v>
      </c>
      <c r="AA207">
        <f t="shared" si="496"/>
        <v>268.01956378779641</v>
      </c>
      <c r="AB207">
        <f t="shared" si="497"/>
        <v>171.73907673002168</v>
      </c>
      <c r="AC207">
        <f t="shared" si="498"/>
        <v>129.64413860388166</v>
      </c>
      <c r="AD207" s="6">
        <v>4999997.2309592003</v>
      </c>
      <c r="AE207" s="6">
        <v>4999997.4729391998</v>
      </c>
      <c r="AF207" s="6">
        <v>4999997.7443242902</v>
      </c>
      <c r="AH207">
        <f t="shared" si="499"/>
        <v>531.72882324961961</v>
      </c>
      <c r="AI207">
        <f t="shared" si="500"/>
        <v>223.61937791440701</v>
      </c>
      <c r="AJ207">
        <f t="shared" si="501"/>
        <v>135.8367631034163</v>
      </c>
      <c r="AK207" s="6">
        <v>4999997.2174556702</v>
      </c>
      <c r="AL207" s="6">
        <v>4999997.14839675</v>
      </c>
      <c r="AM207" s="6">
        <v>4999997.1205119798</v>
      </c>
      <c r="AN207" s="6">
        <v>4999997.1000805898</v>
      </c>
      <c r="AO207" s="6"/>
      <c r="AP207">
        <f t="shared" si="583"/>
        <v>-28.551415515391774</v>
      </c>
      <c r="AQ207">
        <f t="shared" si="502"/>
        <v>-81.21062537970019</v>
      </c>
      <c r="AR207">
        <f t="shared" si="503"/>
        <v>-48.901667801965992</v>
      </c>
      <c r="AS207">
        <f t="shared" si="504"/>
        <v>-47.454727171706161</v>
      </c>
      <c r="AT207" s="6">
        <v>4999998.7520221099</v>
      </c>
      <c r="AU207" s="6">
        <v>4999998.8129012203</v>
      </c>
      <c r="AV207">
        <v>4999998.5726861795</v>
      </c>
      <c r="AW207">
        <v>4999998.6706176801</v>
      </c>
      <c r="AX207" s="6"/>
      <c r="AY207">
        <f t="shared" si="505"/>
        <v>120.9342106998627</v>
      </c>
      <c r="AZ207">
        <f t="shared" si="506"/>
        <v>113.02822845592335</v>
      </c>
      <c r="BA207">
        <f t="shared" si="507"/>
        <v>158.21568591801915</v>
      </c>
      <c r="BB207">
        <f t="shared" si="508"/>
        <v>126.07301557279247</v>
      </c>
      <c r="BC207" s="6">
        <v>4999996.0056621404</v>
      </c>
      <c r="BD207" s="6">
        <v>4999996.1895089597</v>
      </c>
      <c r="BE207" s="6">
        <v>4999996.3252412099</v>
      </c>
      <c r="BF207" s="6">
        <v>4999996.3986741602</v>
      </c>
      <c r="BH207">
        <f t="shared" si="509"/>
        <v>346.35010917835234</v>
      </c>
      <c r="BI207">
        <f t="shared" si="510"/>
        <v>132.31924190777201</v>
      </c>
      <c r="BJ207">
        <f t="shared" si="511"/>
        <v>67.543089195500698</v>
      </c>
      <c r="BK207">
        <f t="shared" si="512"/>
        <v>45.522514198590336</v>
      </c>
      <c r="BL207" s="6">
        <v>4999996.3563688602</v>
      </c>
      <c r="BM207">
        <v>4999996.2705502203</v>
      </c>
      <c r="BN207">
        <v>4999996.2826912301</v>
      </c>
      <c r="BP207">
        <f>(BL207-BL$3)/BL$3*10000000000</f>
        <v>253.80985207297684</v>
      </c>
      <c r="BQ207">
        <f t="shared" si="513"/>
        <v>286.40074300004301</v>
      </c>
      <c r="BR207">
        <f t="shared" si="514"/>
        <v>-34.014965434964985</v>
      </c>
      <c r="BS207" s="6">
        <v>4999997.1223943401</v>
      </c>
      <c r="BT207" s="6">
        <v>4999997.3577270601</v>
      </c>
      <c r="BU207" s="6">
        <v>4999997.5501521798</v>
      </c>
      <c r="BV207" s="6">
        <v>4999997.6722704796</v>
      </c>
      <c r="BX207">
        <f t="shared" si="515"/>
        <v>468.16577095762926</v>
      </c>
      <c r="BY207">
        <f t="shared" si="516"/>
        <v>245.85567600521313</v>
      </c>
      <c r="BZ207">
        <f t="shared" si="517"/>
        <v>170.82596663853087</v>
      </c>
      <c r="CA207">
        <f t="shared" si="518"/>
        <v>133.56950383991514</v>
      </c>
      <c r="CB207" s="6">
        <v>4999995.7268222403</v>
      </c>
      <c r="CC207" s="6">
        <v>4999995.7418420501</v>
      </c>
      <c r="CD207" s="6">
        <v>4999995.7733603697</v>
      </c>
      <c r="CE207" s="6">
        <v>4999995.76459473</v>
      </c>
      <c r="CF207" s="6"/>
      <c r="CG207">
        <f t="shared" si="519"/>
        <v>175.94541309556146</v>
      </c>
      <c r="CH207">
        <f t="shared" si="520"/>
        <v>48.90360215290719</v>
      </c>
      <c r="CI207">
        <f t="shared" si="521"/>
        <v>70.991099790855401</v>
      </c>
      <c r="CJ207">
        <f t="shared" si="522"/>
        <v>49.044421749606656</v>
      </c>
      <c r="CK207" s="6">
        <v>4999996.6994548598</v>
      </c>
      <c r="CL207" s="6">
        <v>4999996.6170957005</v>
      </c>
      <c r="CM207" s="6">
        <v>4999996.8379236199</v>
      </c>
      <c r="CO207">
        <f t="shared" si="523"/>
        <v>193.31795073482567</v>
      </c>
      <c r="CP207">
        <f t="shared" si="524"/>
        <v>334.95945798810641</v>
      </c>
      <c r="CQ207">
        <f t="shared" si="525"/>
        <v>138.7326701293926</v>
      </c>
      <c r="CR207" s="6">
        <v>4999996.6353621101</v>
      </c>
      <c r="CT207">
        <v>4999996.7924649799</v>
      </c>
      <c r="CW207">
        <f t="shared" si="526"/>
        <v>266.95504648658795</v>
      </c>
      <c r="CY207">
        <f t="shared" si="527"/>
        <v>148.88547820447735</v>
      </c>
      <c r="DA207" s="6">
        <v>4999997.38822727</v>
      </c>
      <c r="DB207" s="6">
        <v>4999997.4284926997</v>
      </c>
      <c r="DC207" s="6">
        <v>4999997.4548104303</v>
      </c>
      <c r="DD207" s="6">
        <v>4999997.4712699698</v>
      </c>
      <c r="DE207" s="6"/>
      <c r="DF207">
        <f t="shared" si="461"/>
        <v>94.534071144894398</v>
      </c>
      <c r="DG207">
        <f t="shared" si="462"/>
        <v>25.919093177985982</v>
      </c>
      <c r="DH207">
        <f t="shared" si="463"/>
        <v>0.46193995746586697</v>
      </c>
      <c r="DI207">
        <f t="shared" si="464"/>
        <v>-30.142935245557741</v>
      </c>
      <c r="DJ207" s="6">
        <v>4999997.1226245398</v>
      </c>
      <c r="DK207" s="6">
        <v>4999997.3616389995</v>
      </c>
      <c r="DL207" s="6">
        <v>4999997.6414529802</v>
      </c>
      <c r="DM207" s="6"/>
      <c r="DN207">
        <f t="shared" si="528"/>
        <v>483.58882211660125</v>
      </c>
      <c r="DO207">
        <f t="shared" si="529"/>
        <v>202.11985046445312</v>
      </c>
      <c r="DP207">
        <f t="shared" si="530"/>
        <v>105.43715078101856</v>
      </c>
      <c r="DQ207" s="6">
        <v>4999997.1550449496</v>
      </c>
      <c r="DR207" s="6">
        <v>4999997.32840476</v>
      </c>
      <c r="DS207" s="6">
        <v>4999997.44939736</v>
      </c>
      <c r="DT207" s="6"/>
      <c r="DU207" s="6"/>
      <c r="DV207" s="6"/>
      <c r="DW207">
        <f t="shared" si="590"/>
        <v>360.83685833358777</v>
      </c>
      <c r="DX207">
        <f t="shared" si="591"/>
        <v>158.52498789075636</v>
      </c>
      <c r="DY207">
        <f t="shared" si="592"/>
        <v>114.23986030257869</v>
      </c>
      <c r="DZ207" s="6"/>
      <c r="EA207" s="6"/>
      <c r="EB207" s="6">
        <v>4999996.3690019203</v>
      </c>
      <c r="EC207" s="6">
        <v>4999996.4960521003</v>
      </c>
      <c r="ED207" s="6">
        <v>4999996.5914145401</v>
      </c>
      <c r="EE207" s="6">
        <v>4999996.6495343205</v>
      </c>
      <c r="EF207" s="6"/>
      <c r="EG207">
        <f t="shared" si="531"/>
        <v>255.04153208168196</v>
      </c>
      <c r="EH207">
        <f t="shared" si="532"/>
        <v>95.995749554702698</v>
      </c>
      <c r="EI207">
        <f t="shared" si="533"/>
        <v>67.766565920243409</v>
      </c>
      <c r="EJ207">
        <f t="shared" si="534"/>
        <v>35.83920553743534</v>
      </c>
      <c r="EK207" s="6">
        <v>4999996.9240941899</v>
      </c>
      <c r="EL207">
        <v>4999996.89329335</v>
      </c>
      <c r="EM207">
        <v>4999996.8901503598</v>
      </c>
      <c r="EO207">
        <f t="shared" si="535"/>
        <v>33.646941508077091</v>
      </c>
      <c r="EP207">
        <f t="shared" si="470"/>
        <v>81.527470709353736</v>
      </c>
      <c r="EQ207">
        <f t="shared" si="471"/>
        <v>-32.603080998499124</v>
      </c>
      <c r="ER207">
        <v>4999997.20294064</v>
      </c>
      <c r="ES207">
        <v>4999997.3966919798</v>
      </c>
      <c r="ET207">
        <v>4999997.5434691804</v>
      </c>
      <c r="EU207">
        <v>4999996.6115119997</v>
      </c>
      <c r="EW207">
        <f t="shared" si="536"/>
        <v>366.91977908021317</v>
      </c>
      <c r="EX207">
        <f t="shared" si="537"/>
        <v>160.88306598539384</v>
      </c>
      <c r="EY207">
        <f t="shared" si="538"/>
        <v>104.31295279152128</v>
      </c>
      <c r="EZ207">
        <f t="shared" si="539"/>
        <v>68.756705652882005</v>
      </c>
      <c r="FA207" s="6">
        <v>4999997.3130347095</v>
      </c>
      <c r="FB207" s="6">
        <v>4999997.4870430799</v>
      </c>
      <c r="FC207" s="6">
        <v>4999997.5467540203</v>
      </c>
      <c r="FD207" s="6"/>
      <c r="FE207">
        <f t="shared" si="540"/>
        <v>132.02381138887867</v>
      </c>
      <c r="FF207">
        <f t="shared" si="541"/>
        <v>51.894266432222814</v>
      </c>
      <c r="FG207">
        <f t="shared" si="542"/>
        <v>36.950518948272773</v>
      </c>
      <c r="FH207" s="6">
        <v>4999996.6356667904</v>
      </c>
      <c r="FI207" s="6">
        <v>4999996.7159080701</v>
      </c>
      <c r="FJ207" s="6">
        <v>4999996.7638482703</v>
      </c>
      <c r="FK207" s="6"/>
      <c r="FL207">
        <f t="shared" si="543"/>
        <v>65.574625356494337</v>
      </c>
      <c r="FM207">
        <f t="shared" si="544"/>
        <v>34.768963838677372</v>
      </c>
      <c r="FN207">
        <f t="shared" si="545"/>
        <v>25.651136317402116</v>
      </c>
      <c r="FO207" s="6">
        <v>4999996.5359428301</v>
      </c>
      <c r="FP207" s="6">
        <v>4999996.6390460897</v>
      </c>
      <c r="FQ207" s="6">
        <v>4999996.6815553298</v>
      </c>
      <c r="FR207" s="6"/>
      <c r="FS207">
        <f t="shared" si="546"/>
        <v>119.21208371211912</v>
      </c>
      <c r="FT207">
        <f t="shared" si="547"/>
        <v>20.034632182942467</v>
      </c>
      <c r="FU207">
        <f t="shared" si="548"/>
        <v>27.226097399128033</v>
      </c>
      <c r="FV207" s="6">
        <v>4999996.3204670297</v>
      </c>
      <c r="FW207" s="6">
        <v>4999996.4049465302</v>
      </c>
      <c r="FX207" s="6">
        <v>4999996.4934435301</v>
      </c>
      <c r="FY207" s="6"/>
      <c r="FZ207" s="7"/>
      <c r="GA207" s="6"/>
      <c r="GB207">
        <f t="shared" si="477"/>
        <v>23.328915696900772</v>
      </c>
      <c r="GC207">
        <f t="shared" si="478"/>
        <v>129.35741587055205</v>
      </c>
      <c r="GD207">
        <f t="shared" si="479"/>
        <v>138.73743874935388</v>
      </c>
      <c r="GE207" s="6"/>
      <c r="GF207" s="6"/>
      <c r="GG207" s="6">
        <v>4999997.2683214303</v>
      </c>
      <c r="GH207" s="6">
        <v>4999997.3802570403</v>
      </c>
      <c r="GI207" s="6">
        <v>4999997.4550791699</v>
      </c>
      <c r="GJ207" s="6"/>
      <c r="GK207">
        <f t="shared" si="458"/>
        <v>181.68646295179286</v>
      </c>
      <c r="GL207">
        <f t="shared" si="459"/>
        <v>105.22469727952262</v>
      </c>
      <c r="GM207">
        <f t="shared" si="460"/>
        <v>63.194372659211702</v>
      </c>
      <c r="GN207" s="6">
        <v>4999997.63164852</v>
      </c>
      <c r="GO207" s="6">
        <v>4999997.6997504504</v>
      </c>
      <c r="GP207">
        <v>4999997.4017837001</v>
      </c>
      <c r="GQ207">
        <v>4999997.5299757803</v>
      </c>
      <c r="GR207" s="6"/>
      <c r="GS207">
        <f t="shared" si="550"/>
        <v>89.789903287574802</v>
      </c>
      <c r="GT207">
        <f t="shared" si="551"/>
        <v>78.904697341323384</v>
      </c>
      <c r="GU207">
        <f t="shared" si="552"/>
        <v>280.22699317708242</v>
      </c>
      <c r="GV207">
        <f t="shared" si="553"/>
        <v>150.28111649597506</v>
      </c>
      <c r="GW207" s="6">
        <v>4999996.92944944</v>
      </c>
      <c r="GX207" s="6">
        <v>4999996.9867064301</v>
      </c>
      <c r="GY207" s="6">
        <v>4999997.0314325802</v>
      </c>
      <c r="GZ207" s="6">
        <v>4999997.0546875102</v>
      </c>
      <c r="HA207" s="6"/>
      <c r="HB207">
        <f t="shared" si="554"/>
        <v>91.814917929027899</v>
      </c>
      <c r="HC207">
        <f t="shared" si="555"/>
        <v>60.091876679264892</v>
      </c>
      <c r="HD207">
        <f t="shared" si="556"/>
        <v>24.580435580369056</v>
      </c>
      <c r="HE207">
        <f t="shared" si="557"/>
        <v>23.310414331225481</v>
      </c>
      <c r="HF207" s="6">
        <v>4999996.7429074002</v>
      </c>
      <c r="HG207" s="6">
        <v>4999996.9481845796</v>
      </c>
      <c r="HH207" s="6">
        <v>4999997.0156551404</v>
      </c>
      <c r="HI207" s="6"/>
      <c r="HJ207">
        <f t="shared" si="558"/>
        <v>161.02000829785683</v>
      </c>
      <c r="HK207">
        <f t="shared" si="559"/>
        <v>39.587983966943384</v>
      </c>
      <c r="HL207">
        <f t="shared" si="560"/>
        <v>30.481718140640741</v>
      </c>
      <c r="HM207" s="6">
        <v>4999997.6355006704</v>
      </c>
      <c r="HN207" s="6">
        <v>4999997.7624883298</v>
      </c>
      <c r="HO207" s="6">
        <v>4999997.8705508597</v>
      </c>
      <c r="HP207" s="6">
        <v>4999997.9434074601</v>
      </c>
      <c r="HQ207" s="6"/>
      <c r="HR207">
        <f t="shared" si="561"/>
        <v>213.26042634539994</v>
      </c>
      <c r="HS207">
        <f t="shared" si="562"/>
        <v>122.81651667617153</v>
      </c>
      <c r="HT207">
        <f t="shared" si="563"/>
        <v>90.860199589669506</v>
      </c>
      <c r="HU207">
        <f t="shared" si="564"/>
        <v>76.556532122653891</v>
      </c>
      <c r="HV207" s="6">
        <v>4999998.12084297</v>
      </c>
      <c r="HW207" s="6">
        <v>4999998.2933232104</v>
      </c>
      <c r="HX207" s="6">
        <v>4999998.4163505202</v>
      </c>
      <c r="HY207" s="6">
        <v>4999998.4983779397</v>
      </c>
      <c r="HZ207" s="6"/>
      <c r="IA207">
        <f t="shared" si="565"/>
        <v>317.45406885458209</v>
      </c>
      <c r="IB207">
        <f t="shared" si="566"/>
        <v>152.71255604379019</v>
      </c>
      <c r="IC207">
        <f t="shared" si="567"/>
        <v>107.12485542881805</v>
      </c>
      <c r="ID207">
        <f t="shared" si="568"/>
        <v>85.838586531212258</v>
      </c>
      <c r="IE207" s="6">
        <v>4999998.09037368</v>
      </c>
      <c r="IF207" s="6">
        <v>4999998.1878755204</v>
      </c>
      <c r="IG207" s="6">
        <v>4999998.2818334103</v>
      </c>
      <c r="IH207" s="6">
        <v>4999998.3422736702</v>
      </c>
      <c r="II207" s="6"/>
      <c r="IJ207">
        <f t="shared" si="569"/>
        <v>223.87777007330823</v>
      </c>
      <c r="IK207">
        <f t="shared" si="570"/>
        <v>58.791443006942849</v>
      </c>
      <c r="IL207">
        <f t="shared" si="571"/>
        <v>24.663749305144702</v>
      </c>
      <c r="IM207">
        <f t="shared" si="572"/>
        <v>2.6584611713468411</v>
      </c>
      <c r="IN207" s="6">
        <v>4999998.0548415799</v>
      </c>
      <c r="IO207" s="6">
        <v>4999998.1843213802</v>
      </c>
      <c r="IP207" s="6">
        <v>4999998.2754859896</v>
      </c>
      <c r="IR207" s="6"/>
      <c r="IS207" s="6"/>
      <c r="IT207">
        <f t="shared" si="587"/>
        <v>268.63481100894643</v>
      </c>
      <c r="IU207">
        <f t="shared" si="588"/>
        <v>99.914338467552767</v>
      </c>
      <c r="IV207">
        <f t="shared" si="589"/>
        <v>68.308362549259797</v>
      </c>
      <c r="IW207" s="6"/>
      <c r="IX207" s="6"/>
      <c r="IY207" s="6">
        <v>4999997.7255815296</v>
      </c>
      <c r="IZ207" s="6">
        <v>4999997.8116621803</v>
      </c>
      <c r="JA207" s="6">
        <v>4999997.8812225396</v>
      </c>
      <c r="JB207" s="6">
        <v>4999997.9237747397</v>
      </c>
      <c r="JC207" s="6"/>
      <c r="JD207">
        <f>(IY207-IY$3)/IY$3*10000000000</f>
        <v>168.72615876356423</v>
      </c>
      <c r="JE207">
        <f>(IZ207-IZ$3)/IZ$3*10000000000</f>
        <v>69.321951915774946</v>
      </c>
      <c r="JF207">
        <f>(JA207-JA$3)/JA$3*10000000000</f>
        <v>30.53591213569246</v>
      </c>
      <c r="JG207">
        <f>(JB207-JB$3)/JB$3*10000000000</f>
        <v>27.400611245647241</v>
      </c>
      <c r="JH207" s="6">
        <v>4999996.6638310105</v>
      </c>
      <c r="JI207" s="6">
        <v>4999996.7796306899</v>
      </c>
      <c r="JJ207" s="6">
        <v>4999996.8572229203</v>
      </c>
      <c r="JM207" s="6"/>
      <c r="JN207">
        <f t="shared" si="584"/>
        <v>246.37791051719489</v>
      </c>
      <c r="JO207">
        <f t="shared" si="585"/>
        <v>99.923385471121009</v>
      </c>
      <c r="JP207">
        <f t="shared" si="586"/>
        <v>71.709486608695684</v>
      </c>
      <c r="JQ207" s="6"/>
      <c r="JR207" s="6"/>
      <c r="JS207" s="6">
        <v>4999996.7135945698</v>
      </c>
      <c r="JT207" s="6">
        <v>4999996.8144027097</v>
      </c>
      <c r="JU207" s="6">
        <v>4999996.8765118904</v>
      </c>
      <c r="JV207" s="6"/>
      <c r="JW207">
        <f t="shared" si="472"/>
        <v>118.01385952507367</v>
      </c>
      <c r="JX207">
        <f t="shared" si="473"/>
        <v>92.72487867292898</v>
      </c>
      <c r="JY207">
        <f t="shared" si="474"/>
        <v>70.931704825408389</v>
      </c>
      <c r="JZ207" s="6">
        <v>4999996.9272043696</v>
      </c>
      <c r="KA207" s="6">
        <v>4999997.2264805799</v>
      </c>
      <c r="KB207" s="6">
        <v>4999997.6571082799</v>
      </c>
      <c r="KC207" s="6"/>
      <c r="KD207">
        <f t="shared" si="573"/>
        <v>634.48860860540356</v>
      </c>
      <c r="KE207">
        <f t="shared" si="574"/>
        <v>346.71394472323891</v>
      </c>
      <c r="KF207">
        <f t="shared" si="575"/>
        <v>229.34127323010347</v>
      </c>
      <c r="KG207" s="6">
        <v>4999996.6862547398</v>
      </c>
      <c r="KH207" s="6">
        <v>4999996.3865972301</v>
      </c>
      <c r="KI207" s="6">
        <v>4999996.1723839203</v>
      </c>
      <c r="KJ207" s="6">
        <v>4999996.0111253103</v>
      </c>
      <c r="KK207" s="6"/>
      <c r="KL207">
        <f t="shared" si="576"/>
        <v>-548.69693344228085</v>
      </c>
      <c r="KM207">
        <f t="shared" si="577"/>
        <v>-235.82142500173364</v>
      </c>
      <c r="KN207">
        <f t="shared" si="578"/>
        <v>-178.57997246449824</v>
      </c>
      <c r="KO207">
        <f t="shared" si="579"/>
        <v>-167.11464910997128</v>
      </c>
      <c r="KP207" s="6">
        <v>4999996.0304241804</v>
      </c>
      <c r="KQ207" s="6">
        <v>4999995.7530824998</v>
      </c>
      <c r="KR207" s="6">
        <v>4999995.5772164697</v>
      </c>
      <c r="KS207" s="6">
        <v>4999995.3914131904</v>
      </c>
      <c r="KT207" s="7"/>
      <c r="KU207">
        <f t="shared" si="475"/>
        <v>-427.5942005915374</v>
      </c>
      <c r="KV207">
        <f t="shared" si="580"/>
        <v>-243.00818078892144</v>
      </c>
      <c r="KW207">
        <f t="shared" si="581"/>
        <v>-177.65487483252645</v>
      </c>
      <c r="KX207">
        <f t="shared" si="582"/>
        <v>-124.86289246107923</v>
      </c>
      <c r="KY207" s="6">
        <v>4999996.17209615</v>
      </c>
      <c r="KZ207" s="6">
        <v>4999996.0976937003</v>
      </c>
      <c r="LA207" s="6">
        <v>4999995.9781960296</v>
      </c>
      <c r="LB207" s="6">
        <v>4999995.8524050098</v>
      </c>
      <c r="LC207" s="6">
        <v>4999995.72969303</v>
      </c>
      <c r="LD207" s="6">
        <v>4999995.5998154096</v>
      </c>
      <c r="LE207" s="6"/>
      <c r="LF207">
        <f t="shared" si="476"/>
        <v>-47.835095856787866</v>
      </c>
      <c r="LG207">
        <f t="shared" si="465"/>
        <v>-52.527239287550969</v>
      </c>
      <c r="LH207">
        <f t="shared" si="466"/>
        <v>-106.73556566393981</v>
      </c>
      <c r="LI207">
        <f t="shared" si="467"/>
        <v>-122.55682009017428</v>
      </c>
      <c r="LJ207">
        <f t="shared" si="468"/>
        <v>-140.95231809267386</v>
      </c>
      <c r="LK207">
        <f t="shared" si="469"/>
        <v>-139.89692189889612</v>
      </c>
    </row>
    <row r="208" spans="1:323">
      <c r="A208" s="6">
        <v>4999997.0739385504</v>
      </c>
      <c r="B208" s="6">
        <v>4999997.1931689</v>
      </c>
      <c r="C208" s="6">
        <v>4999997.2759944201</v>
      </c>
      <c r="G208">
        <f t="shared" si="492"/>
        <v>184.45717129868279</v>
      </c>
      <c r="H208">
        <f t="shared" si="493"/>
        <v>103.67837887966438</v>
      </c>
      <c r="I208">
        <f t="shared" si="494"/>
        <v>74.467921776108511</v>
      </c>
      <c r="L208" s="6">
        <v>4999997.1735119103</v>
      </c>
      <c r="M208" s="6">
        <v>4999997.3531528302</v>
      </c>
      <c r="N208" s="6">
        <v>4999997.5160055403</v>
      </c>
      <c r="R208">
        <f t="shared" si="452"/>
        <v>300.89251916679507</v>
      </c>
      <c r="S208">
        <f t="shared" si="453"/>
        <v>148.52970167433566</v>
      </c>
      <c r="T208">
        <f t="shared" si="454"/>
        <v>86.371783981700077</v>
      </c>
      <c r="W208" s="6">
        <v>4999998.2010121103</v>
      </c>
      <c r="X208" s="6">
        <v>4999998.4186532097</v>
      </c>
      <c r="Y208" s="6">
        <v>4999998.5615614103</v>
      </c>
      <c r="AA208">
        <f t="shared" si="496"/>
        <v>269.13522533368945</v>
      </c>
      <c r="AB208">
        <f t="shared" si="497"/>
        <v>172.39463677157372</v>
      </c>
      <c r="AC208">
        <f t="shared" si="498"/>
        <v>129.8856194442161</v>
      </c>
      <c r="AD208" s="6">
        <v>4999997.2318457402</v>
      </c>
      <c r="AE208" s="6">
        <v>4999997.4732895298</v>
      </c>
      <c r="AF208" s="6">
        <v>4999997.7443279596</v>
      </c>
      <c r="AH208">
        <f t="shared" si="499"/>
        <v>533.50190418307625</v>
      </c>
      <c r="AI208">
        <f t="shared" si="500"/>
        <v>224.3200383341127</v>
      </c>
      <c r="AJ208">
        <f t="shared" si="501"/>
        <v>135.84410192871476</v>
      </c>
      <c r="AK208" s="6">
        <v>4999997.2174402997</v>
      </c>
      <c r="AL208" s="6">
        <v>4999997.1482712599</v>
      </c>
      <c r="AM208" s="6">
        <v>4999997.1204664698</v>
      </c>
      <c r="AN208" s="6">
        <v>4999997.1000058996</v>
      </c>
      <c r="AO208" s="6"/>
      <c r="AP208">
        <f t="shared" si="583"/>
        <v>-28.58215662795461</v>
      </c>
      <c r="AQ208">
        <f t="shared" si="502"/>
        <v>-81.461605778789249</v>
      </c>
      <c r="AR208">
        <f t="shared" si="503"/>
        <v>-48.992687871801451</v>
      </c>
      <c r="AS208">
        <f t="shared" si="504"/>
        <v>-47.604107673313585</v>
      </c>
      <c r="AT208" s="6">
        <v>4999998.7521390999</v>
      </c>
      <c r="AU208" s="6">
        <v>4999998.8128719497</v>
      </c>
      <c r="AV208">
        <v>4999998.5729293097</v>
      </c>
      <c r="AW208">
        <v>4999998.6707659299</v>
      </c>
      <c r="AX208" s="6"/>
      <c r="AY208">
        <f t="shared" si="505"/>
        <v>121.16819065680363</v>
      </c>
      <c r="AZ208">
        <f t="shared" si="506"/>
        <v>112.96968736696769</v>
      </c>
      <c r="BA208">
        <f t="shared" si="507"/>
        <v>158.70194634453486</v>
      </c>
      <c r="BB208">
        <f t="shared" si="508"/>
        <v>126.36951523550769</v>
      </c>
      <c r="BC208" s="6">
        <v>4999995.9927442996</v>
      </c>
      <c r="BD208" s="6">
        <v>4999996.19006804</v>
      </c>
      <c r="BE208" s="6">
        <v>4999996.3253966598</v>
      </c>
      <c r="BF208" s="6">
        <v>4999996.3988695396</v>
      </c>
      <c r="BH208">
        <f t="shared" si="509"/>
        <v>320.51440593756075</v>
      </c>
      <c r="BI208">
        <f t="shared" si="510"/>
        <v>133.43740355896097</v>
      </c>
      <c r="BJ208">
        <f t="shared" si="511"/>
        <v>67.853989115890627</v>
      </c>
      <c r="BK208">
        <f t="shared" si="512"/>
        <v>45.913273219741001</v>
      </c>
      <c r="BL208" s="6">
        <v>4999996.3574355198</v>
      </c>
      <c r="BM208">
        <v>4999996.2705411902</v>
      </c>
      <c r="BN208">
        <v>4999996.2788981805</v>
      </c>
      <c r="BP208">
        <f>(BL208-BL$3)/BL$3*10000000000</f>
        <v>255.9431728361111</v>
      </c>
      <c r="BQ208">
        <f t="shared" si="513"/>
        <v>286.38268277868787</v>
      </c>
      <c r="BR208">
        <f t="shared" si="514"/>
        <v>-41.601070256540964</v>
      </c>
      <c r="BS208" s="6">
        <v>4999997.1237131199</v>
      </c>
      <c r="BT208" s="6">
        <v>4999997.3582978202</v>
      </c>
      <c r="BU208" s="6">
        <v>4999997.55054041</v>
      </c>
      <c r="BV208" s="6">
        <v>4999997.6726940302</v>
      </c>
      <c r="BX208">
        <f t="shared" si="515"/>
        <v>470.80333214710333</v>
      </c>
      <c r="BY208">
        <f t="shared" si="516"/>
        <v>246.99719685358102</v>
      </c>
      <c r="BZ208">
        <f t="shared" si="517"/>
        <v>171.60242742650024</v>
      </c>
      <c r="CA208">
        <f t="shared" si="518"/>
        <v>134.41660545714237</v>
      </c>
      <c r="CB208" s="6">
        <v>4999995.7270672396</v>
      </c>
      <c r="CC208" s="6">
        <v>4999995.7419960797</v>
      </c>
      <c r="CD208" s="6">
        <v>4999995.7732672701</v>
      </c>
      <c r="CE208" s="6">
        <v>4999995.7645699503</v>
      </c>
      <c r="CF208" s="6"/>
      <c r="CG208">
        <f t="shared" si="519"/>
        <v>176.43541213178094</v>
      </c>
      <c r="CH208">
        <f t="shared" si="520"/>
        <v>49.211661572707854</v>
      </c>
      <c r="CI208">
        <f t="shared" si="521"/>
        <v>70.804900309791051</v>
      </c>
      <c r="CJ208">
        <f t="shared" si="522"/>
        <v>48.994862307897144</v>
      </c>
      <c r="CK208" s="6">
        <v>4999996.6996219996</v>
      </c>
      <c r="CL208" s="6">
        <v>4999996.6175781898</v>
      </c>
      <c r="CM208" s="6">
        <v>4999996.8381555602</v>
      </c>
      <c r="CO208">
        <f t="shared" si="523"/>
        <v>193.65223057365577</v>
      </c>
      <c r="CP208">
        <f t="shared" si="524"/>
        <v>335.92443738313284</v>
      </c>
      <c r="CQ208">
        <f t="shared" si="525"/>
        <v>139.19655102773856</v>
      </c>
      <c r="CR208" s="6">
        <v>4999996.63578906</v>
      </c>
      <c r="CT208">
        <v>4999996.7925904104</v>
      </c>
      <c r="CW208">
        <f t="shared" si="526"/>
        <v>267.80894695033891</v>
      </c>
      <c r="CY208">
        <f t="shared" si="527"/>
        <v>149.13633941783996</v>
      </c>
      <c r="DA208" s="6">
        <v>4999997.3883463098</v>
      </c>
      <c r="DB208" s="6">
        <v>4999997.4284452703</v>
      </c>
      <c r="DC208" s="6">
        <v>4999997.45483658</v>
      </c>
      <c r="DD208" s="6">
        <v>4999997.4718267797</v>
      </c>
      <c r="DE208" s="6"/>
      <c r="DF208">
        <f t="shared" si="461"/>
        <v>94.772150849191476</v>
      </c>
      <c r="DG208">
        <f t="shared" si="462"/>
        <v>25.824234199439118</v>
      </c>
      <c r="DH208">
        <f t="shared" si="463"/>
        <v>0.51423933459075555</v>
      </c>
      <c r="DI208">
        <f t="shared" si="464"/>
        <v>-29.029315030334828</v>
      </c>
      <c r="DJ208" s="6">
        <v>4999997.1234983802</v>
      </c>
      <c r="DK208" s="6">
        <v>4999997.3620595401</v>
      </c>
      <c r="DL208" s="6">
        <v>4999997.6417020299</v>
      </c>
      <c r="DM208" s="6"/>
      <c r="DN208">
        <f t="shared" si="528"/>
        <v>485.33650403483983</v>
      </c>
      <c r="DO208">
        <f t="shared" si="529"/>
        <v>202.96093206769396</v>
      </c>
      <c r="DP208">
        <f t="shared" si="530"/>
        <v>105.93525027381018</v>
      </c>
      <c r="DQ208" s="6">
        <v>4999997.1556450203</v>
      </c>
      <c r="DR208" s="6">
        <v>4999997.3289709901</v>
      </c>
      <c r="DS208" s="6">
        <v>4999997.4499048898</v>
      </c>
      <c r="DT208" s="6"/>
      <c r="DU208" s="6"/>
      <c r="DV208" s="6"/>
      <c r="DW208">
        <f t="shared" si="590"/>
        <v>362.037000444961</v>
      </c>
      <c r="DX208">
        <f t="shared" si="591"/>
        <v>159.6574488248593</v>
      </c>
      <c r="DY208">
        <f t="shared" si="592"/>
        <v>115.25492048192204</v>
      </c>
      <c r="DZ208" s="6"/>
      <c r="EA208" s="6"/>
      <c r="EB208" s="6">
        <v>4999996.3696180303</v>
      </c>
      <c r="EC208" s="6">
        <v>4999996.4965363899</v>
      </c>
      <c r="ED208" s="6">
        <v>4999996.5916061299</v>
      </c>
      <c r="EE208" s="6">
        <v>4999996.6497790003</v>
      </c>
      <c r="EF208" s="6"/>
      <c r="EG208">
        <f t="shared" si="531"/>
        <v>256.27375286790465</v>
      </c>
      <c r="EH208">
        <f t="shared" si="532"/>
        <v>96.964329445661733</v>
      </c>
      <c r="EI208">
        <f t="shared" si="533"/>
        <v>68.14974581886986</v>
      </c>
      <c r="EJ208">
        <f t="shared" si="534"/>
        <v>36.328565588647379</v>
      </c>
      <c r="EK208" s="6">
        <v>4999996.9253924098</v>
      </c>
      <c r="EL208">
        <v>4999996.8905063597</v>
      </c>
      <c r="EM208">
        <v>4999996.8896794701</v>
      </c>
      <c r="EO208">
        <f t="shared" si="535"/>
        <v>36.243382907801092</v>
      </c>
      <c r="EP208">
        <f t="shared" si="470"/>
        <v>75.953486690329001</v>
      </c>
      <c r="EQ208">
        <f t="shared" si="471"/>
        <v>-33.544861045670757</v>
      </c>
      <c r="ER208">
        <v>4999997.2036645999</v>
      </c>
      <c r="ES208">
        <v>4999997.3971660202</v>
      </c>
      <c r="ET208">
        <v>4999997.5440769996</v>
      </c>
      <c r="EU208">
        <v>4999996.6117646703</v>
      </c>
      <c r="EW208">
        <f t="shared" si="536"/>
        <v>368.36769969949825</v>
      </c>
      <c r="EX208">
        <f t="shared" si="537"/>
        <v>161.8311472872995</v>
      </c>
      <c r="EY208">
        <f t="shared" si="538"/>
        <v>105.52859199429224</v>
      </c>
      <c r="EZ208">
        <f t="shared" si="539"/>
        <v>69.262047215747145</v>
      </c>
      <c r="FA208" s="6">
        <v>4999997.3132410897</v>
      </c>
      <c r="FB208" s="6">
        <v>4999997.4869744303</v>
      </c>
      <c r="FC208" s="6">
        <v>4999997.5467576096</v>
      </c>
      <c r="FD208" s="6"/>
      <c r="FE208">
        <f t="shared" si="540"/>
        <v>132.43657191856718</v>
      </c>
      <c r="FF208">
        <f t="shared" si="541"/>
        <v>51.75696706326471</v>
      </c>
      <c r="FG208">
        <f t="shared" si="542"/>
        <v>36.957697586226629</v>
      </c>
      <c r="FH208" s="6">
        <v>4999996.63595358</v>
      </c>
      <c r="FI208" s="6">
        <v>4999996.7158960598</v>
      </c>
      <c r="FJ208" s="6">
        <v>4999996.7646923596</v>
      </c>
      <c r="FK208" s="6"/>
      <c r="FL208">
        <f t="shared" si="543"/>
        <v>66.148204968162034</v>
      </c>
      <c r="FM208">
        <f t="shared" si="544"/>
        <v>34.744943150972148</v>
      </c>
      <c r="FN208">
        <f t="shared" si="545"/>
        <v>27.339316043056723</v>
      </c>
      <c r="FO208" s="6">
        <v>4999996.5357630597</v>
      </c>
      <c r="FP208" s="6">
        <v>4999996.6393566597</v>
      </c>
      <c r="FQ208" s="6">
        <v>4999996.6817589002</v>
      </c>
      <c r="FR208" s="6"/>
      <c r="FS208">
        <f t="shared" si="546"/>
        <v>118.85254265351821</v>
      </c>
      <c r="FT208">
        <f t="shared" si="547"/>
        <v>20.655772604916113</v>
      </c>
      <c r="FU208">
        <f t="shared" si="548"/>
        <v>27.633238372460678</v>
      </c>
      <c r="FV208" s="6">
        <v>4999996.3209728096</v>
      </c>
      <c r="FW208" s="6">
        <v>4999996.4052298702</v>
      </c>
      <c r="FX208" s="6">
        <v>4999996.4946458898</v>
      </c>
      <c r="FY208" s="6"/>
      <c r="FZ208" s="7"/>
      <c r="GA208" s="6"/>
      <c r="GB208">
        <f t="shared" si="477"/>
        <v>24.340476183383569</v>
      </c>
      <c r="GC208">
        <f t="shared" si="478"/>
        <v>129.92409626966287</v>
      </c>
      <c r="GD208">
        <f t="shared" si="479"/>
        <v>141.14216006031532</v>
      </c>
      <c r="GE208" s="6"/>
      <c r="GF208" s="6"/>
      <c r="GG208" s="6">
        <v>4999997.2684971504</v>
      </c>
      <c r="GH208" s="6">
        <v>4999997.3802821497</v>
      </c>
      <c r="GI208" s="6">
        <v>4999997.45539119</v>
      </c>
      <c r="GJ208" s="6"/>
      <c r="GK208">
        <f t="shared" si="458"/>
        <v>182.0379033116491</v>
      </c>
      <c r="GL208">
        <f t="shared" si="459"/>
        <v>105.27491608223153</v>
      </c>
      <c r="GM208">
        <f t="shared" si="460"/>
        <v>63.818413122483697</v>
      </c>
      <c r="GN208" s="6">
        <v>4999997.6317509301</v>
      </c>
      <c r="GO208" s="6">
        <v>4999997.7001198502</v>
      </c>
      <c r="GP208">
        <v>4999997.4019417902</v>
      </c>
      <c r="GQ208">
        <v>4999997.5304628601</v>
      </c>
      <c r="GR208" s="6"/>
      <c r="GS208">
        <f t="shared" si="550"/>
        <v>89.994723572330898</v>
      </c>
      <c r="GT208">
        <f t="shared" si="551"/>
        <v>79.643497259028663</v>
      </c>
      <c r="GU208">
        <f t="shared" si="552"/>
        <v>280.54317363903533</v>
      </c>
      <c r="GV208">
        <f t="shared" si="553"/>
        <v>151.25527667961217</v>
      </c>
      <c r="GW208" s="6">
        <v>4999996.9296840504</v>
      </c>
      <c r="GX208" s="6">
        <v>4999996.9869425399</v>
      </c>
      <c r="GY208" s="6">
        <v>4999997.0313495602</v>
      </c>
      <c r="GZ208" s="6">
        <v>4999997.0546940798</v>
      </c>
      <c r="HA208" s="6"/>
      <c r="HB208">
        <f t="shared" si="554"/>
        <v>92.284139023677383</v>
      </c>
      <c r="HC208">
        <f t="shared" si="555"/>
        <v>60.564096627568198</v>
      </c>
      <c r="HD208">
        <f t="shared" si="556"/>
        <v>24.414395567487983</v>
      </c>
      <c r="HE208">
        <f t="shared" si="557"/>
        <v>23.323553437878537</v>
      </c>
      <c r="HF208" s="6">
        <v>4999996.74310131</v>
      </c>
      <c r="HG208" s="6">
        <v>4999996.9481739001</v>
      </c>
      <c r="HH208" s="6">
        <v>4999997.0160645898</v>
      </c>
      <c r="HI208" s="6"/>
      <c r="HJ208">
        <f t="shared" si="558"/>
        <v>161.4078280406107</v>
      </c>
      <c r="HK208">
        <f t="shared" si="559"/>
        <v>39.566625001895872</v>
      </c>
      <c r="HL208">
        <f t="shared" si="560"/>
        <v>31.30061753325587</v>
      </c>
      <c r="HM208" s="6">
        <v>4999997.6357349399</v>
      </c>
      <c r="HN208" s="6">
        <v>4999997.76270648</v>
      </c>
      <c r="HO208" s="6">
        <v>4999997.8707779497</v>
      </c>
      <c r="HP208" s="6">
        <v>4999997.9436335098</v>
      </c>
      <c r="HQ208" s="6"/>
      <c r="HR208">
        <f t="shared" si="561"/>
        <v>213.72896565102747</v>
      </c>
      <c r="HS208">
        <f t="shared" si="562"/>
        <v>123.25281728859599</v>
      </c>
      <c r="HT208">
        <f t="shared" si="563"/>
        <v>91.314379729834769</v>
      </c>
      <c r="HU208">
        <f t="shared" si="564"/>
        <v>77.008631680048097</v>
      </c>
      <c r="HV208" s="6">
        <v>4999998.1217383798</v>
      </c>
      <c r="HW208" s="6">
        <v>4999998.2938647</v>
      </c>
      <c r="HX208" s="6">
        <v>4999998.4165127696</v>
      </c>
      <c r="HY208" s="6">
        <v>4999998.4985535499</v>
      </c>
      <c r="HZ208" s="6"/>
      <c r="IA208">
        <f t="shared" si="565"/>
        <v>319.24488927411039</v>
      </c>
      <c r="IB208">
        <f t="shared" si="566"/>
        <v>153.79553557265371</v>
      </c>
      <c r="IC208">
        <f t="shared" si="567"/>
        <v>107.44935439710088</v>
      </c>
      <c r="ID208">
        <f t="shared" si="568"/>
        <v>86.189807009046149</v>
      </c>
      <c r="IE208" s="6">
        <v>4999998.09024831</v>
      </c>
      <c r="IF208" s="6">
        <v>4999998.1878580898</v>
      </c>
      <c r="IG208" s="6">
        <v>4999998.2819716102</v>
      </c>
      <c r="IH208" s="6">
        <v>4999998.34217434</v>
      </c>
      <c r="II208" s="6"/>
      <c r="IJ208">
        <f t="shared" si="569"/>
        <v>223.62702999516699</v>
      </c>
      <c r="IK208">
        <f t="shared" si="570"/>
        <v>58.756581727490286</v>
      </c>
      <c r="IL208">
        <f t="shared" si="571"/>
        <v>24.940149177146143</v>
      </c>
      <c r="IM208">
        <f t="shared" si="572"/>
        <v>2.4598006870378573</v>
      </c>
      <c r="IN208" s="6">
        <v>4999998.0556376604</v>
      </c>
      <c r="IO208" s="6">
        <v>4999998.1845439998</v>
      </c>
      <c r="IP208" s="6">
        <v>4999998.2758682799</v>
      </c>
      <c r="IR208" s="6"/>
      <c r="IS208" s="6"/>
      <c r="IT208">
        <f t="shared" si="587"/>
        <v>270.22697280500421</v>
      </c>
      <c r="IU208">
        <f t="shared" si="588"/>
        <v>100.35957787957526</v>
      </c>
      <c r="IV208">
        <f t="shared" si="589"/>
        <v>69.072943261690028</v>
      </c>
      <c r="IW208" s="6"/>
      <c r="IX208" s="6"/>
      <c r="IY208" s="6">
        <v>4999997.7256771997</v>
      </c>
      <c r="IZ208" s="6">
        <v>4999997.8117242604</v>
      </c>
      <c r="JA208" s="6">
        <v>4999997.88132264</v>
      </c>
      <c r="JB208" s="6">
        <v>4999997.9239265705</v>
      </c>
      <c r="JC208" s="6"/>
      <c r="JD208">
        <f>(IY208-IY$3)/IY$3*10000000000</f>
        <v>168.91749907678496</v>
      </c>
      <c r="JE208">
        <f>(IZ208-IZ$3)/IZ$3*10000000000</f>
        <v>69.446112171334008</v>
      </c>
      <c r="JF208">
        <f>(JA208-JA$3)/JA$3*10000000000</f>
        <v>30.736113047069672</v>
      </c>
      <c r="JG208">
        <f>(JB208-JB$3)/JB$3*10000000000</f>
        <v>27.704272823316934</v>
      </c>
      <c r="JH208" s="6">
        <v>4999996.66476628</v>
      </c>
      <c r="JI208" s="6">
        <v>4999996.7797800098</v>
      </c>
      <c r="JJ208" s="6">
        <v>4999996.8573876796</v>
      </c>
      <c r="JM208" s="6"/>
      <c r="JN208">
        <f t="shared" si="584"/>
        <v>248.24845085074196</v>
      </c>
      <c r="JO208">
        <f t="shared" si="585"/>
        <v>100.22202542587266</v>
      </c>
      <c r="JP208">
        <f t="shared" si="586"/>
        <v>72.039005508884841</v>
      </c>
      <c r="JQ208" s="6"/>
      <c r="JR208" s="6"/>
      <c r="JS208" s="6">
        <v>4999996.7138512097</v>
      </c>
      <c r="JT208" s="6">
        <v>4999996.8145503197</v>
      </c>
      <c r="JU208" s="6">
        <v>4999996.8768356303</v>
      </c>
      <c r="JV208" s="6"/>
      <c r="JW208">
        <f t="shared" si="472"/>
        <v>118.52713967904825</v>
      </c>
      <c r="JX208">
        <f t="shared" si="473"/>
        <v>93.02009880668426</v>
      </c>
      <c r="JY208">
        <f t="shared" si="474"/>
        <v>71.579184902739968</v>
      </c>
      <c r="JZ208" s="6">
        <v>4999996.9281059299</v>
      </c>
      <c r="KA208" s="6">
        <v>4999997.2270566998</v>
      </c>
      <c r="KB208" s="6">
        <v>4999997.6575997304</v>
      </c>
      <c r="KC208" s="6"/>
      <c r="KD208">
        <f t="shared" si="573"/>
        <v>636.29173042613138</v>
      </c>
      <c r="KE208">
        <f t="shared" si="574"/>
        <v>347.86618514223574</v>
      </c>
      <c r="KF208">
        <f t="shared" si="575"/>
        <v>230.32417479465465</v>
      </c>
      <c r="KG208" s="6">
        <v>4999996.6852703402</v>
      </c>
      <c r="KH208" s="6">
        <v>4999996.3860200904</v>
      </c>
      <c r="KI208" s="6">
        <v>4999996.17213172</v>
      </c>
      <c r="KJ208" s="6">
        <v>4999996.0106524499</v>
      </c>
      <c r="KK208" s="6"/>
      <c r="KL208">
        <f t="shared" si="576"/>
        <v>-550.66573379800479</v>
      </c>
      <c r="KM208">
        <f t="shared" si="577"/>
        <v>-236.97570514502232</v>
      </c>
      <c r="KN208">
        <f t="shared" si="578"/>
        <v>-179.08437342274271</v>
      </c>
      <c r="KO208">
        <f t="shared" si="579"/>
        <v>-168.06037067025892</v>
      </c>
      <c r="KP208" s="6">
        <v>4999996.0293589104</v>
      </c>
      <c r="KQ208" s="6">
        <v>4999995.7525524097</v>
      </c>
      <c r="KR208" s="6">
        <v>4999995.5767101301</v>
      </c>
      <c r="KS208" s="6">
        <v>4999995.3908385001</v>
      </c>
      <c r="KT208" s="7"/>
      <c r="KU208">
        <f t="shared" si="475"/>
        <v>-429.72474227972515</v>
      </c>
      <c r="KV208">
        <f t="shared" si="580"/>
        <v>-244.06836202969794</v>
      </c>
      <c r="KW208">
        <f t="shared" si="581"/>
        <v>-178.66755489975228</v>
      </c>
      <c r="KX208">
        <f t="shared" si="582"/>
        <v>-126.01227408572352</v>
      </c>
      <c r="KY208" s="6">
        <v>4999996.1719517801</v>
      </c>
      <c r="KZ208" s="6">
        <v>4999996.0976138404</v>
      </c>
      <c r="LA208" s="6">
        <v>4999995.9779140502</v>
      </c>
      <c r="LB208" s="6">
        <v>4999995.8520450098</v>
      </c>
      <c r="LC208" s="6">
        <v>4999995.7296706103</v>
      </c>
      <c r="LD208" s="6">
        <v>4999995.5998579999</v>
      </c>
      <c r="LE208" s="6"/>
      <c r="LF208">
        <f t="shared" si="476"/>
        <v>-48.123835876913674</v>
      </c>
      <c r="LG208">
        <f t="shared" si="465"/>
        <v>-52.686959370268745</v>
      </c>
      <c r="LH208">
        <f t="shared" si="466"/>
        <v>-107.29952477131505</v>
      </c>
      <c r="LI208">
        <f t="shared" si="467"/>
        <v>-123.27682057310406</v>
      </c>
      <c r="LJ208">
        <f t="shared" si="468"/>
        <v>-140.99715758701495</v>
      </c>
      <c r="LK208">
        <f t="shared" si="469"/>
        <v>-139.81174119980614</v>
      </c>
    </row>
    <row r="209" spans="1:323">
      <c r="A209" s="6">
        <v>4999997.07438247</v>
      </c>
      <c r="B209" s="6">
        <v>4999997.1934605902</v>
      </c>
      <c r="C209" s="6">
        <v>4999997.2760950299</v>
      </c>
      <c r="G209">
        <f t="shared" si="492"/>
        <v>185.34501095824101</v>
      </c>
      <c r="H209">
        <f t="shared" si="493"/>
        <v>104.26175967394218</v>
      </c>
      <c r="I209">
        <f t="shared" si="494"/>
        <v>74.669141580057996</v>
      </c>
      <c r="L209" s="6">
        <v>4999997.1743830396</v>
      </c>
      <c r="M209" s="6">
        <v>4999997.3534143604</v>
      </c>
      <c r="N209" s="6">
        <v>4999997.5161404395</v>
      </c>
      <c r="R209">
        <f t="shared" si="452"/>
        <v>302.63477887205943</v>
      </c>
      <c r="S209">
        <f t="shared" si="453"/>
        <v>149.05276251922351</v>
      </c>
      <c r="T209">
        <f t="shared" si="454"/>
        <v>86.641582679996731</v>
      </c>
      <c r="W209" s="6">
        <v>4999998.2016004696</v>
      </c>
      <c r="X209" s="6">
        <v>4999998.4193302104</v>
      </c>
      <c r="Y209" s="6">
        <v>4999998.56181233</v>
      </c>
      <c r="AA209">
        <f t="shared" si="496"/>
        <v>270.31194441118578</v>
      </c>
      <c r="AB209">
        <f t="shared" si="497"/>
        <v>173.74863868560485</v>
      </c>
      <c r="AC209">
        <f t="shared" si="498"/>
        <v>130.38745903914864</v>
      </c>
      <c r="AD209" s="6">
        <v>4999997.2327011405</v>
      </c>
      <c r="AE209" s="6">
        <v>4999997.4736458398</v>
      </c>
      <c r="AF209" s="6">
        <v>4999997.7445572801</v>
      </c>
      <c r="AH209">
        <f t="shared" si="499"/>
        <v>535.21270567552074</v>
      </c>
      <c r="AI209">
        <f t="shared" si="500"/>
        <v>225.03265880463388</v>
      </c>
      <c r="AJ209">
        <f t="shared" si="501"/>
        <v>136.30274311959423</v>
      </c>
      <c r="AK209" s="6">
        <v>4999997.2169220196</v>
      </c>
      <c r="AL209" s="6">
        <v>4999997.14811322</v>
      </c>
      <c r="AM209" s="6">
        <v>4999997.1203708099</v>
      </c>
      <c r="AN209" s="6">
        <v>4999997.0998598495</v>
      </c>
      <c r="AO209" s="6"/>
      <c r="AP209">
        <f t="shared" si="583"/>
        <v>-29.6187173647522</v>
      </c>
      <c r="AQ209">
        <f t="shared" si="502"/>
        <v>-81.777685662442821</v>
      </c>
      <c r="AR209">
        <f t="shared" si="503"/>
        <v>-49.18400771490461</v>
      </c>
      <c r="AS209">
        <f t="shared" si="504"/>
        <v>-47.896207853643233</v>
      </c>
      <c r="AT209" s="6">
        <v>4999998.7524107499</v>
      </c>
      <c r="AU209" s="6">
        <v>4999998.8129981402</v>
      </c>
      <c r="AV209">
        <v>4999998.5731923701</v>
      </c>
      <c r="AW209">
        <v>4999998.6709303996</v>
      </c>
      <c r="AX209" s="6"/>
      <c r="AY209">
        <f t="shared" si="505"/>
        <v>121.71149086139729</v>
      </c>
      <c r="AZ209">
        <f t="shared" si="506"/>
        <v>113.22206839688076</v>
      </c>
      <c r="BA209">
        <f t="shared" si="507"/>
        <v>159.22806738925351</v>
      </c>
      <c r="BB209">
        <f t="shared" si="508"/>
        <v>126.69845473517589</v>
      </c>
      <c r="BC209" s="6">
        <v>4999996.01320621</v>
      </c>
      <c r="BD209" s="6">
        <v>4999996.1903408198</v>
      </c>
      <c r="BE209" s="6">
        <v>4999996.3255952997</v>
      </c>
      <c r="BF209" s="6">
        <v>4999996.3991249902</v>
      </c>
      <c r="BH209">
        <f t="shared" si="509"/>
        <v>361.43826085622823</v>
      </c>
      <c r="BI209">
        <f t="shared" si="510"/>
        <v>133.98296343293396</v>
      </c>
      <c r="BJ209">
        <f t="shared" si="511"/>
        <v>68.251269269144913</v>
      </c>
      <c r="BK209">
        <f t="shared" si="512"/>
        <v>46.424174802743622</v>
      </c>
      <c r="BL209" s="6">
        <v>4999996.3581863903</v>
      </c>
      <c r="BM209">
        <v>4999996.2707690801</v>
      </c>
      <c r="BN209">
        <v>4999996.2848922703</v>
      </c>
      <c r="BP209">
        <f>(BL209-BL$3)/BL$3*10000000000</f>
        <v>257.44491485634671</v>
      </c>
      <c r="BQ209">
        <f t="shared" si="513"/>
        <v>286.83846308649447</v>
      </c>
      <c r="BR209">
        <f t="shared" si="514"/>
        <v>-29.612881626367862</v>
      </c>
      <c r="BS209" s="6">
        <v>4999997.12404224</v>
      </c>
      <c r="BT209" s="6">
        <v>4999997.3588089002</v>
      </c>
      <c r="BU209" s="6">
        <v>4999997.5506050996</v>
      </c>
      <c r="BV209" s="6">
        <v>4999997.6729782503</v>
      </c>
      <c r="BX209">
        <f t="shared" si="515"/>
        <v>471.46157272603796</v>
      </c>
      <c r="BY209">
        <f t="shared" si="516"/>
        <v>248.01935747213005</v>
      </c>
      <c r="BZ209">
        <f t="shared" si="517"/>
        <v>171.73180682416793</v>
      </c>
      <c r="CA209">
        <f t="shared" si="518"/>
        <v>134.98504591336726</v>
      </c>
      <c r="CB209" s="6">
        <v>4999995.7272350304</v>
      </c>
      <c r="CC209" s="6">
        <v>4999995.7423350196</v>
      </c>
      <c r="CD209" s="6">
        <v>4999995.77372682</v>
      </c>
      <c r="CE209" s="6">
        <v>4999995.7645690199</v>
      </c>
      <c r="CF209" s="6"/>
      <c r="CG209">
        <f t="shared" si="519"/>
        <v>176.77099402515159</v>
      </c>
      <c r="CH209">
        <f t="shared" si="520"/>
        <v>49.889542053067579</v>
      </c>
      <c r="CI209">
        <f t="shared" si="521"/>
        <v>71.724000990403539</v>
      </c>
      <c r="CJ209">
        <f t="shared" si="522"/>
        <v>48.993001523807699</v>
      </c>
      <c r="CK209" s="6">
        <v>4999996.6994896</v>
      </c>
      <c r="CL209" s="6">
        <v>4999996.6178161204</v>
      </c>
      <c r="CM209" s="6">
        <v>4999996.83827323</v>
      </c>
      <c r="CO209">
        <f t="shared" si="523"/>
        <v>193.38743117139015</v>
      </c>
      <c r="CP209">
        <f t="shared" si="524"/>
        <v>336.40029885317591</v>
      </c>
      <c r="CQ209">
        <f t="shared" si="525"/>
        <v>139.43189080650586</v>
      </c>
      <c r="CR209" s="6">
        <v>4999996.6361955898</v>
      </c>
      <c r="CT209">
        <v>4999996.7928203298</v>
      </c>
      <c r="CW209">
        <f t="shared" si="526"/>
        <v>268.62200702797503</v>
      </c>
      <c r="CY209">
        <f t="shared" si="527"/>
        <v>149.59617837824746</v>
      </c>
      <c r="DA209" s="6">
        <v>4999997.3890501997</v>
      </c>
      <c r="DB209" s="6">
        <v>4999997.4284879304</v>
      </c>
      <c r="DC209" s="6">
        <v>4999997.4548020596</v>
      </c>
      <c r="DD209" s="6">
        <v>4999997.4731238997</v>
      </c>
      <c r="DE209" s="6"/>
      <c r="DF209">
        <f t="shared" si="461"/>
        <v>96.179931351068504</v>
      </c>
      <c r="DG209">
        <f t="shared" si="462"/>
        <v>25.909554567246328</v>
      </c>
      <c r="DH209">
        <f t="shared" si="463"/>
        <v>0.44519849434176628</v>
      </c>
      <c r="DI209">
        <f t="shared" si="464"/>
        <v>-26.435073716342746</v>
      </c>
      <c r="DJ209" s="6">
        <v>4999997.1239333302</v>
      </c>
      <c r="DK209" s="6">
        <v>4999997.3625835003</v>
      </c>
      <c r="DL209" s="6">
        <v>4999997.6418073196</v>
      </c>
      <c r="DM209" s="6"/>
      <c r="DN209">
        <f t="shared" si="528"/>
        <v>486.20640456568771</v>
      </c>
      <c r="DO209">
        <f t="shared" si="529"/>
        <v>204.00885307750033</v>
      </c>
      <c r="DP209">
        <f t="shared" si="530"/>
        <v>106.14582986006401</v>
      </c>
      <c r="DQ209" s="6">
        <v>4999997.1561551597</v>
      </c>
      <c r="DR209" s="6">
        <v>4999997.3293625303</v>
      </c>
      <c r="DS209" s="6">
        <v>4999997.4497153601</v>
      </c>
      <c r="DT209" s="6"/>
      <c r="DU209" s="6"/>
      <c r="DV209" s="6"/>
      <c r="DW209">
        <f t="shared" si="590"/>
        <v>363.05727984395867</v>
      </c>
      <c r="DX209">
        <f t="shared" si="591"/>
        <v>160.44052949081166</v>
      </c>
      <c r="DY209">
        <f t="shared" si="592"/>
        <v>114.87586082048617</v>
      </c>
      <c r="DZ209" s="6"/>
      <c r="EA209" s="6"/>
      <c r="EB209" s="6">
        <v>4999996.3697218196</v>
      </c>
      <c r="EC209" s="6">
        <v>4999996.49654561</v>
      </c>
      <c r="ED209" s="6">
        <v>4999996.5919808298</v>
      </c>
      <c r="EE209" s="6">
        <v>4999996.6494653998</v>
      </c>
      <c r="EF209" s="6"/>
      <c r="EG209">
        <f t="shared" si="531"/>
        <v>256.48133178730825</v>
      </c>
      <c r="EH209">
        <f t="shared" si="532"/>
        <v>96.982769645738856</v>
      </c>
      <c r="EI209">
        <f t="shared" si="533"/>
        <v>68.899146220362596</v>
      </c>
      <c r="EJ209">
        <f t="shared" si="534"/>
        <v>35.701364115596199</v>
      </c>
      <c r="EK209" s="6">
        <v>4999996.9259201298</v>
      </c>
      <c r="EL209">
        <v>4999996.8931069002</v>
      </c>
      <c r="EM209">
        <v>4999996.8855196303</v>
      </c>
      <c r="EO209">
        <f t="shared" si="535"/>
        <v>37.298823494773977</v>
      </c>
      <c r="EP209">
        <f t="shared" si="470"/>
        <v>81.154570778384553</v>
      </c>
      <c r="EQ209">
        <f t="shared" si="471"/>
        <v>-41.864545840823894</v>
      </c>
      <c r="ER209">
        <v>4999997.2040416896</v>
      </c>
      <c r="ES209">
        <v>4999997.3974077599</v>
      </c>
      <c r="ET209">
        <v>4999997.5439331802</v>
      </c>
      <c r="EU209">
        <v>4999996.6118949996</v>
      </c>
      <c r="EW209">
        <f t="shared" si="536"/>
        <v>369.12187958205595</v>
      </c>
      <c r="EX209">
        <f t="shared" si="537"/>
        <v>162.31462689761244</v>
      </c>
      <c r="EY209">
        <f t="shared" si="538"/>
        <v>105.24095287280292</v>
      </c>
      <c r="EZ209">
        <f t="shared" si="539"/>
        <v>69.52270595637053</v>
      </c>
      <c r="FA209" s="6">
        <v>4999997.3135337401</v>
      </c>
      <c r="FB209" s="6">
        <v>4999997.4873629604</v>
      </c>
      <c r="FC209" s="6">
        <v>4999997.5468947003</v>
      </c>
      <c r="FD209" s="6"/>
      <c r="FE209">
        <f t="shared" si="540"/>
        <v>133.0218730887193</v>
      </c>
      <c r="FF209">
        <f t="shared" si="541"/>
        <v>52.534027623842469</v>
      </c>
      <c r="FG209">
        <f t="shared" si="542"/>
        <v>37.231879087733475</v>
      </c>
      <c r="FH209" s="6">
        <v>4999996.6362803401</v>
      </c>
      <c r="FI209" s="6">
        <v>4999996.71605027</v>
      </c>
      <c r="FJ209" s="6">
        <v>4999996.7645143401</v>
      </c>
      <c r="FK209" s="6"/>
      <c r="FL209">
        <f t="shared" si="543"/>
        <v>66.801725638658311</v>
      </c>
      <c r="FM209">
        <f t="shared" si="544"/>
        <v>35.053363863720847</v>
      </c>
      <c r="FN209">
        <f t="shared" si="545"/>
        <v>26.98327677936398</v>
      </c>
      <c r="FO209" s="6">
        <v>4999996.5359666897</v>
      </c>
      <c r="FP209" s="6">
        <v>4999996.6394764399</v>
      </c>
      <c r="FQ209" s="6">
        <v>4999996.6816623798</v>
      </c>
      <c r="FR209" s="6"/>
      <c r="FS209">
        <f t="shared" si="546"/>
        <v>119.25980285182652</v>
      </c>
      <c r="FT209">
        <f t="shared" si="547"/>
        <v>20.895333147004489</v>
      </c>
      <c r="FU209">
        <f t="shared" si="548"/>
        <v>27.440197425839962</v>
      </c>
      <c r="FV209" s="6">
        <v>4999996.3210484097</v>
      </c>
      <c r="FW209" s="6">
        <v>4999996.4052784899</v>
      </c>
      <c r="FX209" s="6">
        <v>4999996.4944147198</v>
      </c>
      <c r="FY209" s="6"/>
      <c r="FZ209" s="7"/>
      <c r="GA209" s="6"/>
      <c r="GB209">
        <f t="shared" si="477"/>
        <v>24.491676514994442</v>
      </c>
      <c r="GC209">
        <f t="shared" si="478"/>
        <v>130.02133573085254</v>
      </c>
      <c r="GD209">
        <f t="shared" si="479"/>
        <v>140.67981953864961</v>
      </c>
      <c r="GE209" s="6"/>
      <c r="GF209" s="6"/>
      <c r="GG209" s="6">
        <v>4999997.2691418501</v>
      </c>
      <c r="GH209" s="6">
        <v>4999997.3805183703</v>
      </c>
      <c r="GI209" s="6">
        <v>4999997.4556712303</v>
      </c>
      <c r="GJ209" s="6"/>
      <c r="GK209">
        <f t="shared" si="458"/>
        <v>183.32730338026983</v>
      </c>
      <c r="GL209">
        <f t="shared" si="459"/>
        <v>105.74735765038881</v>
      </c>
      <c r="GM209">
        <f t="shared" si="460"/>
        <v>64.378494043662826</v>
      </c>
      <c r="GN209" s="6">
        <v>4999997.6322483299</v>
      </c>
      <c r="GO209" s="6">
        <v>4999997.7002910702</v>
      </c>
      <c r="GP209">
        <v>4999997.4027356198</v>
      </c>
      <c r="GQ209">
        <v>4999997.5309004197</v>
      </c>
      <c r="GR209" s="6"/>
      <c r="GS209">
        <f t="shared" si="550"/>
        <v>90.989523711126594</v>
      </c>
      <c r="GT209">
        <f t="shared" si="551"/>
        <v>79.98593727937569</v>
      </c>
      <c r="GU209">
        <f t="shared" si="552"/>
        <v>282.13083362910237</v>
      </c>
      <c r="GV209">
        <f t="shared" si="553"/>
        <v>152.13039624495943</v>
      </c>
      <c r="GW209" s="6">
        <v>4999996.9298188696</v>
      </c>
      <c r="GX209" s="6">
        <v>4999996.9871092904</v>
      </c>
      <c r="GY209" s="6">
        <v>4999997.0319826603</v>
      </c>
      <c r="GZ209" s="6">
        <v>4999997.0549492398</v>
      </c>
      <c r="HA209" s="6"/>
      <c r="HB209">
        <f t="shared" si="554"/>
        <v>92.553777566188643</v>
      </c>
      <c r="HC209">
        <f t="shared" si="555"/>
        <v>60.897597856594039</v>
      </c>
      <c r="HD209">
        <f t="shared" si="556"/>
        <v>25.680596417775991</v>
      </c>
      <c r="HE209">
        <f t="shared" si="557"/>
        <v>23.833873807084409</v>
      </c>
      <c r="HF209" s="6">
        <v>4999996.7435283698</v>
      </c>
      <c r="HG209" s="6">
        <v>4999996.9483791003</v>
      </c>
      <c r="HH209" s="6">
        <v>4999997.0159993898</v>
      </c>
      <c r="HI209" s="6"/>
      <c r="HJ209">
        <f t="shared" si="558"/>
        <v>162.26194826922361</v>
      </c>
      <c r="HK209">
        <f t="shared" si="559"/>
        <v>39.977025585034291</v>
      </c>
      <c r="HL209">
        <f t="shared" si="560"/>
        <v>31.170217393419229</v>
      </c>
      <c r="HM209" s="6">
        <v>4999997.63616894</v>
      </c>
      <c r="HN209" s="6">
        <v>4999997.7628417304</v>
      </c>
      <c r="HO209" s="6">
        <v>4999997.8711244101</v>
      </c>
      <c r="HP209" s="6">
        <v>4999997.9436730398</v>
      </c>
      <c r="HQ209" s="6"/>
      <c r="HR209">
        <f t="shared" si="561"/>
        <v>214.59696617013805</v>
      </c>
      <c r="HS209">
        <f t="shared" si="562"/>
        <v>123.52331819211987</v>
      </c>
      <c r="HT209">
        <f t="shared" si="563"/>
        <v>92.007300790558958</v>
      </c>
      <c r="HU209">
        <f t="shared" si="564"/>
        <v>77.087691686531315</v>
      </c>
      <c r="HV209" s="6">
        <v>4999998.1221366301</v>
      </c>
      <c r="HW209" s="6">
        <v>4999998.2942289002</v>
      </c>
      <c r="HX209" s="6">
        <v>4999998.41701937</v>
      </c>
      <c r="HY209" s="6">
        <v>4999998.4987799702</v>
      </c>
      <c r="HZ209" s="6"/>
      <c r="IA209">
        <f t="shared" si="565"/>
        <v>320.0413901921695</v>
      </c>
      <c r="IB209">
        <f t="shared" si="566"/>
        <v>154.523936256529</v>
      </c>
      <c r="IC209">
        <f t="shared" si="567"/>
        <v>108.46255545895123</v>
      </c>
      <c r="ID209">
        <f t="shared" si="568"/>
        <v>86.642647849678013</v>
      </c>
      <c r="IE209" s="6">
        <v>4999998.0911246501</v>
      </c>
      <c r="IF209" s="6">
        <v>4999998.1879836498</v>
      </c>
      <c r="IG209" s="6">
        <v>4999998.2815376697</v>
      </c>
      <c r="IH209" s="6">
        <v>4999998.3423778797</v>
      </c>
      <c r="II209" s="6"/>
      <c r="IJ209">
        <f t="shared" si="569"/>
        <v>225.37971087135455</v>
      </c>
      <c r="IK209">
        <f t="shared" si="570"/>
        <v>59.007701776352988</v>
      </c>
      <c r="IL209">
        <f t="shared" si="571"/>
        <v>24.072267995940059</v>
      </c>
      <c r="IM209">
        <f t="shared" si="572"/>
        <v>2.8668800568305914</v>
      </c>
      <c r="IN209" s="6">
        <v>4999998.0556631302</v>
      </c>
      <c r="IO209" s="6">
        <v>4999998.1845056303</v>
      </c>
      <c r="IP209" s="6">
        <v>4999998.2759549199</v>
      </c>
      <c r="IR209" s="6"/>
      <c r="IS209" s="6"/>
      <c r="IT209">
        <f t="shared" si="587"/>
        <v>270.27791244573092</v>
      </c>
      <c r="IU209">
        <f t="shared" si="588"/>
        <v>100.28283873343864</v>
      </c>
      <c r="IV209">
        <f t="shared" si="589"/>
        <v>69.246223338226258</v>
      </c>
      <c r="IW209" s="6"/>
      <c r="IX209" s="6"/>
      <c r="IY209" s="6">
        <v>4999997.7258929098</v>
      </c>
      <c r="IZ209" s="6">
        <v>4999997.8118280498</v>
      </c>
      <c r="JA209" s="6">
        <v>4999997.8814952699</v>
      </c>
      <c r="JB209" s="6">
        <v>4999997.9238979099</v>
      </c>
      <c r="JC209" s="6"/>
      <c r="JD209">
        <f>(IY209-IY$3)/IY$3*10000000000</f>
        <v>169.34891956183972</v>
      </c>
      <c r="JE209">
        <f>(IZ209-IZ$3)/IZ$3*10000000000</f>
        <v>69.653691026989264</v>
      </c>
      <c r="JF209">
        <f>(JA209-JA$3)/JA$3*10000000000</f>
        <v>31.081373099291248</v>
      </c>
      <c r="JG209">
        <f>(JB209-JB$3)/JB$3*10000000000</f>
        <v>27.646951757535145</v>
      </c>
      <c r="JH209" s="6">
        <v>4999996.6649674503</v>
      </c>
      <c r="JI209" s="6">
        <v>4999996.7797357095</v>
      </c>
      <c r="JJ209" s="6">
        <v>4999996.8577972902</v>
      </c>
      <c r="JM209" s="6"/>
      <c r="JN209">
        <f t="shared" si="584"/>
        <v>248.65079179456987</v>
      </c>
      <c r="JO209">
        <f t="shared" si="585"/>
        <v>100.1334249261086</v>
      </c>
      <c r="JP209">
        <f t="shared" si="586"/>
        <v>72.8582271686398</v>
      </c>
      <c r="JQ209" s="6"/>
      <c r="JR209" s="6"/>
      <c r="JS209" s="6">
        <v>4999996.71387053</v>
      </c>
      <c r="JT209" s="6">
        <v>4999996.8145433497</v>
      </c>
      <c r="JU209" s="6">
        <v>4999996.8767397096</v>
      </c>
      <c r="JV209" s="6"/>
      <c r="JW209">
        <f t="shared" si="472"/>
        <v>118.56578027852279</v>
      </c>
      <c r="JX209">
        <f t="shared" si="473"/>
        <v>93.006158761376668</v>
      </c>
      <c r="JY209">
        <f t="shared" si="474"/>
        <v>71.387343507036448</v>
      </c>
      <c r="JZ209" s="6">
        <v>4999996.9291522801</v>
      </c>
      <c r="KA209" s="6">
        <v>4999997.2279499797</v>
      </c>
      <c r="KB209" s="6">
        <v>4999997.6579537699</v>
      </c>
      <c r="KC209" s="6"/>
      <c r="KD209">
        <f t="shared" si="573"/>
        <v>638.38443229661243</v>
      </c>
      <c r="KE209">
        <f t="shared" si="574"/>
        <v>349.65274601536572</v>
      </c>
      <c r="KF209">
        <f t="shared" si="575"/>
        <v>231.03225410822915</v>
      </c>
      <c r="KG209" s="6">
        <v>4999996.6840507202</v>
      </c>
      <c r="KH209" s="6">
        <v>4999996.3853901299</v>
      </c>
      <c r="KI209" s="6">
        <v>4999996.1718531102</v>
      </c>
      <c r="KJ209" s="6">
        <v>4999996.0100997603</v>
      </c>
      <c r="KK209" s="6"/>
      <c r="KL209">
        <f t="shared" si="576"/>
        <v>-553.10497527446091</v>
      </c>
      <c r="KM209">
        <f t="shared" si="577"/>
        <v>-238.23562714444887</v>
      </c>
      <c r="KN209">
        <f t="shared" si="578"/>
        <v>-179.64159344897496</v>
      </c>
      <c r="KO209">
        <f t="shared" si="579"/>
        <v>-169.1657508468615</v>
      </c>
      <c r="KP209" s="6">
        <v>4999996.0283770598</v>
      </c>
      <c r="KQ209" s="6">
        <v>4999995.7517889598</v>
      </c>
      <c r="KR209" s="6">
        <v>4999995.57627868</v>
      </c>
      <c r="KS209" s="6">
        <v>4999995.3811077699</v>
      </c>
      <c r="KT209" s="7"/>
      <c r="KU209">
        <f t="shared" si="475"/>
        <v>-431.68844485392901</v>
      </c>
      <c r="KV209">
        <f t="shared" si="580"/>
        <v>-245.59526292530921</v>
      </c>
      <c r="KW209">
        <f t="shared" si="581"/>
        <v>-179.53045581541085</v>
      </c>
      <c r="KX209">
        <f t="shared" si="582"/>
        <v>-145.47375219225296</v>
      </c>
      <c r="KY209" s="6">
        <v>4999996.1720596598</v>
      </c>
      <c r="KZ209" s="6">
        <v>4999996.0977283604</v>
      </c>
      <c r="LA209" s="6">
        <v>4999995.9775686804</v>
      </c>
      <c r="LB209" s="6">
        <v>4999995.8517738497</v>
      </c>
      <c r="LC209" s="6">
        <v>4999995.7291584201</v>
      </c>
      <c r="LD209" s="6">
        <v>4999995.5994696897</v>
      </c>
      <c r="LE209" s="6"/>
      <c r="LF209">
        <f t="shared" si="476"/>
        <v>-47.908076211903136</v>
      </c>
      <c r="LG209">
        <f t="shared" si="465"/>
        <v>-52.457919031939539</v>
      </c>
      <c r="LH209">
        <f t="shared" si="466"/>
        <v>-107.99026492139723</v>
      </c>
      <c r="LI209">
        <f t="shared" si="467"/>
        <v>-123.81914132739242</v>
      </c>
      <c r="LJ209">
        <f t="shared" si="468"/>
        <v>-142.02153877373155</v>
      </c>
      <c r="LK209">
        <f t="shared" si="469"/>
        <v>-140.58836245414292</v>
      </c>
    </row>
    <row r="210" spans="1:323">
      <c r="A210" s="6">
        <v>4999997.0744763203</v>
      </c>
      <c r="B210" s="6">
        <v>4999997.1936692698</v>
      </c>
      <c r="C210" s="6">
        <v>4999997.2762941401</v>
      </c>
      <c r="G210">
        <f t="shared" si="492"/>
        <v>185.53271168588122</v>
      </c>
      <c r="H210">
        <f t="shared" si="493"/>
        <v>104.67911908585864</v>
      </c>
      <c r="I210">
        <f t="shared" si="494"/>
        <v>75.067362294364088</v>
      </c>
      <c r="L210" s="6">
        <v>4999997.1746658199</v>
      </c>
      <c r="M210" s="6">
        <v>4999997.3537594099</v>
      </c>
      <c r="N210" s="6">
        <v>4999997.5166718299</v>
      </c>
      <c r="R210">
        <f t="shared" si="452"/>
        <v>303.20033974338338</v>
      </c>
      <c r="S210">
        <f t="shared" si="453"/>
        <v>149.74286174671016</v>
      </c>
      <c r="T210">
        <f t="shared" si="454"/>
        <v>87.70436383583224</v>
      </c>
      <c r="W210" s="6">
        <v>4999998.2020501001</v>
      </c>
      <c r="X210" s="6">
        <v>4999998.4196972996</v>
      </c>
      <c r="Y210" s="6">
        <v>4999998.5622461</v>
      </c>
      <c r="AA210">
        <f t="shared" si="496"/>
        <v>271.21120562260182</v>
      </c>
      <c r="AB210">
        <f t="shared" si="497"/>
        <v>174.48281727983561</v>
      </c>
      <c r="AC210">
        <f t="shared" si="498"/>
        <v>131.25499931676777</v>
      </c>
      <c r="AD210" s="6">
        <v>4999997.2339047901</v>
      </c>
      <c r="AE210" s="6">
        <v>4999997.4740292002</v>
      </c>
      <c r="AF210" s="6">
        <v>4999997.74460332</v>
      </c>
      <c r="AH210">
        <f t="shared" si="499"/>
        <v>537.62000649137906</v>
      </c>
      <c r="AI210">
        <f t="shared" si="500"/>
        <v>225.7993798320673</v>
      </c>
      <c r="AJ210">
        <f t="shared" si="501"/>
        <v>136.39482302533773</v>
      </c>
      <c r="AK210" s="6">
        <v>4999997.2167972401</v>
      </c>
      <c r="AL210" s="6">
        <v>4999997.1479538502</v>
      </c>
      <c r="AM210" s="6">
        <v>4999997.1203334397</v>
      </c>
      <c r="AN210" s="6">
        <v>4999997.1000824999</v>
      </c>
      <c r="AO210" s="6"/>
      <c r="AP210">
        <f t="shared" si="583"/>
        <v>-29.868276562660697</v>
      </c>
      <c r="AQ210">
        <f t="shared" si="502"/>
        <v>-82.096425404864874</v>
      </c>
      <c r="AR210">
        <f t="shared" si="503"/>
        <v>-49.258748256840065</v>
      </c>
      <c r="AS210">
        <f t="shared" si="504"/>
        <v>-47.450906884307514</v>
      </c>
      <c r="AT210" s="6">
        <v>4999998.7527133999</v>
      </c>
      <c r="AU210" s="6">
        <v>4999998.8129957803</v>
      </c>
      <c r="AV210">
        <v>4999998.5734528797</v>
      </c>
      <c r="AW210">
        <v>4999998.6711332398</v>
      </c>
      <c r="AX210" s="6"/>
      <c r="AY210">
        <f t="shared" si="505"/>
        <v>122.31679108865299</v>
      </c>
      <c r="AZ210">
        <f t="shared" si="506"/>
        <v>113.21734845289865</v>
      </c>
      <c r="BA210">
        <f t="shared" si="507"/>
        <v>159.74908664737134</v>
      </c>
      <c r="BB210">
        <f t="shared" si="508"/>
        <v>127.10413523636352</v>
      </c>
      <c r="BC210" s="6">
        <v>4999996.0046240203</v>
      </c>
      <c r="BD210" s="6">
        <v>4999996.1906538401</v>
      </c>
      <c r="BE210" s="6">
        <v>4999996.3255956797</v>
      </c>
      <c r="BF210" s="6">
        <v>4999996.3994723298</v>
      </c>
      <c r="BH210">
        <f t="shared" si="509"/>
        <v>344.27386719137064</v>
      </c>
      <c r="BI210">
        <f t="shared" si="510"/>
        <v>134.60900454091447</v>
      </c>
      <c r="BJ210">
        <f t="shared" si="511"/>
        <v>68.252029228929459</v>
      </c>
      <c r="BK210">
        <f t="shared" si="512"/>
        <v>47.118854402600626</v>
      </c>
      <c r="BL210" s="6">
        <v>4999996.3542506704</v>
      </c>
      <c r="BM210">
        <v>4999996.2706558602</v>
      </c>
      <c r="BN210">
        <v>4999996.2886273498</v>
      </c>
      <c r="BP210">
        <f>(BL210-BL$3)/BL$3*10000000000</f>
        <v>249.57346923997582</v>
      </c>
      <c r="BQ210">
        <f t="shared" si="513"/>
        <v>286.61202300296299</v>
      </c>
      <c r="BR210">
        <f t="shared" si="514"/>
        <v>-22.14271723790867</v>
      </c>
      <c r="BS210" s="6">
        <v>4999997.1250518505</v>
      </c>
      <c r="BT210" s="6">
        <v>4999997.3592409398</v>
      </c>
      <c r="BU210" s="6">
        <v>4999997.5510333301</v>
      </c>
      <c r="BV210" s="6">
        <v>4999997.6732076099</v>
      </c>
      <c r="BX210">
        <f t="shared" si="515"/>
        <v>473.4807949457965</v>
      </c>
      <c r="BY210">
        <f t="shared" si="516"/>
        <v>248.88343717208392</v>
      </c>
      <c r="BZ210">
        <f t="shared" si="517"/>
        <v>172.58826826186129</v>
      </c>
      <c r="CA210">
        <f t="shared" si="518"/>
        <v>135.44376534188586</v>
      </c>
      <c r="CB210" s="6">
        <v>4999995.7273413604</v>
      </c>
      <c r="CC210" s="6">
        <v>4999995.7423413601</v>
      </c>
      <c r="CD210" s="6">
        <v>4999995.7737839399</v>
      </c>
      <c r="CE210" s="6">
        <v>4999995.7647896297</v>
      </c>
      <c r="CF210" s="6"/>
      <c r="CG210">
        <f t="shared" si="519"/>
        <v>176.9836542699731</v>
      </c>
      <c r="CH210">
        <f t="shared" si="520"/>
        <v>49.902222952105014</v>
      </c>
      <c r="CI210">
        <f t="shared" si="521"/>
        <v>71.838240840077304</v>
      </c>
      <c r="CJ210">
        <f t="shared" si="522"/>
        <v>49.434221557380297</v>
      </c>
      <c r="CK210" s="6">
        <v>4999996.7004073998</v>
      </c>
      <c r="CL210" s="6">
        <v>4999996.6182304602</v>
      </c>
      <c r="CM210" s="6">
        <v>4999996.8382785199</v>
      </c>
      <c r="CO210">
        <f t="shared" si="523"/>
        <v>195.22303196023634</v>
      </c>
      <c r="CP210">
        <f t="shared" si="524"/>
        <v>337.22897909262446</v>
      </c>
      <c r="CQ210">
        <f t="shared" si="525"/>
        <v>139.4424706377911</v>
      </c>
      <c r="CR210" s="6">
        <v>4999996.6366320504</v>
      </c>
      <c r="CT210">
        <v>4999996.7930896804</v>
      </c>
      <c r="CW210">
        <f t="shared" si="526"/>
        <v>269.49492883729778</v>
      </c>
      <c r="CY210">
        <f t="shared" si="527"/>
        <v>150.13487992339327</v>
      </c>
      <c r="DA210" s="6">
        <v>4999997.3887027605</v>
      </c>
      <c r="DB210" s="6">
        <v>4999997.4285323303</v>
      </c>
      <c r="DC210" s="6">
        <v>4999997.4547592802</v>
      </c>
      <c r="DD210" s="6">
        <v>4999997.4722723402</v>
      </c>
      <c r="DE210" s="6"/>
      <c r="DF210">
        <f t="shared" si="461"/>
        <v>95.485052582154339</v>
      </c>
      <c r="DG210">
        <f t="shared" si="462"/>
        <v>25.998354357990785</v>
      </c>
      <c r="DH210">
        <f t="shared" si="463"/>
        <v>0.35963970850037336</v>
      </c>
      <c r="DI210">
        <f t="shared" si="464"/>
        <v>-28.138193477980138</v>
      </c>
      <c r="DJ210" s="6">
        <v>4999997.1249374701</v>
      </c>
      <c r="DK210" s="6">
        <v>4999997.3629610296</v>
      </c>
      <c r="DL210" s="6">
        <v>4999997.6423017299</v>
      </c>
      <c r="DM210" s="6"/>
      <c r="DN210">
        <f t="shared" si="528"/>
        <v>488.21468560403548</v>
      </c>
      <c r="DO210">
        <f t="shared" si="529"/>
        <v>204.76391209268382</v>
      </c>
      <c r="DP210">
        <f t="shared" si="530"/>
        <v>107.13465090465311</v>
      </c>
      <c r="DQ210" s="6">
        <v>4999997.1566577703</v>
      </c>
      <c r="DR210" s="6">
        <v>4999997.3294771397</v>
      </c>
      <c r="DS210" s="6">
        <v>4999997.4498616299</v>
      </c>
      <c r="DT210" s="6"/>
      <c r="DU210" s="6"/>
      <c r="DV210" s="6"/>
      <c r="DW210">
        <f t="shared" si="590"/>
        <v>364.06250161045898</v>
      </c>
      <c r="DX210">
        <f t="shared" si="591"/>
        <v>160.66974859163096</v>
      </c>
      <c r="DY210">
        <f t="shared" si="592"/>
        <v>115.1684005696163</v>
      </c>
      <c r="DZ210" s="6"/>
      <c r="EA210" s="6"/>
      <c r="EB210" s="6">
        <v>4999996.37025542</v>
      </c>
      <c r="EC210" s="6">
        <v>4999996.49672658</v>
      </c>
      <c r="ED210" s="6">
        <v>4999996.5922335396</v>
      </c>
      <c r="EE210" s="6">
        <v>4999996.6497199303</v>
      </c>
      <c r="EF210" s="6"/>
      <c r="EG210">
        <f t="shared" si="531"/>
        <v>257.54853326513432</v>
      </c>
      <c r="EH210">
        <f t="shared" si="532"/>
        <v>97.344709795030013</v>
      </c>
      <c r="EI210">
        <f t="shared" si="533"/>
        <v>69.404566016359041</v>
      </c>
      <c r="EJ210">
        <f t="shared" si="534"/>
        <v>36.21042537782391</v>
      </c>
      <c r="EK210" s="6">
        <v>4999996.9269902101</v>
      </c>
      <c r="EL210">
        <v>4999996.8930095201</v>
      </c>
      <c r="EM210">
        <v>4999996.8842184199</v>
      </c>
      <c r="EO210">
        <f t="shared" si="535"/>
        <v>39.438985468577165</v>
      </c>
      <c r="EP210">
        <f t="shared" si="470"/>
        <v>80.959810616335446</v>
      </c>
      <c r="EQ210">
        <f t="shared" si="471"/>
        <v>-44.466968198247763</v>
      </c>
      <c r="ER210">
        <v>4999997.2048468804</v>
      </c>
      <c r="ES210">
        <v>4999997.3977069799</v>
      </c>
      <c r="ET210">
        <v>4999997.5444751801</v>
      </c>
      <c r="EU210">
        <v>4999996.6120330002</v>
      </c>
      <c r="EW210">
        <f t="shared" si="536"/>
        <v>370.73226207074629</v>
      </c>
      <c r="EX210">
        <f t="shared" si="537"/>
        <v>162.91306716559583</v>
      </c>
      <c r="EY210">
        <f t="shared" si="538"/>
        <v>106.32495328889416</v>
      </c>
      <c r="EZ210">
        <f t="shared" si="539"/>
        <v>69.798707315591273</v>
      </c>
      <c r="FA210" s="6">
        <v>4999997.3137475196</v>
      </c>
      <c r="FB210" s="6">
        <v>4999997.4872025102</v>
      </c>
      <c r="FC210" s="6">
        <v>4999997.5471702004</v>
      </c>
      <c r="FD210" s="6"/>
      <c r="FE210">
        <f t="shared" si="540"/>
        <v>133.44943234226656</v>
      </c>
      <c r="FF210">
        <f t="shared" si="541"/>
        <v>52.213127229295601</v>
      </c>
      <c r="FG210">
        <f t="shared" si="542"/>
        <v>37.782879597582308</v>
      </c>
      <c r="FH210" s="6">
        <v>4999996.6360244798</v>
      </c>
      <c r="FI210" s="6">
        <v>4999996.7159548001</v>
      </c>
      <c r="FJ210" s="6">
        <v>4999996.7643466303</v>
      </c>
      <c r="FK210" s="6"/>
      <c r="FL210">
        <f t="shared" si="543"/>
        <v>66.290004514424723</v>
      </c>
      <c r="FM210">
        <f t="shared" si="544"/>
        <v>34.862423983396482</v>
      </c>
      <c r="FN210">
        <f t="shared" si="545"/>
        <v>26.647857010871672</v>
      </c>
      <c r="FO210" s="6">
        <v>4999996.5363672897</v>
      </c>
      <c r="FP210" s="6">
        <v>4999996.63967063</v>
      </c>
      <c r="FQ210" s="6">
        <v>4999996.6818373296</v>
      </c>
      <c r="FR210" s="6"/>
      <c r="FS210">
        <f t="shared" si="546"/>
        <v>120.06100346359409</v>
      </c>
      <c r="FT210">
        <f t="shared" si="547"/>
        <v>21.283713548914466</v>
      </c>
      <c r="FU210">
        <f t="shared" si="548"/>
        <v>27.790097412945538</v>
      </c>
      <c r="FV210" s="6">
        <v>4999996.3215323901</v>
      </c>
      <c r="FW210" s="6">
        <v>4999996.4054415198</v>
      </c>
      <c r="FX210" s="6">
        <v>4999996.4939934099</v>
      </c>
      <c r="FY210" s="6"/>
      <c r="FZ210" s="7"/>
      <c r="GA210" s="6"/>
      <c r="GB210">
        <f t="shared" si="477"/>
        <v>25.459638034282708</v>
      </c>
      <c r="GC210">
        <f t="shared" si="478"/>
        <v>130.34739572817418</v>
      </c>
      <c r="GD210">
        <f t="shared" si="479"/>
        <v>139.83719924870141</v>
      </c>
      <c r="GE210" s="6"/>
      <c r="GF210" s="6"/>
      <c r="GG210" s="6">
        <v>4999997.26948658</v>
      </c>
      <c r="GH210" s="6">
        <v>4999997.3805316295</v>
      </c>
      <c r="GI210" s="6">
        <v>4999997.4555812096</v>
      </c>
      <c r="GJ210" s="6"/>
      <c r="GK210">
        <f t="shared" si="458"/>
        <v>184.01676373410618</v>
      </c>
      <c r="GL210">
        <f t="shared" si="459"/>
        <v>105.77387614355177</v>
      </c>
      <c r="GM210">
        <f t="shared" si="460"/>
        <v>64.198452533407263</v>
      </c>
      <c r="GN210" s="6">
        <v>4999997.6322000101</v>
      </c>
      <c r="GO210" s="6">
        <v>4999997.7003877899</v>
      </c>
      <c r="GP210">
        <v>4999997.40332649</v>
      </c>
      <c r="GQ210">
        <v>4999997.5308844997</v>
      </c>
      <c r="GR210" s="6"/>
      <c r="GS210">
        <f t="shared" si="550"/>
        <v>90.892884046205978</v>
      </c>
      <c r="GT210">
        <f t="shared" si="551"/>
        <v>80.17937679393178</v>
      </c>
      <c r="GU210">
        <f t="shared" si="552"/>
        <v>283.31257459007003</v>
      </c>
      <c r="GV210">
        <f t="shared" si="553"/>
        <v>152.09855617257085</v>
      </c>
      <c r="GW210" s="6">
        <v>4999996.9299407601</v>
      </c>
      <c r="GX210" s="6">
        <v>4999996.9873537896</v>
      </c>
      <c r="GY210" s="6">
        <v>4999997.0319224102</v>
      </c>
      <c r="GZ210" s="6">
        <v>4999997.0548929898</v>
      </c>
      <c r="HA210" s="6"/>
      <c r="HB210">
        <f t="shared" si="554"/>
        <v>92.797558852621677</v>
      </c>
      <c r="HC210">
        <f t="shared" si="555"/>
        <v>61.386596522614283</v>
      </c>
      <c r="HD210">
        <f t="shared" si="556"/>
        <v>25.560096243298016</v>
      </c>
      <c r="HE210">
        <f t="shared" si="557"/>
        <v>23.721373698829318</v>
      </c>
      <c r="HF210" s="6">
        <v>4999996.7437762702</v>
      </c>
      <c r="HG210" s="6">
        <v>4999996.9486039001</v>
      </c>
      <c r="HH210" s="6">
        <v>4999997.0159083698</v>
      </c>
      <c r="HI210" s="6"/>
      <c r="HJ210">
        <f t="shared" si="558"/>
        <v>162.75774934864845</v>
      </c>
      <c r="HK210">
        <f t="shared" si="559"/>
        <v>40.426625559419314</v>
      </c>
      <c r="HL210">
        <f t="shared" si="560"/>
        <v>30.988177248485584</v>
      </c>
      <c r="HM210" s="6">
        <v>4999997.6367554199</v>
      </c>
      <c r="HN210" s="6">
        <v>4999997.7632310502</v>
      </c>
      <c r="HO210" s="6">
        <v>4999997.8711272404</v>
      </c>
      <c r="HP210" s="6">
        <v>4999997.9437758001</v>
      </c>
      <c r="HQ210" s="6"/>
      <c r="HR210">
        <f t="shared" si="561"/>
        <v>215.76992655438033</v>
      </c>
      <c r="HS210">
        <f t="shared" si="562"/>
        <v>124.30195823921397</v>
      </c>
      <c r="HT210">
        <f t="shared" si="563"/>
        <v>92.012961371629686</v>
      </c>
      <c r="HU210">
        <f t="shared" si="564"/>
        <v>77.293212313114978</v>
      </c>
      <c r="HV210" s="6">
        <v>4999998.12255756</v>
      </c>
      <c r="HW210" s="6">
        <v>4999998.2944483804</v>
      </c>
      <c r="HX210" s="6">
        <v>4999998.4168895204</v>
      </c>
      <c r="HY210" s="6">
        <v>4999998.4989819396</v>
      </c>
      <c r="HZ210" s="6"/>
      <c r="IA210">
        <f t="shared" si="565"/>
        <v>320.88325026339004</v>
      </c>
      <c r="IB210">
        <f t="shared" si="566"/>
        <v>154.96289668215869</v>
      </c>
      <c r="IC210">
        <f t="shared" si="567"/>
        <v>108.20285607398311</v>
      </c>
      <c r="ID210">
        <f t="shared" si="568"/>
        <v>87.046586789455759</v>
      </c>
      <c r="IE210" s="6">
        <v>4999998.0909956498</v>
      </c>
      <c r="IF210" s="6">
        <v>4999998.1883118898</v>
      </c>
      <c r="IG210" s="6">
        <v>4999998.2817415902</v>
      </c>
      <c r="IH210" s="6">
        <v>4999998.3425388597</v>
      </c>
      <c r="II210" s="6"/>
      <c r="IJ210">
        <f t="shared" si="569"/>
        <v>225.12171019948607</v>
      </c>
      <c r="IK210">
        <f t="shared" si="570"/>
        <v>59.664181987758006</v>
      </c>
      <c r="IL210">
        <f t="shared" si="571"/>
        <v>24.480109193679088</v>
      </c>
      <c r="IM210">
        <f t="shared" si="572"/>
        <v>3.1888402403502782</v>
      </c>
      <c r="IN210" s="6">
        <v>4999998.0561571699</v>
      </c>
      <c r="IO210" s="6">
        <v>4999998.1849090997</v>
      </c>
      <c r="IP210" s="6">
        <v>4999998.2761474103</v>
      </c>
      <c r="IR210" s="6"/>
      <c r="IS210" s="6"/>
      <c r="IT210">
        <f t="shared" si="587"/>
        <v>271.26599209162617</v>
      </c>
      <c r="IU210">
        <f t="shared" si="588"/>
        <v>101.08977789136968</v>
      </c>
      <c r="IV210">
        <f t="shared" si="589"/>
        <v>69.631204286305802</v>
      </c>
      <c r="IW210" s="6"/>
      <c r="IX210" s="6"/>
      <c r="IY210" s="6">
        <v>4999997.7260218402</v>
      </c>
      <c r="IZ210" s="6">
        <v>4999997.8121560197</v>
      </c>
      <c r="JA210" s="6">
        <v>4999997.8815283198</v>
      </c>
      <c r="JB210" s="6">
        <v>4999997.9239032697</v>
      </c>
      <c r="JC210" s="6"/>
      <c r="JD210">
        <f>(IY210-IY$3)/IY$3*10000000000</f>
        <v>169.60678055265652</v>
      </c>
      <c r="JE210">
        <f>(IZ210-IZ$3)/IZ$3*10000000000</f>
        <v>70.30963112114749</v>
      </c>
      <c r="JF210">
        <f>(JA210-JA$3)/JA$3*10000000000</f>
        <v>31.147472815913968</v>
      </c>
      <c r="JG210">
        <f>(JB210-JB$3)/JB$3*10000000000</f>
        <v>27.657671284849574</v>
      </c>
      <c r="JH210" s="6">
        <v>4999996.6654454004</v>
      </c>
      <c r="JI210" s="6">
        <v>4999996.7802262697</v>
      </c>
      <c r="JJ210" s="6">
        <v>4999996.8577312501</v>
      </c>
      <c r="JM210" s="6"/>
      <c r="JN210">
        <f t="shared" si="584"/>
        <v>249.60669263329007</v>
      </c>
      <c r="JO210">
        <f t="shared" si="585"/>
        <v>101.11454596050687</v>
      </c>
      <c r="JP210">
        <f t="shared" si="586"/>
        <v>72.726146917140937</v>
      </c>
      <c r="JQ210" s="6"/>
      <c r="JR210" s="6"/>
      <c r="JS210" s="6">
        <v>4999996.71407458</v>
      </c>
      <c r="JT210" s="6">
        <v>4999996.8146949802</v>
      </c>
      <c r="JU210" s="6">
        <v>4999996.8774989201</v>
      </c>
      <c r="JV210" s="6"/>
      <c r="JW210">
        <f t="shared" si="472"/>
        <v>118.97388051583657</v>
      </c>
      <c r="JX210">
        <f t="shared" si="473"/>
        <v>93.309419939438854</v>
      </c>
      <c r="JY210">
        <f t="shared" si="474"/>
        <v>72.905765341433849</v>
      </c>
      <c r="JZ210" s="6">
        <v>4999996.9304149402</v>
      </c>
      <c r="KA210" s="6">
        <v>4999997.2286587302</v>
      </c>
      <c r="KB210" s="6">
        <v>4999997.6581798596</v>
      </c>
      <c r="KC210" s="6"/>
      <c r="KD210">
        <f t="shared" si="573"/>
        <v>640.90975428541879</v>
      </c>
      <c r="KE210">
        <f t="shared" si="574"/>
        <v>351.07024774904818</v>
      </c>
      <c r="KF210">
        <f t="shared" si="575"/>
        <v>231.48443379219873</v>
      </c>
      <c r="KG210" s="6">
        <v>4999996.6830527997</v>
      </c>
      <c r="KH210" s="6">
        <v>4999996.3847824</v>
      </c>
      <c r="KI210" s="6">
        <v>4999996.1713425601</v>
      </c>
      <c r="KJ210" s="6">
        <v>4999996.0099933902</v>
      </c>
      <c r="KK210" s="6"/>
      <c r="KL210">
        <f t="shared" si="576"/>
        <v>-555.1008175288996</v>
      </c>
      <c r="KM210">
        <f t="shared" si="577"/>
        <v>-239.45108777308042</v>
      </c>
      <c r="KN210">
        <f t="shared" si="578"/>
        <v>-180.66269442057992</v>
      </c>
      <c r="KO210">
        <f t="shared" si="579"/>
        <v>-169.37849116609948</v>
      </c>
      <c r="KP210" s="6">
        <v>4999996.0275768498</v>
      </c>
      <c r="KQ210" s="6">
        <v>4999995.7511165198</v>
      </c>
      <c r="KR210" s="6">
        <v>4999995.5756291002</v>
      </c>
      <c r="KS210" s="6">
        <v>4999995.3809150299</v>
      </c>
      <c r="KT210" s="7"/>
      <c r="KU210">
        <f t="shared" si="475"/>
        <v>-433.28886615857181</v>
      </c>
      <c r="KV210">
        <f t="shared" si="580"/>
        <v>-246.94014412411121</v>
      </c>
      <c r="KW210">
        <f t="shared" si="581"/>
        <v>-180.82961654284273</v>
      </c>
      <c r="KX210">
        <f t="shared" si="582"/>
        <v>-145.85923254431248</v>
      </c>
      <c r="KY210" s="6">
        <v>4999996.1717442004</v>
      </c>
      <c r="KZ210" s="6">
        <v>4999996.0973247197</v>
      </c>
      <c r="LA210" s="6">
        <v>4999995.9774512798</v>
      </c>
      <c r="LB210" s="6">
        <v>4999995.8513921704</v>
      </c>
      <c r="LC210" s="6">
        <v>4999995.7285269899</v>
      </c>
      <c r="LD210" s="6">
        <v>4999995.5989902997</v>
      </c>
      <c r="LE210" s="6"/>
      <c r="LF210">
        <f t="shared" si="476"/>
        <v>-48.538995582142675</v>
      </c>
      <c r="LG210">
        <f t="shared" si="465"/>
        <v>-53.265201241299195</v>
      </c>
      <c r="LH210">
        <f t="shared" si="466"/>
        <v>-108.22506642997793</v>
      </c>
      <c r="LI210">
        <f t="shared" si="467"/>
        <v>-124.58250049954144</v>
      </c>
      <c r="LJ210">
        <f t="shared" si="468"/>
        <v>-143.28440020715499</v>
      </c>
      <c r="LK210">
        <f t="shared" si="469"/>
        <v>-141.54714311125255</v>
      </c>
    </row>
    <row r="211" spans="1:323">
      <c r="A211" s="6">
        <v>4999997.0750045404</v>
      </c>
      <c r="B211" s="6">
        <v>4999997.1937447703</v>
      </c>
      <c r="C211" s="6">
        <v>4999997.2764389003</v>
      </c>
      <c r="G211">
        <f t="shared" si="492"/>
        <v>186.58915249818978</v>
      </c>
      <c r="H211">
        <f t="shared" si="493"/>
        <v>104.83012008914892</v>
      </c>
      <c r="I211">
        <f t="shared" si="494"/>
        <v>75.356882703021824</v>
      </c>
      <c r="L211" s="6">
        <v>4999997.1750402898</v>
      </c>
      <c r="M211" s="6">
        <v>4999997.3540904</v>
      </c>
      <c r="N211" s="6">
        <v>4999997.5168014998</v>
      </c>
      <c r="R211">
        <f t="shared" si="452"/>
        <v>303.94928000147593</v>
      </c>
      <c r="S211">
        <f t="shared" si="453"/>
        <v>150.40484246772127</v>
      </c>
      <c r="T211">
        <f t="shared" si="454"/>
        <v>87.963703776329737</v>
      </c>
      <c r="W211" s="6">
        <v>4999998.20270711</v>
      </c>
      <c r="X211" s="6">
        <v>4999998.4200706901</v>
      </c>
      <c r="Y211" s="6">
        <v>4999998.5628161198</v>
      </c>
      <c r="AA211">
        <f t="shared" si="496"/>
        <v>272.52522591507937</v>
      </c>
      <c r="AB211">
        <f t="shared" si="497"/>
        <v>175.2295985353492</v>
      </c>
      <c r="AC211">
        <f t="shared" si="498"/>
        <v>132.39503907371807</v>
      </c>
      <c r="AD211" s="6">
        <v>4999997.2342389002</v>
      </c>
      <c r="AE211" s="6">
        <v>4999997.4742006296</v>
      </c>
      <c r="AF211" s="6">
        <v>4999997.7449545404</v>
      </c>
      <c r="AH211">
        <f t="shared" si="499"/>
        <v>538.2882271189726</v>
      </c>
      <c r="AI211">
        <f t="shared" si="500"/>
        <v>226.14223896828355</v>
      </c>
      <c r="AJ211">
        <f t="shared" si="501"/>
        <v>137.09726409045328</v>
      </c>
      <c r="AK211" s="6">
        <v>4999997.2163623702</v>
      </c>
      <c r="AL211" s="6">
        <v>4999997.1477848096</v>
      </c>
      <c r="AM211" s="6">
        <v>4999997.1203394597</v>
      </c>
      <c r="AN211" s="6">
        <v>4999997.10002553</v>
      </c>
      <c r="AO211" s="6"/>
      <c r="AP211">
        <f t="shared" si="583"/>
        <v>-30.738016844887248</v>
      </c>
      <c r="AQ211">
        <f t="shared" si="502"/>
        <v>-82.434506865390446</v>
      </c>
      <c r="AR211">
        <f t="shared" si="503"/>
        <v>-49.246708111720416</v>
      </c>
      <c r="AS211">
        <f t="shared" si="504"/>
        <v>-47.564846816273743</v>
      </c>
      <c r="AT211" s="6">
        <v>4999998.7526765596</v>
      </c>
      <c r="AU211" s="6">
        <v>4999998.8133475697</v>
      </c>
      <c r="AV211">
        <v>4999998.5739576602</v>
      </c>
      <c r="AW211">
        <v>4999998.6714264397</v>
      </c>
      <c r="AX211" s="6"/>
      <c r="AY211">
        <f t="shared" si="505"/>
        <v>122.24311041520345</v>
      </c>
      <c r="AZ211">
        <f t="shared" si="506"/>
        <v>113.92092744275878</v>
      </c>
      <c r="BA211">
        <f t="shared" si="507"/>
        <v>160.75864807300016</v>
      </c>
      <c r="BB211">
        <f t="shared" si="508"/>
        <v>127.69053520819243</v>
      </c>
      <c r="BC211" s="6">
        <v>4999995.9907146702</v>
      </c>
      <c r="BD211" s="6">
        <v>4999996.1910252096</v>
      </c>
      <c r="BE211" s="6">
        <v>4999996.3260328202</v>
      </c>
      <c r="BF211" s="6">
        <v>4999996.3997081798</v>
      </c>
      <c r="BH211">
        <f t="shared" si="509"/>
        <v>316.45514370572658</v>
      </c>
      <c r="BI211">
        <f t="shared" si="510"/>
        <v>135.35174418326449</v>
      </c>
      <c r="BJ211">
        <f t="shared" si="511"/>
        <v>69.126310806954834</v>
      </c>
      <c r="BK211">
        <f t="shared" si="512"/>
        <v>47.59055472737878</v>
      </c>
      <c r="BL211" s="6">
        <v>4999996.3548812997</v>
      </c>
      <c r="BM211">
        <v>4999996.2705884399</v>
      </c>
      <c r="BN211">
        <v>4999996.29596511</v>
      </c>
      <c r="BP211">
        <f>(BL211-BL$3)/BL$3*10000000000</f>
        <v>250.83472868893486</v>
      </c>
      <c r="BQ211">
        <f t="shared" si="513"/>
        <v>286.47718229088167</v>
      </c>
      <c r="BR211">
        <f t="shared" si="514"/>
        <v>-7.4671860166613993</v>
      </c>
      <c r="BS211" s="6">
        <v>4999997.1257341802</v>
      </c>
      <c r="BT211" s="6">
        <v>4999997.3598162001</v>
      </c>
      <c r="BU211" s="6">
        <v>4999997.5515203103</v>
      </c>
      <c r="BV211" s="6">
        <v>4999997.6733368998</v>
      </c>
      <c r="BX211">
        <f t="shared" si="515"/>
        <v>474.84545531307958</v>
      </c>
      <c r="BY211">
        <f t="shared" si="516"/>
        <v>250.03395832679041</v>
      </c>
      <c r="BZ211">
        <f t="shared" si="517"/>
        <v>173.56222914043678</v>
      </c>
      <c r="CA211">
        <f t="shared" si="518"/>
        <v>135.7023453159174</v>
      </c>
      <c r="CB211" s="6">
        <v>4999995.7275441</v>
      </c>
      <c r="CC211" s="6">
        <v>4999995.7423628997</v>
      </c>
      <c r="CD211" s="6">
        <v>4999995.77360659</v>
      </c>
      <c r="CE211" s="6">
        <v>4999995.7647087304</v>
      </c>
      <c r="CF211" s="6"/>
      <c r="CG211">
        <f t="shared" si="519"/>
        <v>177.3891338461807</v>
      </c>
      <c r="CH211">
        <f t="shared" si="520"/>
        <v>49.945302246014784</v>
      </c>
      <c r="CI211">
        <f t="shared" si="521"/>
        <v>71.483540747243609</v>
      </c>
      <c r="CJ211">
        <f t="shared" si="522"/>
        <v>49.272422748642114</v>
      </c>
      <c r="CK211" s="6">
        <v>4999996.7005325695</v>
      </c>
      <c r="CL211" s="6">
        <v>4999996.6187863396</v>
      </c>
      <c r="CM211" s="6">
        <v>4999996.8387666801</v>
      </c>
      <c r="CO211">
        <f t="shared" si="523"/>
        <v>195.47337163838398</v>
      </c>
      <c r="CP211">
        <f t="shared" si="524"/>
        <v>338.34073875492584</v>
      </c>
      <c r="CQ211">
        <f t="shared" si="525"/>
        <v>140.41879162490676</v>
      </c>
      <c r="CR211" s="6">
        <v>4999996.6371392095</v>
      </c>
      <c r="CT211">
        <v>4999996.7933741696</v>
      </c>
      <c r="CW211">
        <f t="shared" si="526"/>
        <v>270.50924786411366</v>
      </c>
      <c r="CY211">
        <f t="shared" si="527"/>
        <v>150.70385878531374</v>
      </c>
      <c r="DA211" s="6">
        <v>4999997.3889165102</v>
      </c>
      <c r="DB211" s="6">
        <v>4999997.4287180798</v>
      </c>
      <c r="DC211" s="6">
        <v>4999997.4550462002</v>
      </c>
      <c r="DD211" s="6">
        <v>4999997.4700021697</v>
      </c>
      <c r="DE211" s="6"/>
      <c r="DF211">
        <f t="shared" si="461"/>
        <v>95.912552222992346</v>
      </c>
      <c r="DG211">
        <f t="shared" si="462"/>
        <v>26.369853537094912</v>
      </c>
      <c r="DH211">
        <f t="shared" si="463"/>
        <v>0.93347999291811734</v>
      </c>
      <c r="DI211">
        <f t="shared" si="464"/>
        <v>-32.678536735481629</v>
      </c>
      <c r="DJ211" s="6">
        <v>4999997.1251151199</v>
      </c>
      <c r="DK211" s="6">
        <v>4999997.3635949101</v>
      </c>
      <c r="DL211" s="6">
        <v>4999997.6424994497</v>
      </c>
      <c r="DM211" s="6"/>
      <c r="DN211">
        <f t="shared" si="528"/>
        <v>488.56998538789935</v>
      </c>
      <c r="DO211">
        <f t="shared" si="529"/>
        <v>206.03167377932058</v>
      </c>
      <c r="DP211">
        <f t="shared" si="530"/>
        <v>107.5300906605369</v>
      </c>
      <c r="DQ211" s="6">
        <v>4999997.15726858</v>
      </c>
      <c r="DR211" s="6">
        <v>4999997.32987314</v>
      </c>
      <c r="DS211" s="6">
        <v>4999997.4504149696</v>
      </c>
      <c r="DT211" s="6"/>
      <c r="DU211" s="6"/>
      <c r="DV211" s="6"/>
      <c r="DW211">
        <f t="shared" si="590"/>
        <v>365.28412189604387</v>
      </c>
      <c r="DX211">
        <f t="shared" si="591"/>
        <v>161.46174947011062</v>
      </c>
      <c r="DY211">
        <f t="shared" si="592"/>
        <v>116.27508058634385</v>
      </c>
      <c r="DZ211" s="6"/>
      <c r="EA211" s="6"/>
      <c r="EB211" s="6">
        <v>4999996.3704298995</v>
      </c>
      <c r="EC211" s="6">
        <v>4999996.4969459204</v>
      </c>
      <c r="ED211" s="6">
        <v>4999996.5921889497</v>
      </c>
      <c r="EE211" s="6">
        <v>4999996.6499749804</v>
      </c>
      <c r="EF211" s="6"/>
      <c r="EG211">
        <f t="shared" si="531"/>
        <v>257.89749264557622</v>
      </c>
      <c r="EH211">
        <f t="shared" si="532"/>
        <v>97.783390978985494</v>
      </c>
      <c r="EI211">
        <f t="shared" si="533"/>
        <v>69.31538623050443</v>
      </c>
      <c r="EJ211">
        <f t="shared" si="534"/>
        <v>36.720525996745089</v>
      </c>
      <c r="EK211" s="6">
        <v>4999996.9276317405</v>
      </c>
      <c r="EL211">
        <v>4999996.8947927197</v>
      </c>
      <c r="EM211">
        <v>4999996.8855731301</v>
      </c>
      <c r="EO211">
        <f t="shared" si="535"/>
        <v>40.722047021515529</v>
      </c>
      <c r="EP211">
        <f t="shared" si="470"/>
        <v>84.526212078015931</v>
      </c>
      <c r="EQ211">
        <f t="shared" si="471"/>
        <v>-41.757546124024564</v>
      </c>
      <c r="ER211">
        <v>4999997.2059452301</v>
      </c>
      <c r="ES211">
        <v>4999997.39816193</v>
      </c>
      <c r="ET211">
        <v>4999997.5444343602</v>
      </c>
      <c r="EU211">
        <v>4999996.61239067</v>
      </c>
      <c r="EW211">
        <f t="shared" si="536"/>
        <v>372.92896276108257</v>
      </c>
      <c r="EX211">
        <f t="shared" si="537"/>
        <v>163.82296794673917</v>
      </c>
      <c r="EY211">
        <f t="shared" si="538"/>
        <v>106.24331351104163</v>
      </c>
      <c r="EZ211">
        <f t="shared" si="539"/>
        <v>70.514047361630347</v>
      </c>
      <c r="FA211" s="6">
        <v>4999997.3139265999</v>
      </c>
      <c r="FB211" s="6">
        <v>4999997.4875242403</v>
      </c>
      <c r="FC211" s="6">
        <v>4999997.5472324099</v>
      </c>
      <c r="FD211" s="6"/>
      <c r="FE211">
        <f t="shared" si="540"/>
        <v>133.80759312463329</v>
      </c>
      <c r="FF211">
        <f t="shared" si="541"/>
        <v>52.856587636060034</v>
      </c>
      <c r="FG211">
        <f t="shared" si="542"/>
        <v>37.907298767121389</v>
      </c>
      <c r="FH211" s="6">
        <v>4999996.6362786498</v>
      </c>
      <c r="FI211" s="6">
        <v>4999996.7162025804</v>
      </c>
      <c r="FJ211" s="6">
        <v>4999996.7646923</v>
      </c>
      <c r="FK211" s="6"/>
      <c r="FL211">
        <f t="shared" si="543"/>
        <v>66.798344935415514</v>
      </c>
      <c r="FM211">
        <f t="shared" si="544"/>
        <v>35.357984777856132</v>
      </c>
      <c r="FN211">
        <f t="shared" si="545"/>
        <v>27.339196833689712</v>
      </c>
      <c r="FO211" s="6">
        <v>4999996.5367224198</v>
      </c>
      <c r="FP211" s="6">
        <v>4999996.6394760897</v>
      </c>
      <c r="FQ211" s="6">
        <v>4999996.6820361996</v>
      </c>
      <c r="FR211" s="6"/>
      <c r="FS211">
        <f t="shared" si="546"/>
        <v>120.77126408715237</v>
      </c>
      <c r="FT211">
        <f t="shared" si="547"/>
        <v>20.894632791956202</v>
      </c>
      <c r="FU211">
        <f t="shared" si="548"/>
        <v>28.187837609945227</v>
      </c>
      <c r="FV211" s="6">
        <v>4999996.32154781</v>
      </c>
      <c r="FW211" s="6">
        <v>4999996.4054581802</v>
      </c>
      <c r="FX211" s="6">
        <v>4999996.49524586</v>
      </c>
      <c r="FY211" s="6"/>
      <c r="FZ211" s="7"/>
      <c r="GA211" s="6"/>
      <c r="GB211">
        <f t="shared" si="477"/>
        <v>25.490477872785711</v>
      </c>
      <c r="GC211">
        <f t="shared" si="478"/>
        <v>130.38071661163787</v>
      </c>
      <c r="GD211">
        <f t="shared" si="479"/>
        <v>142.34210113801672</v>
      </c>
      <c r="GE211" s="6"/>
      <c r="GF211" s="6"/>
      <c r="GG211" s="6">
        <v>4999997.2693689903</v>
      </c>
      <c r="GH211" s="6">
        <v>4999997.3808194902</v>
      </c>
      <c r="GI211" s="6">
        <v>4999997.4556210199</v>
      </c>
      <c r="GJ211" s="6"/>
      <c r="GK211">
        <f t="shared" si="458"/>
        <v>183.78158416215925</v>
      </c>
      <c r="GL211">
        <f t="shared" si="459"/>
        <v>106.34959771514379</v>
      </c>
      <c r="GM211">
        <f t="shared" si="460"/>
        <v>64.278073203985116</v>
      </c>
      <c r="GN211" s="6">
        <v>4999997.6326199397</v>
      </c>
      <c r="GO211" s="6">
        <v>4999997.7004249999</v>
      </c>
      <c r="GP211">
        <v>4999997.4041756503</v>
      </c>
      <c r="GQ211">
        <v>4999997.5313451299</v>
      </c>
      <c r="GR211" s="6"/>
      <c r="GS211">
        <f t="shared" si="550"/>
        <v>91.732743698771287</v>
      </c>
      <c r="GT211">
        <f t="shared" si="551"/>
        <v>80.253796953048351</v>
      </c>
      <c r="GU211">
        <f t="shared" si="552"/>
        <v>285.01089625170363</v>
      </c>
      <c r="GV211">
        <f t="shared" si="553"/>
        <v>153.01981720704242</v>
      </c>
      <c r="GW211" s="6">
        <v>4999996.9303038102</v>
      </c>
      <c r="GX211" s="6">
        <v>4999996.9873404102</v>
      </c>
      <c r="GY211" s="6">
        <v>4999997.0319659403</v>
      </c>
      <c r="GZ211" s="6">
        <v>4999997.0548417401</v>
      </c>
      <c r="HA211" s="6"/>
      <c r="HB211">
        <f t="shared" si="554"/>
        <v>93.523659362557524</v>
      </c>
      <c r="HC211">
        <f t="shared" si="555"/>
        <v>61.359837746113222</v>
      </c>
      <c r="HD211">
        <f t="shared" si="556"/>
        <v>25.64715632947582</v>
      </c>
      <c r="HE211">
        <f t="shared" si="557"/>
        <v>23.618874138294711</v>
      </c>
      <c r="HF211" s="6">
        <v>4999996.7442957703</v>
      </c>
      <c r="HG211" s="6">
        <v>4999996.94876933</v>
      </c>
      <c r="HH211" s="6">
        <v>4999997.0164550198</v>
      </c>
      <c r="HI211" s="6"/>
      <c r="HJ211">
        <f t="shared" si="558"/>
        <v>163.79675027025024</v>
      </c>
      <c r="HK211">
        <f t="shared" si="559"/>
        <v>40.757485557886589</v>
      </c>
      <c r="HL211">
        <f t="shared" si="560"/>
        <v>32.081477963813178</v>
      </c>
      <c r="HM211" s="6">
        <v>4999997.6375024496</v>
      </c>
      <c r="HN211" s="6">
        <v>4999997.7635826701</v>
      </c>
      <c r="HO211" s="6">
        <v>4999997.8709823499</v>
      </c>
      <c r="HP211" s="6">
        <v>4999997.9438116401</v>
      </c>
      <c r="HQ211" s="6"/>
      <c r="HR211">
        <f t="shared" si="561"/>
        <v>217.26398663194925</v>
      </c>
      <c r="HS211">
        <f t="shared" si="562"/>
        <v>125.00519837599951</v>
      </c>
      <c r="HT211">
        <f t="shared" si="563"/>
        <v>91.723180226490285</v>
      </c>
      <c r="HU211">
        <f t="shared" si="564"/>
        <v>77.364892516425002</v>
      </c>
      <c r="HV211" s="6">
        <v>4999998.1230900604</v>
      </c>
      <c r="HW211" s="6">
        <v>4999998.2948314799</v>
      </c>
      <c r="HX211" s="6">
        <v>4999998.4172322601</v>
      </c>
      <c r="HY211" s="6">
        <v>4999998.4991184501</v>
      </c>
      <c r="HZ211" s="6"/>
      <c r="IA211">
        <f t="shared" si="565"/>
        <v>321.94825158914534</v>
      </c>
      <c r="IB211">
        <f t="shared" si="566"/>
        <v>155.7290960375266</v>
      </c>
      <c r="IC211">
        <f t="shared" si="567"/>
        <v>108.88833579038732</v>
      </c>
      <c r="ID211">
        <f t="shared" si="568"/>
        <v>87.319607811833038</v>
      </c>
      <c r="IE211" s="6">
        <v>4999998.0914717503</v>
      </c>
      <c r="IF211" s="6">
        <v>4999998.1882756101</v>
      </c>
      <c r="IG211" s="6">
        <v>4999998.2816751897</v>
      </c>
      <c r="IH211" s="6">
        <v>4999998.3424403798</v>
      </c>
      <c r="II211" s="6"/>
      <c r="IJ211">
        <f t="shared" si="569"/>
        <v>226.07391154856668</v>
      </c>
      <c r="IK211">
        <f t="shared" si="570"/>
        <v>59.591622619245804</v>
      </c>
      <c r="IL211">
        <f t="shared" si="571"/>
        <v>24.347308136511963</v>
      </c>
      <c r="IM211">
        <f t="shared" si="572"/>
        <v>2.9918803516268189</v>
      </c>
      <c r="IN211" s="6">
        <v>4999998.0568363201</v>
      </c>
      <c r="IO211" s="6">
        <v>4999998.1850226996</v>
      </c>
      <c r="IP211" s="6">
        <v>4999998.2764711101</v>
      </c>
      <c r="IR211" s="6"/>
      <c r="IS211" s="6"/>
      <c r="IT211">
        <f t="shared" si="587"/>
        <v>272.62429310400097</v>
      </c>
      <c r="IU211">
        <f t="shared" si="588"/>
        <v>101.31697784351189</v>
      </c>
      <c r="IV211">
        <f t="shared" si="589"/>
        <v>70.278604088536298</v>
      </c>
      <c r="IW211" s="6"/>
      <c r="IX211" s="6"/>
      <c r="IY211" s="6">
        <v>4999997.7266334202</v>
      </c>
      <c r="IZ211" s="6">
        <v>4999997.8120233603</v>
      </c>
      <c r="JA211" s="6">
        <v>4999997.8814091897</v>
      </c>
      <c r="JB211" s="6">
        <v>4999997.9239559798</v>
      </c>
      <c r="JC211" s="6"/>
      <c r="JD211">
        <f>(IY211-IY$3)/IY$3*10000000000</f>
        <v>170.82994108364204</v>
      </c>
      <c r="JE211">
        <f>(IZ211-IZ$3)/IZ$3*10000000000</f>
        <v>70.044312102839967</v>
      </c>
      <c r="JF211">
        <f>(JA211-JA$3)/JA$3*10000000000</f>
        <v>30.909212459958404</v>
      </c>
      <c r="JG211">
        <f>(JB211-JB$3)/JB$3*10000000000</f>
        <v>27.763091456424661</v>
      </c>
      <c r="JH211" s="6">
        <v>4999996.6658377796</v>
      </c>
      <c r="JI211" s="6">
        <v>4999996.78021771</v>
      </c>
      <c r="JJ211" s="6">
        <v>4999996.8579262299</v>
      </c>
      <c r="JM211" s="6"/>
      <c r="JN211">
        <f t="shared" si="584"/>
        <v>250.39145165464561</v>
      </c>
      <c r="JO211">
        <f t="shared" si="585"/>
        <v>101.09742637774295</v>
      </c>
      <c r="JP211">
        <f t="shared" si="586"/>
        <v>73.116106828201438</v>
      </c>
      <c r="JQ211" s="6"/>
      <c r="JR211" s="6"/>
      <c r="JS211" s="6">
        <v>4999996.71453181</v>
      </c>
      <c r="JT211" s="6">
        <v>4999996.8152051801</v>
      </c>
      <c r="JU211" s="6">
        <v>4999996.87722723</v>
      </c>
      <c r="JV211" s="6"/>
      <c r="JW211">
        <f t="shared" si="472"/>
        <v>119.88834117576565</v>
      </c>
      <c r="JX211">
        <f t="shared" si="473"/>
        <v>94.329820452604665</v>
      </c>
      <c r="JY211">
        <f t="shared" si="474"/>
        <v>72.362384841971661</v>
      </c>
      <c r="JZ211" s="6">
        <v>4999996.9318694398</v>
      </c>
      <c r="KA211" s="6">
        <v>4999997.2293141996</v>
      </c>
      <c r="KB211" s="6">
        <v>4999997.6588625796</v>
      </c>
      <c r="KC211" s="6"/>
      <c r="KD211">
        <f t="shared" si="573"/>
        <v>643.81875535807217</v>
      </c>
      <c r="KE211">
        <f t="shared" si="574"/>
        <v>352.38118749093809</v>
      </c>
      <c r="KF211">
        <f t="shared" si="575"/>
        <v>232.84987442965081</v>
      </c>
      <c r="KG211" s="6">
        <v>4999996.6818180596</v>
      </c>
      <c r="KH211" s="6">
        <v>4999996.3842982799</v>
      </c>
      <c r="KI211" s="6">
        <v>4999996.1709602103</v>
      </c>
      <c r="KJ211" s="6">
        <v>4999996.0096677896</v>
      </c>
      <c r="KK211" s="6"/>
      <c r="KL211">
        <f t="shared" si="576"/>
        <v>-557.57029906773562</v>
      </c>
      <c r="KM211">
        <f t="shared" si="577"/>
        <v>-240.41932865144932</v>
      </c>
      <c r="KN211">
        <f t="shared" si="578"/>
        <v>-181.4273946451107</v>
      </c>
      <c r="KO211">
        <f t="shared" si="579"/>
        <v>-170.02969290799714</v>
      </c>
      <c r="KP211" s="6">
        <v>4999996.0264514703</v>
      </c>
      <c r="KQ211" s="6">
        <v>4999995.7505346499</v>
      </c>
      <c r="KR211" s="6">
        <v>4999995.5752519602</v>
      </c>
      <c r="KS211" s="6">
        <v>4999995.3805830898</v>
      </c>
      <c r="KT211" s="7"/>
      <c r="KU211">
        <f t="shared" si="475"/>
        <v>-435.53962678028444</v>
      </c>
      <c r="KV211">
        <f t="shared" si="580"/>
        <v>-248.10388479533975</v>
      </c>
      <c r="KW211">
        <f t="shared" si="581"/>
        <v>-181.58389721247281</v>
      </c>
      <c r="KX211">
        <f t="shared" si="582"/>
        <v>-146.52311340673219</v>
      </c>
      <c r="KY211" s="6">
        <v>4999996.1717065303</v>
      </c>
      <c r="KZ211" s="6">
        <v>4999996.0973592801</v>
      </c>
      <c r="LA211" s="6">
        <v>4999995.9774857303</v>
      </c>
      <c r="LB211" s="6">
        <v>4999995.8512132103</v>
      </c>
      <c r="LC211" s="6">
        <v>4999995.72834663</v>
      </c>
      <c r="LD211" s="6">
        <v>4999995.5987118399</v>
      </c>
      <c r="LE211" s="6"/>
      <c r="LF211">
        <f t="shared" si="476"/>
        <v>-48.614335910457491</v>
      </c>
      <c r="LG211">
        <f t="shared" si="465"/>
        <v>-53.196080288873233</v>
      </c>
      <c r="LH211">
        <f t="shared" si="466"/>
        <v>-108.15616526857677</v>
      </c>
      <c r="LI211">
        <f t="shared" si="467"/>
        <v>-124.94042109599759</v>
      </c>
      <c r="LJ211">
        <f t="shared" si="468"/>
        <v>-143.64512036974779</v>
      </c>
      <c r="LK211">
        <f t="shared" si="469"/>
        <v>-142.10406331732094</v>
      </c>
    </row>
    <row r="212" spans="1:323">
      <c r="A212" s="6">
        <v>4999997.0750368703</v>
      </c>
      <c r="B212" s="6">
        <v>4999997.1939364402</v>
      </c>
      <c r="C212" s="6">
        <v>4999997.2764742998</v>
      </c>
      <c r="G212">
        <f t="shared" si="492"/>
        <v>186.65381240093262</v>
      </c>
      <c r="H212">
        <f t="shared" si="493"/>
        <v>105.21346013060982</v>
      </c>
      <c r="I212">
        <f t="shared" si="494"/>
        <v>75.427681884242816</v>
      </c>
      <c r="L212" s="6">
        <v>4999997.1757314596</v>
      </c>
      <c r="M212" s="6">
        <v>4999997.3542855298</v>
      </c>
      <c r="N212" s="6">
        <v>4999997.5166307101</v>
      </c>
      <c r="R212">
        <f t="shared" si="452"/>
        <v>305.33162057026334</v>
      </c>
      <c r="S212">
        <f t="shared" si="453"/>
        <v>150.79510222913109</v>
      </c>
      <c r="T212">
        <f t="shared" si="454"/>
        <v>87.622124285636573</v>
      </c>
      <c r="W212" s="6">
        <v>4999998.2033161903</v>
      </c>
      <c r="X212" s="6">
        <v>4999998.4202620899</v>
      </c>
      <c r="Y212" s="6">
        <v>4999998.5629702704</v>
      </c>
      <c r="AA212">
        <f t="shared" si="496"/>
        <v>273.74338700052709</v>
      </c>
      <c r="AB212">
        <f t="shared" si="497"/>
        <v>175.61239831821533</v>
      </c>
      <c r="AC212">
        <f t="shared" si="498"/>
        <v>132.70334046622742</v>
      </c>
      <c r="AD212" s="6">
        <v>4999997.23501385</v>
      </c>
      <c r="AE212" s="6">
        <v>4999997.4748901501</v>
      </c>
      <c r="AF212" s="6">
        <v>4999997.7453113897</v>
      </c>
      <c r="AH212">
        <f t="shared" si="499"/>
        <v>539.83812763782726</v>
      </c>
      <c r="AI212">
        <f t="shared" si="500"/>
        <v>227.52128069730674</v>
      </c>
      <c r="AJ212">
        <f t="shared" si="501"/>
        <v>137.81096298808251</v>
      </c>
      <c r="AK212" s="6">
        <v>4999997.2164369598</v>
      </c>
      <c r="AL212" s="6">
        <v>4999997.1477083601</v>
      </c>
      <c r="AM212" s="6">
        <v>4999997.12057037</v>
      </c>
      <c r="AN212" s="6">
        <v>4999997.0998373898</v>
      </c>
      <c r="AO212" s="6"/>
      <c r="AP212">
        <f t="shared" si="583"/>
        <v>-30.588837512291647</v>
      </c>
      <c r="AQ212">
        <f t="shared" si="502"/>
        <v>-82.587405903715151</v>
      </c>
      <c r="AR212">
        <f t="shared" si="503"/>
        <v>-48.784887335007298</v>
      </c>
      <c r="AS212">
        <f t="shared" si="504"/>
        <v>-47.941127429901549</v>
      </c>
      <c r="AT212" s="6">
        <v>4999998.7528764801</v>
      </c>
      <c r="AU212" s="6">
        <v>4999998.8133225096</v>
      </c>
      <c r="AV212">
        <v>4999998.5739976699</v>
      </c>
      <c r="AW212">
        <v>4999998.6714789299</v>
      </c>
      <c r="AX212" s="6"/>
      <c r="AY212">
        <f t="shared" si="505"/>
        <v>122.64295151550682</v>
      </c>
      <c r="AZ212">
        <f t="shared" si="506"/>
        <v>113.87080737461729</v>
      </c>
      <c r="BA212">
        <f t="shared" si="507"/>
        <v>160.83866733271967</v>
      </c>
      <c r="BB212">
        <f t="shared" si="508"/>
        <v>127.79551578068362</v>
      </c>
      <c r="BC212" s="6">
        <v>4999996.0017903801</v>
      </c>
      <c r="BD212" s="6">
        <v>4999996.1914774301</v>
      </c>
      <c r="BE212" s="6">
        <v>4999996.3261557203</v>
      </c>
      <c r="BF212" s="6">
        <v>4999996.3997534802</v>
      </c>
      <c r="BH212">
        <f t="shared" si="509"/>
        <v>338.6065820619142</v>
      </c>
      <c r="BI212">
        <f t="shared" si="510"/>
        <v>136.25618576432706</v>
      </c>
      <c r="BJ212">
        <f t="shared" si="511"/>
        <v>69.372111231094465</v>
      </c>
      <c r="BK212">
        <f t="shared" si="512"/>
        <v>47.681155715751707</v>
      </c>
      <c r="BL212" s="6">
        <v>4999996.3557632295</v>
      </c>
      <c r="BM212">
        <v>4999996.2706305897</v>
      </c>
      <c r="BN212">
        <v>4999996.29552563</v>
      </c>
      <c r="BP212">
        <f>(BL212-BL$3)/BL$3*10000000000</f>
        <v>252.5985897828167</v>
      </c>
      <c r="BQ212">
        <f t="shared" si="513"/>
        <v>286.56148195033819</v>
      </c>
      <c r="BR212">
        <f t="shared" si="514"/>
        <v>-8.3461465613254653</v>
      </c>
      <c r="BS212" s="6">
        <v>4999997.1268055802</v>
      </c>
      <c r="BT212" s="6">
        <v>4999997.3599978397</v>
      </c>
      <c r="BU212" s="6">
        <v>4999997.5518247401</v>
      </c>
      <c r="BV212" s="6">
        <v>4999997.6737324102</v>
      </c>
      <c r="BX212">
        <f t="shared" si="515"/>
        <v>476.9882566648169</v>
      </c>
      <c r="BY212">
        <f t="shared" si="516"/>
        <v>250.39723766173358</v>
      </c>
      <c r="BZ212">
        <f t="shared" si="517"/>
        <v>174.17108903289594</v>
      </c>
      <c r="CA212">
        <f t="shared" si="518"/>
        <v>136.49336638613443</v>
      </c>
      <c r="CB212" s="6">
        <v>4999995.7282310296</v>
      </c>
      <c r="CC212" s="6">
        <v>4999995.7425217601</v>
      </c>
      <c r="CD212" s="6">
        <v>4999995.7736370796</v>
      </c>
      <c r="CE212" s="6">
        <v>4999995.7646989701</v>
      </c>
      <c r="CF212" s="6"/>
      <c r="CG212">
        <f t="shared" si="519"/>
        <v>178.76299416689852</v>
      </c>
      <c r="CH212">
        <f t="shared" si="520"/>
        <v>50.263023214479837</v>
      </c>
      <c r="CI212">
        <f t="shared" si="521"/>
        <v>71.544520076119554</v>
      </c>
      <c r="CJ212">
        <f t="shared" si="522"/>
        <v>49.252902210846955</v>
      </c>
      <c r="CK212" s="6">
        <v>4999996.7006371198</v>
      </c>
      <c r="CL212" s="6">
        <v>4999996.6190556502</v>
      </c>
      <c r="CM212" s="6">
        <v>4999996.83876146</v>
      </c>
      <c r="CO212">
        <f t="shared" si="523"/>
        <v>195.68247232490819</v>
      </c>
      <c r="CP212">
        <f t="shared" si="524"/>
        <v>338.87936023519154</v>
      </c>
      <c r="CQ212">
        <f t="shared" si="525"/>
        <v>140.40835149209798</v>
      </c>
      <c r="CR212" s="6">
        <v>4999996.6373477401</v>
      </c>
      <c r="CT212">
        <v>4999996.7936914703</v>
      </c>
      <c r="CW212">
        <f t="shared" si="526"/>
        <v>270.92630930597346</v>
      </c>
      <c r="CY212">
        <f t="shared" si="527"/>
        <v>151.33846054156135</v>
      </c>
      <c r="DA212" s="6">
        <v>4999997.3883566502</v>
      </c>
      <c r="DB212" s="6">
        <v>4999997.4282265296</v>
      </c>
      <c r="DC212" s="6">
        <v>4999997.4577255799</v>
      </c>
      <c r="DD212" s="6">
        <v>4999997.4711950999</v>
      </c>
      <c r="DE212" s="6"/>
      <c r="DF212">
        <f t="shared" si="461"/>
        <v>94.792831809281694</v>
      </c>
      <c r="DG212">
        <f t="shared" si="462"/>
        <v>25.386752644462785</v>
      </c>
      <c r="DH212">
        <f t="shared" si="463"/>
        <v>6.2922420348005037</v>
      </c>
      <c r="DI212">
        <f t="shared" si="464"/>
        <v>-30.292675227028603</v>
      </c>
      <c r="DJ212" s="6">
        <v>4999997.1259756796</v>
      </c>
      <c r="DK212" s="6">
        <v>4999997.3639756097</v>
      </c>
      <c r="DL212" s="6">
        <v>4999997.6426651496</v>
      </c>
      <c r="DM212" s="6"/>
      <c r="DN212">
        <f t="shared" si="528"/>
        <v>490.29110596974004</v>
      </c>
      <c r="DO212">
        <f t="shared" si="529"/>
        <v>206.79307324206587</v>
      </c>
      <c r="DP212">
        <f t="shared" si="530"/>
        <v>107.86149078266166</v>
      </c>
      <c r="DQ212" s="6">
        <v>4999997.1576139601</v>
      </c>
      <c r="DR212" s="6">
        <v>4999997.3300402602</v>
      </c>
      <c r="DS212" s="6">
        <v>4999997.4506973503</v>
      </c>
      <c r="DT212" s="6"/>
      <c r="DU212" s="6"/>
      <c r="DV212" s="6"/>
      <c r="DW212">
        <f t="shared" si="590"/>
        <v>365.97488240495278</v>
      </c>
      <c r="DX212">
        <f t="shared" si="591"/>
        <v>161.79599015015893</v>
      </c>
      <c r="DY212">
        <f t="shared" si="592"/>
        <v>116.83984234071967</v>
      </c>
      <c r="DZ212" s="6"/>
      <c r="EA212" s="6"/>
      <c r="EB212" s="6">
        <v>4999996.3709020996</v>
      </c>
      <c r="EC212" s="6">
        <v>4999996.4971054299</v>
      </c>
      <c r="ED212" s="6">
        <v>4999996.5923237298</v>
      </c>
      <c r="EE212" s="6">
        <v>4999996.6499004597</v>
      </c>
      <c r="EF212" s="6"/>
      <c r="EG212">
        <f t="shared" si="531"/>
        <v>258.84189356169418</v>
      </c>
      <c r="EH212">
        <f t="shared" si="532"/>
        <v>98.102410165612355</v>
      </c>
      <c r="EI212">
        <f t="shared" si="533"/>
        <v>69.584946559446578</v>
      </c>
      <c r="EJ212">
        <f t="shared" si="534"/>
        <v>36.571484482078368</v>
      </c>
      <c r="EK212" s="6">
        <v>4999996.9263423895</v>
      </c>
      <c r="EL212">
        <v>4999996.8961366601</v>
      </c>
      <c r="EM212">
        <v>4999996.8826102698</v>
      </c>
      <c r="EO212">
        <f t="shared" si="535"/>
        <v>38.143343602519401</v>
      </c>
      <c r="EP212">
        <f t="shared" si="470"/>
        <v>87.214094539393997</v>
      </c>
      <c r="EQ212">
        <f t="shared" si="471"/>
        <v>-47.683270347897619</v>
      </c>
      <c r="ER212">
        <v>4999997.2065559896</v>
      </c>
      <c r="ES212">
        <v>4999997.3984211301</v>
      </c>
      <c r="ET212">
        <v>4999997.5450879298</v>
      </c>
      <c r="EU212">
        <v>4999996.6122833304</v>
      </c>
      <c r="EW212">
        <f t="shared" si="536"/>
        <v>374.15048245281054</v>
      </c>
      <c r="EX212">
        <f t="shared" si="537"/>
        <v>164.34136844705364</v>
      </c>
      <c r="EY212">
        <f t="shared" si="538"/>
        <v>107.55045334003272</v>
      </c>
      <c r="EZ212">
        <f t="shared" si="539"/>
        <v>70.299368047992019</v>
      </c>
      <c r="FA212" s="6">
        <v>4999997.31413115</v>
      </c>
      <c r="FB212" s="6">
        <v>4999997.4875203697</v>
      </c>
      <c r="FC212" s="6">
        <v>4999997.5469572097</v>
      </c>
      <c r="FD212" s="6"/>
      <c r="FE212">
        <f t="shared" si="540"/>
        <v>134.21669355458829</v>
      </c>
      <c r="FF212">
        <f t="shared" si="541"/>
        <v>52.848846478889016</v>
      </c>
      <c r="FG212">
        <f t="shared" si="542"/>
        <v>37.356898029307096</v>
      </c>
      <c r="FH212" s="6">
        <v>4999996.63659631</v>
      </c>
      <c r="FI212" s="6">
        <v>4999996.7161240103</v>
      </c>
      <c r="FJ212" s="6">
        <v>4999996.7650419101</v>
      </c>
      <c r="FK212" s="6"/>
      <c r="FL212">
        <f t="shared" si="543"/>
        <v>67.433665687793194</v>
      </c>
      <c r="FM212">
        <f t="shared" si="544"/>
        <v>35.200844478727412</v>
      </c>
      <c r="FN212">
        <f t="shared" si="545"/>
        <v>28.038417513255091</v>
      </c>
      <c r="FO212" s="6">
        <v>4999996.5367667796</v>
      </c>
      <c r="FP212" s="6">
        <v>4999996.63974055</v>
      </c>
      <c r="FQ212" s="6">
        <v>4999996.6819872102</v>
      </c>
      <c r="FR212" s="6"/>
      <c r="FS212">
        <f t="shared" si="546"/>
        <v>120.85998380077906</v>
      </c>
      <c r="FT212">
        <f t="shared" si="547"/>
        <v>21.42355359041748</v>
      </c>
      <c r="FU212">
        <f t="shared" si="548"/>
        <v>28.089858684511096</v>
      </c>
      <c r="FV212" s="6">
        <v>4999996.3218782796</v>
      </c>
      <c r="FW212" s="6">
        <v>4999996.4054536903</v>
      </c>
      <c r="FX212" s="6">
        <v>4999996.49485741</v>
      </c>
      <c r="FY212" s="6"/>
      <c r="FZ212" s="7"/>
      <c r="GA212" s="6"/>
      <c r="GB212">
        <f t="shared" si="477"/>
        <v>26.151417502825403</v>
      </c>
      <c r="GC212">
        <f t="shared" si="478"/>
        <v>130.37173679280068</v>
      </c>
      <c r="GD212">
        <f t="shared" si="479"/>
        <v>141.56520060387061</v>
      </c>
      <c r="GE212" s="6"/>
      <c r="GF212" s="6"/>
      <c r="GG212" s="6">
        <v>4999997.2697673198</v>
      </c>
      <c r="GH212" s="6">
        <v>4999997.3810795397</v>
      </c>
      <c r="GI212" s="6">
        <v>4999997.4559382796</v>
      </c>
      <c r="GJ212" s="6"/>
      <c r="GK212">
        <f t="shared" si="458"/>
        <v>184.57824353013845</v>
      </c>
      <c r="GL212">
        <f t="shared" si="459"/>
        <v>106.86969694756094</v>
      </c>
      <c r="GM212">
        <f t="shared" si="460"/>
        <v>64.912592914266668</v>
      </c>
      <c r="GN212" s="6">
        <v>4999997.6327361399</v>
      </c>
      <c r="GO212" s="6">
        <v>4999997.7008046899</v>
      </c>
      <c r="GP212">
        <v>4999997.4040805297</v>
      </c>
      <c r="GQ212">
        <v>4999997.5315460404</v>
      </c>
      <c r="GR212" s="6"/>
      <c r="GS212">
        <f t="shared" si="550"/>
        <v>91.965144183563609</v>
      </c>
      <c r="GT212">
        <f t="shared" si="551"/>
        <v>81.013177246637881</v>
      </c>
      <c r="GU212">
        <f t="shared" si="552"/>
        <v>284.82065488519817</v>
      </c>
      <c r="GV212">
        <f t="shared" si="553"/>
        <v>153.42163839904561</v>
      </c>
      <c r="GW212" s="6">
        <v>4999996.9304178897</v>
      </c>
      <c r="GX212" s="6">
        <v>4999996.9874954596</v>
      </c>
      <c r="GY212" s="6">
        <v>4999997.0322302403</v>
      </c>
      <c r="GZ212" s="6">
        <v>4999997.0549035398</v>
      </c>
      <c r="HA212" s="6"/>
      <c r="HB212">
        <f t="shared" si="554"/>
        <v>93.751818634386879</v>
      </c>
      <c r="HC212">
        <f t="shared" si="555"/>
        <v>61.669936687239911</v>
      </c>
      <c r="HD212">
        <f t="shared" si="556"/>
        <v>26.175756711512566</v>
      </c>
      <c r="HE212">
        <f t="shared" si="557"/>
        <v>23.742473755558244</v>
      </c>
      <c r="HF212" s="6">
        <v>4999996.7443788303</v>
      </c>
      <c r="HG212" s="6">
        <v>4999996.94897814</v>
      </c>
      <c r="HH212" s="6">
        <v>4999997.0165843302</v>
      </c>
      <c r="HI212" s="6"/>
      <c r="HJ212">
        <f t="shared" si="558"/>
        <v>163.96287038877298</v>
      </c>
      <c r="HK212">
        <f t="shared" si="559"/>
        <v>41.175105758058592</v>
      </c>
      <c r="HL212">
        <f t="shared" si="560"/>
        <v>32.340098947354463</v>
      </c>
      <c r="HM212" s="6">
        <v>4999997.6376363002</v>
      </c>
      <c r="HN212" s="6">
        <v>4999997.7637288198</v>
      </c>
      <c r="HO212" s="6">
        <v>4999997.8714141101</v>
      </c>
      <c r="HP212" s="6">
        <v>4999997.9441287201</v>
      </c>
      <c r="HQ212" s="6"/>
      <c r="HR212">
        <f t="shared" si="561"/>
        <v>217.53168798774681</v>
      </c>
      <c r="HS212">
        <f t="shared" si="562"/>
        <v>125.29749782572749</v>
      </c>
      <c r="HT212">
        <f t="shared" si="563"/>
        <v>92.58670103063929</v>
      </c>
      <c r="HU212">
        <f t="shared" si="564"/>
        <v>77.99905267491917</v>
      </c>
      <c r="HV212" s="6">
        <v>4999998.1237830203</v>
      </c>
      <c r="HW212" s="6">
        <v>4999998.2951261699</v>
      </c>
      <c r="HX212" s="6">
        <v>4999998.41749564</v>
      </c>
      <c r="HY212" s="6">
        <v>4999998.4993283497</v>
      </c>
      <c r="HZ212" s="6"/>
      <c r="IA212">
        <f t="shared" si="565"/>
        <v>323.33417190375116</v>
      </c>
      <c r="IB212">
        <f t="shared" si="566"/>
        <v>156.3184762884683</v>
      </c>
      <c r="IC212">
        <f t="shared" si="567"/>
        <v>109.41509573636365</v>
      </c>
      <c r="ID212">
        <f t="shared" si="568"/>
        <v>87.739407179955904</v>
      </c>
      <c r="IE212" s="6">
        <v>4999998.0915746</v>
      </c>
      <c r="IF212" s="6">
        <v>4999998.1884661103</v>
      </c>
      <c r="IG212" s="6">
        <v>4999998.2820291203</v>
      </c>
      <c r="IH212" s="6">
        <v>4999998.3424088499</v>
      </c>
      <c r="II212" s="6"/>
      <c r="IJ212">
        <f t="shared" si="569"/>
        <v>226.27961098614381</v>
      </c>
      <c r="IK212">
        <f t="shared" si="570"/>
        <v>59.972623099554717</v>
      </c>
      <c r="IL212">
        <f t="shared" si="571"/>
        <v>25.055169417564773</v>
      </c>
      <c r="IM212">
        <f t="shared" si="572"/>
        <v>2.9288204791756383</v>
      </c>
      <c r="IN212" s="6">
        <v>4999998.0570477601</v>
      </c>
      <c r="IO212" s="6">
        <v>4999998.1852413602</v>
      </c>
      <c r="IP212" s="6">
        <v>4999998.2763725603</v>
      </c>
      <c r="IR212" s="6"/>
      <c r="IS212" s="6"/>
      <c r="IT212">
        <f t="shared" si="587"/>
        <v>273.04717333339499</v>
      </c>
      <c r="IU212">
        <f t="shared" si="588"/>
        <v>101.75429914805053</v>
      </c>
      <c r="IV212">
        <f t="shared" si="589"/>
        <v>70.081504497453565</v>
      </c>
      <c r="IW212" s="6"/>
      <c r="IX212" s="6"/>
      <c r="IY212" s="6">
        <v>4999997.7267298596</v>
      </c>
      <c r="IZ212" s="6">
        <v>4999997.8122949498</v>
      </c>
      <c r="JA212" s="6">
        <v>4999997.8817310901</v>
      </c>
      <c r="JB212" s="6">
        <v>4999997.92406647</v>
      </c>
      <c r="JC212" s="6"/>
      <c r="JD212">
        <f>(IY212-IY$3)/IY$3*10000000000</f>
        <v>171.02281994248187</v>
      </c>
      <c r="JE212">
        <f>(IZ212-IZ$3)/IZ$3*10000000000</f>
        <v>70.587491334820598</v>
      </c>
      <c r="JF212">
        <f>(JA212-JA$3)/JA$3*10000000000</f>
        <v>31.553013678828499</v>
      </c>
      <c r="JG212">
        <f>(JB212-JB$3)/JB$3*10000000000</f>
        <v>27.984072044005718</v>
      </c>
      <c r="JH212" s="6">
        <v>4999996.6660645204</v>
      </c>
      <c r="JI212" s="6">
        <v>4999996.7804899197</v>
      </c>
      <c r="JJ212" s="6">
        <v>4999996.8579086103</v>
      </c>
      <c r="JM212" s="6"/>
      <c r="JN212">
        <f t="shared" si="584"/>
        <v>250.84493341907367</v>
      </c>
      <c r="JO212">
        <f t="shared" si="585"/>
        <v>101.64184624598224</v>
      </c>
      <c r="JP212">
        <f t="shared" si="586"/>
        <v>73.080867422220507</v>
      </c>
      <c r="JQ212" s="6"/>
      <c r="JR212" s="6"/>
      <c r="JS212" s="6">
        <v>4999996.7148821699</v>
      </c>
      <c r="JT212" s="6">
        <v>4999996.81521759</v>
      </c>
      <c r="JU212" s="6">
        <v>4999996.87735675</v>
      </c>
      <c r="JV212" s="6"/>
      <c r="JW212">
        <f t="shared" si="472"/>
        <v>120.58906129916529</v>
      </c>
      <c r="JX212">
        <f t="shared" si="473"/>
        <v>94.354640215261469</v>
      </c>
      <c r="JY212">
        <f t="shared" si="474"/>
        <v>72.621424929179497</v>
      </c>
      <c r="JZ212" s="6">
        <v>4999996.9324398097</v>
      </c>
      <c r="KA212" s="6">
        <v>4999997.2299557198</v>
      </c>
      <c r="KB212" s="6">
        <v>4999997.6594491703</v>
      </c>
      <c r="KC212" s="6"/>
      <c r="KD212">
        <f t="shared" si="573"/>
        <v>644.95949590024691</v>
      </c>
      <c r="KE212">
        <f t="shared" si="574"/>
        <v>353.66422851734001</v>
      </c>
      <c r="KF212">
        <f t="shared" si="575"/>
        <v>234.02305646559205</v>
      </c>
      <c r="KG212" s="6">
        <v>4999996.6805974999</v>
      </c>
      <c r="KH212" s="6">
        <v>4999996.3835378196</v>
      </c>
      <c r="KI212" s="6">
        <v>4999996.17055404</v>
      </c>
      <c r="KJ212" s="6">
        <v>4999996.0090054004</v>
      </c>
      <c r="KK212" s="6"/>
      <c r="KL212">
        <f t="shared" si="576"/>
        <v>-560.01141995428975</v>
      </c>
      <c r="KM212">
        <f t="shared" si="577"/>
        <v>-241.94025025958598</v>
      </c>
      <c r="KN212">
        <f t="shared" si="578"/>
        <v>-182.23973578024282</v>
      </c>
      <c r="KO212">
        <f t="shared" si="579"/>
        <v>-171.35447236544732</v>
      </c>
      <c r="KP212" s="6">
        <v>4999996.0256029898</v>
      </c>
      <c r="KQ212" s="6">
        <v>4999995.74970634</v>
      </c>
      <c r="KR212" s="6">
        <v>4999995.5746813798</v>
      </c>
      <c r="KS212" s="6">
        <v>4999995.3798932303</v>
      </c>
      <c r="KT212" s="7"/>
      <c r="KU212">
        <f t="shared" si="475"/>
        <v>-437.23658905552912</v>
      </c>
      <c r="KV212">
        <f t="shared" si="580"/>
        <v>-249.76050599410888</v>
      </c>
      <c r="KW212">
        <f t="shared" si="581"/>
        <v>-182.72505892816903</v>
      </c>
      <c r="KX212">
        <f t="shared" si="582"/>
        <v>-147.90283366525173</v>
      </c>
      <c r="KY212" s="6">
        <v>4999996.1716451198</v>
      </c>
      <c r="KZ212" s="6">
        <v>4999996.0970932199</v>
      </c>
      <c r="LA212" s="6">
        <v>4999995.9769543502</v>
      </c>
      <c r="LB212" s="6">
        <v>4999995.8506011805</v>
      </c>
      <c r="LC212" s="6">
        <v>4999995.7281923397</v>
      </c>
      <c r="LD212" s="6">
        <v>4999995.5983769502</v>
      </c>
      <c r="LE212" s="6"/>
      <c r="LF212">
        <f t="shared" si="476"/>
        <v>-48.73715696239455</v>
      </c>
      <c r="LG212">
        <f t="shared" si="465"/>
        <v>-53.72820116761018</v>
      </c>
      <c r="LH212">
        <f t="shared" si="466"/>
        <v>-109.21892624164755</v>
      </c>
      <c r="LI212">
        <f t="shared" si="467"/>
        <v>-126.16448170793635</v>
      </c>
      <c r="LJ212">
        <f t="shared" si="468"/>
        <v>-143.95370132552813</v>
      </c>
      <c r="LK212">
        <f t="shared" si="469"/>
        <v>-142.77384315336812</v>
      </c>
    </row>
    <row r="213" spans="1:323">
      <c r="A213" s="6">
        <v>4999997.0753310099</v>
      </c>
      <c r="B213" s="6">
        <v>4999997.19432279</v>
      </c>
      <c r="C213" s="6">
        <v>4999997.2765077604</v>
      </c>
      <c r="G213">
        <f t="shared" si="492"/>
        <v>187.24209197353392</v>
      </c>
      <c r="H213">
        <f t="shared" si="493"/>
        <v>105.98616028609578</v>
      </c>
      <c r="I213">
        <f t="shared" si="494"/>
        <v>75.494603036121433</v>
      </c>
      <c r="L213" s="6">
        <v>4999997.1761386199</v>
      </c>
      <c r="M213" s="6">
        <v>4999997.3547501601</v>
      </c>
      <c r="N213" s="6">
        <v>4999997.5170950098</v>
      </c>
      <c r="R213">
        <f t="shared" si="452"/>
        <v>306.14594157466587</v>
      </c>
      <c r="S213">
        <f t="shared" si="453"/>
        <v>151.7243633612911</v>
      </c>
      <c r="T213">
        <f t="shared" si="454"/>
        <v>88.550724142391729</v>
      </c>
      <c r="W213" s="6">
        <v>4999998.2037445204</v>
      </c>
      <c r="X213" s="6">
        <v>4999998.4206294296</v>
      </c>
      <c r="Y213" s="6">
        <v>4999998.5634153904</v>
      </c>
      <c r="AA213">
        <f t="shared" si="496"/>
        <v>274.60004763826095</v>
      </c>
      <c r="AB213">
        <f t="shared" si="497"/>
        <v>176.34707796415836</v>
      </c>
      <c r="AC213">
        <f t="shared" si="498"/>
        <v>133.59358080710558</v>
      </c>
      <c r="AD213" s="6">
        <v>4999997.2361467304</v>
      </c>
      <c r="AE213" s="6">
        <v>4999997.4752921099</v>
      </c>
      <c r="AF213" s="6">
        <v>4999997.74536335</v>
      </c>
      <c r="AH213">
        <f t="shared" si="499"/>
        <v>542.10388968817449</v>
      </c>
      <c r="AI213">
        <f t="shared" si="500"/>
        <v>228.32520063064806</v>
      </c>
      <c r="AJ213">
        <f t="shared" si="501"/>
        <v>137.91488373454234</v>
      </c>
      <c r="AK213" s="6">
        <v>4999997.2161147203</v>
      </c>
      <c r="AL213" s="6">
        <v>4999997.14741755</v>
      </c>
      <c r="AM213" s="6">
        <v>4999997.1201930502</v>
      </c>
      <c r="AN213" s="6">
        <v>4999997.0998199601</v>
      </c>
      <c r="AO213" s="6"/>
      <c r="AP213">
        <f t="shared" si="583"/>
        <v>-31.233316816034225</v>
      </c>
      <c r="AQ213">
        <f t="shared" si="502"/>
        <v>-83.169026491775114</v>
      </c>
      <c r="AR213">
        <f t="shared" si="503"/>
        <v>-49.539527272252336</v>
      </c>
      <c r="AS213">
        <f t="shared" si="504"/>
        <v>-47.975986853921889</v>
      </c>
      <c r="AT213" s="6">
        <v>4999998.75299259</v>
      </c>
      <c r="AU213" s="6">
        <v>4999998.8138011899</v>
      </c>
      <c r="AV213">
        <v>4999998.5742538897</v>
      </c>
      <c r="AW213">
        <v>4999998.6717587402</v>
      </c>
      <c r="AX213" s="6"/>
      <c r="AY213">
        <f t="shared" si="505"/>
        <v>122.8751712723211</v>
      </c>
      <c r="AZ213">
        <f t="shared" si="506"/>
        <v>114.82816810389109</v>
      </c>
      <c r="BA213">
        <f t="shared" si="507"/>
        <v>161.3511072446953</v>
      </c>
      <c r="BB213">
        <f t="shared" si="508"/>
        <v>128.35513649574446</v>
      </c>
      <c r="BC213" s="6">
        <v>4999996.0136808697</v>
      </c>
      <c r="BD213" s="6">
        <v>4999996.1917458205</v>
      </c>
      <c r="BE213" s="6">
        <v>4999996.3265278004</v>
      </c>
      <c r="BF213" s="6">
        <v>4999996.4000337496</v>
      </c>
      <c r="BH213">
        <f t="shared" si="509"/>
        <v>362.38758109953642</v>
      </c>
      <c r="BI213">
        <f t="shared" si="510"/>
        <v>136.79296698490538</v>
      </c>
      <c r="BJ213">
        <f t="shared" si="511"/>
        <v>70.116272047773506</v>
      </c>
      <c r="BK213">
        <f t="shared" si="512"/>
        <v>48.24169496531443</v>
      </c>
      <c r="BL213" s="6">
        <v>4999996.3565982999</v>
      </c>
      <c r="BM213">
        <v>4999996.2708035102</v>
      </c>
      <c r="BN213">
        <v>4999996.2990460796</v>
      </c>
      <c r="BP213">
        <f>(BL213-BL$3)/BL$3*10000000000</f>
        <v>254.26873181534074</v>
      </c>
      <c r="BQ213">
        <f t="shared" si="513"/>
        <v>286.90732326835069</v>
      </c>
      <c r="BR213">
        <f t="shared" si="514"/>
        <v>-1.3052421037008068</v>
      </c>
      <c r="BS213" s="6">
        <v>4999997.1274741096</v>
      </c>
      <c r="BT213" s="6">
        <v>4999997.3608517302</v>
      </c>
      <c r="BU213" s="6">
        <v>4999997.5521690398</v>
      </c>
      <c r="BV213" s="6">
        <v>4999997.6738686496</v>
      </c>
      <c r="BX213">
        <f t="shared" si="515"/>
        <v>478.32531633910168</v>
      </c>
      <c r="BY213">
        <f t="shared" si="516"/>
        <v>252.1050197124392</v>
      </c>
      <c r="BZ213">
        <f t="shared" si="517"/>
        <v>174.85968880462599</v>
      </c>
      <c r="CA213">
        <f t="shared" si="518"/>
        <v>136.76584542492583</v>
      </c>
      <c r="CB213" s="6">
        <v>4999995.7280061496</v>
      </c>
      <c r="CC213" s="6">
        <v>4999995.7425447097</v>
      </c>
      <c r="CD213" s="6">
        <v>4999995.7739818804</v>
      </c>
      <c r="CE213" s="6">
        <v>4999995.76499651</v>
      </c>
      <c r="CF213" s="6"/>
      <c r="CG213">
        <f t="shared" si="519"/>
        <v>178.31323388893532</v>
      </c>
      <c r="CH213">
        <f t="shared" si="520"/>
        <v>50.308922555560976</v>
      </c>
      <c r="CI213">
        <f t="shared" si="521"/>
        <v>72.23412218961937</v>
      </c>
      <c r="CJ213">
        <f t="shared" si="522"/>
        <v>49.84798245276815</v>
      </c>
      <c r="CK213" s="6">
        <v>4999996.7008810099</v>
      </c>
      <c r="CL213" s="6">
        <v>4999996.6194889499</v>
      </c>
      <c r="CM213" s="6">
        <v>4999996.8388207899</v>
      </c>
      <c r="CO213">
        <f t="shared" si="523"/>
        <v>196.17025285478107</v>
      </c>
      <c r="CP213">
        <f t="shared" si="524"/>
        <v>339.74596023151412</v>
      </c>
      <c r="CQ213">
        <f t="shared" si="525"/>
        <v>140.52701137801827</v>
      </c>
      <c r="CR213" s="6">
        <v>4999996.63799854</v>
      </c>
      <c r="CT213">
        <v>4999996.7938914001</v>
      </c>
      <c r="CW213">
        <f t="shared" si="526"/>
        <v>272.22790988307946</v>
      </c>
      <c r="CY213">
        <f t="shared" si="527"/>
        <v>151.73832042614842</v>
      </c>
      <c r="DA213" s="6">
        <v>4999997.3889007103</v>
      </c>
      <c r="DB213" s="6">
        <v>4999997.4281987399</v>
      </c>
      <c r="DC213" s="6">
        <v>4999997.4570145598</v>
      </c>
      <c r="DD213" s="6">
        <v>4999997.4684348097</v>
      </c>
      <c r="DE213" s="6"/>
      <c r="DF213">
        <f t="shared" si="461"/>
        <v>95.880952431230625</v>
      </c>
      <c r="DG213">
        <f t="shared" si="462"/>
        <v>25.331173147126208</v>
      </c>
      <c r="DH213">
        <f t="shared" si="463"/>
        <v>4.8702011463914134</v>
      </c>
      <c r="DI213">
        <f t="shared" si="464"/>
        <v>-35.813258338852343</v>
      </c>
      <c r="DJ213" s="6">
        <v>4999997.1267703203</v>
      </c>
      <c r="DK213" s="6">
        <v>4999997.3677065298</v>
      </c>
      <c r="DL213" s="6">
        <v>4999997.6428584298</v>
      </c>
      <c r="DM213" s="6"/>
      <c r="DN213">
        <f t="shared" si="528"/>
        <v>491.88038844567308</v>
      </c>
      <c r="DO213">
        <f t="shared" si="529"/>
        <v>214.25491761714326</v>
      </c>
      <c r="DP213">
        <f t="shared" si="530"/>
        <v>108.24805130483703</v>
      </c>
      <c r="DQ213" s="6">
        <v>4999997.1582928402</v>
      </c>
      <c r="DR213" s="6">
        <v>4999997.33046149</v>
      </c>
      <c r="DS213" s="6">
        <v>4999997.45089895</v>
      </c>
      <c r="DT213" s="6"/>
      <c r="DU213" s="6"/>
      <c r="DV213" s="6"/>
      <c r="DW213">
        <f t="shared" si="590"/>
        <v>367.33264350687034</v>
      </c>
      <c r="DX213">
        <f t="shared" si="591"/>
        <v>162.63845011349238</v>
      </c>
      <c r="DY213">
        <f t="shared" si="592"/>
        <v>117.2430418958796</v>
      </c>
      <c r="DZ213" s="6"/>
      <c r="EA213" s="6"/>
      <c r="EB213" s="6">
        <v>4999996.3713444304</v>
      </c>
      <c r="EC213" s="6">
        <v>4999996.4974418497</v>
      </c>
      <c r="ED213" s="6">
        <v>4999996.5924755204</v>
      </c>
      <c r="EE213" s="6">
        <v>4999996.6501186201</v>
      </c>
      <c r="EF213" s="6"/>
      <c r="EG213">
        <f t="shared" si="531"/>
        <v>259.7265556776801</v>
      </c>
      <c r="EH213">
        <f t="shared" si="532"/>
        <v>98.775250225557031</v>
      </c>
      <c r="EI213">
        <f t="shared" si="533"/>
        <v>69.888528125462855</v>
      </c>
      <c r="EJ213">
        <f t="shared" si="534"/>
        <v>37.007805676935</v>
      </c>
      <c r="EK213" s="6">
        <v>4999996.9275297597</v>
      </c>
      <c r="EL213">
        <v>4999996.8957718397</v>
      </c>
      <c r="EM213">
        <v>4999996.8850837499</v>
      </c>
      <c r="EO213">
        <f t="shared" si="535"/>
        <v>40.518085388869963</v>
      </c>
      <c r="EP213">
        <f t="shared" si="470"/>
        <v>86.484453134296857</v>
      </c>
      <c r="EQ213">
        <f t="shared" si="471"/>
        <v>-42.736307150869521</v>
      </c>
      <c r="ER213">
        <v>4999997.2070954302</v>
      </c>
      <c r="ES213">
        <v>4999997.3989296099</v>
      </c>
      <c r="ET213">
        <v>4999997.5451722899</v>
      </c>
      <c r="EU213">
        <v>4999996.6125923302</v>
      </c>
      <c r="EW213">
        <f t="shared" si="536"/>
        <v>375.22936441927374</v>
      </c>
      <c r="EX213">
        <f t="shared" si="537"/>
        <v>165.35832854090339</v>
      </c>
      <c r="EY213">
        <f t="shared" si="538"/>
        <v>107.71917368494852</v>
      </c>
      <c r="EZ213">
        <f t="shared" si="539"/>
        <v>70.917368054541043</v>
      </c>
      <c r="FA213" s="6">
        <v>4999997.3143199999</v>
      </c>
      <c r="FB213" s="6">
        <v>4999997.48759133</v>
      </c>
      <c r="FC213" s="6">
        <v>4999997.5470787203</v>
      </c>
      <c r="FD213" s="6"/>
      <c r="FE213">
        <f t="shared" si="540"/>
        <v>134.5943934953286</v>
      </c>
      <c r="FF213">
        <f t="shared" si="541"/>
        <v>52.990767072808922</v>
      </c>
      <c r="FG213">
        <f t="shared" si="542"/>
        <v>37.599919324708594</v>
      </c>
      <c r="FH213" s="6">
        <v>4999996.6366391899</v>
      </c>
      <c r="FI213" s="6">
        <v>4999996.7164079202</v>
      </c>
      <c r="FJ213" s="6">
        <v>4999996.7650367301</v>
      </c>
      <c r="FK213" s="6"/>
      <c r="FL213">
        <f t="shared" si="543"/>
        <v>67.519425654021475</v>
      </c>
      <c r="FM213">
        <f t="shared" si="544"/>
        <v>35.76866477681893</v>
      </c>
      <c r="FN213">
        <f t="shared" si="545"/>
        <v>28.028057474203166</v>
      </c>
      <c r="FO213" s="6">
        <v>4999996.5366357602</v>
      </c>
      <c r="FP213" s="6">
        <v>4999996.6400678204</v>
      </c>
      <c r="FQ213" s="6">
        <v>4999996.6821452603</v>
      </c>
      <c r="FR213" s="6"/>
      <c r="FS213">
        <f t="shared" si="546"/>
        <v>120.59794483387272</v>
      </c>
      <c r="FT213">
        <f t="shared" si="547"/>
        <v>22.07809498772588</v>
      </c>
      <c r="FU213">
        <f t="shared" si="548"/>
        <v>28.405959090214292</v>
      </c>
      <c r="FV213" s="6">
        <v>4999996.3218674799</v>
      </c>
      <c r="FW213" s="6">
        <v>4999996.4048627298</v>
      </c>
      <c r="FX213" s="6">
        <v>4999996.4954373902</v>
      </c>
      <c r="FY213" s="6"/>
      <c r="FZ213" s="7"/>
      <c r="GA213" s="6"/>
      <c r="GB213">
        <f t="shared" si="477"/>
        <v>26.129818253729503</v>
      </c>
      <c r="GC213">
        <f t="shared" si="478"/>
        <v>129.18981493734935</v>
      </c>
      <c r="GD213">
        <f t="shared" si="479"/>
        <v>142.72516183749593</v>
      </c>
      <c r="GE213" s="6"/>
      <c r="GF213" s="6"/>
      <c r="GG213" s="6">
        <v>4999997.2703643404</v>
      </c>
      <c r="GH213" s="6">
        <v>4999997.3812374799</v>
      </c>
      <c r="GI213" s="6">
        <v>4999997.4560698997</v>
      </c>
      <c r="GJ213" s="6"/>
      <c r="GK213">
        <f t="shared" si="458"/>
        <v>185.7722854265142</v>
      </c>
      <c r="GL213">
        <f t="shared" si="459"/>
        <v>107.1855775193126</v>
      </c>
      <c r="GM213">
        <f t="shared" si="460"/>
        <v>65.175833238275573</v>
      </c>
      <c r="GN213" s="6">
        <v>4999997.63291308</v>
      </c>
      <c r="GO213" s="6">
        <v>4999997.7010332402</v>
      </c>
      <c r="GP213">
        <v>4999997.4046141002</v>
      </c>
      <c r="GQ213">
        <v>4999997.5319022397</v>
      </c>
      <c r="GR213" s="6"/>
      <c r="GS213">
        <f t="shared" si="550"/>
        <v>92.319024580975807</v>
      </c>
      <c r="GT213">
        <f t="shared" si="551"/>
        <v>81.470278030735656</v>
      </c>
      <c r="GU213">
        <f t="shared" si="552"/>
        <v>285.88779654059726</v>
      </c>
      <c r="GV213">
        <f t="shared" si="553"/>
        <v>154.13403720132584</v>
      </c>
      <c r="GW213" s="6">
        <v>4999996.9306084802</v>
      </c>
      <c r="GX213" s="6">
        <v>4999996.9876509998</v>
      </c>
      <c r="GY213" s="6">
        <v>4999997.0323266797</v>
      </c>
      <c r="GZ213" s="6">
        <v>4999997.0550827105</v>
      </c>
      <c r="HA213" s="6"/>
      <c r="HB213">
        <f t="shared" si="554"/>
        <v>94.132999888538336</v>
      </c>
      <c r="HC213">
        <f t="shared" si="555"/>
        <v>61.981017242957726</v>
      </c>
      <c r="HD213">
        <f t="shared" si="556"/>
        <v>26.368635594349481</v>
      </c>
      <c r="HE213">
        <f t="shared" si="557"/>
        <v>24.100815229223578</v>
      </c>
      <c r="HF213" s="6">
        <v>4999996.7447589096</v>
      </c>
      <c r="HG213" s="6">
        <v>4999996.9487145199</v>
      </c>
      <c r="HH213" s="6">
        <v>4999997.0164242396</v>
      </c>
      <c r="HI213" s="6"/>
      <c r="HJ213">
        <f t="shared" si="558"/>
        <v>164.72302942011194</v>
      </c>
      <c r="HK213">
        <f t="shared" si="559"/>
        <v>40.647865098221807</v>
      </c>
      <c r="HL213">
        <f t="shared" si="560"/>
        <v>32.019917504699919</v>
      </c>
      <c r="HM213" s="6">
        <v>4999997.6379191102</v>
      </c>
      <c r="HN213" s="6">
        <v>4999997.76373043</v>
      </c>
      <c r="HO213" s="6">
        <v>4999997.8720582398</v>
      </c>
      <c r="HP213" s="6">
        <v>4999997.9443843001</v>
      </c>
      <c r="HQ213" s="6"/>
      <c r="HR213">
        <f t="shared" si="561"/>
        <v>218.09730840653228</v>
      </c>
      <c r="HS213">
        <f t="shared" si="562"/>
        <v>125.30071834067124</v>
      </c>
      <c r="HT213">
        <f t="shared" si="563"/>
        <v>93.874960992918716</v>
      </c>
      <c r="HU213">
        <f t="shared" si="564"/>
        <v>78.510213009450169</v>
      </c>
      <c r="HV213" s="6">
        <v>4999998.1244769497</v>
      </c>
      <c r="HW213" s="6">
        <v>4999998.2955105901</v>
      </c>
      <c r="HX213" s="6">
        <v>4999998.4178474098</v>
      </c>
      <c r="HY213" s="6">
        <v>4999998.4996485803</v>
      </c>
      <c r="HZ213" s="6"/>
      <c r="IA213">
        <f t="shared" si="565"/>
        <v>324.7220312327475</v>
      </c>
      <c r="IB213">
        <f t="shared" si="566"/>
        <v>157.08731687559973</v>
      </c>
      <c r="IC213">
        <f t="shared" si="567"/>
        <v>110.11863566604845</v>
      </c>
      <c r="ID213">
        <f t="shared" si="568"/>
        <v>88.379868599137055</v>
      </c>
      <c r="IE213" s="6">
        <v>4999998.0918545099</v>
      </c>
      <c r="IF213" s="6">
        <v>4999998.18857791</v>
      </c>
      <c r="IG213" s="6">
        <v>4999998.28203821</v>
      </c>
      <c r="IH213" s="6">
        <v>4999998.3422438698</v>
      </c>
      <c r="II213" s="6"/>
      <c r="IJ213">
        <f t="shared" si="569"/>
        <v>226.83943107473289</v>
      </c>
      <c r="IK213">
        <f t="shared" si="570"/>
        <v>60.196222556201576</v>
      </c>
      <c r="IL213">
        <f t="shared" si="571"/>
        <v>25.073348840513162</v>
      </c>
      <c r="IM213">
        <f t="shared" si="572"/>
        <v>2.5988602320854945</v>
      </c>
      <c r="IN213" s="6">
        <v>4999998.0577111105</v>
      </c>
      <c r="IO213" s="6">
        <v>4999998.1855859198</v>
      </c>
      <c r="IP213" s="6">
        <v>4999998.2765002102</v>
      </c>
      <c r="IR213" s="6"/>
      <c r="IS213" s="6"/>
      <c r="IT213">
        <f t="shared" si="587"/>
        <v>274.37387455767089</v>
      </c>
      <c r="IU213">
        <f t="shared" si="588"/>
        <v>102.44341850575036</v>
      </c>
      <c r="IV213">
        <f t="shared" si="589"/>
        <v>70.336804319340146</v>
      </c>
      <c r="IW213" s="6"/>
      <c r="IX213" s="6"/>
      <c r="IY213" s="6">
        <v>4999997.7269571703</v>
      </c>
      <c r="IZ213" s="6">
        <v>4999997.8124411497</v>
      </c>
      <c r="JA213" s="6">
        <v>4999997.8818220003</v>
      </c>
      <c r="JB213" s="6">
        <v>4999997.9241932398</v>
      </c>
      <c r="JC213" s="6"/>
      <c r="JD213">
        <f>(IY213-IY$3)/IY$3*10000000000</f>
        <v>171.47744154646074</v>
      </c>
      <c r="JE213">
        <f>(IZ213-IZ$3)/IZ$3*10000000000</f>
        <v>70.879891362993007</v>
      </c>
      <c r="JF213">
        <f>(JA213-JA$3)/JA$3*10000000000</f>
        <v>31.734834000028094</v>
      </c>
      <c r="JG213">
        <f>(JB213-JB$3)/JB$3*10000000000</f>
        <v>28.237611682404534</v>
      </c>
      <c r="JH213" s="6">
        <v>4999996.6664857296</v>
      </c>
      <c r="JI213" s="6">
        <v>4999996.7808446903</v>
      </c>
      <c r="JJ213" s="6">
        <v>4999996.8580914903</v>
      </c>
      <c r="JM213" s="6"/>
      <c r="JN213">
        <f t="shared" si="584"/>
        <v>251.6873525235622</v>
      </c>
      <c r="JO213">
        <f t="shared" si="585"/>
        <v>102.35138785205626</v>
      </c>
      <c r="JP213">
        <f t="shared" si="586"/>
        <v>73.446627832117926</v>
      </c>
      <c r="JQ213" s="6"/>
      <c r="JR213" s="6"/>
      <c r="JS213" s="6">
        <v>4999996.7148642503</v>
      </c>
      <c r="JT213" s="6">
        <v>4999996.8155246098</v>
      </c>
      <c r="JU213" s="6">
        <v>4999996.8776735002</v>
      </c>
      <c r="JV213" s="6"/>
      <c r="JW213">
        <f t="shared" si="472"/>
        <v>120.55322211986957</v>
      </c>
      <c r="JX213">
        <f t="shared" si="473"/>
        <v>94.968680212067454</v>
      </c>
      <c r="JY213">
        <f t="shared" si="474"/>
        <v>73.25492584583418</v>
      </c>
      <c r="JZ213" s="6">
        <v>4999996.9338261504</v>
      </c>
      <c r="KA213" s="6">
        <v>4999997.2307479102</v>
      </c>
      <c r="KB213" s="6">
        <v>4999997.6596988197</v>
      </c>
      <c r="KC213" s="6"/>
      <c r="KD213">
        <f t="shared" si="573"/>
        <v>647.73217919522915</v>
      </c>
      <c r="KE213">
        <f t="shared" si="574"/>
        <v>355.24861031623249</v>
      </c>
      <c r="KF213">
        <f t="shared" si="575"/>
        <v>234.52235550706146</v>
      </c>
      <c r="KG213" s="6">
        <v>4999996.6798543101</v>
      </c>
      <c r="KH213" s="6">
        <v>4999996.3831031201</v>
      </c>
      <c r="KI213" s="6">
        <v>4999996.1700616404</v>
      </c>
      <c r="KJ213" s="6">
        <v>4999996.00851255</v>
      </c>
      <c r="KK213" s="6"/>
      <c r="KL213">
        <f t="shared" si="576"/>
        <v>-561.49780051104528</v>
      </c>
      <c r="KM213">
        <f t="shared" si="577"/>
        <v>-242.80964980401114</v>
      </c>
      <c r="KN213">
        <f t="shared" si="578"/>
        <v>-183.22453563339334</v>
      </c>
      <c r="KO213">
        <f t="shared" si="579"/>
        <v>-172.34017377244481</v>
      </c>
      <c r="KP213" s="6">
        <v>4999996.0245485296</v>
      </c>
      <c r="KQ213" s="6">
        <v>4999995.7493472099</v>
      </c>
      <c r="KR213" s="6">
        <v>4999995.5742439097</v>
      </c>
      <c r="KS213" s="6">
        <v>4999995.3794855596</v>
      </c>
      <c r="KT213" s="7"/>
      <c r="KU213">
        <f t="shared" si="475"/>
        <v>-439.34551100522998</v>
      </c>
      <c r="KV213">
        <f t="shared" si="580"/>
        <v>-250.47876677066384</v>
      </c>
      <c r="KW213">
        <f t="shared" si="581"/>
        <v>-183.59999999250851</v>
      </c>
      <c r="KX213">
        <f t="shared" si="582"/>
        <v>-148.71817565569432</v>
      </c>
      <c r="KY213" s="6">
        <v>4999996.1713107303</v>
      </c>
      <c r="KZ213" s="6">
        <v>4999996.0968228905</v>
      </c>
      <c r="LA213" s="6">
        <v>4999995.9767300701</v>
      </c>
      <c r="LB213" s="6">
        <v>4999995.8505226197</v>
      </c>
      <c r="LC213" s="6">
        <v>4999995.7277724901</v>
      </c>
      <c r="LD213" s="6">
        <v>4999995.59802604</v>
      </c>
      <c r="LE213" s="6"/>
      <c r="LF213">
        <f t="shared" si="476"/>
        <v>-49.405936486741261</v>
      </c>
      <c r="LG213">
        <f t="shared" si="465"/>
        <v>-54.26886041833022</v>
      </c>
      <c r="LH213">
        <f t="shared" si="466"/>
        <v>-109.66748693985711</v>
      </c>
      <c r="LI213">
        <f t="shared" si="467"/>
        <v>-126.32160340526438</v>
      </c>
      <c r="LJ213">
        <f t="shared" si="468"/>
        <v>-144.79340109057236</v>
      </c>
      <c r="LK213">
        <f t="shared" si="469"/>
        <v>-143.4756642390216</v>
      </c>
    </row>
    <row r="214" spans="1:323">
      <c r="A214" s="6">
        <v>4999997.0757366298</v>
      </c>
      <c r="B214" s="6">
        <v>4999997.1945041204</v>
      </c>
      <c r="C214" s="6">
        <v>4999997.2771924101</v>
      </c>
      <c r="G214">
        <f t="shared" si="492"/>
        <v>188.05333216773525</v>
      </c>
      <c r="H214">
        <f t="shared" si="493"/>
        <v>106.34882122928695</v>
      </c>
      <c r="I214">
        <f t="shared" si="494"/>
        <v>76.863903159384762</v>
      </c>
      <c r="L214" s="6">
        <v>4999997.1766685704</v>
      </c>
      <c r="M214" s="6">
        <v>4999997.3549097897</v>
      </c>
      <c r="N214" s="6">
        <v>4999997.5176417204</v>
      </c>
      <c r="R214">
        <f t="shared" ref="R214:R255" si="593">(L214-L$3)/L$3*10000000000</f>
        <v>307.20584317498424</v>
      </c>
      <c r="S214">
        <f t="shared" ref="S214:S255" si="594">(M214-M$3)/M$3*10000000000</f>
        <v>152.04362277626254</v>
      </c>
      <c r="T214">
        <f t="shared" ref="T214:T255" si="595">(N214-N$3)/N$3*10000000000</f>
        <v>89.644145826418949</v>
      </c>
      <c r="W214" s="6">
        <v>4999998.2043957803</v>
      </c>
      <c r="X214" s="6">
        <v>4999998.4210732998</v>
      </c>
      <c r="Y214" s="6">
        <v>4999998.5639255503</v>
      </c>
      <c r="AA214">
        <f t="shared" si="496"/>
        <v>275.90256795514</v>
      </c>
      <c r="AB214">
        <f t="shared" si="497"/>
        <v>177.23481866364145</v>
      </c>
      <c r="AC214">
        <f t="shared" si="498"/>
        <v>134.61390087373738</v>
      </c>
      <c r="AD214" s="6">
        <v>4999997.2367630601</v>
      </c>
      <c r="AE214" s="6">
        <v>4999997.4757045098</v>
      </c>
      <c r="AF214" s="6">
        <v>4999997.74570671</v>
      </c>
      <c r="AH214">
        <f t="shared" si="499"/>
        <v>543.33654988058868</v>
      </c>
      <c r="AI214">
        <f t="shared" si="500"/>
        <v>229.15000082713235</v>
      </c>
      <c r="AJ214">
        <f t="shared" si="501"/>
        <v>138.60160406729267</v>
      </c>
      <c r="AK214" s="6">
        <v>4999997.2164323702</v>
      </c>
      <c r="AL214" s="6">
        <v>4999997.1471994696</v>
      </c>
      <c r="AM214" s="6">
        <v>4999997.1200791402</v>
      </c>
      <c r="AN214" s="6">
        <v>4999997.0996797299</v>
      </c>
      <c r="AO214" s="6"/>
      <c r="AP214">
        <f t="shared" si="583"/>
        <v>-30.598016632669111</v>
      </c>
      <c r="AQ214">
        <f t="shared" si="502"/>
        <v>-83.605187450418853</v>
      </c>
      <c r="AR214">
        <f t="shared" si="503"/>
        <v>-49.767347530541841</v>
      </c>
      <c r="AS214">
        <f t="shared" si="504"/>
        <v>-48.256447358018391</v>
      </c>
      <c r="AT214" s="6">
        <v>4999998.7532245498</v>
      </c>
      <c r="AU214" s="6">
        <v>4999998.8136091698</v>
      </c>
      <c r="AV214">
        <v>4999998.5744757997</v>
      </c>
      <c r="AW214">
        <v>4999998.6719657499</v>
      </c>
      <c r="AX214" s="6"/>
      <c r="AY214">
        <f t="shared" si="505"/>
        <v>123.33909110781703</v>
      </c>
      <c r="AZ214">
        <f t="shared" si="506"/>
        <v>114.44412783150317</v>
      </c>
      <c r="BA214">
        <f t="shared" si="507"/>
        <v>161.7949272886992</v>
      </c>
      <c r="BB214">
        <f t="shared" si="508"/>
        <v>128.76915606158749</v>
      </c>
      <c r="BC214" s="6">
        <v>4999996.0110108797</v>
      </c>
      <c r="BD214" s="6">
        <v>4999996.19199121</v>
      </c>
      <c r="BE214" s="6">
        <v>4999996.3267692002</v>
      </c>
      <c r="BF214" s="6">
        <v>4999996.3999843402</v>
      </c>
      <c r="BH214">
        <f t="shared" si="509"/>
        <v>357.04759652321837</v>
      </c>
      <c r="BI214">
        <f t="shared" si="510"/>
        <v>137.28374642256659</v>
      </c>
      <c r="BJ214">
        <f t="shared" si="511"/>
        <v>70.599071891194896</v>
      </c>
      <c r="BK214">
        <f t="shared" si="512"/>
        <v>48.14287598058656</v>
      </c>
      <c r="BL214" s="6">
        <v>4999996.3567243703</v>
      </c>
      <c r="BM214">
        <v>4999996.2707695197</v>
      </c>
      <c r="BN214">
        <v>4999996.30075566</v>
      </c>
      <c r="BP214">
        <f>(BL214-BL$3)/BL$3*10000000000</f>
        <v>254.52087269139795</v>
      </c>
      <c r="BQ214">
        <f t="shared" si="513"/>
        <v>286.83934225568584</v>
      </c>
      <c r="BR214">
        <f t="shared" si="514"/>
        <v>2.1139212695816356</v>
      </c>
      <c r="BS214" s="6">
        <v>4999997.1286043404</v>
      </c>
      <c r="BT214" s="6">
        <v>4999997.36119409</v>
      </c>
      <c r="BU214" s="6">
        <v>4999997.5526318196</v>
      </c>
      <c r="BV214" s="6">
        <v>4999997.67418632</v>
      </c>
      <c r="BX214">
        <f t="shared" si="515"/>
        <v>480.58577919549595</v>
      </c>
      <c r="BY214">
        <f t="shared" si="516"/>
        <v>252.78973962384498</v>
      </c>
      <c r="BZ214">
        <f t="shared" si="517"/>
        <v>175.78524882445697</v>
      </c>
      <c r="CA214">
        <f t="shared" si="518"/>
        <v>137.40118653901456</v>
      </c>
      <c r="CB214" s="6">
        <v>4999995.7284105597</v>
      </c>
      <c r="CC214" s="6">
        <v>4999995.7427861402</v>
      </c>
      <c r="CD214" s="6">
        <v>4999995.77407616</v>
      </c>
      <c r="CE214" s="6">
        <v>4999995.7652520398</v>
      </c>
      <c r="CF214" s="6"/>
      <c r="CG214">
        <f t="shared" si="519"/>
        <v>179.12205472285402</v>
      </c>
      <c r="CH214">
        <f t="shared" si="520"/>
        <v>50.791783921758068</v>
      </c>
      <c r="CI214">
        <f t="shared" si="521"/>
        <v>72.422681644099498</v>
      </c>
      <c r="CJ214">
        <f t="shared" si="522"/>
        <v>50.359042425713774</v>
      </c>
      <c r="CK214" s="6">
        <v>4999996.7012833897</v>
      </c>
      <c r="CL214" s="6">
        <v>4999996.6199401701</v>
      </c>
      <c r="CM214" s="6">
        <v>4999996.8390727798</v>
      </c>
      <c r="CO214">
        <f t="shared" si="523"/>
        <v>196.97501296358345</v>
      </c>
      <c r="CP214">
        <f t="shared" si="524"/>
        <v>340.64840127124796</v>
      </c>
      <c r="CQ214">
        <f t="shared" si="525"/>
        <v>141.03099132705245</v>
      </c>
      <c r="CR214" s="6">
        <v>4999996.6383742196</v>
      </c>
      <c r="CT214">
        <v>4999996.7941769399</v>
      </c>
      <c r="CW214">
        <f t="shared" si="526"/>
        <v>272.97926979698047</v>
      </c>
      <c r="CY214">
        <f t="shared" si="527"/>
        <v>152.30940035317639</v>
      </c>
      <c r="DA214" s="6">
        <v>4999997.38866683</v>
      </c>
      <c r="DB214" s="6">
        <v>4999997.4281582898</v>
      </c>
      <c r="DC214" s="6">
        <v>4999997.4572940804</v>
      </c>
      <c r="DD214" s="6">
        <v>4999997.4683704199</v>
      </c>
      <c r="DE214" s="6"/>
      <c r="DF214">
        <f t="shared" si="461"/>
        <v>95.413191694080822</v>
      </c>
      <c r="DG214">
        <f t="shared" si="462"/>
        <v>25.250272838542827</v>
      </c>
      <c r="DH214">
        <f t="shared" si="463"/>
        <v>5.4292427075647227</v>
      </c>
      <c r="DI214">
        <f t="shared" si="464"/>
        <v>-35.942037963921472</v>
      </c>
      <c r="DJ214" s="6">
        <v>4999997.1275797896</v>
      </c>
      <c r="DK214" s="6">
        <v>4999997.3595923604</v>
      </c>
      <c r="DL214" s="6">
        <v>4999997.6432070397</v>
      </c>
      <c r="DM214" s="6"/>
      <c r="DN214">
        <f t="shared" si="528"/>
        <v>493.49932797617322</v>
      </c>
      <c r="DO214">
        <f t="shared" si="529"/>
        <v>198.0265700223753</v>
      </c>
      <c r="DP214">
        <f t="shared" si="530"/>
        <v>108.94527138539827</v>
      </c>
      <c r="DQ214" s="6">
        <v>4999997.1589047397</v>
      </c>
      <c r="DR214" s="6">
        <v>4999997.3307231804</v>
      </c>
      <c r="DS214" s="6">
        <v>4999997.4508738797</v>
      </c>
      <c r="DT214" s="6"/>
      <c r="DU214" s="6"/>
      <c r="DV214" s="6"/>
      <c r="DW214">
        <f t="shared" si="590"/>
        <v>368.55644308859843</v>
      </c>
      <c r="DX214">
        <f t="shared" si="591"/>
        <v>163.16183133663395</v>
      </c>
      <c r="DY214">
        <f t="shared" si="592"/>
        <v>117.19290132495692</v>
      </c>
      <c r="DZ214" s="6"/>
      <c r="EA214" s="6"/>
      <c r="EB214" s="6">
        <v>4999996.3716491396</v>
      </c>
      <c r="EC214" s="6">
        <v>4999996.4975988297</v>
      </c>
      <c r="ED214" s="6">
        <v>4999996.5925971996</v>
      </c>
      <c r="EE214" s="6">
        <v>4999996.6503261402</v>
      </c>
      <c r="EF214" s="6"/>
      <c r="EG214">
        <f t="shared" si="531"/>
        <v>260.33597451306275</v>
      </c>
      <c r="EH214">
        <f t="shared" si="532"/>
        <v>99.08921046436474</v>
      </c>
      <c r="EI214">
        <f t="shared" si="533"/>
        <v>70.131886607050973</v>
      </c>
      <c r="EJ214">
        <f t="shared" si="534"/>
        <v>37.422846136625324</v>
      </c>
      <c r="EK214" s="6">
        <v>4999996.9286597101</v>
      </c>
      <c r="EL214">
        <v>4999996.8967177803</v>
      </c>
      <c r="EM214">
        <v>4999996.8851284096</v>
      </c>
      <c r="EO214">
        <f t="shared" si="535"/>
        <v>42.777987580156292</v>
      </c>
      <c r="EP214">
        <f t="shared" si="470"/>
        <v>88.376335552718913</v>
      </c>
      <c r="EQ214">
        <f t="shared" si="471"/>
        <v>-42.646987672765633</v>
      </c>
      <c r="ER214">
        <v>4999997.2077617301</v>
      </c>
      <c r="ES214">
        <v>4999997.3992034299</v>
      </c>
      <c r="ET214">
        <v>4999997.5454255296</v>
      </c>
      <c r="EU214">
        <v>4999996.6130106701</v>
      </c>
      <c r="EW214">
        <f t="shared" si="536"/>
        <v>376.56196488333688</v>
      </c>
      <c r="EX214">
        <f t="shared" si="537"/>
        <v>165.90596886046501</v>
      </c>
      <c r="EY214">
        <f t="shared" si="538"/>
        <v>108.22565323217627</v>
      </c>
      <c r="EZ214">
        <f t="shared" si="539"/>
        <v>71.754048339247902</v>
      </c>
      <c r="FA214" s="6">
        <v>4999997.3145747697</v>
      </c>
      <c r="FB214" s="6">
        <v>4999997.4879149301</v>
      </c>
      <c r="FC214" s="6">
        <v>4999997.54748144</v>
      </c>
      <c r="FD214" s="6"/>
      <c r="FE214">
        <f t="shared" si="540"/>
        <v>135.10393339496713</v>
      </c>
      <c r="FF214">
        <f t="shared" si="541"/>
        <v>53.637967672932206</v>
      </c>
      <c r="FG214">
        <f t="shared" si="542"/>
        <v>38.405359150368142</v>
      </c>
      <c r="FH214" s="6">
        <v>4999996.6367573198</v>
      </c>
      <c r="FI214" s="6">
        <v>4999996.71666562</v>
      </c>
      <c r="FJ214" s="6">
        <v>4999996.7650026102</v>
      </c>
      <c r="FK214" s="6"/>
      <c r="FL214">
        <f t="shared" si="543"/>
        <v>67.755685587915764</v>
      </c>
      <c r="FM214">
        <f t="shared" si="544"/>
        <v>36.284064617862668</v>
      </c>
      <c r="FN214">
        <f t="shared" si="545"/>
        <v>27.959817562173953</v>
      </c>
      <c r="FO214" s="6">
        <v>4999996.5371139701</v>
      </c>
      <c r="FP214" s="6">
        <v>4999996.6399842203</v>
      </c>
      <c r="FQ214" s="6">
        <v>4999996.6818923</v>
      </c>
      <c r="FR214" s="6"/>
      <c r="FS214">
        <f t="shared" si="546"/>
        <v>121.55436536324967</v>
      </c>
      <c r="FT214">
        <f t="shared" si="547"/>
        <v>21.910894533179579</v>
      </c>
      <c r="FU214">
        <f t="shared" si="548"/>
        <v>27.900038253499591</v>
      </c>
      <c r="FV214" s="6">
        <v>4999996.3218332101</v>
      </c>
      <c r="FW214" s="6">
        <v>4999996.4057585904</v>
      </c>
      <c r="FX214" s="6">
        <v>4999996.4956678096</v>
      </c>
      <c r="FY214" s="6"/>
      <c r="FZ214" s="7"/>
      <c r="GA214" s="6"/>
      <c r="GB214">
        <f t="shared" si="477"/>
        <v>26.061278449574463</v>
      </c>
      <c r="GC214">
        <f t="shared" si="478"/>
        <v>130.98153745867793</v>
      </c>
      <c r="GD214">
        <f t="shared" si="479"/>
        <v>143.18600106609765</v>
      </c>
      <c r="GE214" s="6"/>
      <c r="GF214" s="6"/>
      <c r="GG214" s="6">
        <v>4999997.2705578599</v>
      </c>
      <c r="GH214" s="6">
        <v>4999997.38138228</v>
      </c>
      <c r="GI214" s="6">
        <v>4999997.4556621704</v>
      </c>
      <c r="GJ214" s="6"/>
      <c r="GK214">
        <f t="shared" si="458"/>
        <v>186.15932468055826</v>
      </c>
      <c r="GL214">
        <f t="shared" si="459"/>
        <v>107.47517801660781</v>
      </c>
      <c r="GM214">
        <f t="shared" si="460"/>
        <v>64.360374222313894</v>
      </c>
      <c r="GN214" s="6">
        <v>4999997.6333453897</v>
      </c>
      <c r="GO214" s="6">
        <v>4999997.7010691697</v>
      </c>
      <c r="GP214">
        <v>4999997.4050535597</v>
      </c>
      <c r="GQ214">
        <v>4999997.5321764397</v>
      </c>
      <c r="GR214" s="6"/>
      <c r="GS214">
        <f t="shared" si="550"/>
        <v>93.183644387460319</v>
      </c>
      <c r="GT214">
        <f t="shared" si="551"/>
        <v>81.542137051573576</v>
      </c>
      <c r="GU214">
        <f t="shared" si="552"/>
        <v>286.76671593793856</v>
      </c>
      <c r="GV214">
        <f t="shared" si="553"/>
        <v>154.68243746531621</v>
      </c>
      <c r="GW214" s="6">
        <v>4999996.9304753197</v>
      </c>
      <c r="GX214" s="6">
        <v>4999996.98793549</v>
      </c>
      <c r="GY214" s="6">
        <v>4999997.0323993098</v>
      </c>
      <c r="GZ214" s="6">
        <v>4999997.05535495</v>
      </c>
      <c r="HA214" s="6"/>
      <c r="HB214">
        <f t="shared" si="554"/>
        <v>93.866678719105522</v>
      </c>
      <c r="HC214">
        <f t="shared" si="555"/>
        <v>62.549997940368435</v>
      </c>
      <c r="HD214">
        <f t="shared" si="556"/>
        <v>26.513895925557481</v>
      </c>
      <c r="HE214">
        <f t="shared" si="557"/>
        <v>24.645294668022643</v>
      </c>
      <c r="HF214" s="6">
        <v>4999996.7450226899</v>
      </c>
      <c r="HG214" s="6">
        <v>4999996.9492567899</v>
      </c>
      <c r="HH214" s="6">
        <v>4999997.0166169703</v>
      </c>
      <c r="HI214" s="6"/>
      <c r="HJ214">
        <f t="shared" si="558"/>
        <v>165.25059048317675</v>
      </c>
      <c r="HK214">
        <f t="shared" si="559"/>
        <v>41.732405803779805</v>
      </c>
      <c r="HL214">
        <f t="shared" si="560"/>
        <v>32.405379111062246</v>
      </c>
      <c r="HM214" s="6">
        <v>4999997.6383103598</v>
      </c>
      <c r="HN214" s="6">
        <v>4999997.76429787</v>
      </c>
      <c r="HO214" s="6">
        <v>4999997.8718026401</v>
      </c>
      <c r="HP214" s="6">
        <v>4999997.9443032797</v>
      </c>
      <c r="HQ214" s="6"/>
      <c r="HR214">
        <f t="shared" si="561"/>
        <v>218.87980788310085</v>
      </c>
      <c r="HS214">
        <f t="shared" si="562"/>
        <v>126.43559874957512</v>
      </c>
      <c r="HT214">
        <f t="shared" si="563"/>
        <v>93.363761534643174</v>
      </c>
      <c r="HU214">
        <f t="shared" si="564"/>
        <v>78.34817212680187</v>
      </c>
      <c r="HV214" s="6">
        <v>4999998.1246222798</v>
      </c>
      <c r="HW214" s="6">
        <v>4999998.2957264604</v>
      </c>
      <c r="HX214" s="6">
        <v>4999998.4181490103</v>
      </c>
      <c r="HY214" s="6">
        <v>4999998.4999463698</v>
      </c>
      <c r="HZ214" s="6"/>
      <c r="IA214">
        <f t="shared" si="565"/>
        <v>325.012691538816</v>
      </c>
      <c r="IB214">
        <f t="shared" si="566"/>
        <v>157.51905768605641</v>
      </c>
      <c r="IC214">
        <f t="shared" si="567"/>
        <v>110.72183673133415</v>
      </c>
      <c r="ID214">
        <f t="shared" si="568"/>
        <v>88.975447706937814</v>
      </c>
      <c r="IE214" s="6">
        <v>4999998.09217255</v>
      </c>
      <c r="IF214" s="6">
        <v>4999998.1885695504</v>
      </c>
      <c r="IG214" s="6">
        <v>4999998.2819983102</v>
      </c>
      <c r="IH214" s="6">
        <v>4999998.3422743203</v>
      </c>
      <c r="II214" s="6"/>
      <c r="IJ214">
        <f t="shared" si="569"/>
        <v>227.47551161185487</v>
      </c>
      <c r="IK214">
        <f t="shared" si="570"/>
        <v>60.179503447184366</v>
      </c>
      <c r="IL214">
        <f t="shared" si="571"/>
        <v>24.993549369411234</v>
      </c>
      <c r="IM214">
        <f t="shared" si="572"/>
        <v>2.6597612980924006</v>
      </c>
      <c r="IN214" s="6">
        <v>4999998.0579937203</v>
      </c>
      <c r="IO214" s="6">
        <v>4999998.1854265798</v>
      </c>
      <c r="IP214" s="6">
        <v>4999998.2767251804</v>
      </c>
      <c r="IR214" s="6"/>
      <c r="IS214" s="6"/>
      <c r="IT214">
        <f t="shared" si="587"/>
        <v>274.93909446327723</v>
      </c>
      <c r="IU214">
        <f t="shared" si="588"/>
        <v>102.12473842826023</v>
      </c>
      <c r="IV214">
        <f t="shared" si="589"/>
        <v>70.786745039847659</v>
      </c>
      <c r="IW214" s="6"/>
      <c r="IX214" s="6"/>
      <c r="IY214" s="6">
        <v>4999997.72731952</v>
      </c>
      <c r="IZ214" s="6">
        <v>4999997.8125788895</v>
      </c>
      <c r="JA214" s="6">
        <v>4999997.8819030002</v>
      </c>
      <c r="JB214" s="6">
        <v>4999997.9241047101</v>
      </c>
      <c r="JC214" s="6"/>
      <c r="JD214">
        <f>(IY214-IY$3)/IY$3*10000000000</f>
        <v>172.20214123655364</v>
      </c>
      <c r="JE214">
        <f>(IZ214-IZ$3)/IZ$3*10000000000</f>
        <v>71.155371115107044</v>
      </c>
      <c r="JF214">
        <f>(JA214-JA$3)/JA$3*10000000000</f>
        <v>31.896833905735193</v>
      </c>
      <c r="JG214">
        <f>(JB214-JB$3)/JB$3*10000000000</f>
        <v>28.060552285800743</v>
      </c>
      <c r="JH214" s="6">
        <v>4999996.6665810896</v>
      </c>
      <c r="JI214" s="6">
        <v>4999996.7812554101</v>
      </c>
      <c r="JJ214" s="6">
        <v>4999996.8584092297</v>
      </c>
      <c r="JM214" s="6"/>
      <c r="JN214">
        <f t="shared" si="584"/>
        <v>251.87807261763604</v>
      </c>
      <c r="JO214">
        <f t="shared" si="585"/>
        <v>103.17282793865937</v>
      </c>
      <c r="JP214">
        <f t="shared" si="586"/>
        <v>74.082106881671834</v>
      </c>
      <c r="JQ214" s="6"/>
      <c r="JR214" s="6"/>
      <c r="JS214" s="6">
        <v>4999996.7150144503</v>
      </c>
      <c r="JT214" s="6">
        <v>4999996.8158046603</v>
      </c>
      <c r="JU214" s="6">
        <v>4999996.8776650997</v>
      </c>
      <c r="JV214" s="6"/>
      <c r="JW214">
        <f t="shared" si="472"/>
        <v>120.85362227994942</v>
      </c>
      <c r="JX214">
        <f t="shared" si="473"/>
        <v>95.528781695776573</v>
      </c>
      <c r="JY214">
        <f t="shared" si="474"/>
        <v>73.238124775973361</v>
      </c>
      <c r="JZ214" s="6">
        <v>4999996.9348374102</v>
      </c>
      <c r="KA214" s="6">
        <v>4999997.2314637797</v>
      </c>
      <c r="KB214" s="6">
        <v>4999997.6600350803</v>
      </c>
      <c r="KC214" s="6"/>
      <c r="KD214">
        <f t="shared" si="573"/>
        <v>649.75470027419419</v>
      </c>
      <c r="KE214">
        <f t="shared" si="574"/>
        <v>356.68035011782723</v>
      </c>
      <c r="KF214">
        <f t="shared" si="575"/>
        <v>235.19487690725998</v>
      </c>
      <c r="KG214" s="6">
        <v>4999996.6785359001</v>
      </c>
      <c r="KH214" s="6">
        <v>4999996.3825634103</v>
      </c>
      <c r="KI214" s="6">
        <v>4999996.1697922302</v>
      </c>
      <c r="KJ214" s="6">
        <v>4999996.0082957102</v>
      </c>
      <c r="KK214" s="6"/>
      <c r="KL214">
        <f t="shared" si="576"/>
        <v>-564.13462219181099</v>
      </c>
      <c r="KM214">
        <f t="shared" si="577"/>
        <v>-243.88907018641791</v>
      </c>
      <c r="KN214">
        <f t="shared" si="578"/>
        <v>-183.76335643708501</v>
      </c>
      <c r="KO214">
        <f t="shared" si="579"/>
        <v>-172.77385378127187</v>
      </c>
      <c r="KP214" s="6">
        <v>4999996.0236594602</v>
      </c>
      <c r="KQ214" s="6">
        <v>4999995.7486517997</v>
      </c>
      <c r="KR214" s="6">
        <v>4999995.5733751999</v>
      </c>
      <c r="KS214" s="6">
        <v>4999995.3790231701</v>
      </c>
      <c r="KT214" s="7"/>
      <c r="KU214">
        <f t="shared" si="475"/>
        <v>-441.12365114234575</v>
      </c>
      <c r="KV214">
        <f t="shared" si="580"/>
        <v>-251.86958828733103</v>
      </c>
      <c r="KW214">
        <f t="shared" si="581"/>
        <v>-185.33742101433799</v>
      </c>
      <c r="KX214">
        <f t="shared" si="582"/>
        <v>-149.64295559873923</v>
      </c>
      <c r="KY214" s="6">
        <v>4999996.1713572601</v>
      </c>
      <c r="KZ214" s="6">
        <v>4999996.0966230901</v>
      </c>
      <c r="LA214" s="6">
        <v>4999995.9764008801</v>
      </c>
      <c r="LB214" s="6">
        <v>4999995.85013304</v>
      </c>
      <c r="LC214" s="6">
        <v>4999995.7273615897</v>
      </c>
      <c r="LD214" s="6">
        <v>4999995.5978030898</v>
      </c>
      <c r="LE214" s="6"/>
      <c r="LF214">
        <f>(KY214-KY$3)/KY$3*10000000000</f>
        <v>-49.312876801640975</v>
      </c>
      <c r="LG214">
        <f t="shared" si="465"/>
        <v>-54.668461442549464</v>
      </c>
      <c r="LH214">
        <f t="shared" si="466"/>
        <v>-110.32586733007814</v>
      </c>
      <c r="LI214">
        <f t="shared" si="467"/>
        <v>-127.10076340912779</v>
      </c>
      <c r="LJ214">
        <f t="shared" si="468"/>
        <v>-145.61520268334374</v>
      </c>
      <c r="LK214">
        <f t="shared" si="469"/>
        <v>-143.92156511011237</v>
      </c>
    </row>
    <row r="215" spans="1:323">
      <c r="A215" s="6">
        <v>4999997.0764452396</v>
      </c>
      <c r="B215" s="6">
        <v>4999997.19474068</v>
      </c>
      <c r="C215" s="6">
        <v>4999997.2771970099</v>
      </c>
      <c r="G215">
        <f t="shared" si="492"/>
        <v>189.47055266207622</v>
      </c>
      <c r="H215">
        <f t="shared" si="493"/>
        <v>106.82194081827079</v>
      </c>
      <c r="I215">
        <f t="shared" si="494"/>
        <v>76.873102768857279</v>
      </c>
      <c r="L215" s="6">
        <v>4999997.17728962</v>
      </c>
      <c r="M215" s="6">
        <v>4999997.3551625302</v>
      </c>
      <c r="N215" s="6">
        <v>4999997.51748362</v>
      </c>
      <c r="R215">
        <f t="shared" si="593"/>
        <v>308.44794324434349</v>
      </c>
      <c r="S215">
        <f t="shared" si="594"/>
        <v>152.54910396666475</v>
      </c>
      <c r="T215">
        <f t="shared" si="595"/>
        <v>89.327944888711272</v>
      </c>
      <c r="W215" s="6">
        <v>4999998.2050698204</v>
      </c>
      <c r="X215" s="6">
        <v>4999998.4211453702</v>
      </c>
      <c r="Y215" s="6">
        <v>4999998.5627936497</v>
      </c>
      <c r="AA215">
        <f t="shared" si="496"/>
        <v>277.25064858998786</v>
      </c>
      <c r="AB215">
        <f t="shared" si="497"/>
        <v>177.37895950658694</v>
      </c>
      <c r="AC215">
        <f t="shared" si="498"/>
        <v>132.35009902069018</v>
      </c>
      <c r="AD215" s="6">
        <v>4999997.2376417601</v>
      </c>
      <c r="AE215" s="6">
        <v>4999997.4760420602</v>
      </c>
      <c r="AF215" s="6">
        <v>4999997.7458557896</v>
      </c>
      <c r="AH215">
        <f t="shared" si="499"/>
        <v>545.0939510576618</v>
      </c>
      <c r="AI215">
        <f t="shared" si="500"/>
        <v>229.82510201661083</v>
      </c>
      <c r="AJ215">
        <f t="shared" si="501"/>
        <v>138.89976340282578</v>
      </c>
      <c r="AK215" s="6">
        <v>4999997.2156186402</v>
      </c>
      <c r="AL215" s="6">
        <v>4999997.1468070596</v>
      </c>
      <c r="AM215" s="6">
        <v>4999997.1199670797</v>
      </c>
      <c r="AN215" s="6">
        <v>4999997.0994034698</v>
      </c>
      <c r="AO215" s="6"/>
      <c r="AP215">
        <f t="shared" si="583"/>
        <v>-32.225477655827433</v>
      </c>
      <c r="AQ215">
        <f t="shared" si="502"/>
        <v>-84.390007837337564</v>
      </c>
      <c r="AR215">
        <f t="shared" si="503"/>
        <v>-49.991468573452693</v>
      </c>
      <c r="AS215">
        <f t="shared" si="504"/>
        <v>-48.808967831756071</v>
      </c>
      <c r="AT215" s="6">
        <v>4999998.7535951696</v>
      </c>
      <c r="AU215" s="6">
        <v>4999998.8143691402</v>
      </c>
      <c r="AV215">
        <v>4999998.5749610299</v>
      </c>
      <c r="AW215">
        <v>4999998.6721420903</v>
      </c>
      <c r="AX215" s="6"/>
      <c r="AY215">
        <f t="shared" si="505"/>
        <v>124.08033093892779</v>
      </c>
      <c r="AZ215">
        <f t="shared" si="506"/>
        <v>115.9640690030611</v>
      </c>
      <c r="BA215">
        <f t="shared" si="507"/>
        <v>162.76538805557493</v>
      </c>
      <c r="BB215">
        <f t="shared" si="508"/>
        <v>129.12183684293933</v>
      </c>
      <c r="BC215" s="6">
        <v>4999996.0086031901</v>
      </c>
      <c r="BD215" s="6">
        <v>4999996.1926203799</v>
      </c>
      <c r="BE215" s="6">
        <v>4999996.3267176198</v>
      </c>
      <c r="BF215" s="6">
        <v>4999996.4003958004</v>
      </c>
      <c r="BH215">
        <f t="shared" si="509"/>
        <v>352.23221335192181</v>
      </c>
      <c r="BI215">
        <f t="shared" si="510"/>
        <v>138.54208713108139</v>
      </c>
      <c r="BJ215">
        <f t="shared" si="511"/>
        <v>70.495911075734881</v>
      </c>
      <c r="BK215">
        <f t="shared" si="512"/>
        <v>48.965796929274525</v>
      </c>
      <c r="BL215" s="6">
        <v>4999996.3587328</v>
      </c>
      <c r="BM215">
        <v>4999996.2697066898</v>
      </c>
      <c r="BN215">
        <v>4999996.3023747196</v>
      </c>
      <c r="BP215">
        <f>(BL215-BL$3)/BL$3*10000000000</f>
        <v>258.53773517743963</v>
      </c>
      <c r="BQ215">
        <f t="shared" si="513"/>
        <v>284.71368065176904</v>
      </c>
      <c r="BR215">
        <f t="shared" si="514"/>
        <v>5.3520428509575915</v>
      </c>
      <c r="BS215" s="6">
        <v>4999997.1290988298</v>
      </c>
      <c r="BT215" s="6">
        <v>4999997.3618460698</v>
      </c>
      <c r="BU215" s="6">
        <v>4999997.5527581898</v>
      </c>
      <c r="BV215" s="6">
        <v>4999997.6746792803</v>
      </c>
      <c r="BX215">
        <f t="shared" si="515"/>
        <v>481.57475870353994</v>
      </c>
      <c r="BY215">
        <f t="shared" si="516"/>
        <v>254.09369998286772</v>
      </c>
      <c r="BZ215">
        <f t="shared" si="517"/>
        <v>176.03798941026363</v>
      </c>
      <c r="CA215">
        <f t="shared" si="518"/>
        <v>138.38710744040463</v>
      </c>
      <c r="CB215" s="6">
        <v>4999995.7286495604</v>
      </c>
      <c r="CC215" s="6">
        <v>4999995.7430454995</v>
      </c>
      <c r="CD215" s="6">
        <v>4999995.77451191</v>
      </c>
      <c r="CE215" s="6">
        <v>4999995.7650244096</v>
      </c>
      <c r="CF215" s="6"/>
      <c r="CG215">
        <f t="shared" si="519"/>
        <v>179.60005645120287</v>
      </c>
      <c r="CH215">
        <f t="shared" si="520"/>
        <v>51.310503100436016</v>
      </c>
      <c r="CI215">
        <f t="shared" si="521"/>
        <v>73.294182387347917</v>
      </c>
      <c r="CJ215">
        <f t="shared" si="522"/>
        <v>49.903781761043859</v>
      </c>
      <c r="CK215" s="6">
        <v>4999996.7016093098</v>
      </c>
      <c r="CL215" s="6">
        <v>4999996.6203518203</v>
      </c>
      <c r="CM215" s="6">
        <v>4999996.8394143404</v>
      </c>
      <c r="CO215">
        <f t="shared" si="523"/>
        <v>197.62685352702451</v>
      </c>
      <c r="CP215">
        <f t="shared" si="524"/>
        <v>341.47170218768588</v>
      </c>
      <c r="CQ215">
        <f t="shared" si="525"/>
        <v>141.7141131517364</v>
      </c>
      <c r="CR215" s="6">
        <v>4999996.63898608</v>
      </c>
      <c r="CT215">
        <v>4999996.7945968099</v>
      </c>
      <c r="CW215">
        <f t="shared" si="526"/>
        <v>274.20299126326597</v>
      </c>
      <c r="CY215">
        <f t="shared" si="527"/>
        <v>153.14914094229644</v>
      </c>
      <c r="DA215" s="6">
        <v>4999997.3888705503</v>
      </c>
      <c r="DB215" s="6">
        <v>4999997.42825945</v>
      </c>
      <c r="DC215" s="6">
        <v>4999997.4571928699</v>
      </c>
      <c r="DD215" s="6">
        <v>4999997.4709090097</v>
      </c>
      <c r="DE215" s="6"/>
      <c r="DF215">
        <f t="shared" si="461"/>
        <v>95.820632498639313</v>
      </c>
      <c r="DG215">
        <f t="shared" si="462"/>
        <v>25.452593459230478</v>
      </c>
      <c r="DH215">
        <f t="shared" si="463"/>
        <v>5.2268215055677816</v>
      </c>
      <c r="DI215">
        <f t="shared" si="464"/>
        <v>-30.864855890138777</v>
      </c>
      <c r="DJ215" s="6">
        <v>4999997.1283518001</v>
      </c>
      <c r="DK215" s="6">
        <v>4999997.3686452499</v>
      </c>
      <c r="DL215" s="6">
        <v>4999997.6433854699</v>
      </c>
      <c r="DM215" s="6"/>
      <c r="DN215">
        <f t="shared" si="528"/>
        <v>495.04335000939011</v>
      </c>
      <c r="DO215">
        <f t="shared" si="529"/>
        <v>216.13235878541482</v>
      </c>
      <c r="DP215">
        <f t="shared" si="530"/>
        <v>109.30213201634629</v>
      </c>
      <c r="DQ215" s="6">
        <v>4999997.1598187899</v>
      </c>
      <c r="DR215" s="6">
        <v>4999997.3310532402</v>
      </c>
      <c r="DS215" s="6">
        <v>4999997.4513524203</v>
      </c>
      <c r="DT215" s="6"/>
      <c r="DU215" s="6"/>
      <c r="DV215" s="6"/>
      <c r="DW215">
        <f t="shared" si="590"/>
        <v>370.38454472702978</v>
      </c>
      <c r="DX215">
        <f t="shared" si="591"/>
        <v>163.82195127805545</v>
      </c>
      <c r="DY215">
        <f t="shared" si="592"/>
        <v>118.14998291850176</v>
      </c>
      <c r="DZ215" s="6"/>
      <c r="EA215" s="6"/>
      <c r="EB215" s="6">
        <v>4999996.3722929796</v>
      </c>
      <c r="EC215" s="6">
        <v>4999996.4977467395</v>
      </c>
      <c r="ED215" s="6">
        <v>4999996.5927913403</v>
      </c>
      <c r="EE215" s="6">
        <v>4999996.6504062302</v>
      </c>
      <c r="EF215" s="6"/>
      <c r="EG215">
        <f t="shared" si="531"/>
        <v>261.62365560029349</v>
      </c>
      <c r="EH215">
        <f t="shared" si="532"/>
        <v>99.385030389177416</v>
      </c>
      <c r="EI215">
        <f t="shared" si="533"/>
        <v>70.520168294253722</v>
      </c>
      <c r="EJ215">
        <f t="shared" si="534"/>
        <v>37.583026276788274</v>
      </c>
      <c r="EK215" s="6">
        <v>4999996.9323700396</v>
      </c>
      <c r="EL215">
        <v>4999996.8972855397</v>
      </c>
      <c r="EM215">
        <v>4999996.8867650302</v>
      </c>
      <c r="EO215">
        <f t="shared" si="535"/>
        <v>50.198651235423604</v>
      </c>
      <c r="EP215">
        <f t="shared" si="470"/>
        <v>89.511855041911915</v>
      </c>
      <c r="EQ215">
        <f t="shared" si="471"/>
        <v>-39.373744425673777</v>
      </c>
      <c r="ER215">
        <v>4999997.2082853997</v>
      </c>
      <c r="ES215">
        <v>4999997.3995097103</v>
      </c>
      <c r="ET215">
        <v>4999997.5459056403</v>
      </c>
      <c r="EU215">
        <v>4999996.6130076703</v>
      </c>
      <c r="EW215">
        <f t="shared" si="536"/>
        <v>377.60930479804068</v>
      </c>
      <c r="EX215">
        <f t="shared" si="537"/>
        <v>166.51852984890402</v>
      </c>
      <c r="EY215">
        <f t="shared" si="538"/>
        <v>109.18587522806139</v>
      </c>
      <c r="EZ215">
        <f t="shared" si="539"/>
        <v>71.748048755115079</v>
      </c>
      <c r="FA215" s="6">
        <v>4999997.3147730902</v>
      </c>
      <c r="FB215" s="6">
        <v>4999997.4878910901</v>
      </c>
      <c r="FC215" s="6">
        <v>4999997.5474369302</v>
      </c>
      <c r="FD215" s="6"/>
      <c r="FE215">
        <f t="shared" si="540"/>
        <v>135.50057458465895</v>
      </c>
      <c r="FF215">
        <f t="shared" si="541"/>
        <v>53.590287658191201</v>
      </c>
      <c r="FG215">
        <f t="shared" si="542"/>
        <v>38.316339569389775</v>
      </c>
      <c r="FH215" s="6">
        <v>4999996.6368953902</v>
      </c>
      <c r="FI215" s="6">
        <v>4999996.7166041201</v>
      </c>
      <c r="FJ215" s="6">
        <v>4999996.7656285502</v>
      </c>
      <c r="FK215" s="6"/>
      <c r="FL215">
        <f t="shared" si="543"/>
        <v>68.031826644196443</v>
      </c>
      <c r="FM215">
        <f t="shared" si="544"/>
        <v>36.161064764216981</v>
      </c>
      <c r="FN215">
        <f t="shared" si="545"/>
        <v>29.211698455148298</v>
      </c>
      <c r="FO215" s="6">
        <v>4999996.5374072399</v>
      </c>
      <c r="FP215" s="6">
        <v>4999996.6400550203</v>
      </c>
      <c r="FQ215" s="6">
        <v>4999996.6820347002</v>
      </c>
      <c r="FR215" s="6"/>
      <c r="FS215">
        <f t="shared" si="546"/>
        <v>122.14090528351572</v>
      </c>
      <c r="FT215">
        <f t="shared" si="547"/>
        <v>22.052494775535333</v>
      </c>
      <c r="FU215">
        <f t="shared" si="548"/>
        <v>28.184838749256492</v>
      </c>
      <c r="FV215" s="6">
        <v>4999996.3205714496</v>
      </c>
      <c r="FW215" s="6">
        <v>4999996.4069138803</v>
      </c>
      <c r="FX215" s="6">
        <v>4999996.4954950698</v>
      </c>
      <c r="FY215" s="6"/>
      <c r="FZ215" s="7"/>
      <c r="GA215" s="6"/>
      <c r="GB215">
        <f t="shared" si="477"/>
        <v>23.537755625206429</v>
      </c>
      <c r="GC215">
        <f t="shared" si="478"/>
        <v>133.29211879255314</v>
      </c>
      <c r="GD215">
        <f t="shared" si="479"/>
        <v>142.8405211220265</v>
      </c>
      <c r="GE215" s="6"/>
      <c r="GF215" s="6"/>
      <c r="GG215" s="6">
        <v>4999997.2703999104</v>
      </c>
      <c r="GH215" s="6">
        <v>4999997.3821992101</v>
      </c>
      <c r="GI215" s="6">
        <v>4999997.4561440302</v>
      </c>
      <c r="GJ215" s="6"/>
      <c r="GK215">
        <f t="shared" si="458"/>
        <v>185.84342547285763</v>
      </c>
      <c r="GL215">
        <f t="shared" si="459"/>
        <v>109.10903906070047</v>
      </c>
      <c r="GM215">
        <f t="shared" si="460"/>
        <v>65.324094280618354</v>
      </c>
      <c r="GN215" s="6">
        <v>4999997.63357032</v>
      </c>
      <c r="GO215" s="6">
        <v>4999997.7013681196</v>
      </c>
      <c r="GP215">
        <v>4999997.4055385897</v>
      </c>
      <c r="GQ215">
        <v>4999997.5324944099</v>
      </c>
      <c r="GR215" s="6"/>
      <c r="GS215">
        <f t="shared" si="550"/>
        <v>93.633505073092067</v>
      </c>
      <c r="GT215">
        <f t="shared" si="551"/>
        <v>82.140037111032541</v>
      </c>
      <c r="GU215">
        <f t="shared" si="552"/>
        <v>287.73677647499164</v>
      </c>
      <c r="GV215">
        <f t="shared" si="553"/>
        <v>155.31837837059126</v>
      </c>
      <c r="GW215" s="6">
        <v>4999996.9304475803</v>
      </c>
      <c r="GX215" s="6">
        <v>4999996.9879278196</v>
      </c>
      <c r="GY215" s="6">
        <v>4999997.03239947</v>
      </c>
      <c r="GZ215" s="6">
        <v>4999997.0550050503</v>
      </c>
      <c r="HA215" s="6"/>
      <c r="HB215">
        <f t="shared" si="554"/>
        <v>93.811199798756135</v>
      </c>
      <c r="HC215">
        <f t="shared" si="555"/>
        <v>62.534657185581949</v>
      </c>
      <c r="HD215">
        <f t="shared" si="556"/>
        <v>26.514216300714146</v>
      </c>
      <c r="HE215">
        <f t="shared" si="557"/>
        <v>23.945494746309123</v>
      </c>
      <c r="HF215" s="6">
        <v>4999996.7454715399</v>
      </c>
      <c r="HG215" s="6">
        <v>4999996.9493691996</v>
      </c>
      <c r="HH215" s="6">
        <v>4999997.0169626996</v>
      </c>
      <c r="HI215" s="6"/>
      <c r="HJ215">
        <f t="shared" si="558"/>
        <v>166.14829104943701</v>
      </c>
      <c r="HK215">
        <f t="shared" si="559"/>
        <v>41.957225348758406</v>
      </c>
      <c r="HL215">
        <f t="shared" si="560"/>
        <v>33.096838108758462</v>
      </c>
      <c r="HM215" s="6">
        <v>4999997.63836361</v>
      </c>
      <c r="HN215" s="6">
        <v>4999997.7643116498</v>
      </c>
      <c r="HO215" s="6">
        <v>4999997.8720204001</v>
      </c>
      <c r="HP215" s="6">
        <v>4999997.9445476504</v>
      </c>
      <c r="HQ215" s="6"/>
      <c r="HR215">
        <f t="shared" si="561"/>
        <v>218.98630839743376</v>
      </c>
      <c r="HS215">
        <f t="shared" si="562"/>
        <v>126.46315845987465</v>
      </c>
      <c r="HT215">
        <f t="shared" si="563"/>
        <v>93.799281687586799</v>
      </c>
      <c r="HU215">
        <f t="shared" si="564"/>
        <v>78.836913654923791</v>
      </c>
      <c r="HV215" s="6">
        <v>4999998.1252912004</v>
      </c>
      <c r="HW215" s="6">
        <v>4999998.2961378703</v>
      </c>
      <c r="HX215" s="6">
        <v>4999998.41846806</v>
      </c>
      <c r="HY215" s="6">
        <v>4999998.5009263</v>
      </c>
      <c r="HZ215" s="6"/>
      <c r="IA215">
        <f t="shared" si="565"/>
        <v>326.35053323723406</v>
      </c>
      <c r="IB215">
        <f t="shared" si="566"/>
        <v>158.34187774886195</v>
      </c>
      <c r="IC215">
        <f t="shared" si="567"/>
        <v>111.3599363275631</v>
      </c>
      <c r="ID215">
        <f t="shared" si="568"/>
        <v>90.935308637214675</v>
      </c>
      <c r="IE215" s="6">
        <v>4999998.0927461497</v>
      </c>
      <c r="IF215" s="6">
        <v>4999998.1886181999</v>
      </c>
      <c r="IG215" s="6">
        <v>4999998.2822249299</v>
      </c>
      <c r="IH215" s="6">
        <v>4999998.3422188498</v>
      </c>
      <c r="II215" s="6"/>
      <c r="IJ215">
        <f t="shared" si="569"/>
        <v>228.62271149780381</v>
      </c>
      <c r="IK215">
        <f t="shared" si="570"/>
        <v>60.27680247768037</v>
      </c>
      <c r="IL215">
        <f t="shared" si="571"/>
        <v>25.446788833084792</v>
      </c>
      <c r="IM215">
        <f t="shared" si="572"/>
        <v>2.5488202535475839</v>
      </c>
      <c r="IN215" s="6">
        <v>4999998.0581416599</v>
      </c>
      <c r="IO215" s="6">
        <v>4999998.1858628597</v>
      </c>
      <c r="IP215" s="6">
        <v>4999998.2767278198</v>
      </c>
      <c r="IR215" s="6"/>
      <c r="IS215" s="6"/>
      <c r="IT215">
        <f t="shared" si="587"/>
        <v>275.23497390564228</v>
      </c>
      <c r="IU215">
        <f t="shared" si="588"/>
        <v>102.99729859928368</v>
      </c>
      <c r="IV215">
        <f t="shared" si="589"/>
        <v>70.792023778057299</v>
      </c>
      <c r="IW215" s="6"/>
      <c r="IX215" s="6"/>
      <c r="IY215" s="6">
        <v>4999997.7273838203</v>
      </c>
      <c r="IZ215" s="6">
        <v>4999997.8126780298</v>
      </c>
      <c r="JA215" s="6">
        <v>4999997.8821345503</v>
      </c>
      <c r="JB215" s="6">
        <v>4999997.9245750504</v>
      </c>
      <c r="JC215" s="6"/>
      <c r="JD215">
        <f>(IY215-IY$3)/IY$3*10000000000</f>
        <v>172.33074204361512</v>
      </c>
      <c r="JE215">
        <f>(IZ215-IZ$3)/IZ$3*10000000000</f>
        <v>71.353651642043317</v>
      </c>
      <c r="JF215">
        <f>(JA215-JA$3)/JA$3*10000000000</f>
        <v>32.359934253618171</v>
      </c>
      <c r="JG215">
        <f>(JB215-JB$3)/JB$3*10000000000</f>
        <v>29.001233182836568</v>
      </c>
      <c r="JH215" s="6">
        <v>4999996.6670661401</v>
      </c>
      <c r="JI215" s="6">
        <v>4999996.78130682</v>
      </c>
      <c r="JJ215" s="6">
        <v>4999996.8584138602</v>
      </c>
      <c r="JM215" s="6"/>
      <c r="JN215">
        <f t="shared" si="584"/>
        <v>252.84817427279913</v>
      </c>
      <c r="JO215">
        <f t="shared" si="585"/>
        <v>103.2756478807931</v>
      </c>
      <c r="JP215">
        <f t="shared" si="586"/>
        <v>74.091367959241325</v>
      </c>
      <c r="JQ215" s="6"/>
      <c r="JR215" s="6"/>
      <c r="JS215" s="6">
        <v>4999996.7151500499</v>
      </c>
      <c r="JT215" s="6">
        <v>4999996.8160830801</v>
      </c>
      <c r="JU215" s="6">
        <v>4999996.8782028798</v>
      </c>
      <c r="JV215" s="6"/>
      <c r="JW215">
        <f t="shared" si="472"/>
        <v>121.12482173248709</v>
      </c>
      <c r="JX215">
        <f t="shared" si="473"/>
        <v>96.085621685721208</v>
      </c>
      <c r="JY215">
        <f t="shared" si="474"/>
        <v>74.313685682539301</v>
      </c>
      <c r="JZ215" s="6">
        <v>4999996.9360223301</v>
      </c>
      <c r="KA215" s="6">
        <v>4999997.2322816597</v>
      </c>
      <c r="KB215" s="6">
        <v>4999997.6604071399</v>
      </c>
      <c r="KC215" s="6"/>
      <c r="KD215">
        <f t="shared" si="573"/>
        <v>652.12454157904165</v>
      </c>
      <c r="KE215">
        <f t="shared" si="574"/>
        <v>358.31611115079772</v>
      </c>
      <c r="KF215">
        <f t="shared" si="575"/>
        <v>235.93899655954124</v>
      </c>
      <c r="KG215" s="6">
        <v>4999996.6775226397</v>
      </c>
      <c r="KH215" s="6">
        <v>4999996.3818437597</v>
      </c>
      <c r="KI215" s="6">
        <v>4999996.1693323599</v>
      </c>
      <c r="KJ215" s="6">
        <v>4999996.0079296296</v>
      </c>
      <c r="KK215" s="6"/>
      <c r="KL215">
        <f t="shared" si="576"/>
        <v>-566.16114409315219</v>
      </c>
      <c r="KM215">
        <f t="shared" si="577"/>
        <v>-245.32837248970048</v>
      </c>
      <c r="KN215">
        <f t="shared" si="578"/>
        <v>-184.6830977718212</v>
      </c>
      <c r="KO215">
        <f t="shared" si="579"/>
        <v>-173.50601545781572</v>
      </c>
      <c r="KP215" s="6">
        <v>4999996.02271902</v>
      </c>
      <c r="KQ215" s="6">
        <v>4999995.7481585499</v>
      </c>
      <c r="KR215" s="6">
        <v>4999995.5730538601</v>
      </c>
      <c r="KS215" s="6">
        <v>4999995.3788985303</v>
      </c>
      <c r="KT215" s="7"/>
      <c r="KU215">
        <f t="shared" si="475"/>
        <v>-443.0045330004229</v>
      </c>
      <c r="KV215">
        <f t="shared" si="580"/>
        <v>-252.8560888131467</v>
      </c>
      <c r="KW215">
        <f t="shared" si="581"/>
        <v>-185.98010120311761</v>
      </c>
      <c r="KX215">
        <f t="shared" si="582"/>
        <v>-149.89223548835898</v>
      </c>
      <c r="KY215" s="6">
        <v>4999996.1713618403</v>
      </c>
      <c r="KZ215" s="6">
        <v>4999996.0965271704</v>
      </c>
      <c r="LA215" s="6">
        <v>4999995.9764012899</v>
      </c>
      <c r="LB215" s="6">
        <v>4999995.8500411604</v>
      </c>
      <c r="LC215" s="6">
        <v>4999995.7270158501</v>
      </c>
      <c r="LD215" s="6">
        <v>4999995.5975379096</v>
      </c>
      <c r="LE215" s="6"/>
      <c r="LF215">
        <f t="shared" ref="LF215:LF229" si="596">(KY215-KY$3)/KY$3*10000000000</f>
        <v>-49.303716305827777</v>
      </c>
      <c r="LG215">
        <f t="shared" si="465"/>
        <v>-54.860301003119865</v>
      </c>
      <c r="LH215">
        <f t="shared" si="466"/>
        <v>-110.325047765562</v>
      </c>
      <c r="LI215">
        <f t="shared" si="467"/>
        <v>-127.28452281650499</v>
      </c>
      <c r="LJ215">
        <f t="shared" si="468"/>
        <v>-146.30668233613801</v>
      </c>
      <c r="LK215">
        <f t="shared" si="469"/>
        <v>-144.45192583599609</v>
      </c>
    </row>
    <row r="216" spans="1:323">
      <c r="A216" s="6">
        <v>4999997.0761885997</v>
      </c>
      <c r="B216" s="6">
        <v>4999997.1947707301</v>
      </c>
      <c r="C216" s="6">
        <v>4999997.2773016999</v>
      </c>
      <c r="G216">
        <f t="shared" si="492"/>
        <v>188.95727254168273</v>
      </c>
      <c r="H216">
        <f t="shared" si="493"/>
        <v>106.88204096101718</v>
      </c>
      <c r="I216">
        <f t="shared" si="494"/>
        <v>77.082482825712034</v>
      </c>
      <c r="L216" s="6">
        <v>4999997.1778404396</v>
      </c>
      <c r="M216" s="6">
        <v>4999997.3556618597</v>
      </c>
      <c r="N216" s="6">
        <v>4999997.5178052997</v>
      </c>
      <c r="R216">
        <f t="shared" si="593"/>
        <v>309.54958302201618</v>
      </c>
      <c r="S216">
        <f t="shared" si="594"/>
        <v>153.54776356956296</v>
      </c>
      <c r="T216">
        <f t="shared" si="595"/>
        <v>89.971304711078048</v>
      </c>
      <c r="W216" s="6">
        <v>4999998.2055421202</v>
      </c>
      <c r="X216" s="6">
        <v>4999998.42178562</v>
      </c>
      <c r="Y216" s="6">
        <v>4999998.5633067898</v>
      </c>
      <c r="AA216">
        <f t="shared" si="496"/>
        <v>278.19524846451429</v>
      </c>
      <c r="AB216">
        <f t="shared" si="497"/>
        <v>178.65945955587074</v>
      </c>
      <c r="AC216">
        <f t="shared" si="498"/>
        <v>133.37637955359165</v>
      </c>
      <c r="AD216" s="6">
        <v>4999997.2380375704</v>
      </c>
      <c r="AE216" s="6">
        <v>4999997.4766919296</v>
      </c>
      <c r="AF216" s="6">
        <v>4999997.7458819197</v>
      </c>
      <c r="AH216">
        <f t="shared" si="499"/>
        <v>545.88557200129355</v>
      </c>
      <c r="AI216">
        <f t="shared" si="500"/>
        <v>231.12484158655184</v>
      </c>
      <c r="AJ216">
        <f t="shared" si="501"/>
        <v>138.95202366206405</v>
      </c>
      <c r="AK216" s="6">
        <v>4999997.2156458497</v>
      </c>
      <c r="AL216" s="6">
        <v>4999997.14683998</v>
      </c>
      <c r="AM216" s="6">
        <v>4999997.12012346</v>
      </c>
      <c r="AN216" s="6">
        <v>4999997.0993296402</v>
      </c>
      <c r="AO216" s="6"/>
      <c r="AP216">
        <f t="shared" si="583"/>
        <v>-32.17105858501818</v>
      </c>
      <c r="AQ216">
        <f t="shared" si="502"/>
        <v>-84.324167019586866</v>
      </c>
      <c r="AR216">
        <f t="shared" si="503"/>
        <v>-49.67870792256636</v>
      </c>
      <c r="AS216">
        <f t="shared" si="504"/>
        <v>-48.956627248255579</v>
      </c>
      <c r="AT216" s="6">
        <v>4999998.7535614604</v>
      </c>
      <c r="AU216" s="6">
        <v>4999998.8156548897</v>
      </c>
      <c r="AV216">
        <v>4999998.5753482599</v>
      </c>
      <c r="AW216">
        <v>4999998.6724345898</v>
      </c>
      <c r="AX216" s="6"/>
      <c r="AY216">
        <f t="shared" si="505"/>
        <v>124.01291248010871</v>
      </c>
      <c r="AZ216">
        <f t="shared" si="506"/>
        <v>118.53556861780885</v>
      </c>
      <c r="BA216">
        <f t="shared" si="507"/>
        <v>163.53984820228061</v>
      </c>
      <c r="BB216">
        <f t="shared" si="508"/>
        <v>129.70683610522596</v>
      </c>
      <c r="BC216" s="6">
        <v>4999996.0003289897</v>
      </c>
      <c r="BD216" s="6">
        <v>4999996.1927646799</v>
      </c>
      <c r="BE216" s="6">
        <v>4999996.32700432</v>
      </c>
      <c r="BF216" s="6">
        <v>4999996.4007775905</v>
      </c>
      <c r="BH216">
        <f t="shared" si="509"/>
        <v>335.68379881398027</v>
      </c>
      <c r="BI216">
        <f t="shared" si="510"/>
        <v>138.83068745690892</v>
      </c>
      <c r="BJ216">
        <f t="shared" si="511"/>
        <v>71.069311909059309</v>
      </c>
      <c r="BK216">
        <f t="shared" si="512"/>
        <v>49.729377685787497</v>
      </c>
      <c r="BL216" s="6">
        <v>4999996.3605385097</v>
      </c>
      <c r="BM216">
        <v>4999996.2684872104</v>
      </c>
      <c r="BN216">
        <v>4999996.30312098</v>
      </c>
      <c r="BP216">
        <f>(BL216-BL$3)/BL$3*10000000000</f>
        <v>262.14915725074781</v>
      </c>
      <c r="BQ216">
        <f t="shared" si="513"/>
        <v>282.27472002844695</v>
      </c>
      <c r="BR216">
        <f t="shared" si="514"/>
        <v>6.8445647497861577</v>
      </c>
      <c r="BS216" s="6">
        <v>4999997.1299420996</v>
      </c>
      <c r="BT216" s="6">
        <v>4999997.36250332</v>
      </c>
      <c r="BU216" s="6">
        <v>4999997.5533967903</v>
      </c>
      <c r="BV216" s="6">
        <v>4999997.6748799002</v>
      </c>
      <c r="BX216">
        <f t="shared" si="515"/>
        <v>483.26129925408947</v>
      </c>
      <c r="BY216">
        <f t="shared" si="516"/>
        <v>255.40820105661942</v>
      </c>
      <c r="BZ216">
        <f t="shared" si="517"/>
        <v>177.31519093553786</v>
      </c>
      <c r="CA216">
        <f t="shared" si="518"/>
        <v>138.78834747473607</v>
      </c>
      <c r="CB216" s="6">
        <v>4999995.7287529996</v>
      </c>
      <c r="CC216" s="6">
        <v>4999995.7429572903</v>
      </c>
      <c r="CD216" s="6">
        <v>4999995.7739593796</v>
      </c>
      <c r="CE216" s="6">
        <v>4999995.7649611598</v>
      </c>
      <c r="CF216" s="6"/>
      <c r="CG216">
        <f t="shared" si="519"/>
        <v>179.80693504043825</v>
      </c>
      <c r="CH216">
        <f t="shared" si="520"/>
        <v>51.13408437666525</v>
      </c>
      <c r="CI216">
        <f t="shared" si="521"/>
        <v>72.189120644453425</v>
      </c>
      <c r="CJ216">
        <f t="shared" si="522"/>
        <v>49.777281970603006</v>
      </c>
      <c r="CK216" s="6">
        <v>4999996.70184772</v>
      </c>
      <c r="CL216" s="6">
        <v>4999996.6208285103</v>
      </c>
      <c r="CM216" s="6">
        <v>4999996.8395439601</v>
      </c>
      <c r="CO216">
        <f t="shared" si="523"/>
        <v>198.10367424539274</v>
      </c>
      <c r="CP216">
        <f t="shared" si="524"/>
        <v>342.42508288313201</v>
      </c>
      <c r="CQ216">
        <f t="shared" si="525"/>
        <v>141.97335254585951</v>
      </c>
      <c r="CR216" s="6">
        <v>4999996.6393929599</v>
      </c>
      <c r="CT216">
        <v>4999996.7948893597</v>
      </c>
      <c r="CW216">
        <f t="shared" si="526"/>
        <v>275.01675169596814</v>
      </c>
      <c r="CY216">
        <f t="shared" si="527"/>
        <v>153.73424100856542</v>
      </c>
      <c r="DA216" s="6">
        <v>4999997.3891458297</v>
      </c>
      <c r="DB216" s="6">
        <v>4999997.4283681996</v>
      </c>
      <c r="DC216" s="6">
        <v>4999997.4573526299</v>
      </c>
      <c r="DD216" s="6">
        <v>4999997.4696023101</v>
      </c>
      <c r="DE216" s="6"/>
      <c r="DF216">
        <f t="shared" si="461"/>
        <v>96.371191581995546</v>
      </c>
      <c r="DG216">
        <f t="shared" si="462"/>
        <v>25.670092783084986</v>
      </c>
      <c r="DH216">
        <f t="shared" si="463"/>
        <v>5.5463416797746516</v>
      </c>
      <c r="DI216">
        <f t="shared" si="464"/>
        <v>-33.478256381767771</v>
      </c>
      <c r="DJ216" s="6">
        <v>4999997.12918997</v>
      </c>
      <c r="DK216" s="6">
        <v>4999997.3673331495</v>
      </c>
      <c r="DL216" s="6">
        <v>4999997.6436382802</v>
      </c>
      <c r="DM216" s="6"/>
      <c r="DN216">
        <f t="shared" si="528"/>
        <v>496.7196907112629</v>
      </c>
      <c r="DO216">
        <f t="shared" si="529"/>
        <v>213.50815669064596</v>
      </c>
      <c r="DP216">
        <f t="shared" si="530"/>
        <v>109.8077528738777</v>
      </c>
      <c r="DQ216" s="6">
        <v>4999997.1599964397</v>
      </c>
      <c r="DR216" s="6">
        <v>4999997.3313672896</v>
      </c>
      <c r="DS216" s="6">
        <v>4999997.45152961</v>
      </c>
      <c r="DT216" s="6"/>
      <c r="DU216" s="6"/>
      <c r="DV216" s="6"/>
      <c r="DW216">
        <f t="shared" si="590"/>
        <v>370.73984450422853</v>
      </c>
      <c r="DX216">
        <f t="shared" si="591"/>
        <v>164.45005046909964</v>
      </c>
      <c r="DY216">
        <f t="shared" si="592"/>
        <v>118.50436251883858</v>
      </c>
      <c r="DZ216" s="6"/>
      <c r="EA216" s="6"/>
      <c r="EB216" s="6">
        <v>4999996.3722576397</v>
      </c>
      <c r="EC216" s="6">
        <v>4999996.4979629898</v>
      </c>
      <c r="ED216" s="6">
        <v>4999996.5927362898</v>
      </c>
      <c r="EE216" s="6">
        <v>4999996.6505422797</v>
      </c>
      <c r="EF216" s="6"/>
      <c r="EG216">
        <f t="shared" si="531"/>
        <v>261.55297561433036</v>
      </c>
      <c r="EH216">
        <f t="shared" si="532"/>
        <v>99.817531312137362</v>
      </c>
      <c r="EI216">
        <f t="shared" si="533"/>
        <v>70.410067263678812</v>
      </c>
      <c r="EJ216">
        <f t="shared" si="534"/>
        <v>37.855125388785162</v>
      </c>
      <c r="EK216" s="6">
        <v>4999996.9317639396</v>
      </c>
      <c r="EL216">
        <v>4999996.8977282001</v>
      </c>
      <c r="EM216">
        <v>4999996.8872710001</v>
      </c>
      <c r="EO216">
        <f t="shared" si="535"/>
        <v>48.986450335728009</v>
      </c>
      <c r="EP216">
        <f t="shared" si="470"/>
        <v>90.39717642658141</v>
      </c>
      <c r="EQ216">
        <f t="shared" si="471"/>
        <v>-38.361804080257208</v>
      </c>
      <c r="ER216">
        <v>4999997.2087913398</v>
      </c>
      <c r="ES216">
        <v>4999997.3998785997</v>
      </c>
      <c r="ET216">
        <v>4999997.5460224496</v>
      </c>
      <c r="EU216">
        <v>4999996.6133939996</v>
      </c>
      <c r="EW216">
        <f t="shared" si="536"/>
        <v>378.62118551590129</v>
      </c>
      <c r="EX216">
        <f t="shared" si="537"/>
        <v>167.25630908735616</v>
      </c>
      <c r="EY216">
        <f t="shared" si="538"/>
        <v>109.41949388782864</v>
      </c>
      <c r="EZ216">
        <f t="shared" si="539"/>
        <v>72.520708019570634</v>
      </c>
      <c r="FA216" s="6">
        <v>4999997.31496967</v>
      </c>
      <c r="FB216" s="6">
        <v>4999997.4879164603</v>
      </c>
      <c r="FC216" s="6">
        <v>4999997.5476047797</v>
      </c>
      <c r="FD216" s="6"/>
      <c r="FE216">
        <f t="shared" si="540"/>
        <v>135.89373448865004</v>
      </c>
      <c r="FF216">
        <f t="shared" si="541"/>
        <v>53.64102800046637</v>
      </c>
      <c r="FG216">
        <f t="shared" si="542"/>
        <v>38.652038682651146</v>
      </c>
      <c r="FH216" s="6">
        <v>4999996.63722031</v>
      </c>
      <c r="FI216" s="6">
        <v>4999996.7165019503</v>
      </c>
      <c r="FJ216" s="6">
        <v>4999996.7653972004</v>
      </c>
      <c r="FK216" s="6"/>
      <c r="FL216">
        <f t="shared" si="543"/>
        <v>68.681666725377156</v>
      </c>
      <c r="FM216">
        <f t="shared" si="544"/>
        <v>35.956725005841172</v>
      </c>
      <c r="FN216">
        <f t="shared" si="545"/>
        <v>28.748998472967489</v>
      </c>
      <c r="FO216" s="6">
        <v>4999996.5373759503</v>
      </c>
      <c r="FP216" s="6">
        <v>4999996.6399873402</v>
      </c>
      <c r="FQ216" s="6">
        <v>4999996.6823356804</v>
      </c>
      <c r="FR216" s="6"/>
      <c r="FS216">
        <f t="shared" si="546"/>
        <v>122.07832595033533</v>
      </c>
      <c r="FT216">
        <f t="shared" si="547"/>
        <v>21.917134398636385</v>
      </c>
      <c r="FU216">
        <f t="shared" si="548"/>
        <v>28.786799496512796</v>
      </c>
      <c r="FV216" s="6">
        <v>4999996.3210149901</v>
      </c>
      <c r="FW216" s="6">
        <v>4999996.4071959797</v>
      </c>
      <c r="FX216" s="6">
        <v>4999996.4958610702</v>
      </c>
      <c r="FY216" s="6"/>
      <c r="FZ216" s="7"/>
      <c r="GA216" s="6"/>
      <c r="GB216">
        <f t="shared" si="477"/>
        <v>24.424837307116096</v>
      </c>
      <c r="GC216">
        <f t="shared" si="478"/>
        <v>133.85631814650921</v>
      </c>
      <c r="GD216">
        <f t="shared" si="479"/>
        <v>143.57252256273924</v>
      </c>
      <c r="GE216" s="6"/>
      <c r="GF216" s="6"/>
      <c r="GG216" s="6">
        <v>4999997.2708267197</v>
      </c>
      <c r="GH216" s="6">
        <v>4999997.3822746398</v>
      </c>
      <c r="GI216" s="6">
        <v>4999997.4567091204</v>
      </c>
      <c r="GJ216" s="6"/>
      <c r="GK216">
        <f t="shared" si="458"/>
        <v>186.69704456165434</v>
      </c>
      <c r="GL216">
        <f t="shared" si="459"/>
        <v>109.25989849725697</v>
      </c>
      <c r="GM216">
        <f t="shared" si="460"/>
        <v>66.454275296397228</v>
      </c>
      <c r="GN216" s="6">
        <v>4999997.6336251805</v>
      </c>
      <c r="GO216" s="6">
        <v>4999997.7014039997</v>
      </c>
      <c r="GP216">
        <v>4999997.4059974896</v>
      </c>
      <c r="GQ216">
        <v>4999997.5328395301</v>
      </c>
      <c r="GR216" s="6"/>
      <c r="GS216">
        <f t="shared" si="550"/>
        <v>93.743226101209444</v>
      </c>
      <c r="GT216">
        <f t="shared" si="551"/>
        <v>82.211797411631366</v>
      </c>
      <c r="GU216">
        <f t="shared" si="552"/>
        <v>288.6545767484717</v>
      </c>
      <c r="GV216">
        <f t="shared" si="553"/>
        <v>156.00861913489703</v>
      </c>
      <c r="GW216" s="6">
        <v>4999996.9306239504</v>
      </c>
      <c r="GX216" s="6">
        <v>4999996.9883486703</v>
      </c>
      <c r="GY216" s="6">
        <v>4999997.0322074899</v>
      </c>
      <c r="GZ216" s="6">
        <v>4999997.0553679699</v>
      </c>
      <c r="HA216" s="6"/>
      <c r="HB216">
        <f t="shared" si="554"/>
        <v>94.163940306397109</v>
      </c>
      <c r="HC216">
        <f t="shared" si="555"/>
        <v>63.376359101159117</v>
      </c>
      <c r="HD216">
        <f t="shared" si="556"/>
        <v>26.130255988680918</v>
      </c>
      <c r="HE216">
        <f t="shared" si="557"/>
        <v>24.671334462608659</v>
      </c>
      <c r="HF216" s="6">
        <v>4999996.7457890902</v>
      </c>
      <c r="HG216" s="6">
        <v>4999996.9495020704</v>
      </c>
      <c r="HH216" s="6">
        <v>4999997.0164724002</v>
      </c>
      <c r="HI216" s="6"/>
      <c r="HJ216">
        <f t="shared" si="558"/>
        <v>166.78339200197775</v>
      </c>
      <c r="HK216">
        <f t="shared" si="559"/>
        <v>42.22296723280509</v>
      </c>
      <c r="HL216">
        <f t="shared" si="560"/>
        <v>32.116238668441667</v>
      </c>
      <c r="HM216" s="6">
        <v>4999997.6391834104</v>
      </c>
      <c r="HN216" s="6">
        <v>4999997.76467783</v>
      </c>
      <c r="HO216" s="6">
        <v>4999997.8722464601</v>
      </c>
      <c r="HP216" s="6">
        <v>4999997.9447462903</v>
      </c>
      <c r="HQ216" s="6"/>
      <c r="HR216">
        <f t="shared" si="561"/>
        <v>220.62591005095848</v>
      </c>
      <c r="HS216">
        <f t="shared" si="562"/>
        <v>127.19551920431246</v>
      </c>
      <c r="HT216">
        <f t="shared" si="563"/>
        <v>94.251401741320919</v>
      </c>
      <c r="HU216">
        <f t="shared" si="564"/>
        <v>79.234193679963028</v>
      </c>
      <c r="HV216" s="6">
        <v>4999998.12572979</v>
      </c>
      <c r="HW216" s="6">
        <v>4999998.2967190398</v>
      </c>
      <c r="HX216" s="6">
        <v>4999998.41841444</v>
      </c>
      <c r="HY216" s="6">
        <v>4999998.5009544799</v>
      </c>
      <c r="HZ216" s="6"/>
      <c r="IA216">
        <f t="shared" si="565"/>
        <v>327.22771280016974</v>
      </c>
      <c r="IB216">
        <f t="shared" si="566"/>
        <v>159.50421716525389</v>
      </c>
      <c r="IC216">
        <f t="shared" si="567"/>
        <v>111.25269636062636</v>
      </c>
      <c r="ID216">
        <f t="shared" si="568"/>
        <v>90.991668571550164</v>
      </c>
      <c r="IE216" s="6">
        <v>4999998.09280119</v>
      </c>
      <c r="IF216" s="6">
        <v>4999998.1889386</v>
      </c>
      <c r="IG216" s="6">
        <v>4999998.2820910001</v>
      </c>
      <c r="IH216" s="6">
        <v>4999998.3421410704</v>
      </c>
      <c r="II216" s="6"/>
      <c r="IJ216">
        <f t="shared" si="569"/>
        <v>228.73279200798515</v>
      </c>
      <c r="IK216">
        <f t="shared" si="570"/>
        <v>60.917602936444247</v>
      </c>
      <c r="IL216">
        <f t="shared" si="571"/>
        <v>25.178929192048347</v>
      </c>
      <c r="IM216">
        <f t="shared" si="572"/>
        <v>2.3932613922934016</v>
      </c>
      <c r="IN216" s="6">
        <v>4999998.0587488702</v>
      </c>
      <c r="IO216" s="6">
        <v>4999998.1861006701</v>
      </c>
      <c r="IP216" s="6">
        <v>4999998.2769109001</v>
      </c>
      <c r="IR216" s="6"/>
      <c r="IS216" s="6"/>
      <c r="IT216">
        <f t="shared" si="587"/>
        <v>276.44939483362566</v>
      </c>
      <c r="IU216">
        <f t="shared" si="588"/>
        <v>103.47291962767147</v>
      </c>
      <c r="IV216">
        <f t="shared" si="589"/>
        <v>71.158184552929328</v>
      </c>
      <c r="IW216" s="6"/>
      <c r="IX216" s="6"/>
      <c r="IY216" s="6">
        <v>4999997.7279994097</v>
      </c>
      <c r="IZ216" s="6">
        <v>4999997.8125877101</v>
      </c>
      <c r="JA216" s="6">
        <v>4999997.8821227197</v>
      </c>
      <c r="JB216" s="6">
        <v>4999997.9241355797</v>
      </c>
      <c r="JC216" s="6"/>
      <c r="JD216">
        <f>(IY216-IY$3)/IY$3*10000000000</f>
        <v>173.56192126575093</v>
      </c>
      <c r="JE216">
        <f>(IZ216-IZ$3)/IZ$3*10000000000</f>
        <v>71.173012235158652</v>
      </c>
      <c r="JF216">
        <f>(JA216-JA$3)/JA$3*10000000000</f>
        <v>32.336273062188681</v>
      </c>
      <c r="JG216">
        <f>(JB216-JB$3)/JB$3*10000000000</f>
        <v>28.122291547723247</v>
      </c>
      <c r="JH216" s="6">
        <v>4999996.6674317401</v>
      </c>
      <c r="JI216" s="6">
        <v>4999996.7816942204</v>
      </c>
      <c r="JJ216" s="6">
        <v>4999996.8582330504</v>
      </c>
      <c r="JM216" s="6"/>
      <c r="JN216">
        <f t="shared" si="584"/>
        <v>253.57937475847805</v>
      </c>
      <c r="JO216">
        <f t="shared" si="585"/>
        <v>104.05044916499975</v>
      </c>
      <c r="JP216">
        <f t="shared" si="586"/>
        <v>73.729748212142979</v>
      </c>
      <c r="JQ216" s="6"/>
      <c r="JR216" s="6"/>
      <c r="JS216" s="6">
        <v>4999996.7155112699</v>
      </c>
      <c r="JT216" s="6">
        <v>4999996.8160465397</v>
      </c>
      <c r="JU216" s="6">
        <v>4999996.8783817198</v>
      </c>
      <c r="JV216" s="6"/>
      <c r="JW216">
        <f t="shared" si="472"/>
        <v>121.8472621755046</v>
      </c>
      <c r="JX216">
        <f t="shared" si="473"/>
        <v>96.012540756052204</v>
      </c>
      <c r="JY216">
        <f t="shared" si="474"/>
        <v>74.671365931234902</v>
      </c>
      <c r="JZ216" s="6">
        <v>4999996.9373620898</v>
      </c>
      <c r="KA216" s="6">
        <v>4999997.2327636201</v>
      </c>
      <c r="KB216" s="6">
        <v>4999997.6608608002</v>
      </c>
      <c r="KC216" s="6"/>
      <c r="KD216">
        <f t="shared" si="573"/>
        <v>654.80406275107543</v>
      </c>
      <c r="KE216">
        <f t="shared" si="574"/>
        <v>359.28003244628133</v>
      </c>
      <c r="KF216">
        <f t="shared" si="575"/>
        <v>236.84631753472328</v>
      </c>
      <c r="KG216" s="6">
        <v>4999996.67645483</v>
      </c>
      <c r="KH216" s="6">
        <v>4999996.38132622</v>
      </c>
      <c r="KI216" s="6">
        <v>4999996.1692097299</v>
      </c>
      <c r="KJ216" s="6">
        <v>4999996.0074577397</v>
      </c>
      <c r="KK216" s="6"/>
      <c r="KL216">
        <f t="shared" si="576"/>
        <v>-568.29676491249313</v>
      </c>
      <c r="KM216">
        <f t="shared" si="577"/>
        <v>-246.36345257333156</v>
      </c>
      <c r="KN216">
        <f t="shared" si="578"/>
        <v>-184.92835802992846</v>
      </c>
      <c r="KO216">
        <f t="shared" si="579"/>
        <v>-174.4497961403419</v>
      </c>
      <c r="KP216" s="6">
        <v>4999996.0216437103</v>
      </c>
      <c r="KQ216" s="6">
        <v>4999995.7472057501</v>
      </c>
      <c r="KR216" s="6">
        <v>4999995.5724522099</v>
      </c>
      <c r="KS216" s="6">
        <v>4999995.3782736501</v>
      </c>
      <c r="KT216" s="7"/>
      <c r="KU216">
        <f t="shared" si="475"/>
        <v>-445.15515401840213</v>
      </c>
      <c r="KV216">
        <f t="shared" si="580"/>
        <v>-254.76168999444263</v>
      </c>
      <c r="KW216">
        <f t="shared" si="581"/>
        <v>-187.18340267749952</v>
      </c>
      <c r="KX216">
        <f t="shared" si="582"/>
        <v>-151.14199701400901</v>
      </c>
      <c r="KY216" s="6">
        <v>4999996.1712996401</v>
      </c>
      <c r="KZ216" s="6">
        <v>4999996.0962919304</v>
      </c>
      <c r="LA216" s="6">
        <v>4999995.9759593904</v>
      </c>
      <c r="LB216" s="6">
        <v>4999995.8495347202</v>
      </c>
      <c r="LC216" s="6">
        <v>4999995.7266181</v>
      </c>
      <c r="LD216" s="6">
        <v>4999995.59729438</v>
      </c>
      <c r="LE216" s="6"/>
      <c r="LF216">
        <f t="shared" si="596"/>
        <v>-49.428116882053082</v>
      </c>
      <c r="LG216">
        <f t="shared" si="465"/>
        <v>-55.330781318149029</v>
      </c>
      <c r="LH216">
        <f t="shared" si="466"/>
        <v>-111.2088475133006</v>
      </c>
      <c r="LI216">
        <f t="shared" si="467"/>
        <v>-128.29740399941534</v>
      </c>
      <c r="LJ216">
        <f t="shared" si="468"/>
        <v>-147.10218335731068</v>
      </c>
      <c r="LK216">
        <f t="shared" si="469"/>
        <v>-144.93898561259496</v>
      </c>
    </row>
    <row r="217" spans="1:323">
      <c r="A217" s="6">
        <v>4999997.0769300601</v>
      </c>
      <c r="B217" s="6">
        <v>4999997.1951441299</v>
      </c>
      <c r="C217" s="6">
        <v>4999997.2774847401</v>
      </c>
      <c r="G217">
        <f t="shared" si="492"/>
        <v>190.44019415803351</v>
      </c>
      <c r="H217">
        <f t="shared" si="493"/>
        <v>107.62884102089511</v>
      </c>
      <c r="I217">
        <f t="shared" si="494"/>
        <v>77.448563580218902</v>
      </c>
      <c r="L217" s="6">
        <v>4999997.17828386</v>
      </c>
      <c r="M217" s="6">
        <v>4999997.3560371501</v>
      </c>
      <c r="N217" s="6">
        <v>4999997.5180263799</v>
      </c>
      <c r="R217">
        <f t="shared" si="593"/>
        <v>310.43642429583656</v>
      </c>
      <c r="S217">
        <f t="shared" si="594"/>
        <v>154.29834478060593</v>
      </c>
      <c r="T217">
        <f t="shared" si="595"/>
        <v>90.413465228021821</v>
      </c>
      <c r="W217" s="6">
        <v>4999998.2062629797</v>
      </c>
      <c r="X217" s="6">
        <v>4999998.42241883</v>
      </c>
      <c r="Y217" s="6">
        <v>4999998.56475667</v>
      </c>
      <c r="AA217">
        <f t="shared" si="496"/>
        <v>279.63696803251554</v>
      </c>
      <c r="AB217">
        <f t="shared" si="497"/>
        <v>179.92587986577581</v>
      </c>
      <c r="AC217">
        <f t="shared" si="498"/>
        <v>136.27614080586838</v>
      </c>
      <c r="AD217" s="6">
        <v>4999997.2389554596</v>
      </c>
      <c r="AE217" s="6">
        <v>4999997.4771235902</v>
      </c>
      <c r="AF217" s="6">
        <v>4999997.74623961</v>
      </c>
      <c r="AH217">
        <f t="shared" si="499"/>
        <v>547.72135147117524</v>
      </c>
      <c r="AI217">
        <f t="shared" si="500"/>
        <v>231.98816316769796</v>
      </c>
      <c r="AJ217">
        <f t="shared" si="501"/>
        <v>139.66740452904472</v>
      </c>
      <c r="AK217" s="6">
        <v>4999997.2156910403</v>
      </c>
      <c r="AL217" s="6">
        <v>4999997.1466774195</v>
      </c>
      <c r="AM217" s="6">
        <v>4999997.11993095</v>
      </c>
      <c r="AN217" s="6">
        <v>4999997.0995632</v>
      </c>
      <c r="AO217" s="6"/>
      <c r="AP217">
        <f t="shared" si="583"/>
        <v>-32.080677404402167</v>
      </c>
      <c r="AQ217">
        <f t="shared" si="502"/>
        <v>-84.649288187877829</v>
      </c>
      <c r="AR217">
        <f t="shared" si="503"/>
        <v>-50.063728070632664</v>
      </c>
      <c r="AS217">
        <f t="shared" si="504"/>
        <v>-48.489507241090614</v>
      </c>
      <c r="AT217" s="6">
        <v>4999998.7541199196</v>
      </c>
      <c r="AU217" s="6">
        <v>4999998.8144102702</v>
      </c>
      <c r="AV217">
        <v>4999998.5755235199</v>
      </c>
      <c r="AW217">
        <v>4999998.6725921696</v>
      </c>
      <c r="AX217" s="6"/>
      <c r="AY217">
        <f t="shared" si="505"/>
        <v>125.12983117232405</v>
      </c>
      <c r="AZ217">
        <f t="shared" si="506"/>
        <v>116.04632902124651</v>
      </c>
      <c r="BA217">
        <f t="shared" si="507"/>
        <v>163.89036832264972</v>
      </c>
      <c r="BB217">
        <f t="shared" si="508"/>
        <v>130.02199575224267</v>
      </c>
      <c r="BC217" s="6">
        <v>4999996.0105016204</v>
      </c>
      <c r="BD217" s="6">
        <v>4999996.1930595301</v>
      </c>
      <c r="BE217" s="6">
        <v>4999996.3272082498</v>
      </c>
      <c r="BF217" s="6">
        <v>4999996.4004597804</v>
      </c>
      <c r="BH217">
        <f t="shared" si="509"/>
        <v>356.02907709229339</v>
      </c>
      <c r="BI217">
        <f t="shared" si="510"/>
        <v>139.42038832985224</v>
      </c>
      <c r="BJ217">
        <f t="shared" si="511"/>
        <v>71.477171894608333</v>
      </c>
      <c r="BK217">
        <f t="shared" si="512"/>
        <v>49.093757018484098</v>
      </c>
      <c r="BL217" s="6">
        <v>4999996.3616474001</v>
      </c>
      <c r="BM217">
        <v>4999996.2687249603</v>
      </c>
      <c r="BN217">
        <v>4999996.30523792</v>
      </c>
      <c r="BP217">
        <f>(BL217-BL$3)/BL$3*10000000000</f>
        <v>264.36693972186714</v>
      </c>
      <c r="BQ217">
        <f t="shared" si="513"/>
        <v>282.75022017572206</v>
      </c>
      <c r="BR217">
        <f t="shared" si="514"/>
        <v>11.078447851638765</v>
      </c>
      <c r="BS217" s="6">
        <v>4999997.13128905</v>
      </c>
      <c r="BT217" s="6">
        <v>4999997.3627350703</v>
      </c>
      <c r="BU217" s="6">
        <v>4999997.5536330398</v>
      </c>
      <c r="BV217" s="6">
        <v>4999997.6752698803</v>
      </c>
      <c r="BX217">
        <f t="shared" si="515"/>
        <v>485.95520176910082</v>
      </c>
      <c r="BY217">
        <f t="shared" si="516"/>
        <v>255.87170193188862</v>
      </c>
      <c r="BZ217">
        <f t="shared" si="517"/>
        <v>177.78769023277022</v>
      </c>
      <c r="CA217">
        <f t="shared" si="518"/>
        <v>139.56830815276012</v>
      </c>
      <c r="CB217" s="6">
        <v>4999995.7290001102</v>
      </c>
      <c r="CC217" s="6">
        <v>4999995.7431731997</v>
      </c>
      <c r="CD217" s="6">
        <v>4999995.7741755499</v>
      </c>
      <c r="CE217" s="6">
        <v>4999995.7652118104</v>
      </c>
      <c r="CF217" s="6"/>
      <c r="CG217">
        <f t="shared" si="519"/>
        <v>180.30115669689414</v>
      </c>
      <c r="CH217">
        <f t="shared" si="520"/>
        <v>51.56590363411928</v>
      </c>
      <c r="CI217">
        <f t="shared" si="521"/>
        <v>72.621461441225549</v>
      </c>
      <c r="CJ217">
        <f t="shared" si="522"/>
        <v>50.278583537297791</v>
      </c>
      <c r="CK217" s="6">
        <v>4999996.7020163396</v>
      </c>
      <c r="CL217" s="6">
        <v>4999996.6211287398</v>
      </c>
      <c r="CM217" s="6">
        <v>4999996.8395956298</v>
      </c>
      <c r="CO217">
        <f t="shared" si="523"/>
        <v>198.44091382937592</v>
      </c>
      <c r="CP217">
        <f t="shared" si="524"/>
        <v>343.02554236361681</v>
      </c>
      <c r="CQ217">
        <f t="shared" si="525"/>
        <v>142.07669216552608</v>
      </c>
      <c r="CR217" s="6">
        <v>4999996.6397985397</v>
      </c>
      <c r="CT217">
        <v>4999996.7951323101</v>
      </c>
      <c r="CW217">
        <f t="shared" si="526"/>
        <v>275.82791187422282</v>
      </c>
      <c r="CY217">
        <f t="shared" si="527"/>
        <v>154.22014211700798</v>
      </c>
      <c r="DA217" s="6">
        <v>4999997.3888319004</v>
      </c>
      <c r="DB217" s="6">
        <v>4999997.4284068001</v>
      </c>
      <c r="DC217" s="6">
        <v>4999997.4573733099</v>
      </c>
      <c r="DD217" s="6">
        <v>4999997.4681380698</v>
      </c>
      <c r="DE217" s="6"/>
      <c r="DF217">
        <f t="shared" si="461"/>
        <v>95.743332683837565</v>
      </c>
      <c r="DG217">
        <f t="shared" si="462"/>
        <v>25.747293876489895</v>
      </c>
      <c r="DH217">
        <f t="shared" si="463"/>
        <v>5.5877017363690724</v>
      </c>
      <c r="DI217">
        <f t="shared" si="464"/>
        <v>-36.406738359951838</v>
      </c>
      <c r="DJ217" s="6">
        <v>4999997.1298622498</v>
      </c>
      <c r="DK217" s="6">
        <v>4999997.36916574</v>
      </c>
      <c r="DL217" s="6">
        <v>4999997.6437538499</v>
      </c>
      <c r="DM217" s="6"/>
      <c r="DN217">
        <f t="shared" si="528"/>
        <v>498.06425126424352</v>
      </c>
      <c r="DO217">
        <f t="shared" si="529"/>
        <v>217.17333957559273</v>
      </c>
      <c r="DP217">
        <f t="shared" si="530"/>
        <v>110.0388923472038</v>
      </c>
      <c r="DQ217" s="6">
        <v>4999997.1603536401</v>
      </c>
      <c r="DR217" s="6">
        <v>4999997.3318493003</v>
      </c>
      <c r="DS217" s="6">
        <v>4999997.4515221696</v>
      </c>
      <c r="DT217" s="6"/>
      <c r="DU217" s="6"/>
      <c r="DV217" s="6"/>
      <c r="DW217">
        <f t="shared" si="590"/>
        <v>371.45424571967578</v>
      </c>
      <c r="DX217">
        <f t="shared" si="591"/>
        <v>165.41407230968721</v>
      </c>
      <c r="DY217">
        <f t="shared" si="592"/>
        <v>118.48948183898044</v>
      </c>
      <c r="DZ217" s="6"/>
      <c r="EA217" s="6"/>
      <c r="EB217" s="6">
        <v>4999996.3728717798</v>
      </c>
      <c r="EC217" s="6">
        <v>4999996.4980738899</v>
      </c>
      <c r="ED217" s="6">
        <v>4999996.5928393397</v>
      </c>
      <c r="EE217" s="6">
        <v>4999996.6505188001</v>
      </c>
      <c r="EF217" s="6"/>
      <c r="EG217">
        <f t="shared" si="531"/>
        <v>262.78125690310111</v>
      </c>
      <c r="EH217">
        <f t="shared" si="532"/>
        <v>100.03933152878196</v>
      </c>
      <c r="EI217">
        <f t="shared" si="533"/>
        <v>70.616167228694593</v>
      </c>
      <c r="EJ217">
        <f t="shared" si="534"/>
        <v>37.808166210292576</v>
      </c>
      <c r="EK217" s="6">
        <v>4999996.9309370797</v>
      </c>
      <c r="EL217">
        <v>4999996.8987141503</v>
      </c>
      <c r="EM217">
        <v>4999996.8876748905</v>
      </c>
      <c r="EO217">
        <f t="shared" si="535"/>
        <v>47.332729619403601</v>
      </c>
      <c r="EP217">
        <f t="shared" si="470"/>
        <v>92.369078130986097</v>
      </c>
      <c r="EQ217">
        <f t="shared" si="471"/>
        <v>-37.554022808027582</v>
      </c>
      <c r="ER217">
        <v>4999997.2093962003</v>
      </c>
      <c r="ES217">
        <v>4999997.4003345296</v>
      </c>
      <c r="ET217">
        <v>4999997.5462341504</v>
      </c>
      <c r="EU217">
        <v>4999996.6135773296</v>
      </c>
      <c r="EW217">
        <f t="shared" si="536"/>
        <v>379.83090720622113</v>
      </c>
      <c r="EX217">
        <f t="shared" si="537"/>
        <v>168.16816937224823</v>
      </c>
      <c r="EY217">
        <f t="shared" si="538"/>
        <v>109.84289569442716</v>
      </c>
      <c r="EZ217">
        <f t="shared" si="539"/>
        <v>72.887368105557286</v>
      </c>
      <c r="FA217" s="6">
        <v>4999997.3152254196</v>
      </c>
      <c r="FB217" s="6">
        <v>4999997.4881702298</v>
      </c>
      <c r="FC217" s="6">
        <v>4999997.54788299</v>
      </c>
      <c r="FD217" s="6"/>
      <c r="FE217">
        <f t="shared" si="540"/>
        <v>136.40523389206447</v>
      </c>
      <c r="FF217">
        <f t="shared" si="541"/>
        <v>54.148567396383029</v>
      </c>
      <c r="FG217">
        <f t="shared" si="542"/>
        <v>39.20845949256374</v>
      </c>
      <c r="FH217" s="6">
        <v>4999996.6373217897</v>
      </c>
      <c r="FI217" s="6">
        <v>4999996.7167146904</v>
      </c>
      <c r="FJ217" s="6">
        <v>4999996.76534958</v>
      </c>
      <c r="FK217" s="6"/>
      <c r="FL217">
        <f t="shared" si="543"/>
        <v>68.884626266668405</v>
      </c>
      <c r="FM217">
        <f t="shared" si="544"/>
        <v>36.382205592932522</v>
      </c>
      <c r="FN217">
        <f t="shared" si="545"/>
        <v>28.653757639309951</v>
      </c>
      <c r="FO217" s="6">
        <v>4999996.5377653399</v>
      </c>
      <c r="FP217" s="6">
        <v>4999996.6405275203</v>
      </c>
      <c r="FQ217" s="6">
        <v>4999996.6826250302</v>
      </c>
      <c r="FR217" s="6"/>
      <c r="FS217">
        <f t="shared" si="546"/>
        <v>122.85710588664102</v>
      </c>
      <c r="FT217">
        <f t="shared" si="547"/>
        <v>22.997495390595589</v>
      </c>
      <c r="FU217">
        <f t="shared" si="548"/>
        <v>29.365499515644288</v>
      </c>
      <c r="FV217" s="6">
        <v>4999996.3216444496</v>
      </c>
      <c r="FW217" s="6">
        <v>4999996.4077978497</v>
      </c>
      <c r="FX217" s="6">
        <v>4999996.4957101103</v>
      </c>
      <c r="FY217" s="6"/>
      <c r="FZ217" s="7"/>
      <c r="GA217" s="6"/>
      <c r="GB217">
        <f t="shared" si="477"/>
        <v>25.683757252027281</v>
      </c>
      <c r="GC217">
        <f t="shared" si="478"/>
        <v>135.06005904320898</v>
      </c>
      <c r="GD217">
        <f t="shared" si="479"/>
        <v>143.27060246928136</v>
      </c>
      <c r="GE217" s="6"/>
      <c r="GF217" s="6"/>
      <c r="GG217" s="6">
        <v>4999997.2717317799</v>
      </c>
      <c r="GH217" s="6">
        <v>4999997.3822840201</v>
      </c>
      <c r="GI217" s="6">
        <v>4999997.4563173903</v>
      </c>
      <c r="GJ217" s="6"/>
      <c r="GK217">
        <f t="shared" si="458"/>
        <v>188.50716600214355</v>
      </c>
      <c r="GL217">
        <f t="shared" si="459"/>
        <v>109.27865906922702</v>
      </c>
      <c r="GM217">
        <f t="shared" si="460"/>
        <v>65.670814677943085</v>
      </c>
      <c r="GN217" s="6">
        <v>4999997.6341699297</v>
      </c>
      <c r="GO217" s="6">
        <v>4999997.70182232</v>
      </c>
      <c r="GP217">
        <v>4999997.4066545097</v>
      </c>
      <c r="GQ217">
        <v>4999997.5330477199</v>
      </c>
      <c r="GR217" s="6"/>
      <c r="GS217">
        <f t="shared" si="550"/>
        <v>94.832725027743479</v>
      </c>
      <c r="GT217">
        <f t="shared" si="551"/>
        <v>83.048438399519227</v>
      </c>
      <c r="GU217">
        <f t="shared" si="552"/>
        <v>289.96861774155519</v>
      </c>
      <c r="GV217">
        <f t="shared" si="553"/>
        <v>156.42499876879737</v>
      </c>
      <c r="GW217" s="6">
        <v>4999996.9310416002</v>
      </c>
      <c r="GX217" s="6">
        <v>4999996.9883904299</v>
      </c>
      <c r="GY217" s="6">
        <v>4999997.0325929904</v>
      </c>
      <c r="GZ217" s="6">
        <v>4999997.0555246202</v>
      </c>
      <c r="HA217" s="6"/>
      <c r="HB217">
        <f t="shared" si="554"/>
        <v>94.9992403189149</v>
      </c>
      <c r="HC217">
        <f t="shared" si="555"/>
        <v>63.459878297840937</v>
      </c>
      <c r="HD217">
        <f t="shared" si="556"/>
        <v>26.901257429660895</v>
      </c>
      <c r="HE217">
        <f t="shared" si="557"/>
        <v>24.984635287283687</v>
      </c>
      <c r="HF217" s="6">
        <v>4999996.7462879801</v>
      </c>
      <c r="HG217" s="6">
        <v>4999996.9494333202</v>
      </c>
      <c r="HH217" s="6">
        <v>4999997.0168221397</v>
      </c>
      <c r="HI217" s="6"/>
      <c r="HJ217">
        <f t="shared" si="558"/>
        <v>167.78117255891161</v>
      </c>
      <c r="HK217">
        <f t="shared" si="559"/>
        <v>42.085466683419263</v>
      </c>
      <c r="HL217">
        <f t="shared" si="560"/>
        <v>32.815718220962147</v>
      </c>
      <c r="HM217" s="6">
        <v>4999997.63930126</v>
      </c>
      <c r="HN217" s="6">
        <v>4999997.7652254598</v>
      </c>
      <c r="HO217" s="6">
        <v>4999997.8728384096</v>
      </c>
      <c r="HP217" s="6">
        <v>4999997.9449124597</v>
      </c>
      <c r="HQ217" s="6"/>
      <c r="HR217">
        <f t="shared" si="561"/>
        <v>220.86160928463084</v>
      </c>
      <c r="HS217">
        <f t="shared" si="562"/>
        <v>128.29077927003024</v>
      </c>
      <c r="HT217">
        <f t="shared" si="563"/>
        <v>95.435301375785016</v>
      </c>
      <c r="HU217">
        <f t="shared" si="564"/>
        <v>79.566532554665656</v>
      </c>
      <c r="HV217" s="6">
        <v>4999998.1261255397</v>
      </c>
      <c r="HW217" s="6">
        <v>4999998.2967703203</v>
      </c>
      <c r="HX217" s="6">
        <v>4999998.4187787604</v>
      </c>
      <c r="HY217" s="6">
        <v>4999998.5005394202</v>
      </c>
      <c r="HZ217" s="6"/>
      <c r="IA217">
        <f t="shared" si="565"/>
        <v>328.01921251396476</v>
      </c>
      <c r="IB217">
        <f t="shared" si="566"/>
        <v>159.60677816903478</v>
      </c>
      <c r="IC217">
        <f t="shared" si="567"/>
        <v>111.98133730456135</v>
      </c>
      <c r="ID217">
        <f t="shared" si="568"/>
        <v>90.161548839397</v>
      </c>
      <c r="IE217" s="6">
        <v>4999998.0930254096</v>
      </c>
      <c r="IF217" s="6">
        <v>4999998.1888999697</v>
      </c>
      <c r="IG217" s="6">
        <v>4999998.2825480504</v>
      </c>
      <c r="IH217" s="6">
        <v>4999998.3425306799</v>
      </c>
      <c r="II217" s="6"/>
      <c r="IJ217">
        <f t="shared" si="569"/>
        <v>229.18123145955303</v>
      </c>
      <c r="IK217">
        <f t="shared" si="570"/>
        <v>60.840342249843864</v>
      </c>
      <c r="IL217">
        <f t="shared" si="571"/>
        <v>26.093030065984067</v>
      </c>
      <c r="IM217">
        <f t="shared" si="572"/>
        <v>3.1724806225762796</v>
      </c>
      <c r="IN217" s="6">
        <v>4999998.0593077196</v>
      </c>
      <c r="IO217" s="6">
        <v>4999998.1863826998</v>
      </c>
      <c r="IP217" s="6">
        <v>4999998.2773058303</v>
      </c>
      <c r="IR217" s="6"/>
      <c r="IS217" s="6"/>
      <c r="IT217">
        <f t="shared" si="587"/>
        <v>277.56709414671894</v>
      </c>
      <c r="IU217">
        <f t="shared" si="588"/>
        <v>104.03697908074354</v>
      </c>
      <c r="IV217">
        <f t="shared" si="589"/>
        <v>71.948045094216681</v>
      </c>
      <c r="IW217" s="6"/>
      <c r="IX217" s="6"/>
      <c r="IY217" s="6">
        <v>4999997.7283021901</v>
      </c>
      <c r="IZ217" s="6">
        <v>4999997.8130273996</v>
      </c>
      <c r="JA217" s="6">
        <v>4999997.8823007597</v>
      </c>
      <c r="JB217" s="6">
        <v>4999997.92471503</v>
      </c>
      <c r="JC217" s="6"/>
      <c r="JD217">
        <f>(IY217-IY$3)/IY$3*10000000000</f>
        <v>174.16748239060439</v>
      </c>
      <c r="JE217">
        <f>(IZ217-IZ$3)/IZ$3*10000000000</f>
        <v>72.052391615469389</v>
      </c>
      <c r="JF217">
        <f>(JA217-JA$3)/JA$3*10000000000</f>
        <v>32.692353224700256</v>
      </c>
      <c r="JG217">
        <f>(JB217-JB$3)/JB$3*10000000000</f>
        <v>29.281192591075147</v>
      </c>
      <c r="JH217" s="6">
        <v>4999996.6680640196</v>
      </c>
      <c r="JI217" s="6">
        <v>4999996.7817106498</v>
      </c>
      <c r="JJ217" s="6">
        <v>4999996.8587959101</v>
      </c>
      <c r="JM217" s="6"/>
      <c r="JN217">
        <f t="shared" si="584"/>
        <v>254.84393473842979</v>
      </c>
      <c r="JO217">
        <f t="shared" si="585"/>
        <v>104.08330810956924</v>
      </c>
      <c r="JP217">
        <f t="shared" si="586"/>
        <v>74.855468326053042</v>
      </c>
      <c r="JQ217" s="6"/>
      <c r="JR217" s="6"/>
      <c r="JS217" s="6">
        <v>4999996.71569899</v>
      </c>
      <c r="JT217" s="6">
        <v>4999996.8160739904</v>
      </c>
      <c r="JU217" s="6">
        <v>4999996.8781995</v>
      </c>
      <c r="JV217" s="6"/>
      <c r="JW217">
        <f t="shared" si="472"/>
        <v>122.22270277091977</v>
      </c>
      <c r="JX217">
        <f t="shared" si="473"/>
        <v>96.067442257313672</v>
      </c>
      <c r="JY217">
        <f t="shared" si="474"/>
        <v>74.306926139022124</v>
      </c>
      <c r="JZ217" s="6">
        <v>4999996.9391072402</v>
      </c>
      <c r="KA217" s="6">
        <v>4999997.2334586103</v>
      </c>
      <c r="KB217" s="6">
        <v>4999997.6609831201</v>
      </c>
      <c r="KC217" s="6"/>
      <c r="KD217">
        <f t="shared" si="573"/>
        <v>658.29436596660878</v>
      </c>
      <c r="KE217">
        <f t="shared" si="574"/>
        <v>360.67001358166391</v>
      </c>
      <c r="KF217">
        <f t="shared" si="575"/>
        <v>237.09095746886686</v>
      </c>
      <c r="KG217" s="6">
        <v>4999996.6754803201</v>
      </c>
      <c r="KH217" s="6">
        <v>4999996.3806292899</v>
      </c>
      <c r="KI217" s="6">
        <v>4999996.1689733397</v>
      </c>
      <c r="KJ217" s="6">
        <v>4999996.0073110396</v>
      </c>
      <c r="KK217" s="6"/>
      <c r="KL217">
        <f t="shared" si="576"/>
        <v>-570.24578582735387</v>
      </c>
      <c r="KM217">
        <f t="shared" si="577"/>
        <v>-247.7573137537857</v>
      </c>
      <c r="KN217">
        <f t="shared" si="578"/>
        <v>-185.40113870047821</v>
      </c>
      <c r="KO217">
        <f t="shared" si="579"/>
        <v>-174.74319650812276</v>
      </c>
      <c r="KP217" s="6">
        <v>4999996.0208479902</v>
      </c>
      <c r="KQ217" s="6">
        <v>4999995.74664737</v>
      </c>
      <c r="KR217" s="6">
        <v>4999995.5719616096</v>
      </c>
      <c r="KS217" s="6">
        <v>4999995.3780602198</v>
      </c>
      <c r="KT217" s="7"/>
      <c r="KU217">
        <f t="shared" si="475"/>
        <v>-446.74659550403527</v>
      </c>
      <c r="KV217">
        <f t="shared" si="580"/>
        <v>-255.87845099095514</v>
      </c>
      <c r="KW217">
        <f t="shared" si="581"/>
        <v>-188.16460401441782</v>
      </c>
      <c r="KX217">
        <f t="shared" si="582"/>
        <v>-151.56885792832836</v>
      </c>
      <c r="KY217" s="6">
        <v>4999996.1711112102</v>
      </c>
      <c r="KZ217" s="6">
        <v>4999996.0963728502</v>
      </c>
      <c r="LA217" s="6">
        <v>4999995.9756580601</v>
      </c>
      <c r="LB217" s="6">
        <v>4999995.8491873099</v>
      </c>
      <c r="LC217" s="6">
        <v>4999995.7265222901</v>
      </c>
      <c r="LD217" s="6">
        <v>4999995.5968998298</v>
      </c>
      <c r="LE217" s="6"/>
      <c r="LF217">
        <f t="shared" si="596"/>
        <v>-49.80497684858527</v>
      </c>
      <c r="LG217">
        <f t="shared" si="465"/>
        <v>-55.168941543608227</v>
      </c>
      <c r="LH217">
        <f t="shared" si="466"/>
        <v>-111.81150869230392</v>
      </c>
      <c r="LI217">
        <f t="shared" si="467"/>
        <v>-128.99222522463972</v>
      </c>
      <c r="LJ217">
        <f t="shared" si="468"/>
        <v>-147.29380313799194</v>
      </c>
      <c r="LK217">
        <f t="shared" si="469"/>
        <v>-145.72808660023966</v>
      </c>
    </row>
    <row r="218" spans="1:323">
      <c r="A218" s="6">
        <v>4999997.0771182701</v>
      </c>
      <c r="B218" s="6">
        <v>4999997.1954092896</v>
      </c>
      <c r="C218" s="6">
        <v>4999997.2778517902</v>
      </c>
      <c r="G218">
        <f t="shared" si="492"/>
        <v>190.81661448082559</v>
      </c>
      <c r="H218">
        <f t="shared" si="493"/>
        <v>108.15916061246988</v>
      </c>
      <c r="I218">
        <f t="shared" si="494"/>
        <v>78.182664103903846</v>
      </c>
      <c r="L218" s="6">
        <v>4999997.1788188396</v>
      </c>
      <c r="M218" s="6">
        <v>4999997.3563423501</v>
      </c>
      <c r="N218" s="6">
        <v>4999997.5183111196</v>
      </c>
      <c r="R218">
        <f t="shared" si="593"/>
        <v>311.50638418594929</v>
      </c>
      <c r="S218">
        <f t="shared" si="594"/>
        <v>154.90874510407332</v>
      </c>
      <c r="T218">
        <f t="shared" si="595"/>
        <v>90.982945055847892</v>
      </c>
      <c r="W218" s="6">
        <v>4999998.20705551</v>
      </c>
      <c r="X218" s="6">
        <v>4999998.42250985</v>
      </c>
      <c r="Y218" s="6">
        <v>4999998.5649598297</v>
      </c>
      <c r="AA218">
        <f t="shared" si="496"/>
        <v>281.22202937605289</v>
      </c>
      <c r="AB218">
        <f t="shared" si="497"/>
        <v>180.10791996221241</v>
      </c>
      <c r="AC218">
        <f t="shared" si="498"/>
        <v>136.68246020353737</v>
      </c>
      <c r="AD218" s="6">
        <v>4999997.2401277199</v>
      </c>
      <c r="AE218" s="6">
        <v>4999997.4774246402</v>
      </c>
      <c r="AF218" s="6">
        <v>4999997.7467256496</v>
      </c>
      <c r="AH218">
        <f t="shared" si="499"/>
        <v>550.06587365681844</v>
      </c>
      <c r="AI218">
        <f t="shared" si="500"/>
        <v>232.59026352995983</v>
      </c>
      <c r="AJ218">
        <f t="shared" si="501"/>
        <v>140.63948409391415</v>
      </c>
      <c r="AK218" s="6">
        <v>4999997.2154368497</v>
      </c>
      <c r="AL218" s="6">
        <v>4999997.1463694498</v>
      </c>
      <c r="AM218" s="6">
        <v>4999997.1200883603</v>
      </c>
      <c r="AN218" s="6">
        <v>4999997.0992675303</v>
      </c>
      <c r="AO218" s="6"/>
      <c r="AP218">
        <f t="shared" si="583"/>
        <v>-32.589058739674734</v>
      </c>
      <c r="AQ218">
        <f t="shared" si="502"/>
        <v>-85.265228032106648</v>
      </c>
      <c r="AR218">
        <f t="shared" si="503"/>
        <v>-49.748907333034964</v>
      </c>
      <c r="AS218">
        <f t="shared" si="504"/>
        <v>-49.080847124713827</v>
      </c>
      <c r="AT218" s="6">
        <v>4999998.7542005898</v>
      </c>
      <c r="AU218" s="6">
        <v>4999998.8144386401</v>
      </c>
      <c r="AV218">
        <v>4999998.5757027604</v>
      </c>
      <c r="AW218">
        <v>4999998.6728364797</v>
      </c>
      <c r="AX218" s="6"/>
      <c r="AY218">
        <f t="shared" si="505"/>
        <v>125.29117167472631</v>
      </c>
      <c r="AZ218">
        <f t="shared" si="506"/>
        <v>116.10306893189488</v>
      </c>
      <c r="BA218">
        <f t="shared" si="507"/>
        <v>164.24884939078515</v>
      </c>
      <c r="BB218">
        <f t="shared" si="508"/>
        <v>130.51061613973269</v>
      </c>
      <c r="BC218" s="6">
        <v>4999995.9988073101</v>
      </c>
      <c r="BD218" s="6">
        <v>4999996.1933134999</v>
      </c>
      <c r="BE218" s="6">
        <v>4999996.3275559498</v>
      </c>
      <c r="BF218" s="6">
        <v>4999996.4007034097</v>
      </c>
      <c r="BH218">
        <f t="shared" si="509"/>
        <v>332.64043713180843</v>
      </c>
      <c r="BI218">
        <f t="shared" si="510"/>
        <v>139.92832833057841</v>
      </c>
      <c r="BJ218">
        <f t="shared" si="511"/>
        <v>72.172572350404963</v>
      </c>
      <c r="BK218">
        <f t="shared" si="512"/>
        <v>49.581016029470987</v>
      </c>
      <c r="BL218" s="6">
        <v>4999996.3628955903</v>
      </c>
      <c r="BM218">
        <v>4999996.2684864597</v>
      </c>
      <c r="BN218">
        <v>4999996.3069169903</v>
      </c>
      <c r="BP218">
        <f>(BL218-BL$3)/BL$3*10000000000</f>
        <v>266.86332196334138</v>
      </c>
      <c r="BQ218">
        <f t="shared" si="513"/>
        <v>282.27321873529388</v>
      </c>
      <c r="BR218">
        <f t="shared" si="514"/>
        <v>14.436590924673704</v>
      </c>
      <c r="BS218" s="6">
        <v>4999997.1317216801</v>
      </c>
      <c r="BT218" s="6">
        <v>4999997.3633748097</v>
      </c>
      <c r="BU218" s="6">
        <v>4999997.55395672</v>
      </c>
      <c r="BV218" s="6">
        <v>4999997.6754626697</v>
      </c>
      <c r="BX218">
        <f t="shared" si="515"/>
        <v>486.82046244669283</v>
      </c>
      <c r="BY218">
        <f t="shared" si="516"/>
        <v>257.15118153217617</v>
      </c>
      <c r="BZ218">
        <f t="shared" si="517"/>
        <v>178.43505101998596</v>
      </c>
      <c r="CA218">
        <f t="shared" si="518"/>
        <v>139.95388705917668</v>
      </c>
      <c r="CB218" s="6">
        <v>4999995.7292233901</v>
      </c>
      <c r="CC218" s="6">
        <v>4999995.7433528705</v>
      </c>
      <c r="CD218" s="6">
        <v>4999995.7744250996</v>
      </c>
      <c r="CE218" s="6">
        <v>4999995.7653169902</v>
      </c>
      <c r="CF218" s="6"/>
      <c r="CG218">
        <f t="shared" si="519"/>
        <v>180.74771694769981</v>
      </c>
      <c r="CH218">
        <f t="shared" si="520"/>
        <v>51.925245444093065</v>
      </c>
      <c r="CI218">
        <f t="shared" si="521"/>
        <v>73.120561359698542</v>
      </c>
      <c r="CJ218">
        <f t="shared" si="522"/>
        <v>50.488943409094901</v>
      </c>
      <c r="CK218" s="6">
        <v>4999996.7025594302</v>
      </c>
      <c r="CL218" s="6">
        <v>4999996.6214380199</v>
      </c>
      <c r="CM218" s="6">
        <v>4999996.8396433201</v>
      </c>
      <c r="CO218">
        <f t="shared" si="523"/>
        <v>199.52709559704957</v>
      </c>
      <c r="CP218">
        <f t="shared" si="524"/>
        <v>343.64410304251504</v>
      </c>
      <c r="CQ218">
        <f t="shared" si="525"/>
        <v>142.17207269732609</v>
      </c>
      <c r="CR218" s="6">
        <v>4999996.6404216504</v>
      </c>
      <c r="CT218">
        <v>4999996.7953864401</v>
      </c>
      <c r="CW218">
        <f t="shared" si="526"/>
        <v>277.07413410965307</v>
      </c>
      <c r="CY218">
        <f t="shared" si="527"/>
        <v>154.72840243249848</v>
      </c>
      <c r="DA218" s="6">
        <v>4999997.3921150304</v>
      </c>
      <c r="DB218" s="6">
        <v>4999997.4284517998</v>
      </c>
      <c r="DC218" s="6">
        <v>4999997.4581301296</v>
      </c>
      <c r="DD218" s="6">
        <v>4999997.4682186702</v>
      </c>
      <c r="DE218" s="6"/>
      <c r="DF218">
        <f t="shared" si="461"/>
        <v>102.30959618583273</v>
      </c>
      <c r="DG218">
        <f t="shared" si="462"/>
        <v>25.837293211330497</v>
      </c>
      <c r="DH218">
        <f t="shared" si="463"/>
        <v>7.1013419719136648</v>
      </c>
      <c r="DI218">
        <f t="shared" si="464"/>
        <v>-36.24553751711602</v>
      </c>
      <c r="DJ218" s="6">
        <v>4999997.1302251099</v>
      </c>
      <c r="DK218" s="6">
        <v>4999997.3675877796</v>
      </c>
      <c r="DL218" s="6">
        <v>4999997.6440986702</v>
      </c>
      <c r="DM218" s="6"/>
      <c r="DN218">
        <f t="shared" si="528"/>
        <v>498.78997179472572</v>
      </c>
      <c r="DO218">
        <f t="shared" si="529"/>
        <v>214.0174171919775</v>
      </c>
      <c r="DP218">
        <f t="shared" si="530"/>
        <v>110.72853332099778</v>
      </c>
      <c r="DQ218" s="6">
        <v>4999997.1611758703</v>
      </c>
      <c r="DR218" s="6">
        <v>4999997.3321435796</v>
      </c>
      <c r="DS218" s="6">
        <v>4999997.45214797</v>
      </c>
      <c r="DT218" s="6"/>
      <c r="DU218" s="6"/>
      <c r="DV218" s="6"/>
      <c r="DW218">
        <f t="shared" si="590"/>
        <v>373.09870719908321</v>
      </c>
      <c r="DX218">
        <f t="shared" si="591"/>
        <v>166.0026312477496</v>
      </c>
      <c r="DY218">
        <f t="shared" si="592"/>
        <v>119.74108317448167</v>
      </c>
      <c r="DZ218" s="6"/>
      <c r="EA218" s="6"/>
      <c r="EB218" s="6">
        <v>4999996.3732652403</v>
      </c>
      <c r="EC218" s="6">
        <v>4999996.4981485698</v>
      </c>
      <c r="ED218" s="6">
        <v>4999996.5931101302</v>
      </c>
      <c r="EE218" s="6">
        <v>4999996.6508532902</v>
      </c>
      <c r="EF218" s="6"/>
      <c r="EG218">
        <f t="shared" si="531"/>
        <v>263.56817850405434</v>
      </c>
      <c r="EH218">
        <f t="shared" si="532"/>
        <v>100.18869156146708</v>
      </c>
      <c r="EI218">
        <f t="shared" si="533"/>
        <v>71.157748442515114</v>
      </c>
      <c r="EJ218">
        <f t="shared" si="534"/>
        <v>38.47714684218667</v>
      </c>
      <c r="EK218" s="6">
        <v>4999996.9291364299</v>
      </c>
      <c r="EL218">
        <v>4999996.8996575596</v>
      </c>
      <c r="EM218">
        <v>4999996.8889945401</v>
      </c>
      <c r="EO218">
        <f t="shared" si="535"/>
        <v>43.731427793020224</v>
      </c>
      <c r="EP218">
        <f t="shared" si="470"/>
        <v>94.255897876705617</v>
      </c>
      <c r="EQ218">
        <f t="shared" si="471"/>
        <v>-34.914721916476978</v>
      </c>
      <c r="ER218">
        <v>4999997.2101437002</v>
      </c>
      <c r="ES218">
        <v>4999997.4006344201</v>
      </c>
      <c r="ET218">
        <v>4999997.54650247</v>
      </c>
      <c r="EU218">
        <v>4999996.6135696704</v>
      </c>
      <c r="EW218">
        <f t="shared" si="536"/>
        <v>381.32590807236289</v>
      </c>
      <c r="EX218">
        <f t="shared" si="537"/>
        <v>168.76795074545893</v>
      </c>
      <c r="EY218">
        <f t="shared" si="538"/>
        <v>110.37953520704363</v>
      </c>
      <c r="EZ218">
        <f t="shared" si="539"/>
        <v>72.872049701363451</v>
      </c>
      <c r="FA218" s="6">
        <v>4999997.3154632198</v>
      </c>
      <c r="FB218" s="6">
        <v>4999997.4880966898</v>
      </c>
      <c r="FC218" s="6">
        <v>4999997.5479066903</v>
      </c>
      <c r="FD218" s="6"/>
      <c r="FE218">
        <f t="shared" si="540"/>
        <v>136.88083451575201</v>
      </c>
      <c r="FF218">
        <f t="shared" si="541"/>
        <v>54.001487272779848</v>
      </c>
      <c r="FG218">
        <f t="shared" si="542"/>
        <v>39.255860109753591</v>
      </c>
      <c r="FH218" s="6">
        <v>4999996.6374116698</v>
      </c>
      <c r="FI218" s="6">
        <v>4999996.7169939699</v>
      </c>
      <c r="FJ218" s="6">
        <v>4999996.7650864199</v>
      </c>
      <c r="FK218" s="6"/>
      <c r="FL218">
        <f t="shared" si="543"/>
        <v>69.064386546863858</v>
      </c>
      <c r="FM218">
        <f t="shared" si="544"/>
        <v>36.940764813227027</v>
      </c>
      <c r="FN218">
        <f t="shared" si="545"/>
        <v>28.127437108071668</v>
      </c>
      <c r="FO218" s="6">
        <v>4999996.5377333602</v>
      </c>
      <c r="FP218" s="6">
        <v>4999996.6404495398</v>
      </c>
      <c r="FQ218" s="6">
        <v>4999996.6825915901</v>
      </c>
      <c r="FR218" s="6"/>
      <c r="FS218">
        <f t="shared" si="546"/>
        <v>122.79314633243234</v>
      </c>
      <c r="FT218">
        <f t="shared" si="547"/>
        <v>22.84153414445716</v>
      </c>
      <c r="FU218">
        <f t="shared" si="548"/>
        <v>29.298619334346277</v>
      </c>
      <c r="FV218" s="6">
        <v>4999996.3220421299</v>
      </c>
      <c r="FW218" s="6">
        <v>4999996.4083475703</v>
      </c>
      <c r="FX218" s="6">
        <v>4999996.4958954798</v>
      </c>
      <c r="FY218" s="6"/>
      <c r="FZ218" s="7"/>
      <c r="GA218" s="6"/>
      <c r="GB218">
        <f t="shared" si="477"/>
        <v>26.479118493786864</v>
      </c>
      <c r="GC218">
        <f t="shared" si="478"/>
        <v>136.1595010484364</v>
      </c>
      <c r="GD218">
        <f t="shared" si="479"/>
        <v>143.64134176228634</v>
      </c>
      <c r="GE218" s="6"/>
      <c r="GF218" s="6"/>
      <c r="GG218" s="6">
        <v>4999997.2716229996</v>
      </c>
      <c r="GH218" s="6">
        <v>4999997.3825395396</v>
      </c>
      <c r="GI218" s="6">
        <v>4999997.4566745497</v>
      </c>
      <c r="GJ218" s="6"/>
      <c r="GK218">
        <f t="shared" ref="GK218:GK281" si="597">(GG218-GG$3)/GG$3*10000000000</f>
        <v>188.28960520060909</v>
      </c>
      <c r="GL218">
        <f t="shared" ref="GL218:GL281" si="598">(GH218-GH$3)/GH$3*10000000000</f>
        <v>109.78969839079605</v>
      </c>
      <c r="GM218">
        <f t="shared" ref="GM218:GM281" si="599">(GI218-GI$3)/GI$3*10000000000</f>
        <v>66.385133872828959</v>
      </c>
      <c r="GN218" s="6">
        <v>4999997.6343797501</v>
      </c>
      <c r="GO218" s="6">
        <v>4999997.7020316897</v>
      </c>
      <c r="GP218">
        <v>4999997.4070538199</v>
      </c>
      <c r="GQ218">
        <v>4999997.5335144596</v>
      </c>
      <c r="GR218" s="6"/>
      <c r="GS218">
        <f t="shared" si="550"/>
        <v>95.252366143888651</v>
      </c>
      <c r="GT218">
        <f t="shared" si="551"/>
        <v>83.467177988817852</v>
      </c>
      <c r="GU218">
        <f t="shared" si="552"/>
        <v>290.76723846253617</v>
      </c>
      <c r="GV218">
        <f t="shared" si="553"/>
        <v>157.35847876166775</v>
      </c>
      <c r="GW218" s="6">
        <v>4999996.9308982901</v>
      </c>
      <c r="GX218" s="6">
        <v>4999996.9885039302</v>
      </c>
      <c r="GY218" s="6">
        <v>4999997.0328587098</v>
      </c>
      <c r="GZ218" s="6">
        <v>4999997.05531439</v>
      </c>
      <c r="HA218" s="6"/>
      <c r="HB218">
        <f t="shared" si="554"/>
        <v>94.712620029993516</v>
      </c>
      <c r="HC218">
        <f t="shared" si="555"/>
        <v>63.686879000345748</v>
      </c>
      <c r="HD218">
        <f t="shared" si="556"/>
        <v>27.432696484597411</v>
      </c>
      <c r="HE218">
        <f t="shared" si="557"/>
        <v>24.56417456115458</v>
      </c>
      <c r="HF218" s="6">
        <v>4999996.7463692399</v>
      </c>
      <c r="HG218" s="6">
        <v>4999996.9497015597</v>
      </c>
      <c r="HH218" s="6">
        <v>4999997.0170474397</v>
      </c>
      <c r="HI218" s="6"/>
      <c r="HJ218">
        <f t="shared" si="558"/>
        <v>167.94369218195749</v>
      </c>
      <c r="HK218">
        <f t="shared" si="559"/>
        <v>42.621946068871786</v>
      </c>
      <c r="HL218">
        <f t="shared" si="560"/>
        <v>33.266318429915991</v>
      </c>
      <c r="HM218" s="6">
        <v>4999997.6398913404</v>
      </c>
      <c r="HN218" s="6">
        <v>4999997.7655114001</v>
      </c>
      <c r="HO218" s="6">
        <v>4999997.8725644397</v>
      </c>
      <c r="HP218" s="6">
        <v>4999997.9447166398</v>
      </c>
      <c r="HQ218" s="6"/>
      <c r="HR218">
        <f t="shared" si="561"/>
        <v>222.041770658579</v>
      </c>
      <c r="HS218">
        <f t="shared" si="562"/>
        <v>128.86266002255962</v>
      </c>
      <c r="HT218">
        <f t="shared" si="563"/>
        <v>94.887361225959566</v>
      </c>
      <c r="HU218">
        <f t="shared" si="564"/>
        <v>79.174892621501357</v>
      </c>
      <c r="HV218" s="6">
        <v>4999998.1268624896</v>
      </c>
      <c r="HW218" s="6">
        <v>4999998.2971136197</v>
      </c>
      <c r="HX218" s="6">
        <v>4999998.4188312897</v>
      </c>
      <c r="HY218" s="6">
        <v>4999998.5006037699</v>
      </c>
      <c r="HZ218" s="6"/>
      <c r="IA218">
        <f t="shared" si="565"/>
        <v>329.49311304540799</v>
      </c>
      <c r="IB218">
        <f t="shared" si="566"/>
        <v>160.29337735556436</v>
      </c>
      <c r="IC218">
        <f t="shared" si="567"/>
        <v>112.08639611331412</v>
      </c>
      <c r="ID218">
        <f t="shared" si="568"/>
        <v>90.290248345739442</v>
      </c>
      <c r="IE218" s="6">
        <v>4999998.0930872504</v>
      </c>
      <c r="IF218" s="6">
        <v>4999998.1890279399</v>
      </c>
      <c r="IG218" s="6">
        <v>4999998.2825348498</v>
      </c>
      <c r="IH218" s="6">
        <v>4999998.3427184103</v>
      </c>
      <c r="II218" s="6"/>
      <c r="IJ218">
        <f t="shared" si="569"/>
        <v>229.30491301011318</v>
      </c>
      <c r="IK218">
        <f t="shared" si="570"/>
        <v>61.096282826128196</v>
      </c>
      <c r="IL218">
        <f t="shared" si="571"/>
        <v>26.06662892450144</v>
      </c>
      <c r="IM218">
        <f t="shared" si="572"/>
        <v>3.5479415804694789</v>
      </c>
      <c r="IN218" s="6">
        <v>4999998.0595293297</v>
      </c>
      <c r="IO218" s="6">
        <v>4999998.18674751</v>
      </c>
      <c r="IP218" s="6">
        <v>4999998.27751566</v>
      </c>
      <c r="IR218" s="6"/>
      <c r="IS218" s="6"/>
      <c r="IT218">
        <f t="shared" si="587"/>
        <v>278.01031446960195</v>
      </c>
      <c r="IU218">
        <f t="shared" si="588"/>
        <v>104.76659980968039</v>
      </c>
      <c r="IV218">
        <f t="shared" si="589"/>
        <v>72.367704781882296</v>
      </c>
      <c r="IW218" s="6"/>
      <c r="IX218" s="6"/>
      <c r="IY218" s="6">
        <v>4999997.7284215596</v>
      </c>
      <c r="IZ218" s="6">
        <v>4999997.8131226897</v>
      </c>
      <c r="JA218" s="6">
        <v>4999997.8821536899</v>
      </c>
      <c r="JB218" s="6">
        <v>4999997.9249872603</v>
      </c>
      <c r="JC218" s="6"/>
      <c r="JD218">
        <f>(IY218-IY$3)/IY$3*10000000000</f>
        <v>174.40622145729827</v>
      </c>
      <c r="JE218">
        <f>(IZ218-IZ$3)/IZ$3*10000000000</f>
        <v>72.242971963935233</v>
      </c>
      <c r="JF218">
        <f>(JA218-JA$3)/JA$3*10000000000</f>
        <v>32.398213490417945</v>
      </c>
      <c r="JG218">
        <f>(JB218-JB$3)/JB$3*10000000000</f>
        <v>29.825653308997573</v>
      </c>
      <c r="JH218" s="6">
        <v>4999996.6680560503</v>
      </c>
      <c r="JI218" s="6">
        <v>4999996.7797018196</v>
      </c>
      <c r="JJ218" s="6">
        <v>4999996.8588709002</v>
      </c>
      <c r="JM218" s="6"/>
      <c r="JN218">
        <f t="shared" si="584"/>
        <v>254.82799607286032</v>
      </c>
      <c r="JO218">
        <f t="shared" si="585"/>
        <v>100.06564508744073</v>
      </c>
      <c r="JP218">
        <f t="shared" si="586"/>
        <v>75.005448608815541</v>
      </c>
      <c r="JQ218" s="6"/>
      <c r="JR218" s="6"/>
      <c r="JS218" s="6">
        <v>4999996.7158306399</v>
      </c>
      <c r="JT218" s="6">
        <v>4999996.81628583</v>
      </c>
      <c r="JU218" s="6">
        <v>4999996.87830914</v>
      </c>
      <c r="JV218" s="6"/>
      <c r="JW218">
        <f t="shared" si="472"/>
        <v>122.48600274009414</v>
      </c>
      <c r="JX218">
        <f t="shared" si="473"/>
        <v>96.491121659465847</v>
      </c>
      <c r="JY218">
        <f t="shared" si="474"/>
        <v>74.526206177754446</v>
      </c>
      <c r="JZ218" s="6">
        <v>4999996.9394728802</v>
      </c>
      <c r="KA218" s="6">
        <v>4999997.2343261698</v>
      </c>
      <c r="KB218" s="6">
        <v>4999997.6617854703</v>
      </c>
      <c r="KC218" s="6"/>
      <c r="KD218">
        <f t="shared" si="573"/>
        <v>659.02564653594641</v>
      </c>
      <c r="KE218">
        <f t="shared" si="574"/>
        <v>362.40513375338969</v>
      </c>
      <c r="KF218">
        <f t="shared" si="575"/>
        <v>238.69565871862753</v>
      </c>
      <c r="KG218" s="6">
        <v>4999996.6744850902</v>
      </c>
      <c r="KH218" s="6">
        <v>4999996.38014491</v>
      </c>
      <c r="KI218" s="6">
        <v>4999996.1684109</v>
      </c>
      <c r="KJ218" s="6">
        <v>4999996.00655373</v>
      </c>
      <c r="KK218" s="6"/>
      <c r="KL218">
        <f t="shared" si="576"/>
        <v>-572.23624689668532</v>
      </c>
      <c r="KM218">
        <f t="shared" si="577"/>
        <v>-248.72607431051455</v>
      </c>
      <c r="KN218">
        <f t="shared" si="578"/>
        <v>-186.52601888680985</v>
      </c>
      <c r="KO218">
        <f t="shared" si="579"/>
        <v>-176.25781690746035</v>
      </c>
      <c r="KP218" s="6">
        <v>4999996.0198907498</v>
      </c>
      <c r="KQ218" s="6">
        <v>4999995.74619631</v>
      </c>
      <c r="KR218" s="6">
        <v>4999995.5716316802</v>
      </c>
      <c r="KS218" s="6">
        <v>4999995.3777524903</v>
      </c>
      <c r="KT218" s="7"/>
      <c r="KU218">
        <f t="shared" si="475"/>
        <v>-448.66107764319844</v>
      </c>
      <c r="KV218">
        <f t="shared" si="580"/>
        <v>-256.78057175924522</v>
      </c>
      <c r="KW218">
        <f t="shared" si="581"/>
        <v>-188.82446339429956</v>
      </c>
      <c r="KX218">
        <f t="shared" si="582"/>
        <v>-152.18431742342241</v>
      </c>
      <c r="KY218" s="6">
        <v>4999996.1709919097</v>
      </c>
      <c r="KZ218" s="6">
        <v>4999996.0963881603</v>
      </c>
      <c r="LA218" s="6">
        <v>4999995.9754657997</v>
      </c>
      <c r="LB218" s="6">
        <v>4999995.8489325</v>
      </c>
      <c r="LC218" s="6">
        <v>4999995.7261476601</v>
      </c>
      <c r="LD218" s="6">
        <v>4999995.5964526096</v>
      </c>
      <c r="LE218" s="6"/>
      <c r="LF218">
        <f t="shared" si="596"/>
        <v>-50.043578148438677</v>
      </c>
      <c r="LG218">
        <f t="shared" si="465"/>
        <v>-55.138321496263096</v>
      </c>
      <c r="LH218">
        <f t="shared" si="466"/>
        <v>-112.1960297368103</v>
      </c>
      <c r="LI218">
        <f t="shared" si="467"/>
        <v>-129.50184535396315</v>
      </c>
      <c r="LJ218">
        <f t="shared" si="468"/>
        <v>-148.04306395449473</v>
      </c>
      <c r="LK218">
        <f t="shared" si="469"/>
        <v>-146.62252771288345</v>
      </c>
    </row>
    <row r="219" spans="1:323">
      <c r="A219" s="6">
        <v>4999997.0776108596</v>
      </c>
      <c r="B219" s="6">
        <v>4999997.1954780202</v>
      </c>
      <c r="C219" s="6">
        <v>4999997.2777779102</v>
      </c>
      <c r="G219">
        <f t="shared" si="492"/>
        <v>191.80179417199753</v>
      </c>
      <c r="H219">
        <f t="shared" si="493"/>
        <v>108.29662204042934</v>
      </c>
      <c r="I219">
        <f t="shared" si="494"/>
        <v>78.034904107905504</v>
      </c>
      <c r="L219" s="6">
        <v>4999997.1793277804</v>
      </c>
      <c r="M219" s="6">
        <v>4999997.3565237401</v>
      </c>
      <c r="N219" s="6">
        <v>4999997.5184744699</v>
      </c>
      <c r="R219">
        <f t="shared" si="593"/>
        <v>312.5242663493284</v>
      </c>
      <c r="S219">
        <f t="shared" si="594"/>
        <v>155.27152524664154</v>
      </c>
      <c r="T219">
        <f t="shared" si="595"/>
        <v>91.309645729568715</v>
      </c>
      <c r="W219" s="6">
        <v>4999998.2073457502</v>
      </c>
      <c r="X219" s="6">
        <v>4999998.4231104096</v>
      </c>
      <c r="Y219" s="6">
        <v>4999998.5654203696</v>
      </c>
      <c r="AA219">
        <f t="shared" si="496"/>
        <v>281.80250992277291</v>
      </c>
      <c r="AB219">
        <f t="shared" si="497"/>
        <v>181.30903963669743</v>
      </c>
      <c r="AC219">
        <f t="shared" si="498"/>
        <v>137.60354036942417</v>
      </c>
      <c r="AD219" s="6">
        <v>4999997.24074829</v>
      </c>
      <c r="AE219" s="6">
        <v>4999997.4778571101</v>
      </c>
      <c r="AF219" s="6">
        <v>4999997.7468953496</v>
      </c>
      <c r="AH219">
        <f t="shared" si="499"/>
        <v>551.3070144777447</v>
      </c>
      <c r="AI219">
        <f t="shared" si="500"/>
        <v>233.4552037505949</v>
      </c>
      <c r="AJ219">
        <f t="shared" si="501"/>
        <v>140.9788842748618</v>
      </c>
      <c r="AK219" s="6">
        <v>4999997.2155167405</v>
      </c>
      <c r="AL219" s="6">
        <v>4999997.1464140397</v>
      </c>
      <c r="AM219" s="6">
        <v>4999997.1199066201</v>
      </c>
      <c r="AN219" s="6">
        <v>4999997.0993808201</v>
      </c>
      <c r="AO219" s="6"/>
      <c r="AP219">
        <f t="shared" si="583"/>
        <v>-32.429277225019774</v>
      </c>
      <c r="AQ219">
        <f t="shared" si="502"/>
        <v>-85.17604825751495</v>
      </c>
      <c r="AR219">
        <f t="shared" si="503"/>
        <v>-50.112387840296265</v>
      </c>
      <c r="AS219">
        <f t="shared" si="504"/>
        <v>-48.854267387843414</v>
      </c>
      <c r="AT219" s="6">
        <v>4999998.7543543996</v>
      </c>
      <c r="AU219" s="6">
        <v>4999998.8149808496</v>
      </c>
      <c r="AV219">
        <v>4999998.5762196695</v>
      </c>
      <c r="AW219">
        <v>4999998.6730961297</v>
      </c>
      <c r="AX219" s="6"/>
      <c r="AY219">
        <f t="shared" si="505"/>
        <v>125.59879132691277</v>
      </c>
      <c r="AZ219">
        <f t="shared" si="506"/>
        <v>117.18748816898064</v>
      </c>
      <c r="BA219">
        <f t="shared" si="507"/>
        <v>165.28266805150071</v>
      </c>
      <c r="BB219">
        <f t="shared" si="508"/>
        <v>131.02991616401945</v>
      </c>
      <c r="BC219" s="6">
        <v>4999995.9961031396</v>
      </c>
      <c r="BD219" s="6">
        <v>4999996.19378627</v>
      </c>
      <c r="BE219" s="6">
        <v>4999996.3279244397</v>
      </c>
      <c r="BF219" s="6">
        <v>4999996.4008707702</v>
      </c>
      <c r="BH219">
        <f t="shared" si="509"/>
        <v>327.23209155888935</v>
      </c>
      <c r="BI219">
        <f t="shared" si="510"/>
        <v>140.87386920872427</v>
      </c>
      <c r="BJ219">
        <f t="shared" si="511"/>
        <v>72.909552664707888</v>
      </c>
      <c r="BK219">
        <f t="shared" si="512"/>
        <v>49.915737330689915</v>
      </c>
      <c r="BL219" s="6">
        <v>4999996.3630045</v>
      </c>
      <c r="BM219">
        <v>4999996.2686453499</v>
      </c>
      <c r="BN219">
        <v>4999996.3081698697</v>
      </c>
      <c r="BP219">
        <f>(BL219-BL$3)/BL$3*10000000000</f>
        <v>267.08114171399706</v>
      </c>
      <c r="BQ219">
        <f t="shared" si="513"/>
        <v>282.59099928239931</v>
      </c>
      <c r="BR219">
        <f t="shared" si="514"/>
        <v>16.942351556348349</v>
      </c>
      <c r="BS219" s="6">
        <v>4999997.1325508403</v>
      </c>
      <c r="BT219" s="6">
        <v>4999997.36373509</v>
      </c>
      <c r="BU219" s="6">
        <v>4999997.5543666901</v>
      </c>
      <c r="BV219" s="6">
        <v>4999997.6757172002</v>
      </c>
      <c r="BX219">
        <f t="shared" si="515"/>
        <v>488.47878390566967</v>
      </c>
      <c r="BY219">
        <f t="shared" si="516"/>
        <v>257.871742481365</v>
      </c>
      <c r="BZ219">
        <f t="shared" si="517"/>
        <v>179.25499155572032</v>
      </c>
      <c r="CA219">
        <f t="shared" si="518"/>
        <v>140.46294822225232</v>
      </c>
      <c r="CB219" s="6">
        <v>4999995.7293579802</v>
      </c>
      <c r="CC219" s="6">
        <v>4999995.7433283404</v>
      </c>
      <c r="CD219" s="6">
        <v>4999995.7746166103</v>
      </c>
      <c r="CE219" s="6">
        <v>4999995.7651660601</v>
      </c>
      <c r="CF219" s="6"/>
      <c r="CG219">
        <f t="shared" si="519"/>
        <v>181.01689734622818</v>
      </c>
      <c r="CH219">
        <f t="shared" si="520"/>
        <v>51.876185191486286</v>
      </c>
      <c r="CI219">
        <f t="shared" si="521"/>
        <v>73.503582996168348</v>
      </c>
      <c r="CJ219">
        <f t="shared" si="522"/>
        <v>50.187082879029731</v>
      </c>
      <c r="CK219" s="6">
        <v>4999996.7026247904</v>
      </c>
      <c r="CL219" s="6">
        <v>4999996.6215793304</v>
      </c>
      <c r="CM219" s="6">
        <v>4999996.8400534699</v>
      </c>
      <c r="CO219">
        <f t="shared" si="523"/>
        <v>199.65781612243941</v>
      </c>
      <c r="CP219">
        <f t="shared" si="524"/>
        <v>343.9267242543358</v>
      </c>
      <c r="CQ219">
        <f t="shared" si="525"/>
        <v>142.99237283797223</v>
      </c>
      <c r="CR219" s="6">
        <v>4999996.6407593004</v>
      </c>
      <c r="CT219">
        <v>4999996.7956215097</v>
      </c>
      <c r="CW219">
        <f t="shared" si="526"/>
        <v>277.7494347183175</v>
      </c>
      <c r="CY219">
        <f t="shared" si="527"/>
        <v>155.19854182734235</v>
      </c>
      <c r="DA219" s="6">
        <v>4999997.3909657504</v>
      </c>
      <c r="DB219" s="6">
        <v>4999997.4287870396</v>
      </c>
      <c r="DC219" s="6">
        <v>4999997.4582213797</v>
      </c>
      <c r="DD219" s="6">
        <v>4999997.4674896896</v>
      </c>
      <c r="DE219" s="6"/>
      <c r="DF219">
        <f t="shared" si="461"/>
        <v>100.01103496993413</v>
      </c>
      <c r="DG219">
        <f t="shared" si="462"/>
        <v>26.507773168459462</v>
      </c>
      <c r="DH219">
        <f t="shared" si="463"/>
        <v>7.2838421738981172</v>
      </c>
      <c r="DI219">
        <f t="shared" si="464"/>
        <v>-37.703499526253346</v>
      </c>
      <c r="DJ219" s="6">
        <v>4999997.1311411001</v>
      </c>
      <c r="DK219" s="6">
        <v>4999997.3667495102</v>
      </c>
      <c r="DL219" s="6">
        <v>4999997.6442844402</v>
      </c>
      <c r="DM219" s="6"/>
      <c r="DN219">
        <f t="shared" si="528"/>
        <v>500.62195335971717</v>
      </c>
      <c r="DO219">
        <f t="shared" si="529"/>
        <v>212.34087731428232</v>
      </c>
      <c r="DP219">
        <f t="shared" si="530"/>
        <v>111.10007346544612</v>
      </c>
      <c r="DQ219" s="6">
        <v>4999997.1643119296</v>
      </c>
      <c r="DR219" s="6">
        <v>4999997.3325199299</v>
      </c>
      <c r="DS219" s="6">
        <v>4999997.4522970999</v>
      </c>
      <c r="DT219" s="6"/>
      <c r="DU219" s="6"/>
      <c r="DV219" s="6"/>
      <c r="DW219">
        <f t="shared" si="590"/>
        <v>379.37082953280373</v>
      </c>
      <c r="DX219">
        <f t="shared" si="591"/>
        <v>166.75533215460391</v>
      </c>
      <c r="DY219">
        <f t="shared" si="592"/>
        <v>120.03934310984842</v>
      </c>
      <c r="DZ219" s="6"/>
      <c r="EA219" s="6"/>
      <c r="EB219" s="6">
        <v>4999996.3735680301</v>
      </c>
      <c r="EC219" s="6">
        <v>4999996.4983318001</v>
      </c>
      <c r="ED219" s="6">
        <v>4999996.5933862599</v>
      </c>
      <c r="EE219" s="6">
        <v>4999996.6507318001</v>
      </c>
      <c r="EF219" s="6"/>
      <c r="EG219">
        <f t="shared" si="531"/>
        <v>264.17375842489872</v>
      </c>
      <c r="EH219">
        <f t="shared" si="532"/>
        <v>100.55515235374685</v>
      </c>
      <c r="EI219">
        <f t="shared" si="533"/>
        <v>71.71000820832829</v>
      </c>
      <c r="EJ219">
        <f t="shared" si="534"/>
        <v>38.234166481424346</v>
      </c>
      <c r="EK219" s="6">
        <v>4999996.9313054504</v>
      </c>
      <c r="EL219">
        <v>4999996.8999151802</v>
      </c>
      <c r="EM219">
        <v>4999996.8922095401</v>
      </c>
      <c r="EO219">
        <f t="shared" si="535"/>
        <v>48.069471424213248</v>
      </c>
      <c r="EP219">
        <f t="shared" si="470"/>
        <v>94.771139376937043</v>
      </c>
      <c r="EQ219">
        <f t="shared" si="471"/>
        <v>-28.484717871414404</v>
      </c>
      <c r="ER219">
        <v>4999997.2106241798</v>
      </c>
      <c r="ES219">
        <v>4999997.4008275103</v>
      </c>
      <c r="ET219">
        <v>4999997.5466945497</v>
      </c>
      <c r="EU219">
        <v>4999996.6138876704</v>
      </c>
      <c r="EW219">
        <f t="shared" si="536"/>
        <v>382.28686776677955</v>
      </c>
      <c r="EX219">
        <f t="shared" si="537"/>
        <v>169.15413130888621</v>
      </c>
      <c r="EY219">
        <f t="shared" si="538"/>
        <v>110.76369478594889</v>
      </c>
      <c r="EZ219">
        <f t="shared" si="539"/>
        <v>73.508050322957388</v>
      </c>
      <c r="FA219" s="6">
        <v>4999997.3157048002</v>
      </c>
      <c r="FB219" s="6">
        <v>4999997.4885658799</v>
      </c>
      <c r="FC219" s="6">
        <v>4999997.5479749301</v>
      </c>
      <c r="FD219" s="6"/>
      <c r="FE219">
        <f t="shared" si="540"/>
        <v>137.3639956202631</v>
      </c>
      <c r="FF219">
        <f t="shared" si="541"/>
        <v>54.939867886357419</v>
      </c>
      <c r="FG219">
        <f t="shared" si="542"/>
        <v>39.39233991259605</v>
      </c>
      <c r="FH219" s="6">
        <v>4999996.6375730997</v>
      </c>
      <c r="FI219" s="6">
        <v>4999996.7172296802</v>
      </c>
      <c r="FJ219" s="6">
        <v>4999996.7655091798</v>
      </c>
      <c r="FK219" s="6"/>
      <c r="FL219">
        <f t="shared" si="543"/>
        <v>69.387246500519481</v>
      </c>
      <c r="FM219">
        <f t="shared" si="544"/>
        <v>37.412185710613173</v>
      </c>
      <c r="FN219">
        <f t="shared" si="545"/>
        <v>28.972957483303123</v>
      </c>
      <c r="FO219" s="6">
        <v>4999996.5378946001</v>
      </c>
      <c r="FP219" s="6">
        <v>4999996.64061209</v>
      </c>
      <c r="FQ219" s="6">
        <v>4999996.6825404698</v>
      </c>
      <c r="FR219" s="6"/>
      <c r="FS219">
        <f t="shared" si="546"/>
        <v>123.11562631438088</v>
      </c>
      <c r="FT219">
        <f t="shared" si="547"/>
        <v>23.166634860049516</v>
      </c>
      <c r="FU219">
        <f t="shared" si="548"/>
        <v>29.196378673970631</v>
      </c>
      <c r="FV219" s="6">
        <v>4999996.3221532302</v>
      </c>
      <c r="FW219" s="6">
        <v>4999996.4088814901</v>
      </c>
      <c r="FX219" s="6">
        <v>4999996.4963945104</v>
      </c>
      <c r="FY219" s="6"/>
      <c r="FZ219" s="7"/>
      <c r="GA219" s="6"/>
      <c r="GB219">
        <f t="shared" si="477"/>
        <v>26.701319185611396</v>
      </c>
      <c r="GC219">
        <f t="shared" si="478"/>
        <v>137.22734139293124</v>
      </c>
      <c r="GD219">
        <f t="shared" si="479"/>
        <v>144.63940362639767</v>
      </c>
      <c r="GE219" s="6"/>
      <c r="GF219" s="6"/>
      <c r="GG219" s="6">
        <v>4999997.2716045501</v>
      </c>
      <c r="GH219" s="6">
        <v>4999997.3826670097</v>
      </c>
      <c r="GI219" s="6">
        <v>4999997.4567838302</v>
      </c>
      <c r="GJ219" s="6"/>
      <c r="GK219">
        <f t="shared" si="597"/>
        <v>188.25270617937315</v>
      </c>
      <c r="GL219">
        <f t="shared" si="598"/>
        <v>110.04463876862954</v>
      </c>
      <c r="GM219">
        <f t="shared" si="599"/>
        <v>66.603694904619857</v>
      </c>
      <c r="GN219" s="6">
        <v>4999997.6343877297</v>
      </c>
      <c r="GO219" s="6">
        <v>4999997.70199937</v>
      </c>
      <c r="GP219">
        <v>4999997.4072247902</v>
      </c>
      <c r="GQ219">
        <v>4999997.5337886699</v>
      </c>
      <c r="GR219" s="6"/>
      <c r="GS219">
        <f t="shared" si="550"/>
        <v>95.268325295229943</v>
      </c>
      <c r="GT219">
        <f t="shared" si="551"/>
        <v>83.402538583956712</v>
      </c>
      <c r="GU219">
        <f t="shared" si="552"/>
        <v>291.10917932101108</v>
      </c>
      <c r="GV219">
        <f t="shared" si="553"/>
        <v>157.9068995147652</v>
      </c>
      <c r="GW219" s="6">
        <v>4999996.9311437402</v>
      </c>
      <c r="GX219" s="6">
        <v>4999996.98859658</v>
      </c>
      <c r="GY219" s="6">
        <v>4999997.0328185698</v>
      </c>
      <c r="GZ219" s="6">
        <v>4999997.0553761302</v>
      </c>
      <c r="HA219" s="6"/>
      <c r="HB219">
        <f t="shared" si="554"/>
        <v>95.203520465047461</v>
      </c>
      <c r="HC219">
        <f t="shared" si="555"/>
        <v>63.872178777867575</v>
      </c>
      <c r="HD219">
        <f t="shared" si="556"/>
        <v>27.352416430804873</v>
      </c>
      <c r="HE219">
        <f t="shared" si="557"/>
        <v>24.687654969058062</v>
      </c>
      <c r="HF219" s="6">
        <v>4999996.7466170397</v>
      </c>
      <c r="HG219" s="6">
        <v>4999996.9495499497</v>
      </c>
      <c r="HH219" s="6">
        <v>4999997.0172135103</v>
      </c>
      <c r="HI219" s="6"/>
      <c r="HJ219">
        <f t="shared" si="558"/>
        <v>168.43929209557194</v>
      </c>
      <c r="HK219">
        <f t="shared" si="559"/>
        <v>42.318725878753689</v>
      </c>
      <c r="HL219">
        <f t="shared" si="560"/>
        <v>33.598459924248786</v>
      </c>
      <c r="HM219" s="6">
        <v>4999997.6401154296</v>
      </c>
      <c r="HN219" s="6">
        <v>4999997.7656285698</v>
      </c>
      <c r="HO219" s="6">
        <v>4999997.87303882</v>
      </c>
      <c r="HP219" s="6">
        <v>4999997.94505376</v>
      </c>
      <c r="HQ219" s="6"/>
      <c r="HR219">
        <f t="shared" si="561"/>
        <v>222.48994938001758</v>
      </c>
      <c r="HS219">
        <f t="shared" si="562"/>
        <v>129.09699951652993</v>
      </c>
      <c r="HT219">
        <f t="shared" si="563"/>
        <v>95.836122297150297</v>
      </c>
      <c r="HU219">
        <f t="shared" si="564"/>
        <v>79.84913319510936</v>
      </c>
      <c r="HV219" s="6">
        <v>4999998.1272628596</v>
      </c>
      <c r="HW219" s="6">
        <v>4999998.2973191598</v>
      </c>
      <c r="HX219" s="6">
        <v>4999998.4191406397</v>
      </c>
      <c r="HY219" s="6">
        <v>4999998.5008703796</v>
      </c>
      <c r="HZ219" s="6"/>
      <c r="IA219">
        <f t="shared" si="565"/>
        <v>330.29385334555468</v>
      </c>
      <c r="IB219">
        <f t="shared" si="566"/>
        <v>160.70445769865813</v>
      </c>
      <c r="IC219">
        <f t="shared" si="567"/>
        <v>112.70509625396161</v>
      </c>
      <c r="ID219">
        <f t="shared" si="568"/>
        <v>90.823467937325745</v>
      </c>
      <c r="IE219" s="6">
        <v>4999998.0934894299</v>
      </c>
      <c r="IF219" s="6">
        <v>4999998.1894290196</v>
      </c>
      <c r="IG219" s="6">
        <v>4999998.2825761596</v>
      </c>
      <c r="IH219" s="6">
        <v>4999998.3428527797</v>
      </c>
      <c r="II219" s="6"/>
      <c r="IJ219">
        <f t="shared" si="569"/>
        <v>230.10927242863463</v>
      </c>
      <c r="IK219">
        <f t="shared" si="570"/>
        <v>61.89844243095402</v>
      </c>
      <c r="IL219">
        <f t="shared" si="571"/>
        <v>26.14924844133532</v>
      </c>
      <c r="IM219">
        <f t="shared" si="572"/>
        <v>3.816680386480745</v>
      </c>
      <c r="IN219" s="6">
        <v>4999998.0601805802</v>
      </c>
      <c r="IO219" s="6">
        <v>4999998.1868992196</v>
      </c>
      <c r="IP219" s="6">
        <v>4999998.2776279403</v>
      </c>
      <c r="IR219" s="6"/>
      <c r="IS219" s="6"/>
      <c r="IT219">
        <f t="shared" si="587"/>
        <v>279.31281619803457</v>
      </c>
      <c r="IU219">
        <f t="shared" si="588"/>
        <v>105.07001922976869</v>
      </c>
      <c r="IV219">
        <f t="shared" si="589"/>
        <v>72.592265360059088</v>
      </c>
      <c r="IW219" s="6"/>
      <c r="IX219" s="6"/>
      <c r="IY219" s="6">
        <v>4999997.72888932</v>
      </c>
      <c r="IZ219" s="6">
        <v>4999997.8138095597</v>
      </c>
      <c r="JA219" s="6">
        <v>4999997.8829526603</v>
      </c>
      <c r="JB219" s="6">
        <v>4999997.9248361997</v>
      </c>
      <c r="JC219" s="6"/>
      <c r="JD219">
        <f>(IY219-IY$3)/IY$3*10000000000</f>
        <v>175.34174287541825</v>
      </c>
      <c r="JE219">
        <f>(IZ219-IZ$3)/IZ$3*10000000000</f>
        <v>73.616712487805898</v>
      </c>
      <c r="JF219">
        <f>(JA219-JA$3)/JA$3*10000000000</f>
        <v>33.996155094217379</v>
      </c>
      <c r="JG219">
        <f>(JB219-JB$3)/JB$3*10000000000</f>
        <v>29.523532139510163</v>
      </c>
      <c r="JH219" s="6">
        <v>4999996.6686466197</v>
      </c>
      <c r="JI219" s="6">
        <v>4999996.7823093003</v>
      </c>
      <c r="JJ219" s="6">
        <v>4999996.8589816401</v>
      </c>
      <c r="JM219" s="6"/>
      <c r="JN219">
        <f t="shared" si="584"/>
        <v>256.00913556944232</v>
      </c>
      <c r="JO219">
        <f t="shared" si="585"/>
        <v>105.28060974402882</v>
      </c>
      <c r="JP219">
        <f t="shared" si="586"/>
        <v>75.226928433730549</v>
      </c>
      <c r="JQ219" s="6"/>
      <c r="JR219" s="6"/>
      <c r="JS219" s="6">
        <v>4999996.7160382299</v>
      </c>
      <c r="JT219" s="6">
        <v>4999996.8166384799</v>
      </c>
      <c r="JU219" s="6">
        <v>4999996.87868034</v>
      </c>
      <c r="JV219" s="6"/>
      <c r="JW219">
        <f t="shared" si="472"/>
        <v>122.90118289635717</v>
      </c>
      <c r="JX219">
        <f t="shared" si="473"/>
        <v>97.196422014348357</v>
      </c>
      <c r="JY219">
        <f t="shared" si="474"/>
        <v>75.268606711860699</v>
      </c>
      <c r="JZ219" s="6">
        <v>4999996.9404334603</v>
      </c>
      <c r="KA219" s="6">
        <v>4999997.2351532197</v>
      </c>
      <c r="KB219" s="6">
        <v>4999997.6619123397</v>
      </c>
      <c r="KC219" s="6"/>
      <c r="KD219">
        <f t="shared" si="573"/>
        <v>660.94680798510319</v>
      </c>
      <c r="KE219">
        <f t="shared" si="574"/>
        <v>364.0592344013084</v>
      </c>
      <c r="KF219">
        <f t="shared" si="575"/>
        <v>238.94939767879737</v>
      </c>
      <c r="KG219" s="6">
        <v>4999996.6730154203</v>
      </c>
      <c r="KH219" s="6">
        <v>4999996.37969572</v>
      </c>
      <c r="KI219" s="6">
        <v>4999996.1682805596</v>
      </c>
      <c r="KJ219" s="6">
        <v>4999996.0063175997</v>
      </c>
      <c r="KK219" s="6"/>
      <c r="KL219">
        <f t="shared" si="576"/>
        <v>-575.17558841061373</v>
      </c>
      <c r="KM219">
        <f t="shared" si="577"/>
        <v>-249.62445477107707</v>
      </c>
      <c r="KN219">
        <f t="shared" si="578"/>
        <v>-186.78669999563721</v>
      </c>
      <c r="KO219">
        <f t="shared" si="579"/>
        <v>-176.73007791539766</v>
      </c>
      <c r="KP219" s="6">
        <v>4999996.0190824298</v>
      </c>
      <c r="KQ219" s="6">
        <v>4999995.7453616196</v>
      </c>
      <c r="KR219" s="6">
        <v>4999995.5712574096</v>
      </c>
      <c r="KS219" s="6">
        <v>4999995.3772567501</v>
      </c>
      <c r="KT219" s="7"/>
      <c r="KU219">
        <f t="shared" si="475"/>
        <v>-450.27771887398444</v>
      </c>
      <c r="KV219">
        <f t="shared" si="580"/>
        <v>-258.44995395046067</v>
      </c>
      <c r="KW219">
        <f t="shared" si="581"/>
        <v>-189.57300524925054</v>
      </c>
      <c r="KX219">
        <f t="shared" si="582"/>
        <v>-153.17579874990827</v>
      </c>
      <c r="KY219" s="6">
        <v>4999996.1707776403</v>
      </c>
      <c r="KZ219" s="6">
        <v>4999996.09582882</v>
      </c>
      <c r="LA219" s="6">
        <v>4999995.97542053</v>
      </c>
      <c r="LB219" s="6">
        <v>4999995.8483699998</v>
      </c>
      <c r="LC219" s="6">
        <v>4999995.7257034602</v>
      </c>
      <c r="LD219" s="6">
        <v>4999995.5959382998</v>
      </c>
      <c r="LE219" s="6"/>
      <c r="LF219">
        <f t="shared" si="596"/>
        <v>-50.472117243953612</v>
      </c>
      <c r="LG219">
        <f t="shared" si="465"/>
        <v>-56.257002825715581</v>
      </c>
      <c r="LH219">
        <f t="shared" si="466"/>
        <v>-112.28656926408418</v>
      </c>
      <c r="LI219">
        <f t="shared" si="467"/>
        <v>-130.62684669061801</v>
      </c>
      <c r="LJ219">
        <f t="shared" si="468"/>
        <v>-148.93146448051772</v>
      </c>
      <c r="LK219">
        <f t="shared" si="469"/>
        <v>-147.65114831034819</v>
      </c>
    </row>
    <row r="220" spans="1:323">
      <c r="A220" s="6">
        <v>4999997.0776768401</v>
      </c>
      <c r="B220" s="6">
        <v>4999997.1956965802</v>
      </c>
      <c r="C220" s="6">
        <v>4999997.2780781398</v>
      </c>
      <c r="G220">
        <f t="shared" si="492"/>
        <v>191.93375520989926</v>
      </c>
      <c r="H220">
        <f t="shared" si="493"/>
        <v>108.73374226603194</v>
      </c>
      <c r="I220">
        <f t="shared" si="494"/>
        <v>78.635363493620375</v>
      </c>
      <c r="L220" s="6">
        <v>4999997.1799529204</v>
      </c>
      <c r="M220" s="6">
        <v>4999997.35697274</v>
      </c>
      <c r="N220" s="6">
        <v>4999997.5188474301</v>
      </c>
      <c r="R220">
        <f t="shared" si="593"/>
        <v>313.77454716105376</v>
      </c>
      <c r="S220">
        <f t="shared" si="594"/>
        <v>156.16952558824917</v>
      </c>
      <c r="T220">
        <f t="shared" si="595"/>
        <v>92.055566570980488</v>
      </c>
      <c r="W220" s="6">
        <v>4999998.20811396</v>
      </c>
      <c r="X220" s="6">
        <v>4999998.4233495397</v>
      </c>
      <c r="Y220" s="6">
        <v>4999998.5657434501</v>
      </c>
      <c r="AA220">
        <f t="shared" si="496"/>
        <v>283.33893013207313</v>
      </c>
      <c r="AB220">
        <f t="shared" si="497"/>
        <v>181.7873000152986</v>
      </c>
      <c r="AC220">
        <f t="shared" si="498"/>
        <v>138.24970147920345</v>
      </c>
      <c r="AD220" s="6">
        <v>4999997.2414831799</v>
      </c>
      <c r="AE220" s="6">
        <v>4999997.4782698499</v>
      </c>
      <c r="AF220" s="6">
        <v>4999997.7471626801</v>
      </c>
      <c r="AH220">
        <f t="shared" si="499"/>
        <v>552.77679512951909</v>
      </c>
      <c r="AI220">
        <f t="shared" si="500"/>
        <v>234.28068381291746</v>
      </c>
      <c r="AJ220">
        <f t="shared" si="501"/>
        <v>141.51354563754481</v>
      </c>
      <c r="AK220" s="6">
        <v>4999997.2149996096</v>
      </c>
      <c r="AL220" s="6">
        <v>4999997.1461528502</v>
      </c>
      <c r="AM220" s="6">
        <v>4999997.1196617102</v>
      </c>
      <c r="AN220" s="6">
        <v>4999997.0993983001</v>
      </c>
      <c r="AO220" s="6"/>
      <c r="AP220">
        <f t="shared" si="583"/>
        <v>-33.463539456430645</v>
      </c>
      <c r="AQ220">
        <f t="shared" si="502"/>
        <v>-85.698427383298082</v>
      </c>
      <c r="AR220">
        <f t="shared" si="503"/>
        <v>-50.602207914880438</v>
      </c>
      <c r="AS220">
        <f t="shared" si="504"/>
        <v>-48.819307380927157</v>
      </c>
      <c r="AT220" s="6">
        <v>4999998.7544148797</v>
      </c>
      <c r="AU220" s="6">
        <v>4999998.8148383796</v>
      </c>
      <c r="AV220">
        <v>4999998.5762431202</v>
      </c>
      <c r="AW220">
        <v>4999998.6734026195</v>
      </c>
      <c r="AX220" s="6"/>
      <c r="AY220">
        <f t="shared" si="505"/>
        <v>125.7197515345578</v>
      </c>
      <c r="AZ220">
        <f t="shared" si="506"/>
        <v>116.90254809376087</v>
      </c>
      <c r="BA220">
        <f t="shared" si="507"/>
        <v>165.32956947048899</v>
      </c>
      <c r="BB220">
        <f t="shared" si="508"/>
        <v>131.64289608952996</v>
      </c>
      <c r="BC220" s="6">
        <v>4999996.0111197103</v>
      </c>
      <c r="BD220" s="6">
        <v>4999996.1940321801</v>
      </c>
      <c r="BE220" s="6">
        <v>4999996.3279968603</v>
      </c>
      <c r="BF220" s="6">
        <v>4999996.4009817196</v>
      </c>
      <c r="BH220">
        <f t="shared" si="509"/>
        <v>357.26525796619825</v>
      </c>
      <c r="BI220">
        <f t="shared" si="510"/>
        <v>141.3656898658312</v>
      </c>
      <c r="BJ220">
        <f t="shared" si="511"/>
        <v>73.054393921586879</v>
      </c>
      <c r="BK220">
        <f t="shared" si="512"/>
        <v>50.137636270799163</v>
      </c>
      <c r="BL220" s="6">
        <v>4999996.3644622704</v>
      </c>
      <c r="BM220">
        <v>4999996.2688942403</v>
      </c>
      <c r="BN220">
        <v>4999996.31016027</v>
      </c>
      <c r="BP220">
        <f>(BL220-BL$3)/BL$3*10000000000</f>
        <v>269.99668462272052</v>
      </c>
      <c r="BQ220">
        <f t="shared" si="513"/>
        <v>283.08878040820679</v>
      </c>
      <c r="BR220">
        <f t="shared" si="514"/>
        <v>20.923155011835608</v>
      </c>
      <c r="BS220" s="6">
        <v>4999997.1331003699</v>
      </c>
      <c r="BT220" s="6">
        <v>4999997.3641230501</v>
      </c>
      <c r="BU220" s="6">
        <v>4999997.5547788898</v>
      </c>
      <c r="BV220" s="6">
        <v>4999997.6759786597</v>
      </c>
      <c r="BX220">
        <f t="shared" si="515"/>
        <v>489.57784394789536</v>
      </c>
      <c r="BY220">
        <f t="shared" si="516"/>
        <v>258.64766313765028</v>
      </c>
      <c r="BZ220">
        <f t="shared" si="517"/>
        <v>180.079391266203</v>
      </c>
      <c r="CA220">
        <f t="shared" si="518"/>
        <v>140.98586747187497</v>
      </c>
      <c r="CB220" s="6">
        <v>4999995.7294541197</v>
      </c>
      <c r="CC220" s="6">
        <v>4999995.7431959501</v>
      </c>
      <c r="CD220" s="6">
        <v>4999995.77440474</v>
      </c>
      <c r="CE220" s="6">
        <v>4999995.7654796001</v>
      </c>
      <c r="CF220" s="6"/>
      <c r="CG220">
        <f t="shared" si="519"/>
        <v>181.20917651004979</v>
      </c>
      <c r="CH220">
        <f t="shared" si="520"/>
        <v>51.611404368797068</v>
      </c>
      <c r="CI220">
        <f t="shared" si="521"/>
        <v>73.079842039380949</v>
      </c>
      <c r="CJ220">
        <f t="shared" si="522"/>
        <v>50.814163391878473</v>
      </c>
      <c r="CK220" s="6">
        <v>4999996.70294677</v>
      </c>
      <c r="CL220" s="6">
        <v>4999996.6222529998</v>
      </c>
      <c r="CM220" s="6">
        <v>4999996.8403285397</v>
      </c>
      <c r="CO220">
        <f t="shared" si="523"/>
        <v>200.30177582889951</v>
      </c>
      <c r="CP220">
        <f t="shared" si="524"/>
        <v>345.27406399181115</v>
      </c>
      <c r="CQ220">
        <f t="shared" si="525"/>
        <v>143.5425128889274</v>
      </c>
      <c r="CR220" s="6">
        <v>4999996.6412476702</v>
      </c>
      <c r="CT220">
        <v>4999996.7960381899</v>
      </c>
      <c r="CW220">
        <f t="shared" si="526"/>
        <v>278.7261748529566</v>
      </c>
      <c r="CY220">
        <f t="shared" si="527"/>
        <v>156.03190285263881</v>
      </c>
      <c r="DA220" s="6">
        <v>4999997.3925075103</v>
      </c>
      <c r="DB220" s="6">
        <v>4999997.4282721896</v>
      </c>
      <c r="DC220" s="6">
        <v>4999997.45810901</v>
      </c>
      <c r="DD220" s="6">
        <v>4999997.4702338297</v>
      </c>
      <c r="DE220" s="6"/>
      <c r="DF220">
        <f t="shared" si="461"/>
        <v>103.09455624735993</v>
      </c>
      <c r="DG220">
        <f t="shared" si="462"/>
        <v>25.478072595396807</v>
      </c>
      <c r="DH220">
        <f t="shared" si="463"/>
        <v>7.0591027463612361</v>
      </c>
      <c r="DI220">
        <f t="shared" si="464"/>
        <v>-32.21521656020073</v>
      </c>
      <c r="DJ220" s="6">
        <v>4999997.1320366599</v>
      </c>
      <c r="DK220" s="6">
        <v>4999997.3674760498</v>
      </c>
      <c r="DL220" s="6">
        <v>4999997.6446611704</v>
      </c>
      <c r="DM220" s="6"/>
      <c r="DN220">
        <f t="shared" si="528"/>
        <v>502.41307405257953</v>
      </c>
      <c r="DO220">
        <f t="shared" si="529"/>
        <v>213.79395739363935</v>
      </c>
      <c r="DP220">
        <f t="shared" si="530"/>
        <v>111.8535342807655</v>
      </c>
      <c r="DQ220" s="6">
        <v>4999997.1620093798</v>
      </c>
      <c r="DR220" s="6">
        <v>4999997.3329185201</v>
      </c>
      <c r="DS220" s="6">
        <v>4999997.4522991497</v>
      </c>
      <c r="DT220" s="6"/>
      <c r="DU220" s="6"/>
      <c r="DV220" s="6"/>
      <c r="DW220">
        <f t="shared" si="590"/>
        <v>374.76572718754261</v>
      </c>
      <c r="DX220">
        <f t="shared" si="591"/>
        <v>167.55251305209345</v>
      </c>
      <c r="DY220">
        <f t="shared" si="592"/>
        <v>120.04344279396005</v>
      </c>
      <c r="DZ220" s="6"/>
      <c r="EA220" s="6"/>
      <c r="EB220" s="6">
        <v>4999996.3738905201</v>
      </c>
      <c r="EC220" s="6">
        <v>4999996.4986628303</v>
      </c>
      <c r="ED220" s="6">
        <v>4999996.59359759</v>
      </c>
      <c r="EE220" s="6">
        <v>4999996.6506409496</v>
      </c>
      <c r="EF220" s="6"/>
      <c r="EG220">
        <f t="shared" si="531"/>
        <v>264.81873890820231</v>
      </c>
      <c r="EH220">
        <f t="shared" si="532"/>
        <v>101.21721327855555</v>
      </c>
      <c r="EI220">
        <f t="shared" si="533"/>
        <v>72.132668760720037</v>
      </c>
      <c r="EJ220">
        <f t="shared" si="534"/>
        <v>38.052465324708969</v>
      </c>
      <c r="EK220" s="6">
        <v>4999996.9298624499</v>
      </c>
      <c r="EL220">
        <v>4999996.9000623599</v>
      </c>
      <c r="EM220">
        <v>4999996.8934305003</v>
      </c>
      <c r="EO220">
        <f t="shared" si="535"/>
        <v>45.183468618418239</v>
      </c>
      <c r="EP220">
        <f t="shared" si="470"/>
        <v>95.065498963103067</v>
      </c>
      <c r="EQ220">
        <f t="shared" si="471"/>
        <v>-26.042796020512672</v>
      </c>
      <c r="ER220">
        <v>4999997.2112050401</v>
      </c>
      <c r="ES220">
        <v>4999997.4015536699</v>
      </c>
      <c r="ET220">
        <v>4999997.5470099803</v>
      </c>
      <c r="EU220">
        <v>4999996.6141499998</v>
      </c>
      <c r="EW220">
        <f t="shared" si="536"/>
        <v>383.44858906299055</v>
      </c>
      <c r="EX220">
        <f t="shared" si="537"/>
        <v>170.60645141243546</v>
      </c>
      <c r="EY220">
        <f t="shared" si="538"/>
        <v>111.39455625071389</v>
      </c>
      <c r="EZ220">
        <f t="shared" si="539"/>
        <v>74.032709391889441</v>
      </c>
      <c r="FA220" s="6">
        <v>4999997.3158397097</v>
      </c>
      <c r="FB220" s="6">
        <v>4999997.4885897199</v>
      </c>
      <c r="FC220" s="6">
        <v>4999997.5483028302</v>
      </c>
      <c r="FD220" s="6"/>
      <c r="FE220">
        <f t="shared" si="540"/>
        <v>137.63381481985158</v>
      </c>
      <c r="FF220">
        <f t="shared" si="541"/>
        <v>54.987547901098438</v>
      </c>
      <c r="FG220">
        <f t="shared" si="542"/>
        <v>40.048140340928448</v>
      </c>
      <c r="FH220" s="6">
        <v>4999996.6377927503</v>
      </c>
      <c r="FI220" s="6">
        <v>4999996.7172089601</v>
      </c>
      <c r="FJ220" s="6">
        <v>4999996.76532852</v>
      </c>
      <c r="FK220" s="6"/>
      <c r="FL220">
        <f t="shared" si="543"/>
        <v>69.826547932147292</v>
      </c>
      <c r="FM220">
        <f t="shared" si="544"/>
        <v>37.370745553970345</v>
      </c>
      <c r="FN220">
        <f t="shared" si="545"/>
        <v>28.611637617180996</v>
      </c>
      <c r="FO220" s="6">
        <v>4999996.5382063398</v>
      </c>
      <c r="FP220" s="6">
        <v>4999996.6407119501</v>
      </c>
      <c r="FQ220" s="6">
        <v>4999996.6824142402</v>
      </c>
      <c r="FR220" s="6"/>
      <c r="FS220">
        <f t="shared" si="546"/>
        <v>123.73910623927929</v>
      </c>
      <c r="FT220">
        <f t="shared" si="547"/>
        <v>23.366355258180995</v>
      </c>
      <c r="FU220">
        <f t="shared" si="548"/>
        <v>28.94391930749233</v>
      </c>
      <c r="FV220" s="6">
        <v>4999996.3220149698</v>
      </c>
      <c r="FW220" s="6">
        <v>4999996.4090511696</v>
      </c>
      <c r="FX220" s="6">
        <v>4999996.4969739001</v>
      </c>
      <c r="FY220" s="6"/>
      <c r="FZ220" s="7"/>
      <c r="GA220" s="6"/>
      <c r="GB220">
        <f t="shared" si="477"/>
        <v>26.424798133198408</v>
      </c>
      <c r="GC220">
        <f t="shared" si="478"/>
        <v>137.56670068635276</v>
      </c>
      <c r="GD220">
        <f t="shared" si="479"/>
        <v>145.7981839421538</v>
      </c>
      <c r="GE220" s="6"/>
      <c r="GF220" s="6"/>
      <c r="GG220" s="6">
        <v>4999997.2721285196</v>
      </c>
      <c r="GH220" s="6">
        <v>4999997.3831806397</v>
      </c>
      <c r="GI220" s="6">
        <v>4999997.4571009995</v>
      </c>
      <c r="GJ220" s="6"/>
      <c r="GK220">
        <f t="shared" si="597"/>
        <v>189.30064583305816</v>
      </c>
      <c r="GL220">
        <f t="shared" si="598"/>
        <v>111.07189929334233</v>
      </c>
      <c r="GM220">
        <f t="shared" si="599"/>
        <v>67.238033938228838</v>
      </c>
      <c r="GN220" s="6">
        <v>4999997.6346732797</v>
      </c>
      <c r="GO220" s="6">
        <v>4999997.7023806497</v>
      </c>
      <c r="GP220">
        <v>4999997.4078766899</v>
      </c>
      <c r="GQ220">
        <v>4999997.5339210704</v>
      </c>
      <c r="GR220" s="6"/>
      <c r="GS220">
        <f t="shared" si="550"/>
        <v>95.839425612141341</v>
      </c>
      <c r="GT220">
        <f t="shared" si="551"/>
        <v>84.165098414303799</v>
      </c>
      <c r="GU220">
        <f t="shared" si="552"/>
        <v>292.41297948545548</v>
      </c>
      <c r="GV220">
        <f t="shared" si="553"/>
        <v>158.17170073455301</v>
      </c>
      <c r="GW220" s="6">
        <v>4999996.9314142</v>
      </c>
      <c r="GX220" s="6">
        <v>4999996.98863672</v>
      </c>
      <c r="GY220" s="6">
        <v>4999997.0327641703</v>
      </c>
      <c r="GZ220" s="6">
        <v>4999997.05595</v>
      </c>
      <c r="HA220" s="6"/>
      <c r="HB220">
        <f t="shared" si="554"/>
        <v>95.744440404115579</v>
      </c>
      <c r="HC220">
        <f t="shared" si="555"/>
        <v>63.952458832663318</v>
      </c>
      <c r="HD220">
        <f t="shared" si="556"/>
        <v>27.243617400130258</v>
      </c>
      <c r="HE220">
        <f t="shared" si="557"/>
        <v>25.835395237038565</v>
      </c>
      <c r="HF220" s="6">
        <v>4999996.7470426103</v>
      </c>
      <c r="HG220" s="6">
        <v>4999996.9500101199</v>
      </c>
      <c r="HH220" s="6">
        <v>4999997.0172725199</v>
      </c>
      <c r="HI220" s="6"/>
      <c r="HJ220">
        <f t="shared" si="558"/>
        <v>169.29043395260311</v>
      </c>
      <c r="HK220">
        <f t="shared" si="559"/>
        <v>43.239066862954907</v>
      </c>
      <c r="HL220">
        <f t="shared" si="560"/>
        <v>33.716479054350906</v>
      </c>
      <c r="HM220" s="6">
        <v>4999997.6406458197</v>
      </c>
      <c r="HN220" s="6">
        <v>4999997.7660071701</v>
      </c>
      <c r="HO220" s="6">
        <v>4999997.8731405605</v>
      </c>
      <c r="HP220" s="6">
        <v>4999997.9451177502</v>
      </c>
      <c r="HQ220" s="6"/>
      <c r="HR220">
        <f t="shared" si="561"/>
        <v>223.5507300420602</v>
      </c>
      <c r="HS220">
        <f t="shared" si="562"/>
        <v>129.85420050809904</v>
      </c>
      <c r="HT220">
        <f t="shared" si="563"/>
        <v>96.039603329697073</v>
      </c>
      <c r="HU220">
        <f t="shared" si="564"/>
        <v>79.977113734288395</v>
      </c>
      <c r="HV220" s="6">
        <v>4999998.12808723</v>
      </c>
      <c r="HW220" s="6">
        <v>4999998.2978067398</v>
      </c>
      <c r="HX220" s="6">
        <v>4999998.4193287399</v>
      </c>
      <c r="HY220" s="6">
        <v>4999998.50079221</v>
      </c>
      <c r="HZ220" s="6"/>
      <c r="IA220">
        <f t="shared" si="565"/>
        <v>331.9425948604819</v>
      </c>
      <c r="IB220">
        <f t="shared" si="566"/>
        <v>161.67961797460936</v>
      </c>
      <c r="IC220">
        <f t="shared" si="567"/>
        <v>113.08129668058091</v>
      </c>
      <c r="ID220">
        <f t="shared" si="568"/>
        <v>90.667128631075684</v>
      </c>
      <c r="IE220" s="6">
        <v>4999998.0942580001</v>
      </c>
      <c r="IF220" s="6">
        <v>4999998.1893504001</v>
      </c>
      <c r="IG220" s="6">
        <v>4999998.2826510398</v>
      </c>
      <c r="IH220" s="6">
        <v>4999998.3427448301</v>
      </c>
      <c r="II220" s="6"/>
      <c r="IJ220">
        <f t="shared" si="569"/>
        <v>231.64641350894306</v>
      </c>
      <c r="IK220">
        <f t="shared" si="570"/>
        <v>61.741203457479649</v>
      </c>
      <c r="IL220">
        <f t="shared" si="571"/>
        <v>26.299008888455827</v>
      </c>
      <c r="IM220">
        <f t="shared" si="572"/>
        <v>3.6007811155956078</v>
      </c>
      <c r="IN220" s="6">
        <v>4999998.0604282897</v>
      </c>
      <c r="IO220" s="6">
        <v>4999998.1872148002</v>
      </c>
      <c r="IP220" s="6">
        <v>4999998.2775322301</v>
      </c>
      <c r="IR220" s="6"/>
      <c r="IS220" s="6"/>
      <c r="IT220">
        <f t="shared" si="587"/>
        <v>279.80823531028881</v>
      </c>
      <c r="IU220">
        <f t="shared" si="588"/>
        <v>105.70118049937932</v>
      </c>
      <c r="IV220">
        <f t="shared" si="589"/>
        <v>72.400844976033923</v>
      </c>
      <c r="IW220" s="6"/>
      <c r="IX220" s="6"/>
      <c r="IY220" s="6">
        <v>4999997.7287315195</v>
      </c>
      <c r="IZ220" s="6">
        <v>4999997.8135072105</v>
      </c>
      <c r="JA220" s="6">
        <v>4999997.88263747</v>
      </c>
      <c r="JB220" s="6">
        <v>4999997.9250745801</v>
      </c>
      <c r="JC220" s="6"/>
      <c r="JD220">
        <f>(IY220-IY$3)/IY$3*10000000000</f>
        <v>175.02614172038116</v>
      </c>
      <c r="JE220">
        <f>(IZ220-IZ$3)/IZ$3*10000000000</f>
        <v>73.012013784484921</v>
      </c>
      <c r="JF220">
        <f>(JA220-JA$3)/JA$3*10000000000</f>
        <v>33.365774239375426</v>
      </c>
      <c r="JG220">
        <f>(JB220-JB$3)/JB$3*10000000000</f>
        <v>30.000293128541166</v>
      </c>
      <c r="JH220" s="6">
        <v>4999996.6691550501</v>
      </c>
      <c r="JI220" s="6">
        <v>4999996.7824224597</v>
      </c>
      <c r="JJ220" s="6">
        <v>4999996.8592894496</v>
      </c>
      <c r="JM220" s="6"/>
      <c r="JN220">
        <f t="shared" si="584"/>
        <v>257.02599710078351</v>
      </c>
      <c r="JO220">
        <f t="shared" si="585"/>
        <v>105.50692872826858</v>
      </c>
      <c r="JP220">
        <f t="shared" si="586"/>
        <v>75.842547948078149</v>
      </c>
      <c r="JQ220" s="6"/>
      <c r="JR220" s="6"/>
      <c r="JS220" s="6">
        <v>4999996.7161818603</v>
      </c>
      <c r="JT220" s="6">
        <v>4999996.8170044096</v>
      </c>
      <c r="JU220" s="6">
        <v>4999996.87842739</v>
      </c>
      <c r="JV220" s="6"/>
      <c r="JW220">
        <f t="shared" si="472"/>
        <v>123.18844394876321</v>
      </c>
      <c r="JX220">
        <f t="shared" si="473"/>
        <v>97.928281843581587</v>
      </c>
      <c r="JY220">
        <f t="shared" si="474"/>
        <v>74.762706381770954</v>
      </c>
      <c r="JZ220" s="6">
        <v>4999996.9423247101</v>
      </c>
      <c r="KA220" s="6">
        <v>4999997.2359846104</v>
      </c>
      <c r="KB220" s="6">
        <v>4999997.6624737196</v>
      </c>
      <c r="KC220" s="6"/>
      <c r="KD220">
        <f t="shared" si="573"/>
        <v>664.72931013124503</v>
      </c>
      <c r="KE220">
        <f t="shared" si="574"/>
        <v>365.72201684338461</v>
      </c>
      <c r="KF220">
        <f t="shared" si="575"/>
        <v>240.07215788576599</v>
      </c>
      <c r="KG220" s="6">
        <v>4999996.6720969202</v>
      </c>
      <c r="KH220" s="6">
        <v>4999996.3791041104</v>
      </c>
      <c r="KI220" s="6">
        <v>4999996.1675853701</v>
      </c>
      <c r="KJ220" s="6">
        <v>4999996.0058242502</v>
      </c>
      <c r="KK220" s="6"/>
      <c r="KL220">
        <f t="shared" si="576"/>
        <v>-577.01258977810539</v>
      </c>
      <c r="KM220">
        <f t="shared" si="577"/>
        <v>-250.80767485228128</v>
      </c>
      <c r="KN220">
        <f t="shared" si="578"/>
        <v>-188.1770799574</v>
      </c>
      <c r="KO220">
        <f t="shared" si="579"/>
        <v>-177.71677770097494</v>
      </c>
      <c r="KP220" s="6">
        <v>4999996.0181946103</v>
      </c>
      <c r="KQ220" s="6">
        <v>4999995.7448721398</v>
      </c>
      <c r="KR220" s="6">
        <v>4999995.5708535397</v>
      </c>
      <c r="KS220" s="6">
        <v>4999995.3769388301</v>
      </c>
      <c r="KT220" s="7"/>
      <c r="KU220">
        <f t="shared" si="475"/>
        <v>-452.05335933943223</v>
      </c>
      <c r="KV220">
        <f t="shared" si="580"/>
        <v>-259.42891448249111</v>
      </c>
      <c r="KW220">
        <f t="shared" si="581"/>
        <v>-190.38074574364722</v>
      </c>
      <c r="KX220">
        <f t="shared" si="582"/>
        <v>-153.81163932675636</v>
      </c>
      <c r="KY220" s="6">
        <v>4999996.1709985202</v>
      </c>
      <c r="KZ220" s="6">
        <v>4999996.0958188698</v>
      </c>
      <c r="LA220" s="6">
        <v>4999995.9748288402</v>
      </c>
      <c r="LB220" s="6">
        <v>4999995.8483793</v>
      </c>
      <c r="LC220" s="6">
        <v>4999995.7256221799</v>
      </c>
      <c r="LD220" s="6">
        <v>4999995.5957287401</v>
      </c>
      <c r="LE220" s="6"/>
      <c r="LF220">
        <f t="shared" si="596"/>
        <v>-50.030357083110879</v>
      </c>
      <c r="LG220">
        <f t="shared" si="465"/>
        <v>-56.27690334191702</v>
      </c>
      <c r="LH220">
        <f t="shared" si="466"/>
        <v>-113.46994964481782</v>
      </c>
      <c r="LI220">
        <f t="shared" si="467"/>
        <v>-130.60824630095635</v>
      </c>
      <c r="LJ220">
        <f t="shared" si="468"/>
        <v>-149.09402510981712</v>
      </c>
      <c r="LK220">
        <f t="shared" si="469"/>
        <v>-148.07026804628958</v>
      </c>
    </row>
    <row r="221" spans="1:323">
      <c r="A221" s="6">
        <v>4999997.0780420797</v>
      </c>
      <c r="B221" s="6">
        <v>4999997.1958687296</v>
      </c>
      <c r="C221" s="6">
        <v>4999997.2782200901</v>
      </c>
      <c r="G221">
        <f t="shared" si="492"/>
        <v>192.66423478696845</v>
      </c>
      <c r="H221">
        <f t="shared" si="493"/>
        <v>109.07804124284382</v>
      </c>
      <c r="I221">
        <f t="shared" si="494"/>
        <v>78.919264298759487</v>
      </c>
      <c r="L221" s="6">
        <v>4999997.1806551404</v>
      </c>
      <c r="M221" s="6">
        <v>4999997.3574750395</v>
      </c>
      <c r="N221" s="6">
        <v>4999997.51889743</v>
      </c>
      <c r="R221">
        <f t="shared" si="593"/>
        <v>315.17898802769497</v>
      </c>
      <c r="S221">
        <f t="shared" si="594"/>
        <v>157.17412516976097</v>
      </c>
      <c r="T221">
        <f t="shared" si="595"/>
        <v>92.155566451650799</v>
      </c>
      <c r="W221" s="6">
        <v>4999998.2087032301</v>
      </c>
      <c r="X221" s="6">
        <v>4999998.4240052402</v>
      </c>
      <c r="Y221" s="6">
        <v>4999998.5661092103</v>
      </c>
      <c r="AA221">
        <f t="shared" si="496"/>
        <v>284.51747087722993</v>
      </c>
      <c r="AB221">
        <f t="shared" si="497"/>
        <v>183.09870135791402</v>
      </c>
      <c r="AC221">
        <f t="shared" si="498"/>
        <v>138.98122205390212</v>
      </c>
      <c r="AD221" s="6">
        <v>4999997.24221111</v>
      </c>
      <c r="AE221" s="6">
        <v>4999997.4785830099</v>
      </c>
      <c r="AF221" s="6">
        <v>4999997.7473374996</v>
      </c>
      <c r="AH221">
        <f t="shared" si="499"/>
        <v>554.2326562256444</v>
      </c>
      <c r="AI221">
        <f t="shared" si="500"/>
        <v>234.90700416283747</v>
      </c>
      <c r="AJ221">
        <f t="shared" si="501"/>
        <v>141.863184783636</v>
      </c>
      <c r="AK221" s="6">
        <v>4999997.2150725797</v>
      </c>
      <c r="AL221" s="6">
        <v>4999997.1459108302</v>
      </c>
      <c r="AM221" s="6">
        <v>4999997.1198142301</v>
      </c>
      <c r="AN221" s="6">
        <v>4999997.0993244098</v>
      </c>
      <c r="AO221" s="6"/>
      <c r="AP221">
        <f t="shared" si="583"/>
        <v>-33.317599265542917</v>
      </c>
      <c r="AQ221">
        <f t="shared" si="502"/>
        <v>-86.182467662420535</v>
      </c>
      <c r="AR221">
        <f t="shared" si="503"/>
        <v>-50.297167932546238</v>
      </c>
      <c r="AS221">
        <f t="shared" si="504"/>
        <v>-48.967087869431012</v>
      </c>
      <c r="AT221" s="6">
        <v>4999998.7547033299</v>
      </c>
      <c r="AU221" s="6">
        <v>4999998.8153365599</v>
      </c>
      <c r="AV221">
        <v>4999998.5764136398</v>
      </c>
      <c r="AW221">
        <v>4999998.6736090397</v>
      </c>
      <c r="AX221" s="6"/>
      <c r="AY221">
        <f t="shared" si="505"/>
        <v>126.29665200379125</v>
      </c>
      <c r="AZ221">
        <f t="shared" si="506"/>
        <v>117.89890889686947</v>
      </c>
      <c r="BA221">
        <f t="shared" si="507"/>
        <v>165.67060872419208</v>
      </c>
      <c r="BB221">
        <f t="shared" si="508"/>
        <v>132.0557366006652</v>
      </c>
      <c r="BC221" s="6">
        <v>4999996.0037892703</v>
      </c>
      <c r="BD221" s="6">
        <v>4999996.1943816701</v>
      </c>
      <c r="BE221" s="6">
        <v>4999996.3280002</v>
      </c>
      <c r="BF221" s="6">
        <v>4999996.4011648297</v>
      </c>
      <c r="BH221">
        <f t="shared" si="509"/>
        <v>342.60436577671032</v>
      </c>
      <c r="BI221">
        <f t="shared" si="510"/>
        <v>142.06467035176254</v>
      </c>
      <c r="BJ221">
        <f t="shared" si="511"/>
        <v>73.061073372046209</v>
      </c>
      <c r="BK221">
        <f t="shared" si="512"/>
        <v>50.503856786967923</v>
      </c>
      <c r="BL221" s="6">
        <v>4999996.3662838498</v>
      </c>
      <c r="BM221">
        <v>4999996.2690009102</v>
      </c>
      <c r="BN221">
        <v>4999996.3125753095</v>
      </c>
      <c r="BP221">
        <f>(BL221-BL$3)/BL$3*10000000000</f>
        <v>273.63984619330654</v>
      </c>
      <c r="BQ221">
        <f t="shared" si="513"/>
        <v>283.30212049825735</v>
      </c>
      <c r="BR221">
        <f t="shared" si="514"/>
        <v>25.753237739568007</v>
      </c>
      <c r="BS221" s="6">
        <v>4999997.1340682097</v>
      </c>
      <c r="BT221" s="6">
        <v>4999997.3646625997</v>
      </c>
      <c r="BU221" s="6">
        <v>4999997.55485857</v>
      </c>
      <c r="BV221" s="6">
        <v>4999997.6761854999</v>
      </c>
      <c r="BX221">
        <f t="shared" si="515"/>
        <v>491.51352461807465</v>
      </c>
      <c r="BY221">
        <f t="shared" si="516"/>
        <v>259.72676298725582</v>
      </c>
      <c r="BZ221">
        <f t="shared" si="517"/>
        <v>180.23875181539472</v>
      </c>
      <c r="CA221">
        <f t="shared" si="518"/>
        <v>141.39954811911593</v>
      </c>
      <c r="CB221" s="6">
        <v>4999995.7297625598</v>
      </c>
      <c r="CC221" s="6">
        <v>4999995.7434080504</v>
      </c>
      <c r="CD221" s="6">
        <v>4999995.77479102</v>
      </c>
      <c r="CE221" s="6">
        <v>4999995.7652244</v>
      </c>
      <c r="CF221" s="6"/>
      <c r="CG221">
        <f t="shared" si="519"/>
        <v>181.82605718185974</v>
      </c>
      <c r="CH221">
        <f t="shared" si="520"/>
        <v>52.035605401065574</v>
      </c>
      <c r="CI221">
        <f t="shared" si="521"/>
        <v>73.85240271325334</v>
      </c>
      <c r="CJ221">
        <f t="shared" si="522"/>
        <v>50.303762795877454</v>
      </c>
      <c r="CK221" s="6">
        <v>4999996.7028882904</v>
      </c>
      <c r="CL221" s="6">
        <v>4999996.62294327</v>
      </c>
      <c r="CM221" s="6">
        <v>4999996.8403882496</v>
      </c>
      <c r="CO221">
        <f t="shared" si="523"/>
        <v>200.18481653522207</v>
      </c>
      <c r="CP221">
        <f t="shared" si="524"/>
        <v>346.65460540264741</v>
      </c>
      <c r="CQ221">
        <f t="shared" si="525"/>
        <v>143.66193273455971</v>
      </c>
      <c r="CR221" s="6">
        <v>4999996.6416891599</v>
      </c>
      <c r="CT221">
        <v>4999996.7962686298</v>
      </c>
      <c r="CW221">
        <f t="shared" si="526"/>
        <v>279.60915495312219</v>
      </c>
      <c r="CY221">
        <f t="shared" si="527"/>
        <v>156.49278303236815</v>
      </c>
      <c r="DA221" s="6">
        <v>4999997.3926478298</v>
      </c>
      <c r="DB221" s="6">
        <v>4999997.4291263102</v>
      </c>
      <c r="DC221" s="6">
        <v>4999997.4583872901</v>
      </c>
      <c r="DD221" s="6">
        <v>4999997.4706681101</v>
      </c>
      <c r="DE221" s="6"/>
      <c r="DF221">
        <f t="shared" si="461"/>
        <v>103.37519555330533</v>
      </c>
      <c r="DG221">
        <f t="shared" si="462"/>
        <v>27.186314657961255</v>
      </c>
      <c r="DH221">
        <f t="shared" si="463"/>
        <v>7.615663262932709</v>
      </c>
      <c r="DI221">
        <f t="shared" si="464"/>
        <v>-31.346655377235336</v>
      </c>
      <c r="DJ221" s="6">
        <v>4999997.13275465</v>
      </c>
      <c r="DK221" s="6">
        <v>4999997.36773156</v>
      </c>
      <c r="DL221" s="6">
        <v>4999997.6448635804</v>
      </c>
      <c r="DM221" s="6"/>
      <c r="DN221">
        <f t="shared" si="528"/>
        <v>503.84905514916079</v>
      </c>
      <c r="DO221">
        <f t="shared" si="529"/>
        <v>214.30497809560131</v>
      </c>
      <c r="DP221">
        <f t="shared" si="530"/>
        <v>112.2583543221445</v>
      </c>
      <c r="DQ221" s="6">
        <v>4999997.1628899798</v>
      </c>
      <c r="DR221" s="6">
        <v>4999997.3331648801</v>
      </c>
      <c r="DS221" s="6">
        <v>4999997.4527965402</v>
      </c>
      <c r="DT221" s="6"/>
      <c r="DU221" s="6"/>
      <c r="DV221" s="6"/>
      <c r="DW221">
        <f t="shared" si="590"/>
        <v>376.52692815966918</v>
      </c>
      <c r="DX221">
        <f t="shared" si="591"/>
        <v>168.04523325656473</v>
      </c>
      <c r="DY221">
        <f t="shared" si="592"/>
        <v>121.03822434498753</v>
      </c>
      <c r="DZ221" s="6"/>
      <c r="EA221" s="6"/>
      <c r="EB221" s="6">
        <v>4999996.37434405</v>
      </c>
      <c r="EC221" s="6">
        <v>4999996.4988671904</v>
      </c>
      <c r="ED221" s="6">
        <v>4999996.5935725803</v>
      </c>
      <c r="EE221" s="6">
        <v>4999996.6509025097</v>
      </c>
      <c r="EF221" s="6"/>
      <c r="EG221">
        <f t="shared" si="531"/>
        <v>265.72579934894463</v>
      </c>
      <c r="EH221">
        <f t="shared" si="532"/>
        <v>101.62593379400192</v>
      </c>
      <c r="EI221">
        <f t="shared" si="533"/>
        <v>72.082649253444472</v>
      </c>
      <c r="EJ221">
        <f t="shared" si="534"/>
        <v>38.575585841994481</v>
      </c>
      <c r="EK221" s="6">
        <v>4999996.9302627202</v>
      </c>
      <c r="EL221">
        <v>4999996.89989004</v>
      </c>
      <c r="EM221">
        <v>4999996.8949063299</v>
      </c>
      <c r="EO221">
        <f t="shared" si="535"/>
        <v>45.984009784342192</v>
      </c>
      <c r="EP221">
        <f t="shared" si="470"/>
        <v>94.720859102127577</v>
      </c>
      <c r="EQ221">
        <f t="shared" si="471"/>
        <v>-23.091134932111228</v>
      </c>
      <c r="ER221">
        <v>4999997.2119141696</v>
      </c>
      <c r="ES221">
        <v>4999997.4018601105</v>
      </c>
      <c r="ET221">
        <v>4999997.5470320899</v>
      </c>
      <c r="EU221">
        <v>4999996.6143760001</v>
      </c>
      <c r="EW221">
        <f t="shared" si="536"/>
        <v>384.86684890323841</v>
      </c>
      <c r="EX221">
        <f t="shared" si="537"/>
        <v>171.21933277601212</v>
      </c>
      <c r="EY221">
        <f t="shared" si="538"/>
        <v>111.43877546874306</v>
      </c>
      <c r="EZ221">
        <f t="shared" si="539"/>
        <v>74.484710349100482</v>
      </c>
      <c r="FA221" s="6">
        <v>4999997.3160936199</v>
      </c>
      <c r="FB221" s="6">
        <v>4999997.4886664702</v>
      </c>
      <c r="FC221" s="6">
        <v>4999997.5482512396</v>
      </c>
      <c r="FD221" s="6"/>
      <c r="FE221">
        <f t="shared" si="540"/>
        <v>138.14163549707078</v>
      </c>
      <c r="FF221">
        <f t="shared" si="541"/>
        <v>55.141048565791252</v>
      </c>
      <c r="FG221">
        <f t="shared" si="542"/>
        <v>39.944959061879729</v>
      </c>
      <c r="FH221" s="6">
        <v>4999996.6378589403</v>
      </c>
      <c r="FI221" s="6">
        <v>4999996.7174768597</v>
      </c>
      <c r="FJ221" s="6">
        <v>4999996.7657483304</v>
      </c>
      <c r="FK221" s="6"/>
      <c r="FL221">
        <f t="shared" si="543"/>
        <v>69.958928075490547</v>
      </c>
      <c r="FM221">
        <f t="shared" si="544"/>
        <v>37.906545098158283</v>
      </c>
      <c r="FN221">
        <f t="shared" si="545"/>
        <v>29.45125899139169</v>
      </c>
      <c r="FO221" s="6">
        <v>4999996.5383605603</v>
      </c>
      <c r="FP221" s="6">
        <v>4999996.6406340301</v>
      </c>
      <c r="FQ221" s="6">
        <v>4999996.68290924</v>
      </c>
      <c r="FR221" s="6"/>
      <c r="FS221">
        <f t="shared" si="546"/>
        <v>124.04754745484449</v>
      </c>
      <c r="FT221">
        <f t="shared" si="547"/>
        <v>23.210515084058894</v>
      </c>
      <c r="FU221">
        <f t="shared" si="548"/>
        <v>29.933919589346498</v>
      </c>
      <c r="FV221" s="6">
        <v>4999996.32186954</v>
      </c>
      <c r="FW221" s="6">
        <v>4999996.4092640504</v>
      </c>
      <c r="FX221" s="6">
        <v>4999996.4968068702</v>
      </c>
      <c r="FY221" s="6"/>
      <c r="FZ221" s="7"/>
      <c r="GA221" s="6"/>
      <c r="GB221">
        <f t="shared" si="477"/>
        <v>26.133938427841279</v>
      </c>
      <c r="GC221">
        <f t="shared" si="478"/>
        <v>137.99246256355372</v>
      </c>
      <c r="GD221">
        <f t="shared" si="479"/>
        <v>145.46412388365994</v>
      </c>
      <c r="GE221" s="6"/>
      <c r="GF221" s="6"/>
      <c r="GG221" s="6">
        <v>4999997.2722614696</v>
      </c>
      <c r="GH221" s="6">
        <v>4999997.3830343103</v>
      </c>
      <c r="GI221" s="6">
        <v>4999997.4571027001</v>
      </c>
      <c r="GJ221" s="6"/>
      <c r="GK221">
        <f t="shared" si="597"/>
        <v>189.56654602879331</v>
      </c>
      <c r="GL221">
        <f t="shared" si="598"/>
        <v>110.7792403310774</v>
      </c>
      <c r="GM221">
        <f t="shared" si="599"/>
        <v>67.241435130023987</v>
      </c>
      <c r="GN221" s="6">
        <v>4999997.6353448601</v>
      </c>
      <c r="GO221" s="6">
        <v>4999997.7024400197</v>
      </c>
      <c r="GP221">
        <v>4999997.4086312102</v>
      </c>
      <c r="GQ221">
        <v>4999997.5342292599</v>
      </c>
      <c r="GR221" s="6"/>
      <c r="GS221">
        <f t="shared" si="550"/>
        <v>97.182587128108338</v>
      </c>
      <c r="GT221">
        <f t="shared" si="551"/>
        <v>84.283838372840194</v>
      </c>
      <c r="GU221">
        <f t="shared" si="552"/>
        <v>293.92202090600705</v>
      </c>
      <c r="GV221">
        <f t="shared" si="553"/>
        <v>158.78808013051335</v>
      </c>
      <c r="GW221" s="6">
        <v>4999996.9316583797</v>
      </c>
      <c r="GX221" s="6">
        <v>4999996.9890866</v>
      </c>
      <c r="GY221" s="6">
        <v>4999997.03292011</v>
      </c>
      <c r="GZ221" s="6">
        <v>4999997.0557600604</v>
      </c>
      <c r="HA221" s="6"/>
      <c r="HB221">
        <f t="shared" si="554"/>
        <v>96.232800189602401</v>
      </c>
      <c r="HC221">
        <f t="shared" si="555"/>
        <v>64.852219432880474</v>
      </c>
      <c r="HD221">
        <f t="shared" si="556"/>
        <v>27.555497027206094</v>
      </c>
      <c r="HE221">
        <f t="shared" si="557"/>
        <v>25.455515984775374</v>
      </c>
      <c r="HF221" s="6">
        <v>4999996.7474913802</v>
      </c>
      <c r="HG221" s="6">
        <v>4999996.9502554201</v>
      </c>
      <c r="HH221" s="6">
        <v>4999997.0175266396</v>
      </c>
      <c r="HI221" s="6"/>
      <c r="HJ221">
        <f t="shared" si="558"/>
        <v>170.18797433127358</v>
      </c>
      <c r="HK221">
        <f t="shared" si="559"/>
        <v>43.729667407552341</v>
      </c>
      <c r="HL221">
        <f t="shared" si="560"/>
        <v>34.224718852026683</v>
      </c>
      <c r="HM221" s="6">
        <v>4999997.6411017803</v>
      </c>
      <c r="HN221" s="6">
        <v>4999997.7660364797</v>
      </c>
      <c r="HO221" s="6">
        <v>4999997.8730411502</v>
      </c>
      <c r="HP221" s="6">
        <v>4999997.9455621401</v>
      </c>
      <c r="HQ221" s="6"/>
      <c r="HR221">
        <f t="shared" si="561"/>
        <v>224.46265175549658</v>
      </c>
      <c r="HS221">
        <f t="shared" si="562"/>
        <v>129.91281984054271</v>
      </c>
      <c r="HT221">
        <f t="shared" si="563"/>
        <v>95.840782637340808</v>
      </c>
      <c r="HU221">
        <f t="shared" si="564"/>
        <v>80.865893866071346</v>
      </c>
      <c r="HV221" s="6">
        <v>4999998.1286404496</v>
      </c>
      <c r="HW221" s="6">
        <v>4999998.2981134597</v>
      </c>
      <c r="HX221" s="6">
        <v>4999998.4200043501</v>
      </c>
      <c r="HY221" s="6">
        <v>4999998.5009994199</v>
      </c>
      <c r="HZ221" s="6"/>
      <c r="IA221">
        <f t="shared" si="565"/>
        <v>333.04903446976141</v>
      </c>
      <c r="IB221">
        <f t="shared" si="566"/>
        <v>162.29305802152359</v>
      </c>
      <c r="IC221">
        <f t="shared" si="567"/>
        <v>114.43251765627969</v>
      </c>
      <c r="ID221">
        <f t="shared" si="568"/>
        <v>91.081548678345868</v>
      </c>
      <c r="IE221" s="6">
        <v>4999998.09418594</v>
      </c>
      <c r="IF221" s="6">
        <v>4999998.1895514196</v>
      </c>
      <c r="IG221" s="6">
        <v>4999998.2829092098</v>
      </c>
      <c r="IH221" s="6">
        <v>4999998.3429511199</v>
      </c>
      <c r="II221" s="6"/>
      <c r="IJ221">
        <f t="shared" si="569"/>
        <v>231.5022931448967</v>
      </c>
      <c r="IK221">
        <f t="shared" si="570"/>
        <v>62.143242522497715</v>
      </c>
      <c r="IL221">
        <f t="shared" si="571"/>
        <v>26.815349203689067</v>
      </c>
      <c r="IM221">
        <f t="shared" si="572"/>
        <v>4.013360878339113</v>
      </c>
      <c r="IN221" s="6">
        <v>4999998.0607230896</v>
      </c>
      <c r="IO221" s="6">
        <v>4999998.1872452497</v>
      </c>
      <c r="IP221" s="6">
        <v>4999998.2779243598</v>
      </c>
      <c r="IR221" s="6"/>
      <c r="IS221" s="6"/>
      <c r="IT221">
        <f t="shared" si="587"/>
        <v>280.39783538839305</v>
      </c>
      <c r="IU221">
        <f t="shared" si="588"/>
        <v>105.76207970525657</v>
      </c>
      <c r="IV221">
        <f t="shared" si="589"/>
        <v>73.185104541387503</v>
      </c>
      <c r="IW221" s="6"/>
      <c r="IX221" s="6"/>
      <c r="IY221" s="6">
        <v>4999997.7295105103</v>
      </c>
      <c r="IZ221" s="6">
        <v>4999997.8137320401</v>
      </c>
      <c r="JA221" s="6">
        <v>4999997.88280115</v>
      </c>
      <c r="JB221" s="6">
        <v>4999997.9248919003</v>
      </c>
      <c r="JC221" s="6"/>
      <c r="JD221">
        <f>(IY221-IY$3)/IY$3*10000000000</f>
        <v>176.58412405076618</v>
      </c>
      <c r="JE221">
        <f>(IZ221-IZ$3)/IZ$3*10000000000</f>
        <v>73.461673287234106</v>
      </c>
      <c r="JF221">
        <f>(JA221-JA$3)/JA$3*10000000000</f>
        <v>33.693134264072995</v>
      </c>
      <c r="JG221">
        <f>(JB221-JB$3)/JB$3*10000000000</f>
        <v>29.634933267159379</v>
      </c>
      <c r="JH221" s="6">
        <v>4999996.6693318104</v>
      </c>
      <c r="JI221" s="6">
        <v>4999996.7828987101</v>
      </c>
      <c r="JJ221" s="6">
        <v>4999996.8595450101</v>
      </c>
      <c r="JM221" s="6"/>
      <c r="JN221">
        <f t="shared" si="584"/>
        <v>257.37951808147295</v>
      </c>
      <c r="JO221">
        <f t="shared" si="585"/>
        <v>106.45943020122984</v>
      </c>
      <c r="JP221">
        <f t="shared" si="586"/>
        <v>76.353669277831301</v>
      </c>
      <c r="JQ221" s="6"/>
      <c r="JR221" s="6"/>
      <c r="JS221" s="6">
        <v>4999996.7166315699</v>
      </c>
      <c r="JT221" s="6">
        <v>4999996.8170652799</v>
      </c>
      <c r="JU221" s="6">
        <v>4999996.8790789302</v>
      </c>
      <c r="JV221" s="6"/>
      <c r="JW221">
        <f t="shared" si="472"/>
        <v>124.08786373904867</v>
      </c>
      <c r="JX221">
        <f t="shared" si="473"/>
        <v>98.050022546582383</v>
      </c>
      <c r="JY221">
        <f t="shared" si="474"/>
        <v>76.065787674415603</v>
      </c>
      <c r="JZ221" s="6">
        <v>4999996.9424104197</v>
      </c>
      <c r="KA221" s="6">
        <v>4999997.2364169396</v>
      </c>
      <c r="KB221" s="6">
        <v>4999997.6628451999</v>
      </c>
      <c r="KC221" s="6"/>
      <c r="KD221">
        <f t="shared" si="573"/>
        <v>664.90072948055251</v>
      </c>
      <c r="KE221">
        <f t="shared" si="574"/>
        <v>366.58667585771769</v>
      </c>
      <c r="KF221">
        <f t="shared" si="575"/>
        <v>240.81511897219497</v>
      </c>
      <c r="KG221" s="6">
        <v>4999996.6709422097</v>
      </c>
      <c r="KH221" s="6">
        <v>4999996.3784145098</v>
      </c>
      <c r="KI221" s="6">
        <v>4999996.1671375399</v>
      </c>
      <c r="KJ221" s="6">
        <v>4999996.0056177499</v>
      </c>
      <c r="KK221" s="6"/>
      <c r="KL221">
        <f t="shared" si="576"/>
        <v>-579.32201225932636</v>
      </c>
      <c r="KM221">
        <f t="shared" si="577"/>
        <v>-252.18687700516284</v>
      </c>
      <c r="KN221">
        <f t="shared" si="578"/>
        <v>-189.07274099764294</v>
      </c>
      <c r="KO221">
        <f t="shared" si="579"/>
        <v>-178.12977860720355</v>
      </c>
      <c r="KP221" s="6">
        <v>4999996.0173282297</v>
      </c>
      <c r="KQ221" s="6">
        <v>4999995.7443549801</v>
      </c>
      <c r="KR221" s="6">
        <v>4999995.56999576</v>
      </c>
      <c r="KS221" s="6">
        <v>4999995.3763723196</v>
      </c>
      <c r="KT221" s="7"/>
      <c r="KU221">
        <f t="shared" si="475"/>
        <v>-453.78612168133668</v>
      </c>
      <c r="KV221">
        <f t="shared" si="580"/>
        <v>-260.4632347366782</v>
      </c>
      <c r="KW221">
        <f t="shared" si="581"/>
        <v>-192.09630674305723</v>
      </c>
      <c r="KX221">
        <f t="shared" si="582"/>
        <v>-154.94466132418029</v>
      </c>
      <c r="KY221" s="6">
        <v>4999996.1706764102</v>
      </c>
      <c r="KZ221" s="6">
        <v>4999996.0955219902</v>
      </c>
      <c r="LA221" s="6">
        <v>4999995.9747083699</v>
      </c>
      <c r="LB221" s="6">
        <v>4999995.8480838602</v>
      </c>
      <c r="LC221" s="6">
        <v>4999995.7253406001</v>
      </c>
      <c r="LD221" s="6">
        <v>4999995.5954462802</v>
      </c>
      <c r="LE221" s="6"/>
      <c r="LF221">
        <f t="shared" si="596"/>
        <v>-50.674577612480562</v>
      </c>
      <c r="LG221">
        <f t="shared" si="465"/>
        <v>-56.870662921715166</v>
      </c>
      <c r="LH221">
        <f t="shared" si="466"/>
        <v>-113.71089043668307</v>
      </c>
      <c r="LI221">
        <f t="shared" si="467"/>
        <v>-131.1991262539708</v>
      </c>
      <c r="LJ221">
        <f t="shared" si="468"/>
        <v>-149.65718516785159</v>
      </c>
      <c r="LK221">
        <f t="shared" si="469"/>
        <v>-148.63518832020236</v>
      </c>
    </row>
    <row r="222" spans="1:323">
      <c r="A222" s="6">
        <v>4999997.0783723705</v>
      </c>
      <c r="B222" s="6">
        <v>4999997.1962332996</v>
      </c>
      <c r="C222" s="6">
        <v>4999997.2782647097</v>
      </c>
      <c r="G222">
        <f t="shared" si="492"/>
        <v>193.32481669997333</v>
      </c>
      <c r="H222">
        <f t="shared" si="493"/>
        <v>109.80718155396522</v>
      </c>
      <c r="I222">
        <f t="shared" si="494"/>
        <v>79.008503677141391</v>
      </c>
      <c r="L222" s="6">
        <v>4999997.1807472296</v>
      </c>
      <c r="M222" s="6">
        <v>4999997.3576938603</v>
      </c>
      <c r="N222" s="6">
        <v>4999997.5189867197</v>
      </c>
      <c r="R222">
        <f t="shared" si="593"/>
        <v>315.36316648970836</v>
      </c>
      <c r="S222">
        <f t="shared" si="594"/>
        <v>157.61176692426326</v>
      </c>
      <c r="T222">
        <f t="shared" si="595"/>
        <v>92.334145782948596</v>
      </c>
      <c r="W222" s="6">
        <v>4999998.2091741599</v>
      </c>
      <c r="X222" s="6">
        <v>4999998.4244584804</v>
      </c>
      <c r="Y222" s="6">
        <v>4999998.5662185801</v>
      </c>
      <c r="AA222">
        <f t="shared" si="496"/>
        <v>285.45933079968228</v>
      </c>
      <c r="AB222">
        <f t="shared" si="497"/>
        <v>184.00518213649352</v>
      </c>
      <c r="AC222">
        <f t="shared" si="498"/>
        <v>139.19996185277193</v>
      </c>
      <c r="AD222" s="6">
        <v>4999997.2430096604</v>
      </c>
      <c r="AE222" s="6">
        <v>4999997.4792764401</v>
      </c>
      <c r="AF222" s="6">
        <v>4999997.7475297302</v>
      </c>
      <c r="AH222">
        <f t="shared" si="499"/>
        <v>555.82975806387606</v>
      </c>
      <c r="AI222">
        <f t="shared" si="500"/>
        <v>236.29386528032398</v>
      </c>
      <c r="AJ222">
        <f t="shared" si="501"/>
        <v>142.24764609697459</v>
      </c>
      <c r="AK222" s="6">
        <v>4999997.2145520104</v>
      </c>
      <c r="AL222" s="6">
        <v>4999997.1459301701</v>
      </c>
      <c r="AM222" s="6">
        <v>4999997.11942749</v>
      </c>
      <c r="AN222" s="6">
        <v>4999997.0990297496</v>
      </c>
      <c r="AO222" s="6"/>
      <c r="AP222">
        <f t="shared" si="583"/>
        <v>-34.358738386652163</v>
      </c>
      <c r="AQ222">
        <f t="shared" si="502"/>
        <v>-86.1437879515059</v>
      </c>
      <c r="AR222">
        <f t="shared" si="503"/>
        <v>-51.070648536233911</v>
      </c>
      <c r="AS222">
        <f t="shared" si="504"/>
        <v>-49.556408644550991</v>
      </c>
      <c r="AT222" s="6">
        <v>4999998.7551565403</v>
      </c>
      <c r="AU222" s="6">
        <v>4999998.8155533699</v>
      </c>
      <c r="AV222">
        <v>4999998.5769469999</v>
      </c>
      <c r="AW222">
        <v>4999998.6739763701</v>
      </c>
      <c r="AX222" s="6"/>
      <c r="AY222">
        <f t="shared" si="505"/>
        <v>127.2030731126071</v>
      </c>
      <c r="AZ222">
        <f t="shared" si="506"/>
        <v>118.33252907017126</v>
      </c>
      <c r="BA222">
        <f t="shared" si="507"/>
        <v>166.73732915873646</v>
      </c>
      <c r="BB222">
        <f t="shared" si="508"/>
        <v>132.79039757972572</v>
      </c>
      <c r="BC222" s="6">
        <v>4999996.0194846001</v>
      </c>
      <c r="BD222" s="6">
        <v>4999996.1946981298</v>
      </c>
      <c r="BE222" s="6">
        <v>4999996.3283187896</v>
      </c>
      <c r="BF222" s="6">
        <v>4999996.4012269396</v>
      </c>
      <c r="BH222">
        <f t="shared" si="509"/>
        <v>373.9950514520163</v>
      </c>
      <c r="BI222">
        <f t="shared" si="510"/>
        <v>142.69759021361244</v>
      </c>
      <c r="BJ222">
        <f t="shared" si="511"/>
        <v>73.698253085230633</v>
      </c>
      <c r="BK222">
        <f t="shared" si="512"/>
        <v>50.628076682006878</v>
      </c>
      <c r="BL222" s="6">
        <v>4999996.36751216</v>
      </c>
      <c r="BM222">
        <v>4999996.2691287296</v>
      </c>
      <c r="BN222">
        <v>4999996.3139079502</v>
      </c>
      <c r="BP222">
        <f>(BL222-BL$3)/BL$3*10000000000</f>
        <v>276.09646838144198</v>
      </c>
      <c r="BQ222">
        <f t="shared" si="513"/>
        <v>283.55775942976362</v>
      </c>
      <c r="BR222">
        <f t="shared" si="514"/>
        <v>28.418521007814604</v>
      </c>
      <c r="BS222" s="6">
        <v>4999997.1350568803</v>
      </c>
      <c r="BT222" s="6">
        <v>4999997.3653522898</v>
      </c>
      <c r="BU222" s="6">
        <v>4999997.5556707</v>
      </c>
      <c r="BV222" s="6">
        <v>4999997.6765458398</v>
      </c>
      <c r="BX222">
        <f t="shared" si="515"/>
        <v>493.4908670982345</v>
      </c>
      <c r="BY222">
        <f t="shared" si="516"/>
        <v>261.10614375272661</v>
      </c>
      <c r="BZ222">
        <f t="shared" si="517"/>
        <v>181.8630127367218</v>
      </c>
      <c r="CA222">
        <f t="shared" si="518"/>
        <v>142.12022822423094</v>
      </c>
      <c r="CB222" s="6">
        <v>4999995.7302087098</v>
      </c>
      <c r="CC222" s="6">
        <v>4999995.7435163902</v>
      </c>
      <c r="CD222" s="6">
        <v>4999995.7746776501</v>
      </c>
      <c r="CE222" s="6">
        <v>4999995.76546307</v>
      </c>
      <c r="CF222" s="6"/>
      <c r="CG222">
        <f t="shared" si="519"/>
        <v>182.71835811889054</v>
      </c>
      <c r="CH222">
        <f t="shared" si="520"/>
        <v>52.252285234221496</v>
      </c>
      <c r="CI222">
        <f t="shared" si="521"/>
        <v>73.625662725958165</v>
      </c>
      <c r="CJ222">
        <f t="shared" si="522"/>
        <v>50.781103274958035</v>
      </c>
      <c r="CK222" s="6">
        <v>4999996.7034236398</v>
      </c>
      <c r="CL222" s="6">
        <v>4999996.6232418902</v>
      </c>
      <c r="CM222" s="6">
        <v>4999996.84016746</v>
      </c>
      <c r="CO222">
        <f t="shared" si="523"/>
        <v>201.25551598589598</v>
      </c>
      <c r="CP222">
        <f t="shared" si="524"/>
        <v>347.25184623002878</v>
      </c>
      <c r="CQ222">
        <f t="shared" si="525"/>
        <v>143.22035330099865</v>
      </c>
      <c r="CR222" s="6">
        <v>4999996.6422299603</v>
      </c>
      <c r="CT222">
        <v>4999996.7965815701</v>
      </c>
      <c r="CW222">
        <f t="shared" si="526"/>
        <v>280.69075649509102</v>
      </c>
      <c r="CY222">
        <f t="shared" si="527"/>
        <v>157.1186638783027</v>
      </c>
      <c r="DA222" s="6">
        <v>4999997.3924281402</v>
      </c>
      <c r="DB222" s="6">
        <v>4999997.4286102299</v>
      </c>
      <c r="DC222" s="6">
        <v>4999997.4584357301</v>
      </c>
      <c r="DD222" s="6">
        <v>4999997.47052461</v>
      </c>
      <c r="DE222" s="6"/>
      <c r="DF222">
        <f t="shared" si="461"/>
        <v>102.93581595538768</v>
      </c>
      <c r="DG222">
        <f t="shared" si="462"/>
        <v>26.154153529384619</v>
      </c>
      <c r="DH222">
        <f t="shared" si="463"/>
        <v>7.7125432117545518</v>
      </c>
      <c r="DI222">
        <f t="shared" si="464"/>
        <v>-31.63365561140326</v>
      </c>
      <c r="DJ222" s="6">
        <v>4999997.1338732401</v>
      </c>
      <c r="DK222" s="6">
        <v>4999997.3681650897</v>
      </c>
      <c r="DL222" s="6">
        <v>4999997.6451106798</v>
      </c>
      <c r="DM222" s="6"/>
      <c r="DN222">
        <f t="shared" si="528"/>
        <v>506.08623679269351</v>
      </c>
      <c r="DO222">
        <f t="shared" si="529"/>
        <v>215.17203802497158</v>
      </c>
      <c r="DP222">
        <f t="shared" si="530"/>
        <v>112.75255343411266</v>
      </c>
      <c r="DQ222" s="6">
        <v>4999997.1621624697</v>
      </c>
      <c r="DR222" s="6">
        <v>4999997.3334217397</v>
      </c>
      <c r="DS222" s="6">
        <v>4999997.4530265098</v>
      </c>
      <c r="DT222" s="6"/>
      <c r="DU222" s="6"/>
      <c r="DV222" s="6"/>
      <c r="DW222">
        <f t="shared" si="590"/>
        <v>375.07190711978984</v>
      </c>
      <c r="DX222">
        <f t="shared" si="591"/>
        <v>168.55895293400172</v>
      </c>
      <c r="DY222">
        <f t="shared" si="592"/>
        <v>121.49816382627573</v>
      </c>
      <c r="DZ222" s="6"/>
      <c r="EA222" s="6"/>
      <c r="EB222" s="6">
        <v>4999996.3745999802</v>
      </c>
      <c r="EC222" s="6">
        <v>4999996.4989467403</v>
      </c>
      <c r="ED222" s="6">
        <v>4999996.5937163001</v>
      </c>
      <c r="EE222" s="6">
        <v>4999996.6510645999</v>
      </c>
      <c r="EF222" s="6"/>
      <c r="EG222">
        <f t="shared" si="531"/>
        <v>266.23766020865651</v>
      </c>
      <c r="EH222">
        <f t="shared" si="532"/>
        <v>101.7850336050914</v>
      </c>
      <c r="EI222">
        <f t="shared" si="533"/>
        <v>72.370089125484057</v>
      </c>
      <c r="EJ222">
        <f t="shared" si="534"/>
        <v>38.89976641009509</v>
      </c>
      <c r="EK222" s="6">
        <v>4999996.9299324797</v>
      </c>
      <c r="EL222">
        <v>4999996.90025286</v>
      </c>
      <c r="EM222">
        <v>4999996.8907181202</v>
      </c>
      <c r="EO222">
        <f t="shared" si="535"/>
        <v>45.323528444402939</v>
      </c>
      <c r="EP222">
        <f t="shared" si="470"/>
        <v>95.446499542925579</v>
      </c>
      <c r="EQ222">
        <f t="shared" si="471"/>
        <v>-31.46755965890577</v>
      </c>
      <c r="ER222">
        <v>4999997.2125212001</v>
      </c>
      <c r="ES222">
        <v>4999997.40204255</v>
      </c>
      <c r="ET222">
        <v>4999997.54756054</v>
      </c>
      <c r="EU222">
        <v>4999996.614573</v>
      </c>
      <c r="EW222">
        <f t="shared" si="536"/>
        <v>386.08091055934301</v>
      </c>
      <c r="EX222">
        <f t="shared" si="537"/>
        <v>171.58421211807939</v>
      </c>
      <c r="EY222">
        <f t="shared" si="538"/>
        <v>112.49567624696125</v>
      </c>
      <c r="EZ222">
        <f t="shared" si="539"/>
        <v>74.878710359303739</v>
      </c>
      <c r="FA222" s="6">
        <v>4999997.3162746197</v>
      </c>
      <c r="FB222" s="6">
        <v>4999997.4887290802</v>
      </c>
      <c r="FC222" s="6">
        <v>4999997.5482038502</v>
      </c>
      <c r="FD222" s="6"/>
      <c r="FE222">
        <f t="shared" si="540"/>
        <v>138.50363519320373</v>
      </c>
      <c r="FF222">
        <f t="shared" si="541"/>
        <v>55.266268674822967</v>
      </c>
      <c r="FG222">
        <f t="shared" si="542"/>
        <v>39.850180179252867</v>
      </c>
      <c r="FH222" s="6">
        <v>4999996.6378563996</v>
      </c>
      <c r="FI222" s="6">
        <v>4999996.7174472399</v>
      </c>
      <c r="FJ222" s="6">
        <v>4999996.76590678</v>
      </c>
      <c r="FK222" s="6"/>
      <c r="FL222">
        <f t="shared" si="543"/>
        <v>69.953846776071089</v>
      </c>
      <c r="FM222">
        <f t="shared" si="544"/>
        <v>37.847305492716515</v>
      </c>
      <c r="FN222">
        <f t="shared" si="545"/>
        <v>29.768158467130789</v>
      </c>
      <c r="FO222" s="6">
        <v>4999996.5385562498</v>
      </c>
      <c r="FP222" s="6">
        <v>4999996.6408014698</v>
      </c>
      <c r="FQ222" s="6">
        <v>4999996.6828165697</v>
      </c>
      <c r="FR222" s="6"/>
      <c r="FS222">
        <f t="shared" si="546"/>
        <v>124.43892672941864</v>
      </c>
      <c r="FT222">
        <f t="shared" si="547"/>
        <v>23.545394693277583</v>
      </c>
      <c r="FU222">
        <f t="shared" si="548"/>
        <v>29.748578822904197</v>
      </c>
      <c r="FV222" s="6">
        <v>4999996.32136303</v>
      </c>
      <c r="FW222" s="6">
        <v>4999996.4099062001</v>
      </c>
      <c r="FX222" s="6">
        <v>4999996.4962912202</v>
      </c>
      <c r="FY222" s="6"/>
      <c r="FZ222" s="7"/>
      <c r="GA222" s="6"/>
      <c r="GB222">
        <f t="shared" si="477"/>
        <v>25.120917626483426</v>
      </c>
      <c r="GC222">
        <f t="shared" si="478"/>
        <v>139.27676292192297</v>
      </c>
      <c r="GD222">
        <f t="shared" si="479"/>
        <v>144.43282309308861</v>
      </c>
      <c r="GE222" s="6"/>
      <c r="GF222" s="6"/>
      <c r="GG222" s="6">
        <v>4999997.27291892</v>
      </c>
      <c r="GH222" s="6">
        <v>4999997.3832409997</v>
      </c>
      <c r="GI222" s="6">
        <v>4999997.4571794001</v>
      </c>
      <c r="GJ222" s="6"/>
      <c r="GK222">
        <f t="shared" si="597"/>
        <v>190.88144758654786</v>
      </c>
      <c r="GL222">
        <f t="shared" si="598"/>
        <v>111.19261925263046</v>
      </c>
      <c r="GM222">
        <f t="shared" si="599"/>
        <v>67.394835212981661</v>
      </c>
      <c r="GN222" s="6">
        <v>4999997.6353515703</v>
      </c>
      <c r="GO222" s="6">
        <v>4999997.70282315</v>
      </c>
      <c r="GP222">
        <v>4999997.40890902</v>
      </c>
      <c r="GQ222">
        <v>4999997.5345593803</v>
      </c>
      <c r="GR222" s="6"/>
      <c r="GS222">
        <f t="shared" si="550"/>
        <v>97.196007492885883</v>
      </c>
      <c r="GT222">
        <f t="shared" si="551"/>
        <v>85.050099280830679</v>
      </c>
      <c r="GU222">
        <f t="shared" si="552"/>
        <v>294.47764080773618</v>
      </c>
      <c r="GV222">
        <f t="shared" si="553"/>
        <v>159.44832111677476</v>
      </c>
      <c r="GW222" s="6">
        <v>4999996.9317236301</v>
      </c>
      <c r="GX222" s="6">
        <v>4999996.98916547</v>
      </c>
      <c r="GY222" s="6">
        <v>4999997.0330780502</v>
      </c>
      <c r="GZ222" s="6">
        <v>4999997.0556859598</v>
      </c>
      <c r="HA222" s="6"/>
      <c r="HB222">
        <f t="shared" si="554"/>
        <v>96.363300915387825</v>
      </c>
      <c r="HC222">
        <f t="shared" si="555"/>
        <v>65.009959495999553</v>
      </c>
      <c r="HD222">
        <f t="shared" si="556"/>
        <v>27.871377618447738</v>
      </c>
      <c r="HE222">
        <f t="shared" si="557"/>
        <v>25.307314535831434</v>
      </c>
      <c r="HF222" s="6">
        <v>4999996.7477816697</v>
      </c>
      <c r="HG222" s="6">
        <v>4999996.9502302501</v>
      </c>
      <c r="HH222" s="6">
        <v>4999997.0177589096</v>
      </c>
      <c r="HI222" s="6"/>
      <c r="HJ222">
        <f t="shared" si="558"/>
        <v>170.76855376125695</v>
      </c>
      <c r="HK222">
        <f t="shared" si="559"/>
        <v>43.679327528824338</v>
      </c>
      <c r="HL222">
        <f t="shared" si="560"/>
        <v>34.689259105640247</v>
      </c>
      <c r="HM222" s="6">
        <v>4999997.64138564</v>
      </c>
      <c r="HN222" s="6">
        <v>4999997.7663094699</v>
      </c>
      <c r="HO222" s="6">
        <v>4999997.8733882401</v>
      </c>
      <c r="HP222" s="6">
        <v>4999997.9455764396</v>
      </c>
      <c r="HQ222" s="6"/>
      <c r="HR222">
        <f t="shared" si="561"/>
        <v>225.03037137640274</v>
      </c>
      <c r="HS222">
        <f t="shared" si="562"/>
        <v>130.45880050036359</v>
      </c>
      <c r="HT222">
        <f t="shared" si="563"/>
        <v>96.534962846733578</v>
      </c>
      <c r="HU222">
        <f t="shared" si="564"/>
        <v>80.894492931674918</v>
      </c>
      <c r="HV222" s="6">
        <v>4999998.1290720701</v>
      </c>
      <c r="HW222" s="6">
        <v>4999998.2982449001</v>
      </c>
      <c r="HX222" s="6">
        <v>4999998.41998062</v>
      </c>
      <c r="HY222" s="6">
        <v>4999998.5015116502</v>
      </c>
      <c r="HZ222" s="6"/>
      <c r="IA222">
        <f t="shared" si="565"/>
        <v>333.91227585336452</v>
      </c>
      <c r="IB222">
        <f t="shared" si="566"/>
        <v>162.55593881311501</v>
      </c>
      <c r="IC222">
        <f t="shared" si="567"/>
        <v>114.38505744233679</v>
      </c>
      <c r="ID222">
        <f t="shared" si="568"/>
        <v>92.106009414822736</v>
      </c>
      <c r="IE222" s="6">
        <v>4999998.0945020197</v>
      </c>
      <c r="IF222" s="6">
        <v>4999998.1896889796</v>
      </c>
      <c r="IG222" s="6">
        <v>4999998.2833599402</v>
      </c>
      <c r="IH222" s="6">
        <v>4999998.34310064</v>
      </c>
      <c r="II222" s="6"/>
      <c r="IJ222">
        <f t="shared" si="569"/>
        <v>232.1344528123943</v>
      </c>
      <c r="IK222">
        <f t="shared" si="570"/>
        <v>62.418362762947616</v>
      </c>
      <c r="IL222">
        <f t="shared" si="571"/>
        <v>27.716810163267436</v>
      </c>
      <c r="IM222">
        <f t="shared" si="572"/>
        <v>4.3124012056924492</v>
      </c>
      <c r="IN222" s="6">
        <v>4999998.0610834798</v>
      </c>
      <c r="IO222" s="6">
        <v>4999998.1876623202</v>
      </c>
      <c r="IP222" s="6">
        <v>4999998.2780267103</v>
      </c>
      <c r="IR222" s="6"/>
      <c r="IS222" s="6"/>
      <c r="IT222">
        <f t="shared" si="587"/>
        <v>281.11861603097952</v>
      </c>
      <c r="IU222">
        <f t="shared" si="588"/>
        <v>106.59622094309682</v>
      </c>
      <c r="IV222">
        <f t="shared" si="589"/>
        <v>73.38980558999792</v>
      </c>
      <c r="IW222" s="6"/>
      <c r="IX222" s="6"/>
      <c r="IY222" s="6">
        <v>4999997.7295272201</v>
      </c>
      <c r="IZ222" s="6">
        <v>4999997.8138647499</v>
      </c>
      <c r="JA222" s="6">
        <v>4999997.8831637697</v>
      </c>
      <c r="JB222" s="6">
        <v>4999997.9251738796</v>
      </c>
      <c r="JC222" s="6"/>
      <c r="JD222">
        <f>(IY222-IY$3)/IY$3*10000000000</f>
        <v>176.61754364579954</v>
      </c>
      <c r="JE222">
        <f>(IZ222-IZ$3)/IZ$3*10000000000</f>
        <v>73.727092888424423</v>
      </c>
      <c r="JF222">
        <f>(JA222-JA$3)/JA$3*10000000000</f>
        <v>34.418374088916508</v>
      </c>
      <c r="JG222">
        <f>(JB222-JB$3)/JB$3*10000000000</f>
        <v>30.198892162653905</v>
      </c>
      <c r="JH222" s="6">
        <v>4999996.6696303301</v>
      </c>
      <c r="JI222" s="6">
        <v>4999996.7828220902</v>
      </c>
      <c r="JJ222" s="6">
        <v>4999996.8595806202</v>
      </c>
      <c r="JM222" s="6"/>
      <c r="JN222">
        <f t="shared" si="584"/>
        <v>257.97655773216616</v>
      </c>
      <c r="JO222">
        <f t="shared" si="585"/>
        <v>106.30619028457355</v>
      </c>
      <c r="JP222">
        <f t="shared" si="586"/>
        <v>76.424889423033832</v>
      </c>
      <c r="JQ222" s="6"/>
      <c r="JR222" s="6"/>
      <c r="JS222" s="6">
        <v>4999996.7168223597</v>
      </c>
      <c r="JT222" s="6">
        <v>4999996.8170603001</v>
      </c>
      <c r="JU222" s="6">
        <v>4999996.8789924597</v>
      </c>
      <c r="JV222" s="6"/>
      <c r="JW222">
        <f t="shared" si="472"/>
        <v>124.46944361698337</v>
      </c>
      <c r="JX222">
        <f t="shared" si="473"/>
        <v>98.040062976531658</v>
      </c>
      <c r="JY222">
        <f t="shared" si="474"/>
        <v>75.892846550982355</v>
      </c>
      <c r="JZ222" s="6">
        <v>4999996.9440657496</v>
      </c>
      <c r="KA222" s="6">
        <v>4999997.2371905399</v>
      </c>
      <c r="KB222" s="6">
        <v>4999997.6635285504</v>
      </c>
      <c r="KC222" s="6"/>
      <c r="KD222">
        <f t="shared" si="573"/>
        <v>668.21139162551538</v>
      </c>
      <c r="KE222">
        <f t="shared" si="574"/>
        <v>368.13387737487324</v>
      </c>
      <c r="KF222">
        <f t="shared" si="575"/>
        <v>242.18182062103287</v>
      </c>
      <c r="KG222" s="6">
        <v>4999996.6698764097</v>
      </c>
      <c r="KH222" s="6">
        <v>4999996.3779587699</v>
      </c>
      <c r="KI222" s="6">
        <v>4999996.1667066002</v>
      </c>
      <c r="KJ222" s="6">
        <v>4999996.0051648198</v>
      </c>
      <c r="KK222" s="6"/>
      <c r="KL222">
        <f t="shared" si="576"/>
        <v>-581.45361348799179</v>
      </c>
      <c r="KM222">
        <f t="shared" si="577"/>
        <v>-253.09835745821812</v>
      </c>
      <c r="KN222">
        <f t="shared" si="578"/>
        <v>-189.93462108020253</v>
      </c>
      <c r="KO222">
        <f t="shared" si="579"/>
        <v>-179.03563953016396</v>
      </c>
      <c r="KP222" s="6">
        <v>4999996.0162525997</v>
      </c>
      <c r="KQ222" s="6">
        <v>4999995.7437857799</v>
      </c>
      <c r="KR222" s="6">
        <v>4999995.5697788596</v>
      </c>
      <c r="KS222" s="6">
        <v>4999995.3759877803</v>
      </c>
      <c r="KT222" s="7"/>
      <c r="KU222">
        <f t="shared" si="475"/>
        <v>-455.93738344972849</v>
      </c>
      <c r="KV222">
        <f t="shared" si="580"/>
        <v>-261.60163596238948</v>
      </c>
      <c r="KW222">
        <f t="shared" si="581"/>
        <v>-192.53010786110238</v>
      </c>
      <c r="KX222">
        <f t="shared" si="582"/>
        <v>-155.71374075498807</v>
      </c>
      <c r="KY222" s="6">
        <v>4999996.1707020001</v>
      </c>
      <c r="KZ222" s="6">
        <v>4999996.0953501603</v>
      </c>
      <c r="LA222" s="6">
        <v>4999995.9744222704</v>
      </c>
      <c r="LB222" s="6">
        <v>4999995.8477105098</v>
      </c>
      <c r="LC222" s="6">
        <v>4999995.7249376299</v>
      </c>
      <c r="LD222" s="6">
        <v>4999995.5951281497</v>
      </c>
      <c r="LE222" s="6"/>
      <c r="LF222">
        <f t="shared" si="596"/>
        <v>-50.623397672777585</v>
      </c>
      <c r="LG222">
        <f t="shared" si="465"/>
        <v>-57.214323080801719</v>
      </c>
      <c r="LH222">
        <f t="shared" si="466"/>
        <v>-114.28308989273879</v>
      </c>
      <c r="LI222">
        <f t="shared" si="467"/>
        <v>-131.9458277769366</v>
      </c>
      <c r="LJ222">
        <f t="shared" si="468"/>
        <v>-150.46312632385505</v>
      </c>
      <c r="LK222">
        <f t="shared" si="469"/>
        <v>-149.27144982776068</v>
      </c>
    </row>
    <row r="223" spans="1:323">
      <c r="A223" s="6">
        <v>4999997.0788786402</v>
      </c>
      <c r="B223" s="6">
        <v>4999997.1963923601</v>
      </c>
      <c r="C223" s="6">
        <v>4999997.2786119599</v>
      </c>
      <c r="G223">
        <f t="shared" si="492"/>
        <v>194.33735680225865</v>
      </c>
      <c r="H223">
        <f t="shared" si="493"/>
        <v>110.1253029008832</v>
      </c>
      <c r="I223">
        <f t="shared" si="494"/>
        <v>79.703004343084743</v>
      </c>
      <c r="L223" s="6">
        <v>4999997.1816056203</v>
      </c>
      <c r="M223" s="6">
        <v>4999997.3580652298</v>
      </c>
      <c r="N223" s="6">
        <v>4999997.5194597002</v>
      </c>
      <c r="R223">
        <f t="shared" si="593"/>
        <v>317.07994891945276</v>
      </c>
      <c r="S223">
        <f t="shared" si="594"/>
        <v>158.35450639496031</v>
      </c>
      <c r="T223">
        <f t="shared" si="595"/>
        <v>93.280107363914979</v>
      </c>
      <c r="W223" s="6">
        <v>4999998.2098254198</v>
      </c>
      <c r="X223" s="6">
        <v>4999998.4246914797</v>
      </c>
      <c r="Y223" s="6">
        <v>4999998.5666872598</v>
      </c>
      <c r="AA223">
        <f t="shared" si="496"/>
        <v>286.76185111656133</v>
      </c>
      <c r="AB223">
        <f t="shared" si="497"/>
        <v>184.47118071798792</v>
      </c>
      <c r="AC223">
        <f t="shared" si="498"/>
        <v>140.13732154215791</v>
      </c>
      <c r="AD223" s="6">
        <v>4999997.2440874903</v>
      </c>
      <c r="AE223" s="6">
        <v>4999997.4797623297</v>
      </c>
      <c r="AF223" s="6">
        <v>4999997.7478027605</v>
      </c>
      <c r="AH223">
        <f t="shared" si="499"/>
        <v>557.98541909262303</v>
      </c>
      <c r="AI223">
        <f t="shared" si="500"/>
        <v>237.26564502046091</v>
      </c>
      <c r="AJ223">
        <f t="shared" si="501"/>
        <v>142.79370685326842</v>
      </c>
      <c r="AK223" s="6">
        <v>4999997.2142594801</v>
      </c>
      <c r="AL223" s="6">
        <v>4999997.1456749104</v>
      </c>
      <c r="AM223" s="6">
        <v>4999997.1193862502</v>
      </c>
      <c r="AN223" s="6">
        <v>4999997.0991626102</v>
      </c>
      <c r="AO223" s="6"/>
      <c r="AP223">
        <f t="shared" si="583"/>
        <v>-34.943799277237041</v>
      </c>
      <c r="AQ223">
        <f t="shared" si="502"/>
        <v>-86.654307608956501</v>
      </c>
      <c r="AR223">
        <f t="shared" si="503"/>
        <v>-51.153128373183606</v>
      </c>
      <c r="AS223">
        <f t="shared" si="504"/>
        <v>-49.290687259998847</v>
      </c>
      <c r="AT223" s="6">
        <v>4999998.75508516</v>
      </c>
      <c r="AU223" s="6">
        <v>4999998.8153029103</v>
      </c>
      <c r="AV223">
        <v>4999998.5770754898</v>
      </c>
      <c r="AW223">
        <v>4999998.6741972398</v>
      </c>
      <c r="AX223" s="6"/>
      <c r="AY223">
        <f t="shared" si="505"/>
        <v>127.06031250043056</v>
      </c>
      <c r="AZ223">
        <f t="shared" si="506"/>
        <v>117.83160964824377</v>
      </c>
      <c r="BA223">
        <f t="shared" si="507"/>
        <v>166.99430907417411</v>
      </c>
      <c r="BB223">
        <f t="shared" si="508"/>
        <v>133.23213703839915</v>
      </c>
      <c r="BC223" s="6">
        <v>4999995.9987465097</v>
      </c>
      <c r="BD223" s="6">
        <v>4999996.1945708003</v>
      </c>
      <c r="BE223" s="6">
        <v>4999996.3286723802</v>
      </c>
      <c r="BF223" s="6">
        <v>4999996.4016142096</v>
      </c>
      <c r="BH223">
        <f t="shared" si="509"/>
        <v>332.5188361045312</v>
      </c>
      <c r="BI223">
        <f t="shared" si="510"/>
        <v>142.4429310340098</v>
      </c>
      <c r="BJ223">
        <f t="shared" si="511"/>
        <v>74.40543478033436</v>
      </c>
      <c r="BK223">
        <f t="shared" si="512"/>
        <v>51.402617250521779</v>
      </c>
      <c r="BL223" s="6">
        <v>4999996.3682706198</v>
      </c>
      <c r="BM223">
        <v>4999996.2693253402</v>
      </c>
      <c r="BN223">
        <v>4999996.3152313903</v>
      </c>
      <c r="BP223">
        <f>(BL223-BL$3)/BL$3*10000000000</f>
        <v>277.61338910844501</v>
      </c>
      <c r="BQ223">
        <f t="shared" si="513"/>
        <v>283.95098088913443</v>
      </c>
      <c r="BR223">
        <f t="shared" si="514"/>
        <v>31.065403191014035</v>
      </c>
      <c r="BS223" s="6">
        <v>4999997.1358374804</v>
      </c>
      <c r="BT223" s="6">
        <v>4999997.3658274198</v>
      </c>
      <c r="BU223" s="6">
        <v>4999997.5557309799</v>
      </c>
      <c r="BV223" s="6">
        <v>4999997.67668649</v>
      </c>
      <c r="BX223">
        <f t="shared" si="515"/>
        <v>495.05206831604374</v>
      </c>
      <c r="BY223">
        <f t="shared" si="516"/>
        <v>262.05640436610656</v>
      </c>
      <c r="BZ223">
        <f t="shared" si="517"/>
        <v>181.98357250513587</v>
      </c>
      <c r="CA223">
        <f t="shared" si="518"/>
        <v>142.40152875467373</v>
      </c>
      <c r="CB223" s="6">
        <v>4999995.7298289603</v>
      </c>
      <c r="CC223" s="6">
        <v>4999995.7435942898</v>
      </c>
      <c r="CD223" s="6">
        <v>4999995.77482461</v>
      </c>
      <c r="CE223" s="6">
        <v>4999995.7654982302</v>
      </c>
      <c r="CF223" s="6"/>
      <c r="CG223">
        <f t="shared" si="519"/>
        <v>181.95885830889759</v>
      </c>
      <c r="CH223">
        <f t="shared" si="520"/>
        <v>52.408084458529224</v>
      </c>
      <c r="CI223">
        <f t="shared" si="521"/>
        <v>73.91958279311676</v>
      </c>
      <c r="CJ223">
        <f t="shared" si="522"/>
        <v>50.851423777188998</v>
      </c>
      <c r="CK223" s="6">
        <v>4999996.7037249599</v>
      </c>
      <c r="CL223" s="6">
        <v>4999996.6235617697</v>
      </c>
      <c r="CM223" s="6">
        <v>4999996.8403859204</v>
      </c>
      <c r="CO223">
        <f t="shared" si="523"/>
        <v>201.8581566069368</v>
      </c>
      <c r="CP223">
        <f t="shared" si="524"/>
        <v>347.89160568842317</v>
      </c>
      <c r="CQ223">
        <f t="shared" si="525"/>
        <v>143.65727425603077</v>
      </c>
      <c r="CR223" s="6">
        <v>4999996.6426910302</v>
      </c>
      <c r="CT223">
        <v>4999996.79697577</v>
      </c>
      <c r="CW223">
        <f t="shared" si="526"/>
        <v>281.61289687427148</v>
      </c>
      <c r="CY223">
        <f t="shared" si="527"/>
        <v>157.90706434547508</v>
      </c>
      <c r="DA223" s="6">
        <v>4999997.3937786501</v>
      </c>
      <c r="DB223" s="6">
        <v>4999997.4285730002</v>
      </c>
      <c r="DC223" s="6">
        <v>4999997.45895225</v>
      </c>
      <c r="DD223" s="6">
        <v>4999997.4701920999</v>
      </c>
      <c r="DE223" s="6"/>
      <c r="DF223">
        <f t="shared" si="461"/>
        <v>105.63683726006694</v>
      </c>
      <c r="DG223">
        <f t="shared" si="462"/>
        <v>26.079694251056601</v>
      </c>
      <c r="DH223">
        <f t="shared" si="463"/>
        <v>8.7455835012287775</v>
      </c>
      <c r="DI223">
        <f t="shared" si="464"/>
        <v>-32.298676143360098</v>
      </c>
      <c r="DJ223" s="6">
        <v>4999997.1345963804</v>
      </c>
      <c r="DK223" s="6">
        <v>4999997.3692693701</v>
      </c>
      <c r="DL223" s="6">
        <v>4999997.64520925</v>
      </c>
      <c r="DM223" s="6"/>
      <c r="DN223">
        <f t="shared" si="528"/>
        <v>507.53251832337577</v>
      </c>
      <c r="DO223">
        <f t="shared" si="529"/>
        <v>217.38059994019264</v>
      </c>
      <c r="DP223">
        <f t="shared" si="530"/>
        <v>112.94969402913378</v>
      </c>
      <c r="DQ223" s="6">
        <v>4999997.1705658901</v>
      </c>
      <c r="DR223" s="6">
        <v>4999997.3325320799</v>
      </c>
      <c r="DS223" s="6">
        <v>4999997.4532333603</v>
      </c>
      <c r="DT223" s="6"/>
      <c r="DU223" s="6"/>
      <c r="DV223" s="6"/>
      <c r="DW223">
        <f t="shared" si="590"/>
        <v>391.87875818579619</v>
      </c>
      <c r="DX223">
        <f t="shared" si="591"/>
        <v>166.77963223658998</v>
      </c>
      <c r="DY223">
        <f t="shared" si="592"/>
        <v>121.9118649802641</v>
      </c>
      <c r="DZ223" s="6"/>
      <c r="EA223" s="6"/>
      <c r="EB223" s="6">
        <v>4999996.3747418001</v>
      </c>
      <c r="EC223" s="6">
        <v>4999996.4994463501</v>
      </c>
      <c r="ED223" s="6">
        <v>4999996.5940314904</v>
      </c>
      <c r="EE223" s="6">
        <v>4999996.6514130495</v>
      </c>
      <c r="EF223" s="6"/>
      <c r="EG223">
        <f t="shared" si="531"/>
        <v>266.5213002999044</v>
      </c>
      <c r="EH223">
        <f t="shared" si="532"/>
        <v>102.78425403052199</v>
      </c>
      <c r="EI223">
        <f t="shared" si="533"/>
        <v>73.000470145287125</v>
      </c>
      <c r="EJ223">
        <f t="shared" si="534"/>
        <v>39.596666248939535</v>
      </c>
      <c r="EK223" s="6">
        <v>4999996.9287284398</v>
      </c>
      <c r="EL223">
        <v>4999996.90034856</v>
      </c>
      <c r="EM223">
        <v>4999996.8828030797</v>
      </c>
      <c r="EO223">
        <f t="shared" si="535"/>
        <v>42.915447151904281</v>
      </c>
      <c r="EP223">
        <f t="shared" si="470"/>
        <v>95.637899491010245</v>
      </c>
      <c r="EQ223">
        <f t="shared" si="471"/>
        <v>-47.297650409355867</v>
      </c>
      <c r="ER223">
        <v>4999997.2129234998</v>
      </c>
      <c r="ES223">
        <v>4999997.4024397796</v>
      </c>
      <c r="ET223">
        <v>4999997.5477138301</v>
      </c>
      <c r="EU223">
        <v>4999996.6147433296</v>
      </c>
      <c r="EW223">
        <f t="shared" si="536"/>
        <v>386.88551041350075</v>
      </c>
      <c r="EX223">
        <f t="shared" si="537"/>
        <v>172.37867167884576</v>
      </c>
      <c r="EY223">
        <f t="shared" si="538"/>
        <v>112.80225661647663</v>
      </c>
      <c r="EZ223">
        <f t="shared" si="539"/>
        <v>75.21936976385291</v>
      </c>
      <c r="FA223" s="6">
        <v>4999997.31653086</v>
      </c>
      <c r="FB223" s="6">
        <v>4999997.4890293702</v>
      </c>
      <c r="FC223" s="6">
        <v>4999997.5484715002</v>
      </c>
      <c r="FD223" s="6"/>
      <c r="FE223">
        <f t="shared" si="540"/>
        <v>139.01611621115225</v>
      </c>
      <c r="FF223">
        <f t="shared" si="541"/>
        <v>55.866849105833317</v>
      </c>
      <c r="FG223">
        <f t="shared" si="542"/>
        <v>40.38548044537751</v>
      </c>
      <c r="FH223" s="6">
        <v>4999996.63826863</v>
      </c>
      <c r="FI223" s="6">
        <v>4999996.7173928097</v>
      </c>
      <c r="FJ223" s="6">
        <v>4999996.7659977898</v>
      </c>
      <c r="FK223" s="6"/>
      <c r="FL223">
        <f t="shared" si="543"/>
        <v>70.778308095988933</v>
      </c>
      <c r="FM223">
        <f t="shared" si="544"/>
        <v>37.738444987734788</v>
      </c>
      <c r="FN223">
        <f t="shared" si="545"/>
        <v>29.950178132034338</v>
      </c>
      <c r="FO223" s="6">
        <v>4999996.5386879304</v>
      </c>
      <c r="FP223" s="6">
        <v>4999996.6406718399</v>
      </c>
      <c r="FQ223" s="6">
        <v>4999996.68261836</v>
      </c>
      <c r="FR223" s="6"/>
      <c r="FS223">
        <f t="shared" si="546"/>
        <v>124.70228817531296</v>
      </c>
      <c r="FT223">
        <f t="shared" si="547"/>
        <v>23.286134802809748</v>
      </c>
      <c r="FU223">
        <f t="shared" si="548"/>
        <v>29.352159242195381</v>
      </c>
      <c r="FV223" s="6">
        <v>4999996.32107687</v>
      </c>
      <c r="FW223" s="6">
        <v>4999996.4103120202</v>
      </c>
      <c r="FX223" s="6">
        <v>4999996.4969471898</v>
      </c>
      <c r="FY223" s="6"/>
      <c r="FZ223" s="7"/>
      <c r="GA223" s="6"/>
      <c r="GB223">
        <f t="shared" si="477"/>
        <v>24.548597130130837</v>
      </c>
      <c r="GC223">
        <f t="shared" si="478"/>
        <v>140.08840368919732</v>
      </c>
      <c r="GD223">
        <f t="shared" si="479"/>
        <v>145.7447632410682</v>
      </c>
      <c r="GE223" s="6"/>
      <c r="GF223" s="6"/>
      <c r="GG223" s="6">
        <v>4999997.2729495</v>
      </c>
      <c r="GH223" s="6">
        <v>4999997.3834281396</v>
      </c>
      <c r="GI223" s="6">
        <v>4999997.4571696296</v>
      </c>
      <c r="GJ223" s="6"/>
      <c r="GK223">
        <f t="shared" si="597"/>
        <v>190.94260757454794</v>
      </c>
      <c r="GL223">
        <f t="shared" si="598"/>
        <v>111.56689936895883</v>
      </c>
      <c r="GM223">
        <f t="shared" si="599"/>
        <v>67.375294192651523</v>
      </c>
      <c r="GN223" s="6">
        <v>4999997.6356469803</v>
      </c>
      <c r="GO223" s="6">
        <v>4999997.7027708599</v>
      </c>
      <c r="GP223">
        <v>4999997.4089817004</v>
      </c>
      <c r="GQ223">
        <v>4999997.5351734804</v>
      </c>
      <c r="GR223" s="6"/>
      <c r="GS223">
        <f t="shared" si="550"/>
        <v>97.786827643509966</v>
      </c>
      <c r="GT223">
        <f t="shared" si="551"/>
        <v>84.945519157344691</v>
      </c>
      <c r="GU223">
        <f t="shared" si="552"/>
        <v>294.62300171479137</v>
      </c>
      <c r="GV223">
        <f t="shared" si="553"/>
        <v>160.67652201369515</v>
      </c>
      <c r="GW223" s="6">
        <v>4999996.9317417396</v>
      </c>
      <c r="GX223" s="6">
        <v>4999996.9892259696</v>
      </c>
      <c r="GY223" s="6">
        <v>4999997.0331590297</v>
      </c>
      <c r="GZ223" s="6">
        <v>4999997.0557933804</v>
      </c>
      <c r="HA223" s="6"/>
      <c r="HB223">
        <f t="shared" si="554"/>
        <v>96.399520072889715</v>
      </c>
      <c r="HC223">
        <f t="shared" si="555"/>
        <v>65.130958861187182</v>
      </c>
      <c r="HD223">
        <f t="shared" si="556"/>
        <v>28.033336573373838</v>
      </c>
      <c r="HE223">
        <f t="shared" si="557"/>
        <v>25.522155879689812</v>
      </c>
      <c r="HF223" s="6">
        <v>4999996.7480111001</v>
      </c>
      <c r="HG223" s="6">
        <v>4999996.9503698004</v>
      </c>
      <c r="HH223" s="6">
        <v>4999997.01773364</v>
      </c>
      <c r="HI223" s="6"/>
      <c r="HJ223">
        <f t="shared" si="558"/>
        <v>171.22741483742405</v>
      </c>
      <c r="HK223">
        <f t="shared" si="559"/>
        <v>43.958428312087968</v>
      </c>
      <c r="HL223">
        <f t="shared" si="560"/>
        <v>34.638719924486843</v>
      </c>
      <c r="HM223" s="6">
        <v>4999997.6417455496</v>
      </c>
      <c r="HN223" s="6">
        <v>4999997.7665415099</v>
      </c>
      <c r="HO223" s="6">
        <v>4999997.8735947302</v>
      </c>
      <c r="HP223" s="6">
        <v>4999997.9456331003</v>
      </c>
      <c r="HQ223" s="6"/>
      <c r="HR223">
        <f t="shared" si="561"/>
        <v>225.75019095007653</v>
      </c>
      <c r="HS223">
        <f t="shared" si="562"/>
        <v>130.92288061531622</v>
      </c>
      <c r="HT223">
        <f t="shared" si="563"/>
        <v>96.947943120922048</v>
      </c>
      <c r="HU223">
        <f t="shared" si="564"/>
        <v>81.007814447387773</v>
      </c>
      <c r="HV223" s="6">
        <v>4999998.1296431404</v>
      </c>
      <c r="HW223" s="6">
        <v>4999998.2985781301</v>
      </c>
      <c r="HX223" s="6">
        <v>4999998.4201300601</v>
      </c>
      <c r="HY223" s="6">
        <v>4999998.50150955</v>
      </c>
      <c r="HZ223" s="6"/>
      <c r="IA223">
        <f t="shared" si="565"/>
        <v>335.05441679677045</v>
      </c>
      <c r="IB223">
        <f t="shared" si="566"/>
        <v>163.22239907310944</v>
      </c>
      <c r="IC223">
        <f t="shared" si="567"/>
        <v>114.68393758084841</v>
      </c>
      <c r="ID223">
        <f t="shared" si="568"/>
        <v>92.101809148713713</v>
      </c>
      <c r="IE223" s="6">
        <v>4999998.0947498204</v>
      </c>
      <c r="IF223" s="6">
        <v>4999998.1899364898</v>
      </c>
      <c r="IG223" s="6">
        <v>4999998.2830899702</v>
      </c>
      <c r="IH223" s="6">
        <v>4999998.3431769004</v>
      </c>
      <c r="II223" s="6"/>
      <c r="IJ223">
        <f t="shared" si="569"/>
        <v>232.63005445820897</v>
      </c>
      <c r="IK223">
        <f t="shared" si="570"/>
        <v>62.913383245415581</v>
      </c>
      <c r="IL223">
        <f t="shared" si="571"/>
        <v>27.176870125825584</v>
      </c>
      <c r="IM223">
        <f t="shared" si="572"/>
        <v>4.4649220917002017</v>
      </c>
      <c r="IN223" s="6">
        <v>4999998.0617931001</v>
      </c>
      <c r="IO223" s="6">
        <v>4999998.1875838703</v>
      </c>
      <c r="IP223" s="6">
        <v>4999998.2780283904</v>
      </c>
      <c r="IR223" s="6"/>
      <c r="IS223" s="6"/>
      <c r="IT223">
        <f t="shared" si="587"/>
        <v>282.53785723004648</v>
      </c>
      <c r="IU223">
        <f t="shared" si="588"/>
        <v>106.43932097040771</v>
      </c>
      <c r="IV223">
        <f t="shared" si="589"/>
        <v>73.393165803029035</v>
      </c>
      <c r="IW223" s="6"/>
      <c r="IX223" s="6"/>
      <c r="IY223" s="6">
        <v>4999997.7296527596</v>
      </c>
      <c r="IZ223" s="6">
        <v>4999997.8149185898</v>
      </c>
      <c r="JA223" s="6">
        <v>4999997.8832925698</v>
      </c>
      <c r="JB223" s="6">
        <v>4999997.9250898696</v>
      </c>
      <c r="JC223" s="6"/>
      <c r="JD223">
        <f>(IY223-IY$3)/IY$3*10000000000</f>
        <v>176.86862274242858</v>
      </c>
      <c r="JE223">
        <f>(IZ223-IZ$3)/IZ$3*10000000000</f>
        <v>75.834773669401358</v>
      </c>
      <c r="JF223">
        <f>(JA223-JA$3)/JA$3*10000000000</f>
        <v>34.675974297710958</v>
      </c>
      <c r="JG223">
        <f>(JB223-JB$3)/JB$3*10000000000</f>
        <v>30.030872186737678</v>
      </c>
      <c r="JH223" s="6">
        <v>4999996.6700176904</v>
      </c>
      <c r="JI223" s="6">
        <v>4999996.7831441499</v>
      </c>
      <c r="JJ223" s="6">
        <v>4999996.8597691897</v>
      </c>
      <c r="JM223" s="6"/>
      <c r="JN223">
        <f t="shared" si="584"/>
        <v>258.75127895186762</v>
      </c>
      <c r="JO223">
        <f t="shared" si="585"/>
        <v>106.950310162281</v>
      </c>
      <c r="JP223">
        <f t="shared" si="586"/>
        <v>76.802028739381782</v>
      </c>
      <c r="JQ223" s="6"/>
      <c r="JR223" s="6"/>
      <c r="JS223" s="6">
        <v>4999996.7169144498</v>
      </c>
      <c r="JT223" s="6">
        <v>4999996.8172924398</v>
      </c>
      <c r="JU223" s="6">
        <v>4999996.87928434</v>
      </c>
      <c r="JV223" s="6"/>
      <c r="JW223">
        <f t="shared" si="472"/>
        <v>124.65362395521632</v>
      </c>
      <c r="JX223">
        <f t="shared" si="473"/>
        <v>98.504342481245189</v>
      </c>
      <c r="JY223">
        <f t="shared" si="474"/>
        <v>76.47660736014663</v>
      </c>
      <c r="JZ223" s="6">
        <v>4999996.9448050195</v>
      </c>
      <c r="KA223" s="6">
        <v>4999997.2371544698</v>
      </c>
      <c r="KB223" s="6">
        <v>4999997.6635909798</v>
      </c>
      <c r="KC223" s="6"/>
      <c r="KD223">
        <f t="shared" si="573"/>
        <v>669.68993240776012</v>
      </c>
      <c r="KE223">
        <f t="shared" si="574"/>
        <v>368.06173708572578</v>
      </c>
      <c r="KF223">
        <f t="shared" si="575"/>
        <v>242.3066793746909</v>
      </c>
      <c r="KG223" s="6">
        <v>4999996.6688937796</v>
      </c>
      <c r="KH223" s="6">
        <v>4999996.3773232503</v>
      </c>
      <c r="KI223" s="6">
        <v>4999996.16604291</v>
      </c>
      <c r="KJ223" s="6">
        <v>4999996.00475433</v>
      </c>
      <c r="KK223" s="6"/>
      <c r="KL223">
        <f t="shared" si="576"/>
        <v>-583.4188748157809</v>
      </c>
      <c r="KM223">
        <f t="shared" si="577"/>
        <v>-254.36939759431309</v>
      </c>
      <c r="KN223">
        <f t="shared" si="578"/>
        <v>-191.26200261062633</v>
      </c>
      <c r="KO223">
        <f t="shared" si="579"/>
        <v>-179.85661964737656</v>
      </c>
      <c r="KP223" s="6">
        <v>4999996.0155343302</v>
      </c>
      <c r="KQ223" s="6">
        <v>4999995.7429201696</v>
      </c>
      <c r="KR223" s="6">
        <v>4999995.5690191202</v>
      </c>
      <c r="KS223" s="6">
        <v>4999995.3756810101</v>
      </c>
      <c r="KT223" s="7"/>
      <c r="KU223">
        <f t="shared" si="475"/>
        <v>-457.37392352310616</v>
      </c>
      <c r="KV223">
        <f t="shared" si="580"/>
        <v>-263.33285802358233</v>
      </c>
      <c r="KW223">
        <f t="shared" si="581"/>
        <v>-194.04958803569173</v>
      </c>
      <c r="KX223">
        <f t="shared" si="582"/>
        <v>-156.32728172383409</v>
      </c>
      <c r="KY223" s="6">
        <v>4999996.1706008799</v>
      </c>
      <c r="KZ223" s="6">
        <v>4999996.09519797</v>
      </c>
      <c r="LA223" s="6">
        <v>4999995.9741685204</v>
      </c>
      <c r="LB223" s="6">
        <v>4999995.8474101601</v>
      </c>
      <c r="LC223" s="6">
        <v>4999995.7245961996</v>
      </c>
      <c r="LD223" s="6">
        <v>4999995.5946328798</v>
      </c>
      <c r="LE223" s="6"/>
      <c r="LF223">
        <f t="shared" si="596"/>
        <v>-50.825638249009707</v>
      </c>
      <c r="LG223">
        <f t="shared" si="465"/>
        <v>-57.518703748531486</v>
      </c>
      <c r="LH223">
        <f t="shared" si="466"/>
        <v>-114.79059031818517</v>
      </c>
      <c r="LI223">
        <f t="shared" si="467"/>
        <v>-132.54652760320323</v>
      </c>
      <c r="LJ223">
        <f t="shared" si="468"/>
        <v>-151.14598751030462</v>
      </c>
      <c r="LK223">
        <f t="shared" si="469"/>
        <v>-150.26199047481549</v>
      </c>
    </row>
    <row r="224" spans="1:323">
      <c r="A224" s="6">
        <v>4999997.0792977903</v>
      </c>
      <c r="B224" s="6">
        <v>4999997.1966845002</v>
      </c>
      <c r="C224" s="6">
        <v>4999997.2786667198</v>
      </c>
      <c r="G224">
        <f t="shared" si="492"/>
        <v>195.17565752152333</v>
      </c>
      <c r="H224">
        <f t="shared" si="493"/>
        <v>110.70958335328244</v>
      </c>
      <c r="I224">
        <f t="shared" si="494"/>
        <v>79.812524213051347</v>
      </c>
      <c r="L224" s="6">
        <v>4999997.1817660201</v>
      </c>
      <c r="M224" s="6">
        <v>4999997.3583603296</v>
      </c>
      <c r="N224" s="6">
        <v>4999997.5196034499</v>
      </c>
      <c r="R224">
        <f t="shared" si="593"/>
        <v>317.40074875921454</v>
      </c>
      <c r="S224">
        <f t="shared" si="594"/>
        <v>158.9447063207908</v>
      </c>
      <c r="T224">
        <f t="shared" si="595"/>
        <v>93.567606788011346</v>
      </c>
      <c r="W224" s="6">
        <v>4999998.2102528801</v>
      </c>
      <c r="X224" s="6">
        <v>4999998.4254738297</v>
      </c>
      <c r="Y224" s="6">
        <v>4999998.5673027802</v>
      </c>
      <c r="AA224">
        <f t="shared" si="496"/>
        <v>287.616772043053</v>
      </c>
      <c r="AB224">
        <f t="shared" si="497"/>
        <v>186.03588139627965</v>
      </c>
      <c r="AC224">
        <f t="shared" si="498"/>
        <v>141.36836271788098</v>
      </c>
      <c r="AD224" s="6">
        <v>4999997.2445019502</v>
      </c>
      <c r="AE224" s="6">
        <v>4999997.4796878602</v>
      </c>
      <c r="AF224" s="6">
        <v>4999997.7478883499</v>
      </c>
      <c r="AH224">
        <f t="shared" si="499"/>
        <v>558.81433952800819</v>
      </c>
      <c r="AI224">
        <f t="shared" si="500"/>
        <v>237.1167059730771</v>
      </c>
      <c r="AJ224">
        <f t="shared" si="501"/>
        <v>142.96488588467801</v>
      </c>
      <c r="AK224" s="6">
        <v>4999997.2137617804</v>
      </c>
      <c r="AL224" s="6">
        <v>4999997.1456494397</v>
      </c>
      <c r="AM224" s="6">
        <v>4999997.1193028297</v>
      </c>
      <c r="AN224" s="6">
        <v>4999997.09915605</v>
      </c>
      <c r="AO224" s="6"/>
      <c r="AP224">
        <f t="shared" si="583"/>
        <v>-35.939199258738121</v>
      </c>
      <c r="AQ224">
        <f t="shared" si="502"/>
        <v>-86.70524911978211</v>
      </c>
      <c r="AR224">
        <f t="shared" si="503"/>
        <v>-51.319969319757938</v>
      </c>
      <c r="AS224">
        <f t="shared" si="504"/>
        <v>-49.303807739977437</v>
      </c>
      <c r="AT224" s="6">
        <v>4999998.7553607998</v>
      </c>
      <c r="AU224" s="6">
        <v>4999998.8156220401</v>
      </c>
      <c r="AV224">
        <v>4999998.5772466604</v>
      </c>
      <c r="AW224">
        <v>4999998.6744405096</v>
      </c>
      <c r="AX224" s="6"/>
      <c r="AY224">
        <f t="shared" si="505"/>
        <v>127.6115922789317</v>
      </c>
      <c r="AZ224">
        <f t="shared" si="506"/>
        <v>118.4698693817643</v>
      </c>
      <c r="BA224">
        <f t="shared" si="507"/>
        <v>167.33665031722879</v>
      </c>
      <c r="BB224">
        <f t="shared" si="508"/>
        <v>133.71867685067807</v>
      </c>
      <c r="BC224" s="6">
        <v>4999996.0136257503</v>
      </c>
      <c r="BD224" s="6">
        <v>4999996.1952244602</v>
      </c>
      <c r="BE224" s="6">
        <v>4999996.3286422202</v>
      </c>
      <c r="BF224" s="6">
        <v>4999996.4016576502</v>
      </c>
      <c r="BH224">
        <f t="shared" si="509"/>
        <v>362.27734221713996</v>
      </c>
      <c r="BI224">
        <f t="shared" si="510"/>
        <v>143.75025189734461</v>
      </c>
      <c r="BJ224">
        <f t="shared" si="511"/>
        <v>74.345114835082001</v>
      </c>
      <c r="BK224">
        <f t="shared" si="512"/>
        <v>51.489498533835572</v>
      </c>
      <c r="BL224" s="6">
        <v>4999996.36893187</v>
      </c>
      <c r="BM224">
        <v>4999996.2697986299</v>
      </c>
      <c r="BN224">
        <v>4999996.3163819602</v>
      </c>
      <c r="BP224">
        <f>(BL224-BL$3)/BL$3*10000000000</f>
        <v>278.93589051344856</v>
      </c>
      <c r="BQ224">
        <f t="shared" si="513"/>
        <v>284.89756112332208</v>
      </c>
      <c r="BR224">
        <f t="shared" si="514"/>
        <v>33.366544651034545</v>
      </c>
      <c r="BS224" s="6">
        <v>4999997.1361904899</v>
      </c>
      <c r="BT224" s="6">
        <v>4999997.3662970802</v>
      </c>
      <c r="BU224" s="6">
        <v>4999997.5560205998</v>
      </c>
      <c r="BV224" s="6">
        <v>4999997.6771731703</v>
      </c>
      <c r="BX224">
        <f t="shared" si="515"/>
        <v>495.7580876354358</v>
      </c>
      <c r="BY224">
        <f t="shared" si="516"/>
        <v>262.99572565847524</v>
      </c>
      <c r="BZ224">
        <f t="shared" si="517"/>
        <v>182.56281259941321</v>
      </c>
      <c r="CA224">
        <f t="shared" si="518"/>
        <v>143.3748898338076</v>
      </c>
      <c r="CB224" s="6">
        <v>4999995.7305365503</v>
      </c>
      <c r="CC224" s="6">
        <v>4999995.7436293904</v>
      </c>
      <c r="CD224" s="6">
        <v>4999995.7748798104</v>
      </c>
      <c r="CE224" s="6">
        <v>4999995.7658263603</v>
      </c>
      <c r="CF224" s="6"/>
      <c r="CG224">
        <f t="shared" si="519"/>
        <v>183.3740395856473</v>
      </c>
      <c r="CH224">
        <f t="shared" si="520"/>
        <v>52.478285751687537</v>
      </c>
      <c r="CI224">
        <f t="shared" si="521"/>
        <v>74.02998372786557</v>
      </c>
      <c r="CJ224">
        <f t="shared" si="522"/>
        <v>51.507684513806716</v>
      </c>
      <c r="CK224" s="6">
        <v>4999996.70362873</v>
      </c>
      <c r="CL224" s="6">
        <v>4999996.6238937397</v>
      </c>
      <c r="CM224" s="6">
        <v>4999996.8405818297</v>
      </c>
      <c r="CO224">
        <f t="shared" si="523"/>
        <v>201.66569680348232</v>
      </c>
      <c r="CP224">
        <f t="shared" si="524"/>
        <v>348.55554602331523</v>
      </c>
      <c r="CQ224">
        <f t="shared" si="525"/>
        <v>144.04909309227043</v>
      </c>
      <c r="CR224" s="6">
        <v>4999996.6429678099</v>
      </c>
      <c r="CT224">
        <v>4999996.7972557796</v>
      </c>
      <c r="CW224">
        <f t="shared" si="526"/>
        <v>282.16645677345468</v>
      </c>
      <c r="CY224">
        <f t="shared" si="527"/>
        <v>158.46708387834687</v>
      </c>
      <c r="DA224" s="6">
        <v>4999997.3929887498</v>
      </c>
      <c r="DB224" s="6">
        <v>4999997.4283909304</v>
      </c>
      <c r="DC224" s="6">
        <v>4999997.4581534201</v>
      </c>
      <c r="DD224" s="6">
        <v>4999997.4705642899</v>
      </c>
      <c r="DE224" s="6"/>
      <c r="DF224">
        <f t="shared" si="461"/>
        <v>104.05703579924089</v>
      </c>
      <c r="DG224">
        <f t="shared" si="462"/>
        <v>25.715554386741069</v>
      </c>
      <c r="DH224">
        <f t="shared" si="463"/>
        <v>7.1479230255193063</v>
      </c>
      <c r="DI224">
        <f t="shared" si="464"/>
        <v>-31.554295712278389</v>
      </c>
      <c r="DJ224" s="6">
        <v>4999997.1352518201</v>
      </c>
      <c r="DK224" s="6">
        <v>4999997.3691488402</v>
      </c>
      <c r="DL224" s="6">
        <v>4999997.6451357501</v>
      </c>
      <c r="DM224" s="6"/>
      <c r="DN224">
        <f t="shared" si="528"/>
        <v>508.84339850575708</v>
      </c>
      <c r="DO224">
        <f t="shared" si="529"/>
        <v>217.13953999819654</v>
      </c>
      <c r="DP224">
        <f t="shared" si="530"/>
        <v>112.80269400306526</v>
      </c>
      <c r="DQ224" s="6">
        <v>4999997.1641577696</v>
      </c>
      <c r="DR224" s="6">
        <v>4999997.3342199</v>
      </c>
      <c r="DS224" s="6">
        <v>4999997.4535094798</v>
      </c>
      <c r="DT224" s="6"/>
      <c r="DU224" s="6"/>
      <c r="DV224" s="6"/>
      <c r="DW224">
        <f t="shared" si="590"/>
        <v>379.06250941998513</v>
      </c>
      <c r="DX224">
        <f t="shared" si="591"/>
        <v>170.15527423275586</v>
      </c>
      <c r="DY224">
        <f t="shared" si="592"/>
        <v>122.46410416477055</v>
      </c>
      <c r="DZ224" s="6"/>
      <c r="EA224" s="6"/>
      <c r="EB224" s="6">
        <v>4999996.3754669204</v>
      </c>
      <c r="EC224" s="6">
        <v>4999996.4994301302</v>
      </c>
      <c r="ED224" s="6">
        <v>4999996.5942842402</v>
      </c>
      <c r="EE224" s="6">
        <v>4999996.6512252996</v>
      </c>
      <c r="EF224" s="6"/>
      <c r="EG224">
        <f t="shared" si="531"/>
        <v>267.97154200208655</v>
      </c>
      <c r="EH224">
        <f t="shared" si="532"/>
        <v>102.75181417955807</v>
      </c>
      <c r="EI224">
        <f t="shared" si="533"/>
        <v>73.505970035080125</v>
      </c>
      <c r="EJ224">
        <f t="shared" si="534"/>
        <v>39.221166047114451</v>
      </c>
      <c r="EK224" s="6">
        <v>4999996.9287237003</v>
      </c>
      <c r="EL224">
        <v>4999996.89981269</v>
      </c>
      <c r="EM224">
        <v>4999996.8738664798</v>
      </c>
      <c r="EO224">
        <f t="shared" si="535"/>
        <v>42.905968144876645</v>
      </c>
      <c r="EP224">
        <f t="shared" si="470"/>
        <v>94.566158874520468</v>
      </c>
      <c r="EQ224">
        <f t="shared" si="471"/>
        <v>-65.170861124289033</v>
      </c>
      <c r="ER224">
        <v>4999997.2135834498</v>
      </c>
      <c r="ES224">
        <v>4999997.4028534601</v>
      </c>
      <c r="ET224">
        <v>4999997.5481856698</v>
      </c>
      <c r="EU224">
        <v>4999996.61495433</v>
      </c>
      <c r="EW224">
        <f t="shared" si="536"/>
        <v>388.20541135536621</v>
      </c>
      <c r="EX224">
        <f t="shared" si="537"/>
        <v>173.20603302118818</v>
      </c>
      <c r="EY224">
        <f t="shared" si="538"/>
        <v>113.74593645249162</v>
      </c>
      <c r="EZ224">
        <f t="shared" si="539"/>
        <v>75.641370937753393</v>
      </c>
      <c r="FA224" s="6">
        <v>4999997.3167698896</v>
      </c>
      <c r="FB224" s="6">
        <v>4999997.4889795799</v>
      </c>
      <c r="FC224" s="6">
        <v>4999997.5485423701</v>
      </c>
      <c r="FD224" s="6"/>
      <c r="FE224">
        <f t="shared" si="540"/>
        <v>139.49417552779056</v>
      </c>
      <c r="FF224">
        <f t="shared" si="541"/>
        <v>55.767268320299912</v>
      </c>
      <c r="FG224">
        <f t="shared" si="542"/>
        <v>40.527220360721699</v>
      </c>
      <c r="FH224" s="6">
        <v>4999996.6382746203</v>
      </c>
      <c r="FI224" s="6">
        <v>4999996.7175690802</v>
      </c>
      <c r="FJ224" s="6">
        <v>4999996.7661243901</v>
      </c>
      <c r="FK224" s="6"/>
      <c r="FL224">
        <f t="shared" si="543"/>
        <v>70.790288637728651</v>
      </c>
      <c r="FM224">
        <f t="shared" si="544"/>
        <v>38.090986205265885</v>
      </c>
      <c r="FN224">
        <f t="shared" si="545"/>
        <v>30.203378827568859</v>
      </c>
      <c r="FO224" s="6">
        <v>4999996.5388951702</v>
      </c>
      <c r="FP224" s="6">
        <v>4999996.6410173597</v>
      </c>
      <c r="FQ224" s="6">
        <v>4999996.6830887496</v>
      </c>
      <c r="FR224" s="6"/>
      <c r="FS224">
        <f t="shared" si="546"/>
        <v>125.11676799130758</v>
      </c>
      <c r="FT224">
        <f t="shared" si="547"/>
        <v>23.977174756424443</v>
      </c>
      <c r="FU224">
        <f t="shared" si="548"/>
        <v>30.29293909318006</v>
      </c>
      <c r="FV224" s="6">
        <v>4999996.3208926497</v>
      </c>
      <c r="FW224" s="6">
        <v>4999996.4096729197</v>
      </c>
      <c r="FX224" s="6">
        <v>4999996.4969400298</v>
      </c>
      <c r="FY224" s="6"/>
      <c r="FZ224" s="7"/>
      <c r="GA224" s="6"/>
      <c r="GB224">
        <f t="shared" si="477"/>
        <v>24.180156334389668</v>
      </c>
      <c r="GC224">
        <f t="shared" si="478"/>
        <v>138.81020163551028</v>
      </c>
      <c r="GD224">
        <f t="shared" si="479"/>
        <v>145.73044321491943</v>
      </c>
      <c r="GE224" s="6"/>
      <c r="GF224" s="6"/>
      <c r="GG224" s="6">
        <v>4999997.2733383896</v>
      </c>
      <c r="GH224" s="6">
        <v>4999997.3834720803</v>
      </c>
      <c r="GI224" s="6">
        <v>4999997.4579157298</v>
      </c>
      <c r="GJ224" s="6"/>
      <c r="GK224">
        <f t="shared" si="597"/>
        <v>191.72038716063685</v>
      </c>
      <c r="GL224">
        <f t="shared" si="598"/>
        <v>111.6547808767148</v>
      </c>
      <c r="GM224">
        <f t="shared" si="599"/>
        <v>68.867495380894923</v>
      </c>
      <c r="GN224" s="6">
        <v>4999997.6355712498</v>
      </c>
      <c r="GO224" s="6">
        <v>4999997.7029212797</v>
      </c>
      <c r="GP224">
        <v>4999997.4095342597</v>
      </c>
      <c r="GQ224">
        <v>4999997.5352029502</v>
      </c>
      <c r="GR224" s="6"/>
      <c r="GS224">
        <f t="shared" si="550"/>
        <v>97.635366580097667</v>
      </c>
      <c r="GT224">
        <f t="shared" si="551"/>
        <v>85.246358841462339</v>
      </c>
      <c r="GU224">
        <f t="shared" si="552"/>
        <v>295.72812086293709</v>
      </c>
      <c r="GV224">
        <f t="shared" si="553"/>
        <v>160.73546172415453</v>
      </c>
      <c r="GW224" s="6">
        <v>4999996.9321020404</v>
      </c>
      <c r="GX224" s="6">
        <v>4999996.9893268999</v>
      </c>
      <c r="GY224" s="6">
        <v>4999997.0332711702</v>
      </c>
      <c r="GZ224" s="6">
        <v>4999997.0559646999</v>
      </c>
      <c r="HA224" s="6"/>
      <c r="HB224">
        <f t="shared" si="554"/>
        <v>97.120122050917871</v>
      </c>
      <c r="HC224">
        <f t="shared" si="555"/>
        <v>65.332819426810829</v>
      </c>
      <c r="HD224">
        <f t="shared" si="556"/>
        <v>28.257617809502825</v>
      </c>
      <c r="HE224">
        <f t="shared" si="557"/>
        <v>25.864795245461</v>
      </c>
      <c r="HF224" s="6">
        <v>4999996.7482939502</v>
      </c>
      <c r="HG224" s="6">
        <v>4999996.9506586799</v>
      </c>
      <c r="HH224" s="6">
        <v>4999997.01791899</v>
      </c>
      <c r="HI224" s="6"/>
      <c r="HJ224">
        <f t="shared" si="558"/>
        <v>171.79311544802346</v>
      </c>
      <c r="HK224">
        <f t="shared" si="559"/>
        <v>44.536187664696932</v>
      </c>
      <c r="HL224">
        <f t="shared" si="560"/>
        <v>35.00942005918585</v>
      </c>
      <c r="HM224" s="6">
        <v>4999997.6419365397</v>
      </c>
      <c r="HN224" s="6">
        <v>4999997.7668827502</v>
      </c>
      <c r="HO224" s="6">
        <v>4999997.8740079496</v>
      </c>
      <c r="HP224" s="6">
        <v>4999997.9460393796</v>
      </c>
      <c r="HQ224" s="6"/>
      <c r="HR224">
        <f t="shared" si="561"/>
        <v>226.13217123019447</v>
      </c>
      <c r="HS224">
        <f t="shared" si="562"/>
        <v>131.60536156236887</v>
      </c>
      <c r="HT224">
        <f t="shared" si="563"/>
        <v>97.774382369310601</v>
      </c>
      <c r="HU224">
        <f t="shared" si="564"/>
        <v>81.820373245084269</v>
      </c>
      <c r="HV224" s="6">
        <v>4999998.1300666695</v>
      </c>
      <c r="HW224" s="6">
        <v>4999998.2988969302</v>
      </c>
      <c r="HX224" s="6">
        <v>4999998.4202360399</v>
      </c>
      <c r="HY224" s="6">
        <v>4999998.50206446</v>
      </c>
      <c r="HZ224" s="6"/>
      <c r="IA224">
        <f t="shared" si="565"/>
        <v>335.90147551272133</v>
      </c>
      <c r="IB224">
        <f t="shared" si="566"/>
        <v>163.85999949887005</v>
      </c>
      <c r="IC224">
        <f t="shared" si="567"/>
        <v>114.89589735500977</v>
      </c>
      <c r="ID224">
        <f t="shared" si="568"/>
        <v>93.211629350812629</v>
      </c>
      <c r="IE224" s="6">
        <v>4999998.0951416101</v>
      </c>
      <c r="IF224" s="6">
        <v>4999998.1899468396</v>
      </c>
      <c r="IG224" s="6">
        <v>4999998.2832918698</v>
      </c>
      <c r="IH224" s="6">
        <v>4999998.3432410499</v>
      </c>
      <c r="II224" s="6"/>
      <c r="IJ224">
        <f t="shared" si="569"/>
        <v>233.41363419904411</v>
      </c>
      <c r="IK224">
        <f t="shared" si="570"/>
        <v>62.934082828582724</v>
      </c>
      <c r="IL224">
        <f t="shared" si="571"/>
        <v>27.580669382191868</v>
      </c>
      <c r="IM224">
        <f t="shared" si="572"/>
        <v>4.5932211321502781</v>
      </c>
      <c r="IN224" s="6">
        <v>4999998.06179683</v>
      </c>
      <c r="IO224" s="6">
        <v>4999998.1879249802</v>
      </c>
      <c r="IP224" s="6">
        <v>4999998.2783795297</v>
      </c>
      <c r="IR224" s="6"/>
      <c r="IS224" s="6"/>
      <c r="IT224">
        <f t="shared" si="587"/>
        <v>282.54531712697167</v>
      </c>
      <c r="IU224">
        <f t="shared" si="588"/>
        <v>107.12154108790048</v>
      </c>
      <c r="IV224">
        <f t="shared" si="589"/>
        <v>74.095444738594153</v>
      </c>
      <c r="IW224" s="6"/>
      <c r="IX224" s="6"/>
      <c r="IY224" s="6">
        <v>4999997.7302380698</v>
      </c>
      <c r="IZ224" s="6">
        <v>4999997.81393422</v>
      </c>
      <c r="JA224" s="6">
        <v>4999997.8834792096</v>
      </c>
      <c r="JB224" s="6">
        <v>4999997.9253351102</v>
      </c>
      <c r="JC224" s="6"/>
      <c r="JD224">
        <f>(IY224-IY$3)/IY$3*10000000000</f>
        <v>178.03924361690386</v>
      </c>
      <c r="JE224">
        <f>(IZ224-IZ$3)/IZ$3*10000000000</f>
        <v>73.866033239813845</v>
      </c>
      <c r="JF224">
        <f>(JA224-JA$3)/JA$3*10000000000</f>
        <v>35.049254132871518</v>
      </c>
      <c r="JG224">
        <f>(JB224-JB$3)/JB$3*10000000000</f>
        <v>30.521353425672778</v>
      </c>
      <c r="JH224" s="6">
        <v>4999996.6703054197</v>
      </c>
      <c r="JI224" s="6">
        <v>4999996.7833850896</v>
      </c>
      <c r="JJ224" s="6">
        <v>4999996.8599638501</v>
      </c>
      <c r="JM224" s="6"/>
      <c r="JN224">
        <f t="shared" si="584"/>
        <v>259.32673798093083</v>
      </c>
      <c r="JO224">
        <f t="shared" si="585"/>
        <v>107.43218981608427</v>
      </c>
      <c r="JP224">
        <f t="shared" si="586"/>
        <v>77.191349762749923</v>
      </c>
      <c r="JQ224" s="6"/>
      <c r="JR224" s="6"/>
      <c r="JS224" s="6">
        <v>4999996.7172634499</v>
      </c>
      <c r="JT224" s="6">
        <v>4999996.8175822003</v>
      </c>
      <c r="JU224" s="6">
        <v>4999996.8794439398</v>
      </c>
      <c r="JV224" s="6"/>
      <c r="JW224">
        <f t="shared" si="472"/>
        <v>125.35162461487853</v>
      </c>
      <c r="JX224">
        <f t="shared" si="473"/>
        <v>99.083863915833106</v>
      </c>
      <c r="JY224">
        <f t="shared" si="474"/>
        <v>76.795807198392708</v>
      </c>
      <c r="JZ224" s="6">
        <v>4999996.9462387497</v>
      </c>
      <c r="KA224" s="6">
        <v>4999997.23860595</v>
      </c>
      <c r="KB224" s="6">
        <v>4999997.6642564796</v>
      </c>
      <c r="KC224" s="6"/>
      <c r="KD224">
        <f t="shared" si="573"/>
        <v>672.55739460277675</v>
      </c>
      <c r="KE224">
        <f t="shared" si="574"/>
        <v>370.96469920141351</v>
      </c>
      <c r="KF224">
        <f t="shared" si="575"/>
        <v>243.63767968640585</v>
      </c>
      <c r="KG224" s="6">
        <v>4999996.6677180203</v>
      </c>
      <c r="KH224" s="6">
        <v>4999996.3767020898</v>
      </c>
      <c r="KI224" s="6">
        <v>4999996.1654376397</v>
      </c>
      <c r="KJ224" s="6">
        <v>4999996.0042816196</v>
      </c>
      <c r="KK224" s="6"/>
      <c r="KL224">
        <f t="shared" si="576"/>
        <v>-585.77039496560997</v>
      </c>
      <c r="KM224">
        <f t="shared" si="577"/>
        <v>-255.61171944742031</v>
      </c>
      <c r="KN224">
        <f t="shared" si="578"/>
        <v>-192.47254404877188</v>
      </c>
      <c r="KO224">
        <f t="shared" si="579"/>
        <v>-180.80204132156092</v>
      </c>
      <c r="KP224" s="6">
        <v>4999996.0145891402</v>
      </c>
      <c r="KQ224" s="6">
        <v>4999995.7425144399</v>
      </c>
      <c r="KR224" s="6">
        <v>4999995.5686641997</v>
      </c>
      <c r="KS224" s="6">
        <v>4999995.3750889199</v>
      </c>
      <c r="KT224" s="7"/>
      <c r="KU224">
        <f t="shared" si="475"/>
        <v>-459.26430487858005</v>
      </c>
      <c r="KV224">
        <f t="shared" si="580"/>
        <v>-264.14431818972139</v>
      </c>
      <c r="KW224">
        <f t="shared" si="581"/>
        <v>-194.75942967883211</v>
      </c>
      <c r="KX224">
        <f t="shared" si="582"/>
        <v>-157.51146317944256</v>
      </c>
      <c r="KY224" s="6">
        <v>4999996.1704678899</v>
      </c>
      <c r="KZ224" s="6">
        <v>4999996.0950487396</v>
      </c>
      <c r="LA224" s="6">
        <v>4999995.9738741396</v>
      </c>
      <c r="LB224" s="6">
        <v>4999995.8471703501</v>
      </c>
      <c r="LC224" s="6">
        <v>4999995.7241915399</v>
      </c>
      <c r="LD224" s="6">
        <v>4999995.59437925</v>
      </c>
      <c r="LE224" s="6"/>
      <c r="LF224">
        <f t="shared" si="596"/>
        <v>-51.091618590741561</v>
      </c>
      <c r="LG224">
        <f t="shared" si="465"/>
        <v>-57.81716492538817</v>
      </c>
      <c r="LH224">
        <f t="shared" si="466"/>
        <v>-115.37935242805341</v>
      </c>
      <c r="LI224">
        <f t="shared" si="467"/>
        <v>-133.02614794523541</v>
      </c>
      <c r="LJ224">
        <f t="shared" si="468"/>
        <v>-151.95530750744689</v>
      </c>
      <c r="LK224">
        <f t="shared" si="469"/>
        <v>-150.76925065555227</v>
      </c>
    </row>
    <row r="225" spans="1:323">
      <c r="A225" s="6">
        <v>4999997.0794784203</v>
      </c>
      <c r="B225" s="6">
        <v>4999997.1967483396</v>
      </c>
      <c r="C225" s="6">
        <v>4999997.2791574402</v>
      </c>
      <c r="G225">
        <f t="shared" si="492"/>
        <v>195.53691776629429</v>
      </c>
      <c r="H225">
        <f t="shared" si="493"/>
        <v>110.83726216332509</v>
      </c>
      <c r="I225">
        <f t="shared" si="494"/>
        <v>80.793965522696084</v>
      </c>
      <c r="L225" s="6">
        <v>4999997.1825800398</v>
      </c>
      <c r="M225" s="6">
        <v>4999997.3587799901</v>
      </c>
      <c r="N225" s="6">
        <v>4999997.5195499398</v>
      </c>
      <c r="R225">
        <f t="shared" si="593"/>
        <v>319.02878913327817</v>
      </c>
      <c r="S225">
        <f t="shared" si="594"/>
        <v>159.78402772032783</v>
      </c>
      <c r="T225">
        <f t="shared" si="595"/>
        <v>93.460586594225276</v>
      </c>
      <c r="W225" s="6">
        <v>4999998.2109791096</v>
      </c>
      <c r="X225" s="6">
        <v>4999998.4254940702</v>
      </c>
      <c r="Y225" s="6">
        <v>4999998.5672150599</v>
      </c>
      <c r="AA225">
        <f t="shared" si="496"/>
        <v>289.06923162713804</v>
      </c>
      <c r="AB225">
        <f t="shared" si="497"/>
        <v>186.07636227680862</v>
      </c>
      <c r="AC225">
        <f t="shared" si="498"/>
        <v>141.19292198116921</v>
      </c>
      <c r="AD225" s="6">
        <v>4999997.2451980999</v>
      </c>
      <c r="AE225" s="6">
        <v>4999997.4802512601</v>
      </c>
      <c r="AF225" s="6">
        <v>4999997.7482280899</v>
      </c>
      <c r="AH225">
        <f t="shared" si="499"/>
        <v>560.20663968248084</v>
      </c>
      <c r="AI225">
        <f t="shared" si="500"/>
        <v>238.24350630021979</v>
      </c>
      <c r="AJ225">
        <f t="shared" si="501"/>
        <v>143.64436611236866</v>
      </c>
      <c r="AK225" s="6">
        <v>4999997.2137734704</v>
      </c>
      <c r="AL225" s="6">
        <v>4999997.1454805303</v>
      </c>
      <c r="AM225" s="6">
        <v>4999997.1191767603</v>
      </c>
      <c r="AN225" s="6">
        <v>4999997.0989553202</v>
      </c>
      <c r="AO225" s="6"/>
      <c r="AP225">
        <f t="shared" si="583"/>
        <v>-35.915819323880591</v>
      </c>
      <c r="AQ225">
        <f t="shared" si="502"/>
        <v>-87.04306794719399</v>
      </c>
      <c r="AR225">
        <f t="shared" si="503"/>
        <v>-51.572108287001967</v>
      </c>
      <c r="AS225">
        <f t="shared" si="504"/>
        <v>-49.705267605216619</v>
      </c>
      <c r="AT225" s="6">
        <v>4999998.7556726402</v>
      </c>
      <c r="AU225" s="6">
        <v>4999998.8155935798</v>
      </c>
      <c r="AV225">
        <v>4999998.5776626999</v>
      </c>
      <c r="AW225">
        <v>4999998.6745783798</v>
      </c>
      <c r="AX225" s="6"/>
      <c r="AY225">
        <f t="shared" si="505"/>
        <v>128.23527309332999</v>
      </c>
      <c r="AZ225">
        <f t="shared" si="506"/>
        <v>118.41294879449151</v>
      </c>
      <c r="BA225">
        <f t="shared" si="507"/>
        <v>168.1687295463405</v>
      </c>
      <c r="BB225">
        <f t="shared" si="508"/>
        <v>133.994417327424</v>
      </c>
      <c r="BC225" s="6">
        <v>4999996.00195638</v>
      </c>
      <c r="BD225" s="6">
        <v>4999996.1954037203</v>
      </c>
      <c r="BE225" s="6">
        <v>4999996.3290512003</v>
      </c>
      <c r="BF225" s="6">
        <v>4999996.4018962802</v>
      </c>
      <c r="BH225">
        <f t="shared" si="509"/>
        <v>338.93858207268113</v>
      </c>
      <c r="BI225">
        <f t="shared" si="510"/>
        <v>144.10877225099506</v>
      </c>
      <c r="BJ225">
        <f t="shared" si="511"/>
        <v>75.163075569956575</v>
      </c>
      <c r="BK225">
        <f t="shared" si="512"/>
        <v>51.966758858414174</v>
      </c>
      <c r="BL225" s="6">
        <v>4999996.3692392698</v>
      </c>
      <c r="BM225">
        <v>4999996.27006339</v>
      </c>
      <c r="BN225">
        <v>4999996.3158012703</v>
      </c>
      <c r="BP225">
        <f>(BL225-BL$3)/BL$3*10000000000</f>
        <v>279.55069053619007</v>
      </c>
      <c r="BQ225">
        <f t="shared" si="513"/>
        <v>285.42708174705564</v>
      </c>
      <c r="BR225">
        <f t="shared" si="514"/>
        <v>32.205164051900773</v>
      </c>
      <c r="BS225" s="6">
        <v>4999997.13778063</v>
      </c>
      <c r="BT225" s="6">
        <v>4999997.3667842401</v>
      </c>
      <c r="BU225" s="6">
        <v>4999997.5563897202</v>
      </c>
      <c r="BV225" s="6">
        <v>4999997.6775413305</v>
      </c>
      <c r="BX225">
        <f t="shared" si="515"/>
        <v>498.93836994244225</v>
      </c>
      <c r="BY225">
        <f t="shared" si="516"/>
        <v>263.97004607255388</v>
      </c>
      <c r="BZ225">
        <f t="shared" si="517"/>
        <v>183.30105375218616</v>
      </c>
      <c r="CA225">
        <f t="shared" si="518"/>
        <v>144.11121057773104</v>
      </c>
      <c r="CB225" s="6">
        <v>4999995.7305483697</v>
      </c>
      <c r="CC225" s="6">
        <v>4999995.7437503897</v>
      </c>
      <c r="CD225" s="6">
        <v>4999995.7750402596</v>
      </c>
      <c r="CE225" s="6">
        <v>4999995.7656207001</v>
      </c>
      <c r="CF225" s="6"/>
      <c r="CG225">
        <f t="shared" si="519"/>
        <v>183.39767843585471</v>
      </c>
      <c r="CH225">
        <f t="shared" si="520"/>
        <v>52.720284542043203</v>
      </c>
      <c r="CI225">
        <f t="shared" si="521"/>
        <v>74.35088237036291</v>
      </c>
      <c r="CJ225">
        <f t="shared" si="522"/>
        <v>51.096363685643269</v>
      </c>
      <c r="CK225" s="6">
        <v>4999996.7041096697</v>
      </c>
      <c r="CL225" s="6">
        <v>4999996.6242083404</v>
      </c>
      <c r="CM225" s="6">
        <v>4999996.8409861904</v>
      </c>
      <c r="CO225">
        <f t="shared" si="523"/>
        <v>202.6275767253114</v>
      </c>
      <c r="CP225">
        <f t="shared" si="524"/>
        <v>349.18474800150716</v>
      </c>
      <c r="CQ225">
        <f t="shared" si="525"/>
        <v>144.85781502318608</v>
      </c>
      <c r="CR225" s="6">
        <v>4999996.6436296003</v>
      </c>
      <c r="CT225">
        <v>4999996.7973945197</v>
      </c>
      <c r="CW225">
        <f t="shared" si="526"/>
        <v>283.49003844134523</v>
      </c>
      <c r="CY225">
        <f t="shared" si="527"/>
        <v>158.74456417100981</v>
      </c>
      <c r="DA225" s="6">
        <v>4999997.3930173898</v>
      </c>
      <c r="DB225" s="6">
        <v>4999997.4288944202</v>
      </c>
      <c r="DC225" s="6">
        <v>4999997.4582785498</v>
      </c>
      <c r="DD225" s="6">
        <v>4999997.4710232401</v>
      </c>
      <c r="DE225" s="6"/>
      <c r="DF225">
        <f t="shared" si="461"/>
        <v>104.11431589333203</v>
      </c>
      <c r="DG225">
        <f t="shared" si="462"/>
        <v>26.722534402529302</v>
      </c>
      <c r="DH225">
        <f t="shared" si="463"/>
        <v>7.3981825672376864</v>
      </c>
      <c r="DI225">
        <f t="shared" si="464"/>
        <v>-30.636394897150417</v>
      </c>
      <c r="DJ225" s="6">
        <v>4999997.1364953499</v>
      </c>
      <c r="DK225" s="6">
        <v>4999997.3697673799</v>
      </c>
      <c r="DL225" s="6">
        <v>4999997.6458647298</v>
      </c>
      <c r="DM225" s="6"/>
      <c r="DN225">
        <f t="shared" si="528"/>
        <v>511.33045973987788</v>
      </c>
      <c r="DO225">
        <f t="shared" si="529"/>
        <v>218.37662017712523</v>
      </c>
      <c r="DP225">
        <f t="shared" si="530"/>
        <v>114.26065411969951</v>
      </c>
      <c r="DQ225" s="6">
        <v>4999997.1649594</v>
      </c>
      <c r="DR225" s="6">
        <v>4999997.3343038103</v>
      </c>
      <c r="DS225" s="6">
        <v>4999997.4535020897</v>
      </c>
      <c r="DT225" s="6"/>
      <c r="DU225" s="6"/>
      <c r="DV225" s="6"/>
      <c r="DW225">
        <f t="shared" si="590"/>
        <v>380.66577102640781</v>
      </c>
      <c r="DX225">
        <f t="shared" si="591"/>
        <v>170.32309492774144</v>
      </c>
      <c r="DY225">
        <f t="shared" si="592"/>
        <v>122.44932406780293</v>
      </c>
      <c r="DZ225" s="6"/>
      <c r="EA225" s="6"/>
      <c r="EB225" s="6">
        <v>4999996.3757743603</v>
      </c>
      <c r="EC225" s="6">
        <v>4999996.4996589804</v>
      </c>
      <c r="ED225" s="6">
        <v>4999996.5940276803</v>
      </c>
      <c r="EE225" s="6">
        <v>4999996.6515135802</v>
      </c>
      <c r="EF225" s="6"/>
      <c r="EG225">
        <f t="shared" si="531"/>
        <v>268.58642211715198</v>
      </c>
      <c r="EH225">
        <f t="shared" si="532"/>
        <v>103.20951484664359</v>
      </c>
      <c r="EI225">
        <f t="shared" si="533"/>
        <v>72.992850058735229</v>
      </c>
      <c r="EJ225">
        <f t="shared" si="534"/>
        <v>39.797727752378641</v>
      </c>
      <c r="EK225" s="6">
        <v>4999996.92982422</v>
      </c>
      <c r="EL225">
        <v>4999996.9009959204</v>
      </c>
      <c r="EM225">
        <v>4999996.8741651103</v>
      </c>
      <c r="EO225">
        <f t="shared" si="535"/>
        <v>45.107008850393591</v>
      </c>
      <c r="EP225">
        <f t="shared" si="470"/>
        <v>96.932621223970045</v>
      </c>
      <c r="EQ225">
        <f t="shared" si="471"/>
        <v>-64.573599862366535</v>
      </c>
      <c r="ER225">
        <v>4999997.2141992198</v>
      </c>
      <c r="ES225">
        <v>4999997.4030726897</v>
      </c>
      <c r="ET225">
        <v>4999997.5481307497</v>
      </c>
      <c r="EU225">
        <v>4999996.6151139997</v>
      </c>
      <c r="EW225">
        <f t="shared" si="536"/>
        <v>389.4369520839706</v>
      </c>
      <c r="EX225">
        <f t="shared" si="537"/>
        <v>173.64449247407961</v>
      </c>
      <c r="EY225">
        <f t="shared" si="538"/>
        <v>113.63609621293051</v>
      </c>
      <c r="EZ225">
        <f t="shared" si="539"/>
        <v>75.960710491329465</v>
      </c>
      <c r="FA225" s="6">
        <v>4999997.3169269301</v>
      </c>
      <c r="FB225" s="6">
        <v>4999997.4891818296</v>
      </c>
      <c r="FC225" s="6">
        <v>4999997.5486203702</v>
      </c>
      <c r="FD225" s="6"/>
      <c r="FE225">
        <f t="shared" si="540"/>
        <v>139.80825678843073</v>
      </c>
      <c r="FF225">
        <f t="shared" si="541"/>
        <v>56.171767996884682</v>
      </c>
      <c r="FG225">
        <f t="shared" si="542"/>
        <v>40.683220694377958</v>
      </c>
      <c r="FH225" s="6">
        <v>4999996.6385525903</v>
      </c>
      <c r="FI225" s="6">
        <v>4999996.7176647801</v>
      </c>
      <c r="FJ225" s="6">
        <v>4999996.7654943801</v>
      </c>
      <c r="FK225" s="6"/>
      <c r="FL225">
        <f t="shared" si="543"/>
        <v>71.34622898784859</v>
      </c>
      <c r="FM225">
        <f t="shared" si="544"/>
        <v>38.282386159245895</v>
      </c>
      <c r="FN225">
        <f t="shared" si="545"/>
        <v>28.943358170003194</v>
      </c>
      <c r="FO225" s="6">
        <v>4999996.5391247999</v>
      </c>
      <c r="FP225" s="6">
        <v>4999996.6412422601</v>
      </c>
      <c r="FQ225" s="6">
        <v>4999996.6828857502</v>
      </c>
      <c r="FR225" s="6"/>
      <c r="FS225">
        <f t="shared" si="546"/>
        <v>125.57602769089272</v>
      </c>
      <c r="FT225">
        <f t="shared" si="547"/>
        <v>24.426975923539839</v>
      </c>
      <c r="FU225">
        <f t="shared" si="548"/>
        <v>29.886939922084803</v>
      </c>
      <c r="FV225" s="6">
        <v>4999996.3203656403</v>
      </c>
      <c r="FW225" s="6">
        <v>4999996.4099725196</v>
      </c>
      <c r="FX225" s="6">
        <v>4999996.4960376304</v>
      </c>
      <c r="FY225" s="6"/>
      <c r="FZ225" s="7"/>
      <c r="GA225" s="6"/>
      <c r="GB225">
        <f t="shared" si="477"/>
        <v>23.126136820385224</v>
      </c>
      <c r="GC225">
        <f t="shared" si="478"/>
        <v>139.40940198008437</v>
      </c>
      <c r="GD225">
        <f t="shared" si="479"/>
        <v>143.92564308267694</v>
      </c>
      <c r="GE225" s="6"/>
      <c r="GF225" s="6"/>
      <c r="GG225" s="6">
        <v>4999997.2735677604</v>
      </c>
      <c r="GH225" s="6">
        <v>4999997.3837689701</v>
      </c>
      <c r="GI225" s="6">
        <v>4999997.4578642799</v>
      </c>
      <c r="GJ225" s="6"/>
      <c r="GK225">
        <f t="shared" si="597"/>
        <v>192.17912898017693</v>
      </c>
      <c r="GL225">
        <f t="shared" si="598"/>
        <v>112.24856080268029</v>
      </c>
      <c r="GM225">
        <f t="shared" si="599"/>
        <v>68.764595359246059</v>
      </c>
      <c r="GN225" s="6">
        <v>4999997.6358343298</v>
      </c>
      <c r="GO225" s="6">
        <v>4999997.7033882998</v>
      </c>
      <c r="GP225">
        <v>4999997.4102786202</v>
      </c>
      <c r="GQ225">
        <v>4999997.5355110001</v>
      </c>
      <c r="GR225" s="6"/>
      <c r="GS225">
        <f t="shared" si="550"/>
        <v>98.161526835803301</v>
      </c>
      <c r="GT225">
        <f t="shared" si="551"/>
        <v>86.180399452425846</v>
      </c>
      <c r="GU225">
        <f t="shared" si="552"/>
        <v>297.21684267642735</v>
      </c>
      <c r="GV225">
        <f t="shared" si="553"/>
        <v>161.35156172320023</v>
      </c>
      <c r="GW225" s="6">
        <v>4999996.93234488</v>
      </c>
      <c r="GX225" s="6">
        <v>4999996.9894766202</v>
      </c>
      <c r="GY225" s="6">
        <v>4999997.0334427897</v>
      </c>
      <c r="GZ225" s="6">
        <v>4999997.0557659399</v>
      </c>
      <c r="HA225" s="6"/>
      <c r="HB225">
        <f t="shared" si="554"/>
        <v>97.605801488364293</v>
      </c>
      <c r="HC225">
        <f t="shared" si="555"/>
        <v>65.632260305906399</v>
      </c>
      <c r="HD225">
        <f t="shared" si="556"/>
        <v>28.600856949006761</v>
      </c>
      <c r="HE225">
        <f t="shared" si="557"/>
        <v>25.467274870556597</v>
      </c>
      <c r="HF225" s="6">
        <v>4999996.7487016497</v>
      </c>
      <c r="HG225" s="6">
        <v>4999996.9510707697</v>
      </c>
      <c r="HH225" s="6">
        <v>4999997.01822796</v>
      </c>
      <c r="HI225" s="6"/>
      <c r="HJ225">
        <f t="shared" si="558"/>
        <v>172.60851498342728</v>
      </c>
      <c r="HK225">
        <f t="shared" si="559"/>
        <v>45.360367671350168</v>
      </c>
      <c r="HL225">
        <f t="shared" si="560"/>
        <v>35.627360408736827</v>
      </c>
      <c r="HM225" s="6">
        <v>4999997.64256131</v>
      </c>
      <c r="HN225" s="6">
        <v>4999997.7670460502</v>
      </c>
      <c r="HO225" s="6">
        <v>4999997.8739673002</v>
      </c>
      <c r="HP225" s="6">
        <v>4999997.94622494</v>
      </c>
      <c r="HQ225" s="6"/>
      <c r="HR225">
        <f t="shared" si="561"/>
        <v>227.38171244495047</v>
      </c>
      <c r="HS225">
        <f t="shared" si="562"/>
        <v>131.9319616382908</v>
      </c>
      <c r="HT225">
        <f t="shared" si="563"/>
        <v>97.693083461119045</v>
      </c>
      <c r="HU225">
        <f t="shared" si="564"/>
        <v>82.191494270687755</v>
      </c>
      <c r="HV225" s="6">
        <v>4999998.1307158601</v>
      </c>
      <c r="HW225" s="6">
        <v>4999998.29937487</v>
      </c>
      <c r="HX225" s="6">
        <v>4999998.4208847703</v>
      </c>
      <c r="HY225" s="6">
        <v>4999998.5019273404</v>
      </c>
      <c r="HZ225" s="6"/>
      <c r="IA225">
        <f t="shared" si="565"/>
        <v>337.19985705756989</v>
      </c>
      <c r="IB225">
        <f t="shared" si="566"/>
        <v>164.81587952800615</v>
      </c>
      <c r="IC225">
        <f t="shared" si="567"/>
        <v>116.19335864880824</v>
      </c>
      <c r="ID225">
        <f t="shared" si="568"/>
        <v>92.93739015813145</v>
      </c>
      <c r="IE225" s="6">
        <v>4999998.09506578</v>
      </c>
      <c r="IF225" s="6">
        <v>4999998.1899552597</v>
      </c>
      <c r="IG225" s="6">
        <v>4999998.2833524598</v>
      </c>
      <c r="IH225" s="6">
        <v>4999998.3429856002</v>
      </c>
      <c r="II225" s="6"/>
      <c r="IJ225">
        <f t="shared" si="569"/>
        <v>233.26197384438515</v>
      </c>
      <c r="IK225">
        <f t="shared" si="570"/>
        <v>62.950923009579228</v>
      </c>
      <c r="IL225">
        <f t="shared" si="571"/>
        <v>27.701849392250896</v>
      </c>
      <c r="IM225">
        <f t="shared" si="572"/>
        <v>4.082321612581028</v>
      </c>
      <c r="IN225" s="6">
        <v>4999998.0625168104</v>
      </c>
      <c r="IO225" s="6">
        <v>4999998.18812491</v>
      </c>
      <c r="IP225" s="6">
        <v>4999998.2783742202</v>
      </c>
      <c r="IR225" s="6"/>
      <c r="IS225" s="6"/>
      <c r="IT225">
        <f t="shared" si="587"/>
        <v>283.98527839929602</v>
      </c>
      <c r="IU225">
        <f t="shared" si="588"/>
        <v>107.52140085921988</v>
      </c>
      <c r="IV225">
        <f t="shared" si="589"/>
        <v>74.084825794863349</v>
      </c>
      <c r="IW225" s="6"/>
      <c r="IX225" s="6"/>
      <c r="IY225" s="6">
        <v>4999997.7302185204</v>
      </c>
      <c r="IZ225" s="6">
        <v>4999997.8140098797</v>
      </c>
      <c r="JA225" s="6">
        <v>4999997.8834388303</v>
      </c>
      <c r="JB225" s="6">
        <v>4999997.9253328098</v>
      </c>
      <c r="JC225" s="6"/>
      <c r="JD225">
        <f>(IY225-IY$3)/IY$3*10000000000</f>
        <v>178.00014481413123</v>
      </c>
      <c r="JE225">
        <f>(IZ225-IZ$3)/IZ$3*10000000000</f>
        <v>74.017352736368835</v>
      </c>
      <c r="JF225">
        <f>(JA225-JA$3)/JA$3*10000000000</f>
        <v>34.968495392667741</v>
      </c>
      <c r="JG225">
        <f>(JB225-JB$3)/JB$3*10000000000</f>
        <v>30.51675269023114</v>
      </c>
      <c r="JH225" s="6">
        <v>4999996.6706245597</v>
      </c>
      <c r="JI225" s="6">
        <v>4999996.78368985</v>
      </c>
      <c r="JJ225" s="6">
        <v>4999996.8600499397</v>
      </c>
      <c r="JM225" s="6"/>
      <c r="JN225">
        <f t="shared" si="584"/>
        <v>259.96501848640651</v>
      </c>
      <c r="JO225">
        <f t="shared" si="585"/>
        <v>108.04171103751494</v>
      </c>
      <c r="JP225">
        <f t="shared" si="586"/>
        <v>77.363529064513443</v>
      </c>
      <c r="JQ225" s="6"/>
      <c r="JR225" s="6"/>
      <c r="JS225" s="6">
        <v>4999996.7174317399</v>
      </c>
      <c r="JT225" s="6">
        <v>4999996.81747681</v>
      </c>
      <c r="JU225" s="6">
        <v>4999996.8794669798</v>
      </c>
      <c r="JV225" s="6"/>
      <c r="JW225">
        <f t="shared" si="472"/>
        <v>125.68820481854448</v>
      </c>
      <c r="JX225">
        <f t="shared" si="473"/>
        <v>98.873083129208837</v>
      </c>
      <c r="JY225">
        <f t="shared" si="474"/>
        <v>76.841887205852444</v>
      </c>
      <c r="JZ225" s="6">
        <v>4999996.9476444703</v>
      </c>
      <c r="KA225" s="6">
        <v>4999997.23939911</v>
      </c>
      <c r="KB225" s="6">
        <v>4999997.6645773901</v>
      </c>
      <c r="KC225" s="6"/>
      <c r="KD225">
        <f t="shared" si="573"/>
        <v>675.36883770694885</v>
      </c>
      <c r="KE225">
        <f t="shared" si="574"/>
        <v>372.55102001504918</v>
      </c>
      <c r="KF225">
        <f t="shared" si="575"/>
        <v>244.27950095416526</v>
      </c>
      <c r="KG225" s="6">
        <v>4999996.6668684101</v>
      </c>
      <c r="KH225" s="6">
        <v>4999996.3762112698</v>
      </c>
      <c r="KI225" s="6">
        <v>4999996.1655343398</v>
      </c>
      <c r="KJ225" s="6">
        <v>4999996.0039586602</v>
      </c>
      <c r="KK225" s="6"/>
      <c r="KL225">
        <f t="shared" si="576"/>
        <v>-587.46961638765936</v>
      </c>
      <c r="KM225">
        <f t="shared" si="577"/>
        <v>-256.59336020436064</v>
      </c>
      <c r="KN225">
        <f t="shared" si="578"/>
        <v>-192.27914359568328</v>
      </c>
      <c r="KO225">
        <f t="shared" si="579"/>
        <v>-181.44796059768944</v>
      </c>
      <c r="KP225" s="6">
        <v>4999996.0135153905</v>
      </c>
      <c r="KQ225" s="6">
        <v>4999995.7419021204</v>
      </c>
      <c r="KR225" s="6">
        <v>4999995.5680442704</v>
      </c>
      <c r="KS225" s="6">
        <v>4999995.37457933</v>
      </c>
      <c r="KT225" s="7"/>
      <c r="KU225">
        <f t="shared" si="475"/>
        <v>-461.41180596359072</v>
      </c>
      <c r="KV225">
        <f t="shared" si="580"/>
        <v>-265.36895809435089</v>
      </c>
      <c r="KW225">
        <f t="shared" si="581"/>
        <v>-195.99928932124627</v>
      </c>
      <c r="KX225">
        <f t="shared" si="582"/>
        <v>-158.53064392712778</v>
      </c>
      <c r="KY225" s="6">
        <v>4999996.1704726098</v>
      </c>
      <c r="KZ225" s="6">
        <v>4999996.0948924804</v>
      </c>
      <c r="LA225" s="6">
        <v>4999995.9734151801</v>
      </c>
      <c r="LB225" s="6">
        <v>4999995.8469177</v>
      </c>
      <c r="LC225" s="6">
        <v>4999995.7237006901</v>
      </c>
      <c r="LD225" s="6">
        <v>4999995.5940335598</v>
      </c>
      <c r="LE225" s="6"/>
      <c r="LF225">
        <f t="shared" si="596"/>
        <v>-51.082178697943412</v>
      </c>
      <c r="LG225">
        <f t="shared" si="465"/>
        <v>-58.129683496083501</v>
      </c>
      <c r="LH225">
        <f t="shared" si="466"/>
        <v>-116.29727213671617</v>
      </c>
      <c r="LI225">
        <f t="shared" si="467"/>
        <v>-133.53144859692762</v>
      </c>
      <c r="LJ225">
        <f t="shared" si="468"/>
        <v>-152.93700800736369</v>
      </c>
      <c r="LK225">
        <f t="shared" si="469"/>
        <v>-151.46063160610271</v>
      </c>
    </row>
    <row r="226" spans="1:323">
      <c r="A226" s="6">
        <v>4999997.0800053095</v>
      </c>
      <c r="B226" s="6">
        <v>4999997.1969234496</v>
      </c>
      <c r="C226" s="6">
        <v>4999997.2792695202</v>
      </c>
      <c r="G226">
        <f t="shared" si="492"/>
        <v>196.59069685707783</v>
      </c>
      <c r="H226">
        <f t="shared" si="493"/>
        <v>111.18748249245184</v>
      </c>
      <c r="I226">
        <f t="shared" si="494"/>
        <v>81.018125676972261</v>
      </c>
      <c r="L226" s="6">
        <v>4999997.1831287397</v>
      </c>
      <c r="M226" s="6">
        <v>4999997.3590577701</v>
      </c>
      <c r="N226" s="6">
        <v>4999997.5199848302</v>
      </c>
      <c r="R226">
        <f t="shared" si="593"/>
        <v>320.12618952806719</v>
      </c>
      <c r="S226">
        <f t="shared" si="594"/>
        <v>160.33958801546643</v>
      </c>
      <c r="T226">
        <f t="shared" si="595"/>
        <v>94.330367812728966</v>
      </c>
      <c r="W226" s="6">
        <v>4999998.2114389697</v>
      </c>
      <c r="X226" s="6">
        <v>4999998.4263461903</v>
      </c>
      <c r="Y226" s="6">
        <v>4999998.56755671</v>
      </c>
      <c r="AA226">
        <f t="shared" si="496"/>
        <v>289.9889521407851</v>
      </c>
      <c r="AB226">
        <f t="shared" si="497"/>
        <v>187.78060306299287</v>
      </c>
      <c r="AC226">
        <f t="shared" si="498"/>
        <v>141.8762223837459</v>
      </c>
      <c r="AD226" s="6">
        <v>4999997.2461868003</v>
      </c>
      <c r="AE226" s="6">
        <v>4999997.4808267504</v>
      </c>
      <c r="AF226" s="6">
        <v>4999997.7485693004</v>
      </c>
      <c r="AH226">
        <f t="shared" si="499"/>
        <v>562.18404173695626</v>
      </c>
      <c r="AI226">
        <f t="shared" si="500"/>
        <v>239.3944874994518</v>
      </c>
      <c r="AJ226">
        <f t="shared" si="501"/>
        <v>144.32678745811674</v>
      </c>
      <c r="AK226" s="6">
        <v>4999997.2138160001</v>
      </c>
      <c r="AL226" s="6">
        <v>4999997.1452885</v>
      </c>
      <c r="AM226" s="6">
        <v>4999997.1193202296</v>
      </c>
      <c r="AN226" s="6">
        <v>4999997.0986574804</v>
      </c>
      <c r="AO226" s="6"/>
      <c r="AP226">
        <f t="shared" si="583"/>
        <v>-35.830759723402245</v>
      </c>
      <c r="AQ226">
        <f t="shared" si="502"/>
        <v>-87.427128829077958</v>
      </c>
      <c r="AR226">
        <f t="shared" si="503"/>
        <v>-51.285169500563903</v>
      </c>
      <c r="AS226">
        <f t="shared" si="504"/>
        <v>-50.300947454534054</v>
      </c>
      <c r="AT226" s="6">
        <v>4999998.7557715196</v>
      </c>
      <c r="AU226" s="6">
        <v>4999998.8160136901</v>
      </c>
      <c r="AV226">
        <v>4999998.57801429</v>
      </c>
      <c r="AW226">
        <v>4999998.6748478198</v>
      </c>
      <c r="AX226" s="6"/>
      <c r="AY226">
        <f t="shared" si="505"/>
        <v>128.43303204322035</v>
      </c>
      <c r="AZ226">
        <f t="shared" si="506"/>
        <v>119.25316960383999</v>
      </c>
      <c r="BA226">
        <f t="shared" si="507"/>
        <v>168.87190996699999</v>
      </c>
      <c r="BB226">
        <f t="shared" si="508"/>
        <v>134.53329748297224</v>
      </c>
      <c r="BC226" s="6">
        <v>4999996.0150176901</v>
      </c>
      <c r="BD226" s="6">
        <v>4999996.1957800398</v>
      </c>
      <c r="BE226" s="6">
        <v>4999996.32922542</v>
      </c>
      <c r="BF226" s="6">
        <v>4999996.4020651802</v>
      </c>
      <c r="BH226">
        <f t="shared" si="509"/>
        <v>365.0612241752309</v>
      </c>
      <c r="BI226">
        <f t="shared" si="510"/>
        <v>144.86141185998898</v>
      </c>
      <c r="BJ226">
        <f t="shared" si="511"/>
        <v>75.511515268527589</v>
      </c>
      <c r="BK226">
        <f t="shared" si="512"/>
        <v>52.30455911429646</v>
      </c>
      <c r="BL226" s="6">
        <v>4999996.3691947302</v>
      </c>
      <c r="BM226">
        <v>4999996.2703942098</v>
      </c>
      <c r="BN226">
        <v>4999996.3189764703</v>
      </c>
      <c r="BP226">
        <f>(BL226-BL$3)/BL$3*10000000000</f>
        <v>279.46161132739797</v>
      </c>
      <c r="BQ226">
        <f t="shared" si="513"/>
        <v>286.08872175619979</v>
      </c>
      <c r="BR226">
        <f t="shared" si="514"/>
        <v>38.555568677887692</v>
      </c>
      <c r="BS226" s="6">
        <v>4999997.1382411504</v>
      </c>
      <c r="BT226" s="6">
        <v>4999997.3670926001</v>
      </c>
      <c r="BU226" s="6">
        <v>4999997.5569430096</v>
      </c>
      <c r="BV226" s="6">
        <v>4999997.6776686097</v>
      </c>
      <c r="BX226">
        <f t="shared" si="515"/>
        <v>499.85941128903272</v>
      </c>
      <c r="BY226">
        <f t="shared" si="516"/>
        <v>264.58676635989013</v>
      </c>
      <c r="BZ226">
        <f t="shared" si="517"/>
        <v>184.40763316998627</v>
      </c>
      <c r="CA226">
        <f t="shared" si="518"/>
        <v>144.36576909895948</v>
      </c>
      <c r="CB226" s="6">
        <v>4999995.7306982204</v>
      </c>
      <c r="CC226" s="6">
        <v>4999995.7439159499</v>
      </c>
      <c r="CD226" s="6">
        <v>4999995.7751926603</v>
      </c>
      <c r="CE226" s="6">
        <v>4999995.7655951902</v>
      </c>
      <c r="CF226" s="6"/>
      <c r="CG226">
        <f t="shared" si="519"/>
        <v>183.69738016442</v>
      </c>
      <c r="CH226">
        <f t="shared" si="520"/>
        <v>53.051405391189107</v>
      </c>
      <c r="CI226">
        <f t="shared" si="521"/>
        <v>74.655684019759079</v>
      </c>
      <c r="CJ226">
        <f t="shared" si="522"/>
        <v>51.045343928892592</v>
      </c>
      <c r="CK226" s="6">
        <v>4999996.7041701898</v>
      </c>
      <c r="CL226" s="6">
        <v>4999996.62487577</v>
      </c>
      <c r="CM226" s="6">
        <v>4999996.84077085</v>
      </c>
      <c r="CO226">
        <f t="shared" si="523"/>
        <v>202.7486170772836</v>
      </c>
      <c r="CP226">
        <f t="shared" si="524"/>
        <v>350.51960800762112</v>
      </c>
      <c r="CQ226">
        <f t="shared" si="525"/>
        <v>144.42713393343664</v>
      </c>
      <c r="CR226" s="6">
        <v>4999996.6440185001</v>
      </c>
      <c r="CT226">
        <v>4999996.7976649804</v>
      </c>
      <c r="CW226">
        <f t="shared" si="526"/>
        <v>284.26783862163779</v>
      </c>
      <c r="CY226">
        <f t="shared" si="527"/>
        <v>159.28548599063086</v>
      </c>
      <c r="DA226" s="6">
        <v>4999997.3928228701</v>
      </c>
      <c r="DB226" s="6">
        <v>4999997.42898772</v>
      </c>
      <c r="DC226" s="6">
        <v>4999997.4578352002</v>
      </c>
      <c r="DD226" s="6">
        <v>4999997.4710411001</v>
      </c>
      <c r="DE226" s="6"/>
      <c r="DF226">
        <f t="shared" si="461"/>
        <v>103.72527616998866</v>
      </c>
      <c r="DG226">
        <f t="shared" si="462"/>
        <v>26.909134290031503</v>
      </c>
      <c r="DH226">
        <f t="shared" si="463"/>
        <v>6.5114829310576408</v>
      </c>
      <c r="DI226">
        <f t="shared" si="464"/>
        <v>-30.600674933166058</v>
      </c>
      <c r="DJ226" s="6">
        <v>4999997.13705834</v>
      </c>
      <c r="DK226" s="6">
        <v>4999997.3660601303</v>
      </c>
      <c r="DL226" s="6">
        <v>4999997.6460555401</v>
      </c>
      <c r="DM226" s="6"/>
      <c r="DN226">
        <f t="shared" si="528"/>
        <v>512.45644061088399</v>
      </c>
      <c r="DO226">
        <f t="shared" si="529"/>
        <v>210.96211681709812</v>
      </c>
      <c r="DP226">
        <f t="shared" si="530"/>
        <v>114.6422749045569</v>
      </c>
      <c r="DQ226" s="6">
        <v>4999997.1657069903</v>
      </c>
      <c r="DR226" s="6">
        <v>4999997.3347482802</v>
      </c>
      <c r="DS226" s="6">
        <v>4999997.4539924599</v>
      </c>
      <c r="DT226" s="6"/>
      <c r="DU226" s="6"/>
      <c r="DV226" s="6"/>
      <c r="DW226">
        <f t="shared" si="590"/>
        <v>382.16095258264983</v>
      </c>
      <c r="DX226">
        <f t="shared" si="591"/>
        <v>171.21203536370103</v>
      </c>
      <c r="DY226">
        <f t="shared" si="592"/>
        <v>123.43006499237269</v>
      </c>
      <c r="DZ226" s="6"/>
      <c r="EA226" s="6"/>
      <c r="EB226" s="6">
        <v>4999996.3764192201</v>
      </c>
      <c r="EC226" s="6">
        <v>4999996.4997952199</v>
      </c>
      <c r="ED226" s="6">
        <v>4999996.5941888699</v>
      </c>
      <c r="EE226" s="6">
        <v>4999996.6514156703</v>
      </c>
      <c r="EF226" s="6"/>
      <c r="EG226">
        <f t="shared" si="531"/>
        <v>269.87614280235437</v>
      </c>
      <c r="EH226">
        <f t="shared" si="532"/>
        <v>103.48199394851019</v>
      </c>
      <c r="EI226">
        <f t="shared" si="533"/>
        <v>73.315229452539725</v>
      </c>
      <c r="EJ226">
        <f t="shared" si="534"/>
        <v>39.601907735920541</v>
      </c>
      <c r="EK226" s="6">
        <v>4999996.9275543597</v>
      </c>
      <c r="EL226">
        <v>4999996.9011704996</v>
      </c>
      <c r="EM226">
        <v>4999996.87534077</v>
      </c>
      <c r="EO226">
        <f t="shared" si="535"/>
        <v>40.567285328274167</v>
      </c>
      <c r="EP226">
        <f t="shared" si="470"/>
        <v>97.281779864922115</v>
      </c>
      <c r="EQ226">
        <f t="shared" si="471"/>
        <v>-62.22227899022424</v>
      </c>
      <c r="ER226">
        <v>4999997.2147554802</v>
      </c>
      <c r="ES226">
        <v>4999997.4032632103</v>
      </c>
      <c r="ET226">
        <v>4999997.5486337999</v>
      </c>
      <c r="EU226">
        <v>4999996.6153583303</v>
      </c>
      <c r="EW226">
        <f t="shared" si="536"/>
        <v>390.54947344188145</v>
      </c>
      <c r="EX226">
        <f t="shared" si="537"/>
        <v>174.0255339967818</v>
      </c>
      <c r="EY226">
        <f t="shared" si="538"/>
        <v>114.64219704450549</v>
      </c>
      <c r="EZ226">
        <f t="shared" si="539"/>
        <v>76.449372055464565</v>
      </c>
      <c r="FA226" s="6">
        <v>4999997.3172893003</v>
      </c>
      <c r="FB226" s="6">
        <v>4999997.4893034296</v>
      </c>
      <c r="FC226" s="6">
        <v>4999997.5488822004</v>
      </c>
      <c r="FD226" s="6"/>
      <c r="FE226">
        <f t="shared" si="540"/>
        <v>140.53299751387425</v>
      </c>
      <c r="FF226">
        <f t="shared" si="541"/>
        <v>56.41496810957667</v>
      </c>
      <c r="FG226">
        <f t="shared" si="542"/>
        <v>41.206881285211054</v>
      </c>
      <c r="FH226" s="6">
        <v>4999996.63856865</v>
      </c>
      <c r="FI226" s="6">
        <v>4999996.7180800503</v>
      </c>
      <c r="FJ226" s="6">
        <v>4999996.7654331299</v>
      </c>
      <c r="FK226" s="6"/>
      <c r="FL226">
        <f t="shared" si="543"/>
        <v>71.378348462624672</v>
      </c>
      <c r="FM226">
        <f t="shared" si="544"/>
        <v>39.112927141174218</v>
      </c>
      <c r="FN226">
        <f t="shared" si="545"/>
        <v>28.820857506873345</v>
      </c>
      <c r="FO226" s="6">
        <v>4999996.5392808001</v>
      </c>
      <c r="FP226" s="6">
        <v>4999996.6413636599</v>
      </c>
      <c r="FQ226" s="6">
        <v>4999996.6829368398</v>
      </c>
      <c r="FR226" s="6"/>
      <c r="FS226">
        <f t="shared" si="546"/>
        <v>125.88802842384659</v>
      </c>
      <c r="FT226">
        <f t="shared" si="547"/>
        <v>24.669775607726542</v>
      </c>
      <c r="FU226">
        <f t="shared" si="548"/>
        <v>29.989119115129558</v>
      </c>
      <c r="FV226" s="6">
        <v>4999996.3199133398</v>
      </c>
      <c r="FW226" s="6">
        <v>4999996.4104858004</v>
      </c>
      <c r="FX226" s="6">
        <v>4999996.4969250001</v>
      </c>
      <c r="FY226" s="6"/>
      <c r="FZ226" s="7"/>
      <c r="GA226" s="6"/>
      <c r="GB226">
        <f t="shared" si="477"/>
        <v>22.221535085267892</v>
      </c>
      <c r="GC226">
        <f t="shared" si="478"/>
        <v>140.43596421521374</v>
      </c>
      <c r="GD226">
        <f t="shared" si="479"/>
        <v>145.7003838260031</v>
      </c>
      <c r="GE226" s="6"/>
      <c r="GF226" s="6"/>
      <c r="GG226" s="6">
        <v>4999997.2739780704</v>
      </c>
      <c r="GH226" s="6">
        <v>4999997.3840453597</v>
      </c>
      <c r="GI226" s="6">
        <v>4999997.4578336999</v>
      </c>
      <c r="GJ226" s="6"/>
      <c r="GK226">
        <f t="shared" si="597"/>
        <v>192.99974942888198</v>
      </c>
      <c r="GL226">
        <f t="shared" si="598"/>
        <v>112.80134016170726</v>
      </c>
      <c r="GM226">
        <f t="shared" si="599"/>
        <v>68.703435374255093</v>
      </c>
      <c r="GN226" s="6">
        <v>4999997.6362370197</v>
      </c>
      <c r="GO226" s="6">
        <v>4999997.7035447704</v>
      </c>
      <c r="GP226">
        <v>4999997.4106408702</v>
      </c>
      <c r="GQ226">
        <v>4999997.5358874602</v>
      </c>
      <c r="GR226" s="6"/>
      <c r="GS226">
        <f t="shared" si="550"/>
        <v>98.966907047369702</v>
      </c>
      <c r="GT226">
        <f t="shared" si="551"/>
        <v>86.493340747740859</v>
      </c>
      <c r="GU226">
        <f t="shared" si="552"/>
        <v>297.9413431183919</v>
      </c>
      <c r="GV226">
        <f t="shared" si="553"/>
        <v>162.10448239132893</v>
      </c>
      <c r="GW226" s="6">
        <v>4999996.9321935903</v>
      </c>
      <c r="GX226" s="6">
        <v>4999996.9896129398</v>
      </c>
      <c r="GY226" s="6">
        <v>4999997.0331626404</v>
      </c>
      <c r="GZ226" s="6">
        <v>4999997.0560562899</v>
      </c>
      <c r="HA226" s="6"/>
      <c r="HB226">
        <f t="shared" si="554"/>
        <v>97.303222045857098</v>
      </c>
      <c r="HC226">
        <f t="shared" si="555"/>
        <v>65.904899567636392</v>
      </c>
      <c r="HD226">
        <f t="shared" si="556"/>
        <v>28.040558052922645</v>
      </c>
      <c r="HE226">
        <f t="shared" si="557"/>
        <v>26.047975328348489</v>
      </c>
      <c r="HF226" s="6">
        <v>4999996.7488871599</v>
      </c>
      <c r="HG226" s="6">
        <v>4999996.9508669199</v>
      </c>
      <c r="HH226" s="6">
        <v>4999997.0181763899</v>
      </c>
      <c r="HI226" s="6"/>
      <c r="HJ226">
        <f t="shared" si="558"/>
        <v>172.97953551836645</v>
      </c>
      <c r="HK226">
        <f t="shared" si="559"/>
        <v>44.952667925337316</v>
      </c>
      <c r="HL226">
        <f t="shared" si="560"/>
        <v>35.524220097012822</v>
      </c>
      <c r="HM226" s="6">
        <v>4999997.6431192597</v>
      </c>
      <c r="HN226" s="6">
        <v>4999997.7672784301</v>
      </c>
      <c r="HO226" s="6">
        <v>4999997.87434763</v>
      </c>
      <c r="HP226" s="6">
        <v>4999997.94625849</v>
      </c>
      <c r="HQ226" s="6"/>
      <c r="HR226">
        <f t="shared" si="561"/>
        <v>228.49761252949057</v>
      </c>
      <c r="HS226">
        <f t="shared" si="562"/>
        <v>132.3967216190355</v>
      </c>
      <c r="HT226">
        <f t="shared" si="563"/>
        <v>98.453743367450073</v>
      </c>
      <c r="HU226">
        <f t="shared" si="564"/>
        <v>82.258594227656801</v>
      </c>
      <c r="HV226" s="6">
        <v>4999998.1309902798</v>
      </c>
      <c r="HW226" s="6">
        <v>4999998.2995044002</v>
      </c>
      <c r="HX226" s="6">
        <v>4999998.42092284</v>
      </c>
      <c r="HY226" s="6">
        <v>4999998.5021093199</v>
      </c>
      <c r="HZ226" s="6"/>
      <c r="IA226">
        <f t="shared" si="565"/>
        <v>337.74869685035605</v>
      </c>
      <c r="IB226">
        <f t="shared" si="566"/>
        <v>165.07494003303415</v>
      </c>
      <c r="IC226">
        <f t="shared" si="567"/>
        <v>116.26949801950461</v>
      </c>
      <c r="ID226">
        <f t="shared" si="568"/>
        <v>93.301349270076003</v>
      </c>
      <c r="IE226" s="6">
        <v>4999998.09524858</v>
      </c>
      <c r="IF226" s="6">
        <v>4999998.1903699003</v>
      </c>
      <c r="IG226" s="6">
        <v>4999998.2832655301</v>
      </c>
      <c r="IH226" s="6">
        <v>4999998.3431409504</v>
      </c>
      <c r="II226" s="6"/>
      <c r="IJ226">
        <f t="shared" si="569"/>
        <v>233.62757398209311</v>
      </c>
      <c r="IK226">
        <f t="shared" si="570"/>
        <v>63.780204600412141</v>
      </c>
      <c r="IL226">
        <f t="shared" si="571"/>
        <v>27.527990033849008</v>
      </c>
      <c r="IM226">
        <f t="shared" si="572"/>
        <v>4.3930221024375227</v>
      </c>
      <c r="IN226" s="6">
        <v>4999998.0631027399</v>
      </c>
      <c r="IO226" s="6">
        <v>4999998.1883566696</v>
      </c>
      <c r="IP226" s="6">
        <v>4999998.2786053997</v>
      </c>
      <c r="IR226" s="6"/>
      <c r="IS226" s="6"/>
      <c r="IT226">
        <f t="shared" si="587"/>
        <v>285.15713786791838</v>
      </c>
      <c r="IU226">
        <f t="shared" si="588"/>
        <v>107.98492027755769</v>
      </c>
      <c r="IV226">
        <f t="shared" si="589"/>
        <v>74.547184774948718</v>
      </c>
      <c r="IW226" s="6"/>
      <c r="IX226" s="6"/>
      <c r="IY226" s="6">
        <v>4999997.7305934802</v>
      </c>
      <c r="IZ226" s="6">
        <v>4999997.8143871501</v>
      </c>
      <c r="JA226" s="6">
        <v>4999997.88362482</v>
      </c>
      <c r="JB226" s="6">
        <v>4999997.9254055098</v>
      </c>
      <c r="JC226" s="6"/>
      <c r="JD226">
        <f>(IY226-IY$3)/IY$3*10000000000</f>
        <v>178.75006473144254</v>
      </c>
      <c r="JE226">
        <f>(IZ226-IZ$3)/IZ$3*10000000000</f>
        <v>74.771893857984765</v>
      </c>
      <c r="JF226">
        <f>(JA226-JA$3)/JA$3*10000000000</f>
        <v>35.340475100959232</v>
      </c>
      <c r="JG226">
        <f>(JB226-JB$3)/JB$3*10000000000</f>
        <v>30.662152694000294</v>
      </c>
      <c r="JH226" s="6">
        <v>4999996.6709676702</v>
      </c>
      <c r="JI226" s="6">
        <v>4999996.7839374701</v>
      </c>
      <c r="JJ226" s="6">
        <v>4999996.8605035497</v>
      </c>
      <c r="JM226" s="6"/>
      <c r="JN226">
        <f t="shared" si="584"/>
        <v>260.65123978590202</v>
      </c>
      <c r="JO226">
        <f t="shared" si="585"/>
        <v>108.53695145371248</v>
      </c>
      <c r="JP226">
        <f t="shared" si="586"/>
        <v>78.270749587641888</v>
      </c>
      <c r="JQ226" s="6"/>
      <c r="JR226" s="6"/>
      <c r="JS226" s="6">
        <v>4999996.7178679602</v>
      </c>
      <c r="JT226" s="6">
        <v>4999996.8179239398</v>
      </c>
      <c r="JU226" s="6">
        <v>4999996.8797353199</v>
      </c>
      <c r="JV226" s="6"/>
      <c r="JW226">
        <f t="shared" si="472"/>
        <v>126.5606460384376</v>
      </c>
      <c r="JX226">
        <f t="shared" si="473"/>
        <v>99.76734336868752</v>
      </c>
      <c r="JY226">
        <f t="shared" si="474"/>
        <v>77.378567766479904</v>
      </c>
      <c r="JZ226" s="6">
        <v>4999996.94814994</v>
      </c>
      <c r="KA226" s="6">
        <v>4999997.2400556998</v>
      </c>
      <c r="KB226" s="6">
        <v>4999997.6649917299</v>
      </c>
      <c r="KC226" s="6"/>
      <c r="KD226">
        <f t="shared" si="573"/>
        <v>676.37977787124839</v>
      </c>
      <c r="KE226">
        <f t="shared" si="574"/>
        <v>373.86420052037431</v>
      </c>
      <c r="KF226">
        <f t="shared" si="575"/>
        <v>245.10818101249382</v>
      </c>
      <c r="KG226" s="6">
        <v>4999996.66600399</v>
      </c>
      <c r="KH226" s="6">
        <v>4999996.3756038798</v>
      </c>
      <c r="KI226" s="6">
        <v>4999996.1654867502</v>
      </c>
      <c r="KJ226" s="6">
        <v>4999996.0033702599</v>
      </c>
      <c r="KK226" s="6"/>
      <c r="KL226">
        <f t="shared" si="576"/>
        <v>-589.19845761087709</v>
      </c>
      <c r="KM226">
        <f t="shared" si="577"/>
        <v>-257.80814096703739</v>
      </c>
      <c r="KN226">
        <f t="shared" si="578"/>
        <v>-192.37432297132614</v>
      </c>
      <c r="KO226">
        <f t="shared" si="579"/>
        <v>-182.62476209567876</v>
      </c>
      <c r="KP226" s="6">
        <v>4999996.0125124399</v>
      </c>
      <c r="KQ226" s="6">
        <v>4999995.7412652299</v>
      </c>
      <c r="KR226" s="6">
        <v>4999995.56775642</v>
      </c>
      <c r="KS226" s="6">
        <v>4999995.3744594604</v>
      </c>
      <c r="KT226" s="7"/>
      <c r="KU226">
        <f t="shared" si="475"/>
        <v>-463.41770865799441</v>
      </c>
      <c r="KV226">
        <f t="shared" si="580"/>
        <v>-266.64274020649901</v>
      </c>
      <c r="KW226">
        <f t="shared" si="581"/>
        <v>-196.57499059504795</v>
      </c>
      <c r="KX226">
        <f t="shared" si="582"/>
        <v>-158.77038333961866</v>
      </c>
      <c r="KY226" s="6">
        <v>4999996.17017039</v>
      </c>
      <c r="KZ226" s="6">
        <v>4999996.0948297996</v>
      </c>
      <c r="LA226" s="6">
        <v>4999995.9731983803</v>
      </c>
      <c r="LB226" s="6">
        <v>4999995.8463998605</v>
      </c>
      <c r="LC226" s="6">
        <v>4999995.7234700797</v>
      </c>
      <c r="LD226" s="6">
        <v>4999995.59401087</v>
      </c>
      <c r="LE226" s="6"/>
      <c r="LF226">
        <f t="shared" si="596"/>
        <v>-51.686618684596041</v>
      </c>
      <c r="LG226">
        <f t="shared" si="465"/>
        <v>-58.255045199743648</v>
      </c>
      <c r="LH226">
        <f t="shared" si="466"/>
        <v>-116.73087205721293</v>
      </c>
      <c r="LI226">
        <f t="shared" si="467"/>
        <v>-134.56712857509717</v>
      </c>
      <c r="LJ226">
        <f t="shared" si="468"/>
        <v>-153.39822913604581</v>
      </c>
      <c r="LK226">
        <f t="shared" si="469"/>
        <v>-151.50601126917434</v>
      </c>
    </row>
    <row r="227" spans="1:323">
      <c r="A227" s="6">
        <v>4999997.0801743101</v>
      </c>
      <c r="B227" s="6">
        <v>4999997.1972523397</v>
      </c>
      <c r="C227" s="6">
        <v>4999997.2793357596</v>
      </c>
      <c r="G227">
        <f t="shared" si="492"/>
        <v>196.92869823782999</v>
      </c>
      <c r="H227">
        <f t="shared" si="493"/>
        <v>111.84526296446221</v>
      </c>
      <c r="I227">
        <f t="shared" si="494"/>
        <v>81.150604523727338</v>
      </c>
      <c r="L227" s="6">
        <v>4999997.1831164099</v>
      </c>
      <c r="M227" s="6">
        <v>4999997.3592924401</v>
      </c>
      <c r="N227" s="6">
        <v>4999997.5202259198</v>
      </c>
      <c r="R227">
        <f t="shared" si="593"/>
        <v>320.10152995425454</v>
      </c>
      <c r="S227">
        <f t="shared" si="594"/>
        <v>160.80892828236938</v>
      </c>
      <c r="T227">
        <f t="shared" si="595"/>
        <v>94.812547280930971</v>
      </c>
      <c r="W227" s="6">
        <v>4999998.21200787</v>
      </c>
      <c r="X227" s="6">
        <v>4999998.4263717104</v>
      </c>
      <c r="Y227" s="6">
        <v>4999998.5680455603</v>
      </c>
      <c r="AA227">
        <f t="shared" si="496"/>
        <v>291.12675309548337</v>
      </c>
      <c r="AB227">
        <f t="shared" si="497"/>
        <v>187.83164328239445</v>
      </c>
      <c r="AC227">
        <f t="shared" si="498"/>
        <v>142.85392325390356</v>
      </c>
      <c r="AD227" s="6">
        <v>4999997.2468621796</v>
      </c>
      <c r="AE227" s="6">
        <v>4999997.4809283298</v>
      </c>
      <c r="AF227" s="6">
        <v>4999997.7487961398</v>
      </c>
      <c r="AH227">
        <f t="shared" si="499"/>
        <v>563.53480115409627</v>
      </c>
      <c r="AI227">
        <f t="shared" si="500"/>
        <v>239.5976463131004</v>
      </c>
      <c r="AJ227">
        <f t="shared" si="501"/>
        <v>144.78046656001268</v>
      </c>
      <c r="AK227" s="6">
        <v>4999997.2132618697</v>
      </c>
      <c r="AL227" s="6">
        <v>4999997.1451181397</v>
      </c>
      <c r="AM227" s="6">
        <v>4999997.11907552</v>
      </c>
      <c r="AN227" s="6">
        <v>4999997.09902748</v>
      </c>
      <c r="AO227" s="6"/>
      <c r="AP227">
        <f t="shared" si="583"/>
        <v>-36.939021162271693</v>
      </c>
      <c r="AQ227">
        <f t="shared" si="502"/>
        <v>-87.767849659263831</v>
      </c>
      <c r="AR227">
        <f t="shared" si="503"/>
        <v>-51.774589106212318</v>
      </c>
      <c r="AS227">
        <f t="shared" si="504"/>
        <v>-49.560947913390827</v>
      </c>
      <c r="AT227" s="6">
        <v>4999998.7559848698</v>
      </c>
      <c r="AU227" s="6">
        <v>4999998.8162370902</v>
      </c>
      <c r="AV227">
        <v>4999998.5783123104</v>
      </c>
      <c r="AW227">
        <v>4999998.6749879001</v>
      </c>
      <c r="AX227" s="6"/>
      <c r="AY227">
        <f t="shared" si="505"/>
        <v>128.85973249360444</v>
      </c>
      <c r="AZ227">
        <f t="shared" si="506"/>
        <v>119.69996985749592</v>
      </c>
      <c r="BA227">
        <f t="shared" si="507"/>
        <v>169.46795100639625</v>
      </c>
      <c r="BB227">
        <f t="shared" si="508"/>
        <v>134.81345801788822</v>
      </c>
      <c r="BC227" s="6">
        <v>4999996.0077655297</v>
      </c>
      <c r="BD227" s="6">
        <v>4999996.1961663598</v>
      </c>
      <c r="BE227" s="6">
        <v>4999996.3293696204</v>
      </c>
      <c r="BF227" s="6">
        <v>4999996.4019622998</v>
      </c>
      <c r="BH227">
        <f t="shared" si="509"/>
        <v>350.55689116631856</v>
      </c>
      <c r="BI227">
        <f t="shared" si="510"/>
        <v>145.63405256810279</v>
      </c>
      <c r="BJ227">
        <f t="shared" si="511"/>
        <v>75.799916281472406</v>
      </c>
      <c r="BK227">
        <f t="shared" si="512"/>
        <v>52.09879814345723</v>
      </c>
      <c r="BL227" s="6">
        <v>4999996.3678876096</v>
      </c>
      <c r="BM227">
        <v>4999996.2710028598</v>
      </c>
      <c r="BN227">
        <v>4999996.3180366</v>
      </c>
      <c r="BP227">
        <f>(BL227-BL$3)/BL$3*10000000000</f>
        <v>276.84736826258131</v>
      </c>
      <c r="BQ227">
        <f t="shared" si="513"/>
        <v>287.3060227713483</v>
      </c>
      <c r="BR227">
        <f t="shared" si="514"/>
        <v>36.675826780354811</v>
      </c>
      <c r="BS227" s="6">
        <v>4999997.1390652703</v>
      </c>
      <c r="BT227" s="6">
        <v>4999997.3677945202</v>
      </c>
      <c r="BU227" s="6">
        <v>4999997.5569610102</v>
      </c>
      <c r="BV227" s="6">
        <v>4999997.6779084001</v>
      </c>
      <c r="BX227">
        <f t="shared" si="515"/>
        <v>501.50765210618835</v>
      </c>
      <c r="BY227">
        <f t="shared" si="516"/>
        <v>265.99060739498816</v>
      </c>
      <c r="BZ227">
        <f t="shared" si="517"/>
        <v>184.4436343936851</v>
      </c>
      <c r="CA227">
        <f t="shared" si="518"/>
        <v>144.84535016314015</v>
      </c>
      <c r="CB227" s="6">
        <v>4999995.7310046405</v>
      </c>
      <c r="CC227" s="6">
        <v>4999995.7439741204</v>
      </c>
      <c r="CD227" s="6">
        <v>4999995.7751349099</v>
      </c>
      <c r="CE227" s="6">
        <v>4999995.7657394698</v>
      </c>
      <c r="CF227" s="6"/>
      <c r="CG227">
        <f t="shared" si="519"/>
        <v>184.31022075537734</v>
      </c>
      <c r="CH227">
        <f t="shared" si="520"/>
        <v>53.167746306858618</v>
      </c>
      <c r="CI227">
        <f t="shared" si="521"/>
        <v>74.540183158244361</v>
      </c>
      <c r="CJ227">
        <f t="shared" si="522"/>
        <v>51.3339032986147</v>
      </c>
      <c r="CK227" s="6">
        <v>4999996.7047024099</v>
      </c>
      <c r="CL227" s="6">
        <v>4999996.6251705904</v>
      </c>
      <c r="CM227" s="6">
        <v>4999996.8411236303</v>
      </c>
      <c r="CO227">
        <f t="shared" si="523"/>
        <v>203.81305803600381</v>
      </c>
      <c r="CP227">
        <f t="shared" si="524"/>
        <v>351.10924923739742</v>
      </c>
      <c r="CQ227">
        <f t="shared" si="525"/>
        <v>145.13269505873566</v>
      </c>
      <c r="CR227" s="6">
        <v>4999996.6445254097</v>
      </c>
      <c r="CT227">
        <v>4999996.7978890799</v>
      </c>
      <c r="CW227">
        <f t="shared" si="526"/>
        <v>285.28165845920444</v>
      </c>
      <c r="CY227">
        <f t="shared" si="527"/>
        <v>159.73368527386057</v>
      </c>
      <c r="DA227" s="6">
        <v>4999997.39244451</v>
      </c>
      <c r="DB227" s="6">
        <v>4999997.4291846603</v>
      </c>
      <c r="DC227" s="6">
        <v>4999997.4574115202</v>
      </c>
      <c r="DD227" s="6">
        <v>4999997.4716011696</v>
      </c>
      <c r="DE227" s="6"/>
      <c r="DF227">
        <f t="shared" si="461"/>
        <v>102.96855568658695</v>
      </c>
      <c r="DG227">
        <f t="shared" si="462"/>
        <v>27.303015024817668</v>
      </c>
      <c r="DH227">
        <f t="shared" si="463"/>
        <v>5.6641223804562557</v>
      </c>
      <c r="DI227">
        <f t="shared" si="464"/>
        <v>-29.480535456643398</v>
      </c>
      <c r="DJ227" s="6">
        <v>4999997.1377735203</v>
      </c>
      <c r="DK227" s="6">
        <v>4999997.3733292399</v>
      </c>
      <c r="DL227" s="6">
        <v>4999997.6460831501</v>
      </c>
      <c r="DM227" s="6"/>
      <c r="DN227">
        <f t="shared" si="528"/>
        <v>513.88680210354437</v>
      </c>
      <c r="DO227">
        <f t="shared" si="529"/>
        <v>225.50034398094726</v>
      </c>
      <c r="DP227">
        <f t="shared" si="530"/>
        <v>114.69749490928102</v>
      </c>
      <c r="DQ227" s="6">
        <v>4999997.1661494896</v>
      </c>
      <c r="DR227" s="6">
        <v>4999997.33506185</v>
      </c>
      <c r="DS227" s="6">
        <v>4999997.45422184</v>
      </c>
      <c r="DT227" s="6"/>
      <c r="DU227" s="6"/>
      <c r="DV227" s="6"/>
      <c r="DW227">
        <f t="shared" si="590"/>
        <v>383.0459517078944</v>
      </c>
      <c r="DX227">
        <f t="shared" si="591"/>
        <v>171.8391752919656</v>
      </c>
      <c r="DY227">
        <f t="shared" si="592"/>
        <v>123.88882541866651</v>
      </c>
      <c r="DZ227" s="6"/>
      <c r="EA227" s="6"/>
      <c r="EB227" s="6">
        <v>4999996.3763683001</v>
      </c>
      <c r="EC227" s="6">
        <v>4999996.4999644998</v>
      </c>
      <c r="ED227" s="6">
        <v>4999996.5942366999</v>
      </c>
      <c r="EE227" s="6">
        <v>4999996.6513660997</v>
      </c>
      <c r="EF227" s="6"/>
      <c r="EG227">
        <f t="shared" si="531"/>
        <v>269.77430260226646</v>
      </c>
      <c r="EH227">
        <f t="shared" si="532"/>
        <v>103.82055415927937</v>
      </c>
      <c r="EI227">
        <f t="shared" si="533"/>
        <v>73.410889385330051</v>
      </c>
      <c r="EJ227">
        <f t="shared" si="534"/>
        <v>39.502766518418412</v>
      </c>
      <c r="EK227" s="6">
        <v>4999996.9299300397</v>
      </c>
      <c r="EL227">
        <v>4999996.9019441204</v>
      </c>
      <c r="EM227">
        <v>4999996.8774208296</v>
      </c>
      <c r="EO227">
        <f t="shared" si="535"/>
        <v>45.318648311093369</v>
      </c>
      <c r="EP227">
        <f t="shared" si="470"/>
        <v>98.829022422368666</v>
      </c>
      <c r="EQ227">
        <f t="shared" si="471"/>
        <v>-58.062157195702426</v>
      </c>
      <c r="ER227">
        <v>4999997.2152896198</v>
      </c>
      <c r="ES227">
        <v>4999997.4037583899</v>
      </c>
      <c r="ET227">
        <v>4999997.5488034403</v>
      </c>
      <c r="EU227">
        <v>4999996.6155249998</v>
      </c>
      <c r="EW227">
        <f t="shared" si="536"/>
        <v>391.61775322583526</v>
      </c>
      <c r="EX227">
        <f t="shared" si="537"/>
        <v>175.01589364097759</v>
      </c>
      <c r="EY227">
        <f t="shared" si="538"/>
        <v>114.98147802866788</v>
      </c>
      <c r="EZ227">
        <f t="shared" si="539"/>
        <v>76.782711259566028</v>
      </c>
      <c r="FA227" s="6">
        <v>4999997.31743633</v>
      </c>
      <c r="FB227" s="6">
        <v>4999997.4895114899</v>
      </c>
      <c r="FC227" s="6">
        <v>4999997.54889753</v>
      </c>
      <c r="FD227" s="6"/>
      <c r="FE227">
        <f t="shared" si="540"/>
        <v>140.82705719078155</v>
      </c>
      <c r="FF227">
        <f t="shared" si="541"/>
        <v>56.831088835148435</v>
      </c>
      <c r="FG227">
        <f t="shared" si="542"/>
        <v>41.237540439523571</v>
      </c>
      <c r="FH227" s="6">
        <v>4999996.6387422597</v>
      </c>
      <c r="FI227" s="6">
        <v>4999996.7178150797</v>
      </c>
      <c r="FJ227" s="6">
        <v>4999996.76680288</v>
      </c>
      <c r="FK227" s="6"/>
      <c r="FL227">
        <f t="shared" si="543"/>
        <v>71.72556810609251</v>
      </c>
      <c r="FM227">
        <f t="shared" si="544"/>
        <v>38.582985619848635</v>
      </c>
      <c r="FN227">
        <f t="shared" si="545"/>
        <v>31.560359541381949</v>
      </c>
      <c r="FO227" s="6">
        <v>4999996.5395159703</v>
      </c>
      <c r="FP227" s="6">
        <v>4999996.6413946198</v>
      </c>
      <c r="FQ227" s="6">
        <v>4999996.6830717297</v>
      </c>
      <c r="FR227" s="6"/>
      <c r="FS227">
        <f t="shared" si="546"/>
        <v>126.35836900723355</v>
      </c>
      <c r="FT227">
        <f t="shared" si="547"/>
        <v>24.731695562168504</v>
      </c>
      <c r="FU227">
        <f t="shared" si="548"/>
        <v>30.258899230393308</v>
      </c>
      <c r="FV227" s="6">
        <v>4999996.3198488699</v>
      </c>
      <c r="FW227" s="6">
        <v>4999996.4110807301</v>
      </c>
      <c r="FX227" s="6">
        <v>4999996.4968698099</v>
      </c>
      <c r="FY227" s="6"/>
      <c r="FZ227" s="7"/>
      <c r="GA227" s="6"/>
      <c r="GB227">
        <f t="shared" si="477"/>
        <v>22.092595242269049</v>
      </c>
      <c r="GC227">
        <f t="shared" si="478"/>
        <v>141.62582467010174</v>
      </c>
      <c r="GD227">
        <f t="shared" si="479"/>
        <v>145.59000339551724</v>
      </c>
      <c r="GE227" s="6"/>
      <c r="GF227" s="6"/>
      <c r="GG227" s="6">
        <v>4999997.2740092203</v>
      </c>
      <c r="GH227" s="6">
        <v>4999997.3844255302</v>
      </c>
      <c r="GI227" s="6">
        <v>4999997.4580487804</v>
      </c>
      <c r="GJ227" s="6"/>
      <c r="GK227">
        <f t="shared" si="597"/>
        <v>193.06204935635688</v>
      </c>
      <c r="GL227">
        <f t="shared" si="598"/>
        <v>113.5616816312296</v>
      </c>
      <c r="GM227">
        <f t="shared" si="599"/>
        <v>69.133596729327337</v>
      </c>
      <c r="GN227" s="6">
        <v>4999997.6364007099</v>
      </c>
      <c r="GO227" s="6">
        <v>4999997.7036380097</v>
      </c>
      <c r="GP227">
        <v>4999997.4110099701</v>
      </c>
      <c r="GQ227">
        <v>4999997.5361393197</v>
      </c>
      <c r="GR227" s="6"/>
      <c r="GS227">
        <f t="shared" si="550"/>
        <v>99.294287579453666</v>
      </c>
      <c r="GT227">
        <f t="shared" si="551"/>
        <v>86.679819554117088</v>
      </c>
      <c r="GU227">
        <f t="shared" si="552"/>
        <v>298.67954332293186</v>
      </c>
      <c r="GV227">
        <f t="shared" si="553"/>
        <v>162.60820150073539</v>
      </c>
      <c r="GW227" s="6">
        <v>4999996.9323638296</v>
      </c>
      <c r="GX227" s="6">
        <v>4999996.98973691</v>
      </c>
      <c r="GY227" s="6">
        <v>4999997.0332834804</v>
      </c>
      <c r="GZ227" s="6">
        <v>4999997.0560450498</v>
      </c>
      <c r="HA227" s="6"/>
      <c r="HB227">
        <f t="shared" si="554"/>
        <v>97.643700752838001</v>
      </c>
      <c r="HC227">
        <f t="shared" si="555"/>
        <v>66.152840139654302</v>
      </c>
      <c r="HD227">
        <f t="shared" si="556"/>
        <v>28.282238267763375</v>
      </c>
      <c r="HE227">
        <f t="shared" si="557"/>
        <v>26.025495050747729</v>
      </c>
      <c r="HF227" s="6">
        <v>4999996.7492972901</v>
      </c>
      <c r="HG227" s="6">
        <v>4999996.9511758601</v>
      </c>
      <c r="HH227" s="6">
        <v>4999997.0183484601</v>
      </c>
      <c r="HI227" s="6"/>
      <c r="HJ227">
        <f t="shared" si="558"/>
        <v>173.79979656085493</v>
      </c>
      <c r="HK227">
        <f t="shared" si="559"/>
        <v>45.570548679108178</v>
      </c>
      <c r="HL227">
        <f t="shared" si="560"/>
        <v>35.868360758595465</v>
      </c>
      <c r="HM227" s="6">
        <v>4999997.6431516502</v>
      </c>
      <c r="HN227" s="6">
        <v>4999997.7676728303</v>
      </c>
      <c r="HO227" s="6">
        <v>4999997.8743756898</v>
      </c>
      <c r="HP227" s="6">
        <v>4999997.9462789297</v>
      </c>
      <c r="HQ227" s="6"/>
      <c r="HR227">
        <f t="shared" si="561"/>
        <v>228.5623934971521</v>
      </c>
      <c r="HS227">
        <f t="shared" si="562"/>
        <v>133.18552240009038</v>
      </c>
      <c r="HT227">
        <f t="shared" si="563"/>
        <v>98.509863027561948</v>
      </c>
      <c r="HU227">
        <f t="shared" si="564"/>
        <v>82.299473717874434</v>
      </c>
      <c r="HV227" s="6">
        <v>4999998.1317727203</v>
      </c>
      <c r="HW227" s="6">
        <v>4999998.2999951802</v>
      </c>
      <c r="HX227" s="6">
        <v>4999998.4209081298</v>
      </c>
      <c r="HY227" s="6">
        <v>4999998.5021885596</v>
      </c>
      <c r="HZ227" s="6"/>
      <c r="IA227">
        <f t="shared" si="565"/>
        <v>339.31357832119517</v>
      </c>
      <c r="IB227">
        <f t="shared" si="566"/>
        <v>166.05650036000043</v>
      </c>
      <c r="IC227">
        <f t="shared" si="567"/>
        <v>116.24007752973898</v>
      </c>
      <c r="ID227">
        <f t="shared" si="568"/>
        <v>93.459828756263647</v>
      </c>
      <c r="IE227" s="6">
        <v>4999998.0954854004</v>
      </c>
      <c r="IF227" s="6">
        <v>4999998.1904224996</v>
      </c>
      <c r="IG227" s="6">
        <v>4999998.2835345296</v>
      </c>
      <c r="IH227" s="6">
        <v>4999998.3430300597</v>
      </c>
      <c r="II227" s="6"/>
      <c r="IJ227">
        <f t="shared" si="569"/>
        <v>234.10121503271944</v>
      </c>
      <c r="IK227">
        <f t="shared" si="570"/>
        <v>63.885403111895442</v>
      </c>
      <c r="IL227">
        <f t="shared" si="571"/>
        <v>28.065989194373625</v>
      </c>
      <c r="IM227">
        <f t="shared" si="572"/>
        <v>4.1712405962193229</v>
      </c>
      <c r="IN227" s="6">
        <v>4999998.0630107997</v>
      </c>
      <c r="IO227" s="6">
        <v>4999998.1886319099</v>
      </c>
      <c r="IP227" s="6">
        <v>4999998.2786142798</v>
      </c>
      <c r="IR227" s="6"/>
      <c r="IS227" s="6"/>
      <c r="IT227">
        <f t="shared" si="587"/>
        <v>284.97325746231132</v>
      </c>
      <c r="IU227">
        <f t="shared" si="588"/>
        <v>108.53540104242528</v>
      </c>
      <c r="IV227">
        <f t="shared" si="589"/>
        <v>74.564945102693528</v>
      </c>
      <c r="IW227" s="6"/>
      <c r="IX227" s="6"/>
      <c r="IY227" s="6">
        <v>4999997.7310541701</v>
      </c>
      <c r="IZ227" s="6">
        <v>4999997.8142595598</v>
      </c>
      <c r="JA227" s="6">
        <v>4999997.8836309798</v>
      </c>
      <c r="JB227" s="6">
        <v>4999997.9254055796</v>
      </c>
      <c r="JC227" s="6"/>
      <c r="JD227">
        <f>(IY227-IY$3)/IY$3*10000000000</f>
        <v>179.67144494091835</v>
      </c>
      <c r="JE227">
        <f>(IZ227-IZ$3)/IZ$3*10000000000</f>
        <v>74.516713221732005</v>
      </c>
      <c r="JF227">
        <f>(JA227-JA$3)/JA$3*10000000000</f>
        <v>35.35279464123434</v>
      </c>
      <c r="JG227">
        <f>(JB227-JB$3)/JB$3*10000000000</f>
        <v>30.662292392444876</v>
      </c>
      <c r="JH227" s="6">
        <v>4999996.6711495696</v>
      </c>
      <c r="JI227" s="6">
        <v>4999996.7840674901</v>
      </c>
      <c r="JJ227" s="6">
        <v>4999996.8604639601</v>
      </c>
      <c r="JM227" s="6"/>
      <c r="JN227">
        <f t="shared" si="584"/>
        <v>261.01503884963603</v>
      </c>
      <c r="JO227">
        <f t="shared" si="585"/>
        <v>108.79699178778991</v>
      </c>
      <c r="JP227">
        <f t="shared" si="586"/>
        <v>78.191570354656889</v>
      </c>
      <c r="JQ227" s="6"/>
      <c r="JR227" s="6"/>
      <c r="JS227" s="6">
        <v>4999996.7180077499</v>
      </c>
      <c r="JT227" s="6">
        <v>4999996.8180383798</v>
      </c>
      <c r="JU227" s="6">
        <v>4999996.87995853</v>
      </c>
      <c r="JV227" s="6"/>
      <c r="JW227">
        <f t="shared" si="472"/>
        <v>126.84022553710859</v>
      </c>
      <c r="JX227">
        <f t="shared" si="473"/>
        <v>99.996223489926152</v>
      </c>
      <c r="JY227">
        <f t="shared" si="474"/>
        <v>77.824988211440413</v>
      </c>
      <c r="JZ227" s="6">
        <v>4999996.9496653602</v>
      </c>
      <c r="KA227" s="6">
        <v>4999997.24061839</v>
      </c>
      <c r="KB227" s="6">
        <v>4999997.66540113</v>
      </c>
      <c r="KC227" s="6"/>
      <c r="KD227">
        <f t="shared" si="573"/>
        <v>679.41062023365782</v>
      </c>
      <c r="KE227">
        <f t="shared" si="574"/>
        <v>374.98958158048902</v>
      </c>
      <c r="KF227">
        <f t="shared" si="575"/>
        <v>245.92698159609492</v>
      </c>
      <c r="KG227" s="6">
        <v>4999996.6645745197</v>
      </c>
      <c r="KH227" s="6">
        <v>4999996.3750024298</v>
      </c>
      <c r="KI227" s="6">
        <v>4999996.1649026601</v>
      </c>
      <c r="KJ227" s="6">
        <v>4999996.0032232897</v>
      </c>
      <c r="KK227" s="6"/>
      <c r="KL227">
        <f t="shared" si="576"/>
        <v>-592.05739986071114</v>
      </c>
      <c r="KM227">
        <f t="shared" si="577"/>
        <v>-259.01104177064713</v>
      </c>
      <c r="KN227">
        <f t="shared" si="578"/>
        <v>-193.54250410181652</v>
      </c>
      <c r="KO227">
        <f t="shared" si="579"/>
        <v>-182.91870263097479</v>
      </c>
      <c r="KP227" s="6">
        <v>4999996.01170786</v>
      </c>
      <c r="KQ227" s="6">
        <v>4999995.7404448101</v>
      </c>
      <c r="KR227" s="6">
        <v>4999995.56721419</v>
      </c>
      <c r="KS227" s="6">
        <v>4999995.3738737302</v>
      </c>
      <c r="KT227" s="7"/>
      <c r="KU227">
        <f t="shared" si="475"/>
        <v>-465.02686950024213</v>
      </c>
      <c r="KV227">
        <f t="shared" si="580"/>
        <v>-268.28358106254382</v>
      </c>
      <c r="KW227">
        <f t="shared" si="581"/>
        <v>-197.65945148060862</v>
      </c>
      <c r="KX227">
        <f t="shared" si="582"/>
        <v>-159.94184477993758</v>
      </c>
      <c r="KY227" s="6">
        <v>4999996.1702712104</v>
      </c>
      <c r="KZ227" s="6">
        <v>4999996.0945856301</v>
      </c>
      <c r="LA227" s="6">
        <v>4999995.9727221001</v>
      </c>
      <c r="LB227" s="6">
        <v>4999995.8461428201</v>
      </c>
      <c r="LC227" s="6">
        <v>4999995.7234282596</v>
      </c>
      <c r="LD227" s="6">
        <v>4999995.5934560196</v>
      </c>
      <c r="LE227" s="6"/>
      <c r="LF227">
        <f t="shared" si="596"/>
        <v>-51.484977880558276</v>
      </c>
      <c r="LG227">
        <f t="shared" si="465"/>
        <v>-58.74338457030813</v>
      </c>
      <c r="LH227">
        <f t="shared" si="466"/>
        <v>-117.68343326785562</v>
      </c>
      <c r="LI227">
        <f t="shared" si="467"/>
        <v>-135.08120974319885</v>
      </c>
      <c r="LJ227">
        <f t="shared" si="468"/>
        <v>-153.48186942408188</v>
      </c>
      <c r="LK227">
        <f t="shared" si="469"/>
        <v>-152.61571288020508</v>
      </c>
    </row>
    <row r="228" spans="1:323">
      <c r="A228" s="6">
        <v>4999997.0806799196</v>
      </c>
      <c r="B228" s="6">
        <v>4999997.1974509005</v>
      </c>
      <c r="C228" s="6">
        <v>4999997.2793736598</v>
      </c>
      <c r="G228">
        <f t="shared" si="492"/>
        <v>197.93991772390729</v>
      </c>
      <c r="H228">
        <f t="shared" si="493"/>
        <v>112.24238472526172</v>
      </c>
      <c r="I228">
        <f t="shared" si="494"/>
        <v>81.22640490993588</v>
      </c>
      <c r="L228" s="6">
        <v>4999997.1840315796</v>
      </c>
      <c r="M228" s="6">
        <v>4999997.3597700298</v>
      </c>
      <c r="N228" s="6">
        <v>4999997.52054743</v>
      </c>
      <c r="R228">
        <f t="shared" si="593"/>
        <v>321.93187047577788</v>
      </c>
      <c r="S228">
        <f t="shared" si="594"/>
        <v>161.76410813588646</v>
      </c>
      <c r="T228">
        <f t="shared" si="595"/>
        <v>95.455568101709247</v>
      </c>
      <c r="W228" s="6">
        <v>4999998.2127124704</v>
      </c>
      <c r="X228" s="6">
        <v>4999998.4268571502</v>
      </c>
      <c r="Y228" s="6">
        <v>4999998.5673891203</v>
      </c>
      <c r="AA228">
        <f t="shared" si="496"/>
        <v>292.53595459189421</v>
      </c>
      <c r="AB228">
        <f t="shared" si="497"/>
        <v>188.80252317584117</v>
      </c>
      <c r="AC228">
        <f t="shared" si="498"/>
        <v>141.5410430136516</v>
      </c>
      <c r="AD228" s="6">
        <v>4999997.2480042595</v>
      </c>
      <c r="AE228" s="6">
        <v>4999997.4813608397</v>
      </c>
      <c r="AF228" s="6">
        <v>4999997.7488232804</v>
      </c>
      <c r="AH228">
        <f t="shared" si="499"/>
        <v>565.81896242439564</v>
      </c>
      <c r="AI228">
        <f t="shared" si="500"/>
        <v>240.46266662751916</v>
      </c>
      <c r="AJ228">
        <f t="shared" si="501"/>
        <v>144.83474779017709</v>
      </c>
      <c r="AK228" s="6">
        <v>4999997.2128704404</v>
      </c>
      <c r="AL228" s="6">
        <v>4999997.1448192699</v>
      </c>
      <c r="AM228" s="6">
        <v>4999997.1191034103</v>
      </c>
      <c r="AN228" s="6">
        <v>4999997.09864516</v>
      </c>
      <c r="AO228" s="6"/>
      <c r="AP228">
        <f t="shared" si="583"/>
        <v>-37.721880176055379</v>
      </c>
      <c r="AQ228">
        <f t="shared" si="502"/>
        <v>-88.365589587507529</v>
      </c>
      <c r="AR228">
        <f t="shared" si="503"/>
        <v>-51.718808440077126</v>
      </c>
      <c r="AS228">
        <f t="shared" si="504"/>
        <v>-50.325588401387648</v>
      </c>
      <c r="AT228" s="6">
        <v>4999998.7564150402</v>
      </c>
      <c r="AU228" s="6">
        <v>4999998.8162505003</v>
      </c>
      <c r="AV228">
        <v>4999998.5785537604</v>
      </c>
      <c r="AW228">
        <v>4999998.6751344297</v>
      </c>
      <c r="AX228" s="6"/>
      <c r="AY228">
        <f t="shared" si="505"/>
        <v>129.7200736120148</v>
      </c>
      <c r="AZ228">
        <f t="shared" si="506"/>
        <v>119.72679009167049</v>
      </c>
      <c r="BA228">
        <f t="shared" si="507"/>
        <v>169.9508512200504</v>
      </c>
      <c r="BB228">
        <f t="shared" si="508"/>
        <v>135.10651737405476</v>
      </c>
      <c r="BC228" s="6">
        <v>4999996.0233496204</v>
      </c>
      <c r="BD228" s="6">
        <v>4999996.1964420499</v>
      </c>
      <c r="BE228" s="6">
        <v>4999996.3292636797</v>
      </c>
      <c r="BF228" s="6">
        <v>4999996.4017740898</v>
      </c>
      <c r="BH228">
        <f t="shared" si="509"/>
        <v>381.72509859427396</v>
      </c>
      <c r="BI228">
        <f t="shared" si="510"/>
        <v>146.18543321268015</v>
      </c>
      <c r="BJ228">
        <f t="shared" si="511"/>
        <v>75.588034650658045</v>
      </c>
      <c r="BK228">
        <f t="shared" si="512"/>
        <v>51.722377775058256</v>
      </c>
      <c r="BL228" s="6">
        <v>4999996.3658666397</v>
      </c>
      <c r="BM228">
        <v>4999996.2714326298</v>
      </c>
      <c r="BN228">
        <v>4999996.3186133699</v>
      </c>
      <c r="BP228">
        <f>(BL228-BL$3)/BL$3*10000000000</f>
        <v>272.80542524069187</v>
      </c>
      <c r="BQ228">
        <f t="shared" si="513"/>
        <v>288.16556339294272</v>
      </c>
      <c r="BR228">
        <f t="shared" si="514"/>
        <v>37.829367500253497</v>
      </c>
      <c r="BS228" s="6">
        <v>4999997.1400400996</v>
      </c>
      <c r="BT228" s="6">
        <v>4999997.3679858297</v>
      </c>
      <c r="BU228" s="6">
        <v>4999997.5577225098</v>
      </c>
      <c r="BV228" s="6">
        <v>4999997.6781920204</v>
      </c>
      <c r="BX228">
        <f t="shared" si="515"/>
        <v>503.45731193691245</v>
      </c>
      <c r="BY228">
        <f t="shared" si="516"/>
        <v>266.37322658521146</v>
      </c>
      <c r="BZ228">
        <f t="shared" si="517"/>
        <v>185.96663442277483</v>
      </c>
      <c r="CA228">
        <f t="shared" si="518"/>
        <v>145.41259107531451</v>
      </c>
      <c r="CB228" s="6">
        <v>4999995.7312793303</v>
      </c>
      <c r="CC228" s="6">
        <v>4999995.7442024397</v>
      </c>
      <c r="CD228" s="6">
        <v>4999995.7751388997</v>
      </c>
      <c r="CE228" s="6">
        <v>4999995.7659563003</v>
      </c>
      <c r="CF228" s="6"/>
      <c r="CG228">
        <f t="shared" si="519"/>
        <v>184.85960097074837</v>
      </c>
      <c r="CH228">
        <f t="shared" si="520"/>
        <v>53.624385332184836</v>
      </c>
      <c r="CI228">
        <f t="shared" si="521"/>
        <v>74.548162736865663</v>
      </c>
      <c r="CJ228">
        <f t="shared" si="522"/>
        <v>51.767564711731879</v>
      </c>
      <c r="CK228" s="6">
        <v>4999996.7050759904</v>
      </c>
      <c r="CL228" s="6">
        <v>4999996.6257792702</v>
      </c>
      <c r="CM228" s="6">
        <v>4999996.8413551003</v>
      </c>
      <c r="CO228">
        <f t="shared" si="523"/>
        <v>204.56021952972171</v>
      </c>
      <c r="CP228">
        <f t="shared" si="524"/>
        <v>352.32660977877396</v>
      </c>
      <c r="CQ228">
        <f t="shared" si="525"/>
        <v>145.59563532067335</v>
      </c>
      <c r="CR228" s="6">
        <v>4999996.6451153504</v>
      </c>
      <c r="CT228">
        <v>4999996.7981946701</v>
      </c>
      <c r="CW228">
        <f t="shared" si="526"/>
        <v>286.46154067858669</v>
      </c>
      <c r="CY228">
        <f t="shared" si="527"/>
        <v>160.34486611462836</v>
      </c>
      <c r="DA228" s="6">
        <v>4999997.3931544498</v>
      </c>
      <c r="DB228" s="6">
        <v>4999997.4293677798</v>
      </c>
      <c r="DC228" s="6">
        <v>4999997.4574606596</v>
      </c>
      <c r="DD228" s="6">
        <v>4999997.4721486801</v>
      </c>
      <c r="DE228" s="6"/>
      <c r="DF228">
        <f t="shared" si="461"/>
        <v>104.38843593778813</v>
      </c>
      <c r="DG228">
        <f t="shared" si="462"/>
        <v>27.669254091301454</v>
      </c>
      <c r="DH228">
        <f t="shared" si="463"/>
        <v>5.7624011764973018</v>
      </c>
      <c r="DI228">
        <f t="shared" si="464"/>
        <v>-28.385513762585621</v>
      </c>
      <c r="DJ228" s="6">
        <v>4999997.1384504903</v>
      </c>
      <c r="DK228" s="6">
        <v>4999997.3705338901</v>
      </c>
      <c r="DL228" s="6">
        <v>4999997.6466385098</v>
      </c>
      <c r="DM228" s="6"/>
      <c r="DN228">
        <f t="shared" si="528"/>
        <v>515.24074294334821</v>
      </c>
      <c r="DO228">
        <f t="shared" si="529"/>
        <v>219.9096413047954</v>
      </c>
      <c r="DP228">
        <f t="shared" si="530"/>
        <v>115.80821496180259</v>
      </c>
      <c r="DQ228" s="6">
        <v>4999997.1666832697</v>
      </c>
      <c r="DR228" s="6">
        <v>4999997.3354794802</v>
      </c>
      <c r="DS228" s="6">
        <v>4999997.4543101601</v>
      </c>
      <c r="DT228" s="6"/>
      <c r="DU228" s="6"/>
      <c r="DV228" s="6"/>
      <c r="DW228">
        <f t="shared" si="590"/>
        <v>384.11351251996894</v>
      </c>
      <c r="DX228">
        <f t="shared" si="591"/>
        <v>172.67443612783654</v>
      </c>
      <c r="DY228">
        <f t="shared" si="592"/>
        <v>124.06546573822932</v>
      </c>
      <c r="DZ228" s="6"/>
      <c r="EA228" s="6"/>
      <c r="EB228" s="6">
        <v>4999996.3769371901</v>
      </c>
      <c r="EC228" s="6">
        <v>4999996.5000299402</v>
      </c>
      <c r="ED228" s="6">
        <v>4999996.5944827097</v>
      </c>
      <c r="EE228" s="6">
        <v>4999996.6513977498</v>
      </c>
      <c r="EF228" s="6"/>
      <c r="EG228">
        <f t="shared" si="531"/>
        <v>270.91208348314206</v>
      </c>
      <c r="EH228">
        <f t="shared" si="532"/>
        <v>103.95143487631147</v>
      </c>
      <c r="EI228">
        <f t="shared" si="533"/>
        <v>73.902909302897186</v>
      </c>
      <c r="EJ228">
        <f t="shared" si="534"/>
        <v>39.566066693813752</v>
      </c>
      <c r="EK228" s="6">
        <v>4999996.9272565804</v>
      </c>
      <c r="EL228">
        <v>4999996.9017210202</v>
      </c>
      <c r="EM228">
        <v>4999996.8793380298</v>
      </c>
      <c r="EO228">
        <f t="shared" si="535"/>
        <v>39.97172652516894</v>
      </c>
      <c r="EP228">
        <f t="shared" si="470"/>
        <v>98.382821770699422</v>
      </c>
      <c r="EQ228">
        <f t="shared" si="471"/>
        <v>-54.227754497307018</v>
      </c>
      <c r="ER228">
        <v>4999997.2159162601</v>
      </c>
      <c r="ES228">
        <v>4999997.4041070202</v>
      </c>
      <c r="ET228">
        <v>4999997.5491221296</v>
      </c>
      <c r="EU228">
        <v>4999996.6157973297</v>
      </c>
      <c r="EW228">
        <f t="shared" si="536"/>
        <v>392.87103476158126</v>
      </c>
      <c r="EX228">
        <f t="shared" si="537"/>
        <v>175.71315473775039</v>
      </c>
      <c r="EY228">
        <f t="shared" si="538"/>
        <v>115.61885689208007</v>
      </c>
      <c r="EZ228">
        <f t="shared" si="539"/>
        <v>77.327371425802738</v>
      </c>
      <c r="FA228" s="6">
        <v>4999997.3177358899</v>
      </c>
      <c r="FB228" s="6">
        <v>4999997.4895025101</v>
      </c>
      <c r="FC228" s="6">
        <v>4999997.5491038403</v>
      </c>
      <c r="FD228" s="6"/>
      <c r="FE228">
        <f t="shared" si="540"/>
        <v>141.4261773329045</v>
      </c>
      <c r="FF228">
        <f t="shared" si="541"/>
        <v>56.81312920149999</v>
      </c>
      <c r="FG228">
        <f t="shared" si="542"/>
        <v>41.650161247538534</v>
      </c>
      <c r="FH228" s="6">
        <v>4999996.6388950897</v>
      </c>
      <c r="FI228" s="6">
        <v>4999996.7180580897</v>
      </c>
      <c r="FJ228" s="6">
        <v>4999996.7668769797</v>
      </c>
      <c r="FK228" s="6"/>
      <c r="FL228">
        <f t="shared" si="543"/>
        <v>72.031228382754264</v>
      </c>
      <c r="FM228">
        <f t="shared" si="544"/>
        <v>39.069005939554394</v>
      </c>
      <c r="FN228">
        <f t="shared" si="545"/>
        <v>31.708559136334781</v>
      </c>
      <c r="FO228" s="6">
        <v>4999996.53983388</v>
      </c>
      <c r="FP228" s="6">
        <v>4999996.6412303699</v>
      </c>
      <c r="FQ228" s="6">
        <v>4999996.6830034498</v>
      </c>
      <c r="FR228" s="6"/>
      <c r="FS228">
        <f t="shared" si="546"/>
        <v>126.99418896494207</v>
      </c>
      <c r="FT228">
        <f t="shared" si="547"/>
        <v>24.403195516886996</v>
      </c>
      <c r="FU228">
        <f t="shared" si="548"/>
        <v>30.122339310272331</v>
      </c>
      <c r="FV228" s="6">
        <v>4999996.3194314996</v>
      </c>
      <c r="FW228" s="6">
        <v>4999996.4108968796</v>
      </c>
      <c r="FX228" s="6">
        <v>4999996.4959889902</v>
      </c>
      <c r="FY228" s="6"/>
      <c r="FZ228" s="7"/>
      <c r="GA228" s="6"/>
      <c r="GB228">
        <f t="shared" si="477"/>
        <v>21.257853927692498</v>
      </c>
      <c r="GC228">
        <f t="shared" si="478"/>
        <v>141.25812334734468</v>
      </c>
      <c r="GD228">
        <f t="shared" si="479"/>
        <v>143.82836264489455</v>
      </c>
      <c r="GE228" s="6"/>
      <c r="GF228" s="6"/>
      <c r="GG228" s="6">
        <v>4999997.27417746</v>
      </c>
      <c r="GH228" s="6">
        <v>4999997.38429086</v>
      </c>
      <c r="GI228" s="6">
        <v>4999997.4586495599</v>
      </c>
      <c r="GJ228" s="6"/>
      <c r="GK228">
        <f t="shared" si="597"/>
        <v>193.39852894192904</v>
      </c>
      <c r="GL228">
        <f t="shared" si="598"/>
        <v>113.29234113605095</v>
      </c>
      <c r="GM228">
        <f t="shared" si="599"/>
        <v>70.335156206651462</v>
      </c>
      <c r="GN228" s="6">
        <v>4999997.6362926597</v>
      </c>
      <c r="GO228" s="6">
        <v>4999997.7039876301</v>
      </c>
      <c r="GP228">
        <v>4999997.4114300003</v>
      </c>
      <c r="GQ228">
        <v>4999997.5364034502</v>
      </c>
      <c r="GR228" s="6"/>
      <c r="GS228">
        <f t="shared" si="550"/>
        <v>99.078187110229464</v>
      </c>
      <c r="GT228">
        <f t="shared" si="551"/>
        <v>87.379060595631799</v>
      </c>
      <c r="GU228">
        <f t="shared" si="552"/>
        <v>299.51960419588841</v>
      </c>
      <c r="GV228">
        <f t="shared" si="553"/>
        <v>163.13646283512091</v>
      </c>
      <c r="GW228" s="6">
        <v>4999996.9326786399</v>
      </c>
      <c r="GX228" s="6">
        <v>4999996.9898062097</v>
      </c>
      <c r="GY228" s="6">
        <v>4999997.0336436899</v>
      </c>
      <c r="GZ228" s="6">
        <v>4999997.0562095102</v>
      </c>
      <c r="HA228" s="6"/>
      <c r="HB228">
        <f t="shared" si="554"/>
        <v>98.27332177184428</v>
      </c>
      <c r="HC228">
        <f t="shared" si="555"/>
        <v>66.291439649569639</v>
      </c>
      <c r="HD228">
        <f t="shared" si="556"/>
        <v>29.002657686915274</v>
      </c>
      <c r="HE228">
        <f t="shared" si="557"/>
        <v>26.354416026881868</v>
      </c>
      <c r="HF228" s="6">
        <v>4999996.7497414704</v>
      </c>
      <c r="HG228" s="6">
        <v>4999996.9511157302</v>
      </c>
      <c r="HH228" s="6">
        <v>4999997.0180231398</v>
      </c>
      <c r="HI228" s="6"/>
      <c r="HJ228">
        <f t="shared" si="558"/>
        <v>174.68815781810275</v>
      </c>
      <c r="HK228">
        <f t="shared" si="559"/>
        <v>45.450288783814948</v>
      </c>
      <c r="HL228">
        <f t="shared" si="560"/>
        <v>35.21771979118693</v>
      </c>
      <c r="HM228" s="6">
        <v>4999997.6437432403</v>
      </c>
      <c r="HN228" s="6">
        <v>4999997.76798038</v>
      </c>
      <c r="HO228" s="6">
        <v>4999997.8744826298</v>
      </c>
      <c r="HP228" s="6">
        <v>4999997.9466625499</v>
      </c>
      <c r="HQ228" s="6"/>
      <c r="HR228">
        <f t="shared" si="561"/>
        <v>229.74557422037941</v>
      </c>
      <c r="HS228">
        <f t="shared" si="562"/>
        <v>133.8006221278888</v>
      </c>
      <c r="HT228">
        <f t="shared" si="563"/>
        <v>98.723743212500253</v>
      </c>
      <c r="HU228">
        <f t="shared" si="564"/>
        <v>83.06671434010299</v>
      </c>
      <c r="HV228" s="6">
        <v>4999998.1319479896</v>
      </c>
      <c r="HW228" s="6">
        <v>4999998.3002515798</v>
      </c>
      <c r="HX228" s="6">
        <v>4999998.4212357001</v>
      </c>
      <c r="HY228" s="6">
        <v>4999998.50185367</v>
      </c>
      <c r="HZ228" s="6"/>
      <c r="IA228">
        <f t="shared" si="565"/>
        <v>339.66411710528104</v>
      </c>
      <c r="IB228">
        <f t="shared" si="566"/>
        <v>166.56929979096745</v>
      </c>
      <c r="IC228">
        <f t="shared" si="567"/>
        <v>116.8952184720183</v>
      </c>
      <c r="ID228">
        <f t="shared" si="568"/>
        <v>92.790049293377024</v>
      </c>
      <c r="IE228" s="6">
        <v>4999998.0957682803</v>
      </c>
      <c r="IF228" s="6">
        <v>4999998.1906727301</v>
      </c>
      <c r="IG228" s="6">
        <v>4999998.28372942</v>
      </c>
      <c r="IH228" s="6">
        <v>4999998.3429031204</v>
      </c>
      <c r="II228" s="6"/>
      <c r="IJ228">
        <f t="shared" si="569"/>
        <v>234.66697509909099</v>
      </c>
      <c r="IK228">
        <f t="shared" si="570"/>
        <v>64.385864382848169</v>
      </c>
      <c r="IL228">
        <f t="shared" si="571"/>
        <v>28.455770178495069</v>
      </c>
      <c r="IM228">
        <f t="shared" si="572"/>
        <v>3.9173619781393967</v>
      </c>
      <c r="IN228" s="6">
        <v>4999998.0637409501</v>
      </c>
      <c r="IO228" s="6">
        <v>4999998.1888619596</v>
      </c>
      <c r="IP228" s="6">
        <v>4999998.2788201896</v>
      </c>
      <c r="IR228" s="6"/>
      <c r="IS228" s="6"/>
      <c r="IT228">
        <f t="shared" si="587"/>
        <v>286.43355882812466</v>
      </c>
      <c r="IU228">
        <f t="shared" si="588"/>
        <v>108.99550064299306</v>
      </c>
      <c r="IV228">
        <f t="shared" si="589"/>
        <v>74.976764914168484</v>
      </c>
      <c r="IW228" s="6"/>
      <c r="IX228" s="6"/>
      <c r="IY228" s="6">
        <v>4999997.7309821602</v>
      </c>
      <c r="IZ228" s="6">
        <v>4999997.8146113902</v>
      </c>
      <c r="JA228" s="6">
        <v>4999997.8838440897</v>
      </c>
      <c r="JB228" s="6">
        <v>4999997.9254918098</v>
      </c>
      <c r="JC228" s="6"/>
      <c r="JD228">
        <f>(IY228-IY$3)/IY$3*10000000000</f>
        <v>179.52742515003757</v>
      </c>
      <c r="JE228">
        <f>(IZ228-IZ$3)/IZ$3*10000000000</f>
        <v>75.220374305830276</v>
      </c>
      <c r="JF228">
        <f>(JA228-JA$3)/JA$3*10000000000</f>
        <v>35.779014599421657</v>
      </c>
      <c r="JG228">
        <f>(JB228-JB$3)/JB$3*10000000000</f>
        <v>30.834752916252956</v>
      </c>
      <c r="JH228" s="6">
        <v>4999996.6715756496</v>
      </c>
      <c r="JI228" s="6">
        <v>4999996.78429964</v>
      </c>
      <c r="JJ228" s="6">
        <v>4999996.8609234001</v>
      </c>
      <c r="JM228" s="6"/>
      <c r="JN228">
        <f t="shared" si="584"/>
        <v>261.86719959499493</v>
      </c>
      <c r="JO228">
        <f t="shared" si="585"/>
        <v>109.26129178517651</v>
      </c>
      <c r="JP228">
        <f t="shared" si="586"/>
        <v>79.110451043832185</v>
      </c>
      <c r="JQ228" s="6"/>
      <c r="JR228" s="6"/>
      <c r="JS228" s="6">
        <v>4999996.7183090504</v>
      </c>
      <c r="JT228" s="6">
        <v>4999996.8184650298</v>
      </c>
      <c r="JU228" s="6">
        <v>4999996.8799329698</v>
      </c>
      <c r="JV228" s="6"/>
      <c r="JW228">
        <f t="shared" si="472"/>
        <v>127.44282703633274</v>
      </c>
      <c r="JX228">
        <f t="shared" si="473"/>
        <v>100.8495241360973</v>
      </c>
      <c r="JY228">
        <f t="shared" si="474"/>
        <v>77.773867883022419</v>
      </c>
      <c r="JZ228" s="6">
        <v>4999996.9505946301</v>
      </c>
      <c r="KA228" s="6">
        <v>4999997.2413207497</v>
      </c>
      <c r="KB228" s="6">
        <v>4999997.66573341</v>
      </c>
      <c r="KC228" s="6"/>
      <c r="KD228">
        <f t="shared" si="573"/>
        <v>681.26916137308547</v>
      </c>
      <c r="KE228">
        <f t="shared" si="574"/>
        <v>376.39430183562433</v>
      </c>
      <c r="KF228">
        <f t="shared" si="575"/>
        <v>246.59154204701272</v>
      </c>
      <c r="KG228" s="6">
        <v>4999996.6639790302</v>
      </c>
      <c r="KH228" s="6">
        <v>4999996.3745344998</v>
      </c>
      <c r="KI228" s="6">
        <v>4999996.1643306399</v>
      </c>
      <c r="KJ228" s="6">
        <v>4999996.0028210096</v>
      </c>
      <c r="KK228" s="6"/>
      <c r="KL228">
        <f t="shared" si="576"/>
        <v>-593.24837961839171</v>
      </c>
      <c r="KM228">
        <f t="shared" si="577"/>
        <v>-259.94690240310479</v>
      </c>
      <c r="KN228">
        <f t="shared" si="578"/>
        <v>-194.68654533312434</v>
      </c>
      <c r="KO228">
        <f t="shared" si="579"/>
        <v>-183.72326351837253</v>
      </c>
      <c r="KP228" s="6">
        <v>4999996.0107780704</v>
      </c>
      <c r="KQ228" s="6">
        <v>4999995.7401553998</v>
      </c>
      <c r="KR228" s="6">
        <v>4999995.5669975299</v>
      </c>
      <c r="KS228" s="6">
        <v>4999995.3734601503</v>
      </c>
      <c r="KT228" s="7"/>
      <c r="KU228">
        <f t="shared" si="475"/>
        <v>-466.88645013239221</v>
      </c>
      <c r="KV228">
        <f t="shared" si="580"/>
        <v>-268.86240224553296</v>
      </c>
      <c r="KW228">
        <f t="shared" si="581"/>
        <v>-198.09277203578876</v>
      </c>
      <c r="KX228">
        <f t="shared" si="582"/>
        <v>-160.76900526459778</v>
      </c>
      <c r="KY228" s="6">
        <v>4999996.1699473802</v>
      </c>
      <c r="KZ228" s="6">
        <v>4999996.0944529297</v>
      </c>
      <c r="LA228" s="6">
        <v>4999995.9725869596</v>
      </c>
      <c r="LB228" s="6">
        <v>4999995.8459684104</v>
      </c>
      <c r="LC228" s="6">
        <v>4999995.7227040501</v>
      </c>
      <c r="LD228" s="6">
        <v>4999995.5929474104</v>
      </c>
      <c r="LE228" s="6"/>
      <c r="LF228">
        <f t="shared" si="596"/>
        <v>-52.132638718135965</v>
      </c>
      <c r="LG228">
        <f t="shared" si="465"/>
        <v>-59.008785632782626</v>
      </c>
      <c r="LH228">
        <f t="shared" si="466"/>
        <v>-117.95371446939868</v>
      </c>
      <c r="LI228">
        <f t="shared" si="467"/>
        <v>-135.43002944801805</v>
      </c>
      <c r="LJ228">
        <f t="shared" si="468"/>
        <v>-154.93028958577992</v>
      </c>
      <c r="LK228">
        <f t="shared" si="469"/>
        <v>-153.63293221683733</v>
      </c>
    </row>
    <row r="229" spans="1:323">
      <c r="A229" s="6">
        <v>4999997.0811611405</v>
      </c>
      <c r="B229" s="6">
        <v>4999997.1975099202</v>
      </c>
      <c r="C229" s="6">
        <v>4999997.2796366597</v>
      </c>
      <c r="G229">
        <f t="shared" si="492"/>
        <v>198.90236009201701</v>
      </c>
      <c r="H229">
        <f t="shared" si="493"/>
        <v>112.36042434114606</v>
      </c>
      <c r="I229">
        <f t="shared" si="494"/>
        <v>81.752405014690268</v>
      </c>
      <c r="L229" s="6">
        <v>4999997.1848033797</v>
      </c>
      <c r="M229" s="6">
        <v>4999997.3600450996</v>
      </c>
      <c r="N229" s="6">
        <v>4999997.5207866998</v>
      </c>
      <c r="R229">
        <f t="shared" si="593"/>
        <v>323.47547150701746</v>
      </c>
      <c r="S229">
        <f t="shared" si="594"/>
        <v>162.31424813069094</v>
      </c>
      <c r="T229">
        <f t="shared" si="595"/>
        <v>95.934107959450074</v>
      </c>
      <c r="W229" s="6">
        <v>4999998.2130443603</v>
      </c>
      <c r="X229" s="6">
        <v>4999998.4274205202</v>
      </c>
      <c r="Y229" s="6">
        <v>4999998.5686670803</v>
      </c>
      <c r="AA229">
        <f t="shared" si="496"/>
        <v>293.19973452454582</v>
      </c>
      <c r="AB229">
        <f t="shared" si="497"/>
        <v>189.92926367942096</v>
      </c>
      <c r="AC229">
        <f t="shared" si="498"/>
        <v>144.09696359328586</v>
      </c>
      <c r="AD229" s="6">
        <v>4999997.24866255</v>
      </c>
      <c r="AE229" s="6">
        <v>4999997.4819370899</v>
      </c>
      <c r="AF229" s="6">
        <v>4999997.7492609899</v>
      </c>
      <c r="AH229">
        <f t="shared" si="499"/>
        <v>567.13554414494729</v>
      </c>
      <c r="AI229">
        <f t="shared" si="500"/>
        <v>241.61516774599514</v>
      </c>
      <c r="AJ229">
        <f t="shared" si="501"/>
        <v>145.71016720275259</v>
      </c>
      <c r="AK229" s="6">
        <v>4999997.2130586198</v>
      </c>
      <c r="AL229" s="6">
        <v>4999997.1446948498</v>
      </c>
      <c r="AM229" s="6">
        <v>4999997.11853809</v>
      </c>
      <c r="AN229" s="6">
        <v>4999997.0986281699</v>
      </c>
      <c r="AO229" s="6"/>
      <c r="AP229">
        <f t="shared" si="583"/>
        <v>-37.345521339409892</v>
      </c>
      <c r="AQ229">
        <f t="shared" si="502"/>
        <v>-88.614429806116917</v>
      </c>
      <c r="AR229">
        <f t="shared" si="503"/>
        <v>-52.849449592426026</v>
      </c>
      <c r="AS229">
        <f t="shared" si="504"/>
        <v>-50.359568656391822</v>
      </c>
      <c r="AT229" s="6">
        <v>4999998.7563904496</v>
      </c>
      <c r="AU229" s="6">
        <v>4999998.8166546701</v>
      </c>
      <c r="AV229">
        <v>4999998.5789402695</v>
      </c>
      <c r="AW229">
        <v>4999998.6755259801</v>
      </c>
      <c r="AX229" s="6"/>
      <c r="AY229">
        <f t="shared" si="505"/>
        <v>129.67089231662433</v>
      </c>
      <c r="AZ229">
        <f t="shared" si="506"/>
        <v>120.53512985871521</v>
      </c>
      <c r="BA229">
        <f t="shared" si="507"/>
        <v>170.72386967897623</v>
      </c>
      <c r="BB229">
        <f t="shared" si="508"/>
        <v>135.88961831635592</v>
      </c>
      <c r="BC229" s="6">
        <v>4999996.0134341801</v>
      </c>
      <c r="BD229" s="6">
        <v>4999996.1966818096</v>
      </c>
      <c r="BE229" s="6">
        <v>4999996.3299129102</v>
      </c>
      <c r="BF229" s="6">
        <v>4999996.4024061998</v>
      </c>
      <c r="BH229">
        <f t="shared" si="509"/>
        <v>361.89420137852971</v>
      </c>
      <c r="BI229">
        <f t="shared" si="510"/>
        <v>146.66495295168426</v>
      </c>
      <c r="BJ229">
        <f t="shared" si="511"/>
        <v>76.886496723135011</v>
      </c>
      <c r="BK229">
        <f t="shared" si="512"/>
        <v>52.986598795009151</v>
      </c>
      <c r="BL229" s="6">
        <v>4999996.3661781698</v>
      </c>
      <c r="BM229">
        <v>4999996.2718897499</v>
      </c>
      <c r="BN229">
        <v>4999996.3197406903</v>
      </c>
      <c r="BP229">
        <f>(BL229-BL$3)/BL$3*10000000000</f>
        <v>273.4284861008997</v>
      </c>
      <c r="BQ229">
        <f t="shared" si="513"/>
        <v>289.07980435700165</v>
      </c>
      <c r="BR229">
        <f t="shared" si="514"/>
        <v>40.084009852356459</v>
      </c>
      <c r="BS229" s="6">
        <v>4999997.1407334302</v>
      </c>
      <c r="BT229" s="6">
        <v>4999997.36853763</v>
      </c>
      <c r="BU229" s="6">
        <v>4999997.55803061</v>
      </c>
      <c r="BV229" s="6">
        <v>4999997.6784867197</v>
      </c>
      <c r="BX229">
        <f t="shared" si="515"/>
        <v>504.84397388239063</v>
      </c>
      <c r="BY229">
        <f t="shared" si="516"/>
        <v>267.4768276826602</v>
      </c>
      <c r="BZ229">
        <f t="shared" si="517"/>
        <v>186.58283500348924</v>
      </c>
      <c r="CA229">
        <f t="shared" si="518"/>
        <v>146.00199002479565</v>
      </c>
      <c r="CB229" s="6">
        <v>4999995.7316336296</v>
      </c>
      <c r="CC229" s="6">
        <v>4999995.7443204103</v>
      </c>
      <c r="CD229" s="6">
        <v>4999995.7750684703</v>
      </c>
      <c r="CE229" s="6">
        <v>4999995.7658304498</v>
      </c>
      <c r="CF229" s="6"/>
      <c r="CG229">
        <f t="shared" si="519"/>
        <v>185.5682002323513</v>
      </c>
      <c r="CH229">
        <f t="shared" si="520"/>
        <v>53.860326795326962</v>
      </c>
      <c r="CI229">
        <f t="shared" si="521"/>
        <v>74.407303802673411</v>
      </c>
      <c r="CJ229">
        <f t="shared" si="522"/>
        <v>51.515863395625281</v>
      </c>
      <c r="CK229" s="6">
        <v>4999996.7052145004</v>
      </c>
      <c r="CL229" s="6">
        <v>4999996.6262447396</v>
      </c>
      <c r="CM229" s="6">
        <v>4999996.8413798502</v>
      </c>
      <c r="CO229">
        <f t="shared" si="523"/>
        <v>204.83723975511475</v>
      </c>
      <c r="CP229">
        <f t="shared" si="524"/>
        <v>353.25754930952723</v>
      </c>
      <c r="CQ229">
        <f t="shared" si="525"/>
        <v>145.64513514750533</v>
      </c>
      <c r="CR229" s="6">
        <v>4999996.6454448998</v>
      </c>
      <c r="CT229">
        <v>4999996.7984684603</v>
      </c>
      <c r="CW229">
        <f t="shared" si="526"/>
        <v>287.1206399884083</v>
      </c>
      <c r="CY229">
        <f t="shared" si="527"/>
        <v>160.89244689502888</v>
      </c>
      <c r="DA229" s="6">
        <v>4999997.3935990399</v>
      </c>
      <c r="DB229" s="6">
        <v>4999997.4292510999</v>
      </c>
      <c r="DC229" s="6">
        <v>4999997.4574929802</v>
      </c>
      <c r="DD229" s="6">
        <v>4999997.4716851497</v>
      </c>
      <c r="DE229" s="6"/>
      <c r="DF229">
        <f t="shared" si="461"/>
        <v>105.27761663877563</v>
      </c>
      <c r="DG229">
        <f t="shared" si="462"/>
        <v>27.435894335803088</v>
      </c>
      <c r="DH229">
        <f t="shared" si="463"/>
        <v>5.8270424466640565</v>
      </c>
      <c r="DI229">
        <f t="shared" si="464"/>
        <v>-29.312575071162783</v>
      </c>
      <c r="DJ229" s="6">
        <v>4999997.1393472496</v>
      </c>
      <c r="DK229" s="6">
        <v>4999997.37107265</v>
      </c>
      <c r="DL229" s="6">
        <v>4999997.6469246997</v>
      </c>
      <c r="DM229" s="6"/>
      <c r="DN229">
        <f t="shared" si="528"/>
        <v>517.03426272465947</v>
      </c>
      <c r="DO229">
        <f t="shared" si="529"/>
        <v>220.9871616248852</v>
      </c>
      <c r="DP229">
        <f t="shared" si="530"/>
        <v>116.38059491632238</v>
      </c>
      <c r="DQ229" s="6">
        <v>4999997.167169</v>
      </c>
      <c r="DR229" s="6">
        <v>4999997.3357218597</v>
      </c>
      <c r="DS229" s="6">
        <v>4999997.45451729</v>
      </c>
      <c r="DT229" s="6"/>
      <c r="DU229" s="6"/>
      <c r="DV229" s="6"/>
      <c r="DW229">
        <f t="shared" si="590"/>
        <v>385.0849738227119</v>
      </c>
      <c r="DX229">
        <f t="shared" si="591"/>
        <v>173.15919538256009</v>
      </c>
      <c r="DY229">
        <f t="shared" si="592"/>
        <v>124.47972568605388</v>
      </c>
      <c r="DZ229" s="6"/>
      <c r="EA229" s="6"/>
      <c r="EB229" s="6">
        <v>4999996.3772640498</v>
      </c>
      <c r="EC229" s="6">
        <v>4999996.5002817698</v>
      </c>
      <c r="ED229" s="6">
        <v>4999996.5946366601</v>
      </c>
      <c r="EE229" s="6">
        <v>4999996.6517682998</v>
      </c>
      <c r="EF229" s="6"/>
      <c r="EG229">
        <f t="shared" si="531"/>
        <v>271.5658035040554</v>
      </c>
      <c r="EH229">
        <f t="shared" si="532"/>
        <v>104.45509448245782</v>
      </c>
      <c r="EI229">
        <f t="shared" si="533"/>
        <v>74.210810345988449</v>
      </c>
      <c r="EJ229">
        <f t="shared" si="534"/>
        <v>40.307167131826382</v>
      </c>
      <c r="EK229" s="6">
        <v>4999996.9291272098</v>
      </c>
      <c r="EL229">
        <v>4999996.9024003996</v>
      </c>
      <c r="EM229">
        <v>4999996.8789868401</v>
      </c>
      <c r="EO229">
        <f t="shared" si="535"/>
        <v>43.712987594636736</v>
      </c>
      <c r="EP229">
        <f t="shared" si="470"/>
        <v>99.741581284201189</v>
      </c>
      <c r="EQ229">
        <f t="shared" si="471"/>
        <v>-54.930134203264153</v>
      </c>
      <c r="ER229">
        <v>4999997.2162675504</v>
      </c>
      <c r="ES229">
        <v>4999997.4044862902</v>
      </c>
      <c r="ET229">
        <v>4999997.5494387904</v>
      </c>
      <c r="EU229">
        <v>4999996.6159823304</v>
      </c>
      <c r="EW229">
        <f t="shared" si="536"/>
        <v>393.5736156174566</v>
      </c>
      <c r="EX229">
        <f t="shared" si="537"/>
        <v>176.47169503017935</v>
      </c>
      <c r="EY229">
        <f t="shared" si="538"/>
        <v>116.25217891232177</v>
      </c>
      <c r="EZ229">
        <f t="shared" si="539"/>
        <v>77.697373099474689</v>
      </c>
      <c r="FA229" s="6">
        <v>4999997.3178749802</v>
      </c>
      <c r="FB229" s="6">
        <v>4999997.4895687699</v>
      </c>
      <c r="FC229" s="6">
        <v>4999997.5493061896</v>
      </c>
      <c r="FD229" s="6"/>
      <c r="FE229">
        <f t="shared" si="540"/>
        <v>141.70435795117166</v>
      </c>
      <c r="FF229">
        <f t="shared" si="541"/>
        <v>56.945649020578195</v>
      </c>
      <c r="FG229">
        <f t="shared" si="542"/>
        <v>42.054860221817698</v>
      </c>
      <c r="FH229" s="6">
        <v>4999996.6392607</v>
      </c>
      <c r="FI229" s="6">
        <v>4999996.7181179002</v>
      </c>
      <c r="FJ229" s="6">
        <v>4999996.7663794504</v>
      </c>
      <c r="FK229" s="6"/>
      <c r="FL229">
        <f t="shared" si="543"/>
        <v>72.762449348442146</v>
      </c>
      <c r="FM229">
        <f t="shared" si="544"/>
        <v>39.188626952668351</v>
      </c>
      <c r="FN229">
        <f t="shared" si="545"/>
        <v>30.713499923417963</v>
      </c>
      <c r="FO229" s="6">
        <v>4999996.5399760297</v>
      </c>
      <c r="FP229" s="6">
        <v>4999996.6415850399</v>
      </c>
      <c r="FQ229" s="6">
        <v>4999996.6832558298</v>
      </c>
      <c r="FR229" s="6"/>
      <c r="FS229">
        <f t="shared" si="546"/>
        <v>127.27848841971458</v>
      </c>
      <c r="FT229">
        <f t="shared" si="547"/>
        <v>25.112535971430976</v>
      </c>
      <c r="FU229">
        <f t="shared" si="548"/>
        <v>30.627099718285738</v>
      </c>
      <c r="FV229" s="6">
        <v>4999996.3190791598</v>
      </c>
      <c r="FW229" s="6">
        <v>4999996.4107410097</v>
      </c>
      <c r="FX229" s="6">
        <v>4999996.4947005296</v>
      </c>
      <c r="FY229" s="6"/>
      <c r="FZ229" s="7"/>
      <c r="GA229" s="6"/>
      <c r="GB229">
        <f t="shared" si="477"/>
        <v>20.553173769322424</v>
      </c>
      <c r="GC229">
        <f t="shared" si="478"/>
        <v>140.94638337641183</v>
      </c>
      <c r="GD229">
        <f t="shared" si="479"/>
        <v>141.25143966673068</v>
      </c>
      <c r="GE229" s="6"/>
      <c r="GF229" s="6"/>
      <c r="GG229" s="6">
        <v>4999997.2746150596</v>
      </c>
      <c r="GH229" s="6">
        <v>4999997.3845870402</v>
      </c>
      <c r="GI229" s="6">
        <v>4999997.4582448397</v>
      </c>
      <c r="GJ229" s="6"/>
      <c r="GK229">
        <f t="shared" si="597"/>
        <v>194.27372864960708</v>
      </c>
      <c r="GL229">
        <f t="shared" si="598"/>
        <v>113.88470172565412</v>
      </c>
      <c r="GM229">
        <f t="shared" si="599"/>
        <v>69.525715400268155</v>
      </c>
      <c r="GN229" s="6">
        <v>4999997.6367090996</v>
      </c>
      <c r="GO229" s="6">
        <v>4999997.7039959403</v>
      </c>
      <c r="GP229">
        <v>4999997.4121427396</v>
      </c>
      <c r="GQ229">
        <v>4999997.5364552597</v>
      </c>
      <c r="GR229" s="6"/>
      <c r="GS229">
        <f t="shared" si="550"/>
        <v>99.911067428052007</v>
      </c>
      <c r="GT229">
        <f t="shared" si="551"/>
        <v>87.395680986075746</v>
      </c>
      <c r="GU229">
        <f t="shared" si="552"/>
        <v>300.94508358399105</v>
      </c>
      <c r="GV229">
        <f t="shared" si="553"/>
        <v>163.24008183751812</v>
      </c>
      <c r="GW229" s="6">
        <v>4999996.9325063201</v>
      </c>
      <c r="GX229" s="6">
        <v>4999996.9899393199</v>
      </c>
      <c r="GY229" s="6">
        <v>4999997.03361795</v>
      </c>
      <c r="GZ229" s="6">
        <v>4999997.0560760302</v>
      </c>
      <c r="HA229" s="6"/>
      <c r="HB229">
        <f t="shared" si="554"/>
        <v>97.928681913006386</v>
      </c>
      <c r="HC229">
        <f t="shared" si="555"/>
        <v>66.557660232208548</v>
      </c>
      <c r="HD229">
        <f t="shared" si="556"/>
        <v>28.95117786959003</v>
      </c>
      <c r="HE229">
        <f t="shared" si="557"/>
        <v>26.08745597828019</v>
      </c>
      <c r="HF229" s="6">
        <v>4999996.7501061298</v>
      </c>
      <c r="HG229" s="6">
        <v>4999996.9514254602</v>
      </c>
      <c r="HH229" s="6">
        <v>4999997.0184375597</v>
      </c>
      <c r="HI229" s="6"/>
      <c r="HJ229">
        <f t="shared" si="558"/>
        <v>175.41747701311968</v>
      </c>
      <c r="HK229">
        <f t="shared" si="559"/>
        <v>46.069749061642689</v>
      </c>
      <c r="HL229">
        <f t="shared" si="560"/>
        <v>36.046560126927247</v>
      </c>
      <c r="HM229" s="6">
        <v>4999997.6441559698</v>
      </c>
      <c r="HN229" s="6">
        <v>4999997.7681246102</v>
      </c>
      <c r="HO229" s="6">
        <v>4999997.8745594202</v>
      </c>
      <c r="HP229" s="6">
        <v>4999997.9465419101</v>
      </c>
      <c r="HQ229" s="6"/>
      <c r="HR229">
        <f t="shared" si="561"/>
        <v>230.57103376590183</v>
      </c>
      <c r="HS229">
        <f t="shared" si="562"/>
        <v>134.08908266419911</v>
      </c>
      <c r="HT229">
        <f t="shared" si="563"/>
        <v>98.877323959793713</v>
      </c>
      <c r="HU229">
        <f t="shared" si="564"/>
        <v>82.825434636962243</v>
      </c>
      <c r="HV229" s="6">
        <v>4999998.1325319</v>
      </c>
      <c r="HW229" s="6">
        <v>4999998.3004632797</v>
      </c>
      <c r="HX229" s="6">
        <v>4999998.4216021402</v>
      </c>
      <c r="HY229" s="6">
        <v>4999998.5027277702</v>
      </c>
      <c r="HZ229" s="6"/>
      <c r="IA229">
        <f t="shared" si="565"/>
        <v>340.83193834782605</v>
      </c>
      <c r="IB229">
        <f t="shared" si="566"/>
        <v>166.99269967347146</v>
      </c>
      <c r="IC229">
        <f t="shared" si="567"/>
        <v>117.62809879770109</v>
      </c>
      <c r="ID229">
        <f t="shared" si="568"/>
        <v>94.538250339382699</v>
      </c>
      <c r="IE229" s="6">
        <v>4999998.0964137204</v>
      </c>
      <c r="IF229" s="6">
        <v>4999998.1907790499</v>
      </c>
      <c r="IG229" s="6">
        <v>4999998.2840439202</v>
      </c>
      <c r="IH229" s="6">
        <v>4999998.34306393</v>
      </c>
      <c r="II229" s="6"/>
      <c r="IJ229">
        <f t="shared" si="569"/>
        <v>235.95785576465329</v>
      </c>
      <c r="IK229">
        <f t="shared" si="570"/>
        <v>64.598504031400424</v>
      </c>
      <c r="IL229">
        <f t="shared" si="571"/>
        <v>29.08477076192608</v>
      </c>
      <c r="IM229">
        <f t="shared" si="572"/>
        <v>4.2389812974836714</v>
      </c>
      <c r="IN229" s="6">
        <v>4999998.06422613</v>
      </c>
      <c r="IO229" s="6">
        <v>4999998.1890106099</v>
      </c>
      <c r="IP229" s="6">
        <v>4999998.2791172201</v>
      </c>
      <c r="IR229" s="6"/>
      <c r="IS229" s="6"/>
      <c r="IT229">
        <f t="shared" si="587"/>
        <v>287.40391912334582</v>
      </c>
      <c r="IU229">
        <f t="shared" si="588"/>
        <v>109.29280127148306</v>
      </c>
      <c r="IV229">
        <f t="shared" si="589"/>
        <v>75.570825991144559</v>
      </c>
      <c r="IW229" s="6"/>
      <c r="IX229" s="6"/>
      <c r="IY229" s="6">
        <v>4999997.7314232998</v>
      </c>
      <c r="IZ229" s="6">
        <v>4999997.8147148499</v>
      </c>
      <c r="JA229" s="6">
        <v>4999997.8839641996</v>
      </c>
      <c r="JB229" s="6">
        <v>4999997.9255357599</v>
      </c>
      <c r="JC229" s="6"/>
      <c r="JD229">
        <f>(IY229-IY$3)/IY$3*10000000000</f>
        <v>180.40970469409473</v>
      </c>
      <c r="JE229">
        <f>(IZ229-IZ$3)/IZ$3*10000000000</f>
        <v>75.427293784809535</v>
      </c>
      <c r="JF229">
        <f>(JA229-JA$3)/JA$3*10000000000</f>
        <v>36.019234458910546</v>
      </c>
      <c r="JG229">
        <f>(JB229-JB$3)/JB$3*10000000000</f>
        <v>30.922653040231257</v>
      </c>
      <c r="JH229" s="6">
        <v>4999996.6718773898</v>
      </c>
      <c r="JI229" s="6">
        <v>4999996.78465831</v>
      </c>
      <c r="JJ229" s="6">
        <v>4999996.8608769402</v>
      </c>
      <c r="JM229" s="6"/>
      <c r="JN229">
        <f t="shared" si="584"/>
        <v>262.47068027707053</v>
      </c>
      <c r="JO229">
        <f t="shared" si="585"/>
        <v>109.97863229159135</v>
      </c>
      <c r="JP229">
        <f t="shared" si="586"/>
        <v>79.017531068845969</v>
      </c>
      <c r="JQ229" s="6"/>
      <c r="JR229" s="6"/>
      <c r="JS229" s="6">
        <v>4999996.7184574902</v>
      </c>
      <c r="JT229" s="6">
        <v>4999996.8186901696</v>
      </c>
      <c r="JU229" s="6">
        <v>4999996.8802252002</v>
      </c>
      <c r="JV229" s="6"/>
      <c r="JW229">
        <f t="shared" si="472"/>
        <v>127.73970679472511</v>
      </c>
      <c r="JX229">
        <f t="shared" si="473"/>
        <v>101.29980399081995</v>
      </c>
      <c r="JY229">
        <f t="shared" si="474"/>
        <v>78.358329047205288</v>
      </c>
      <c r="JZ229" s="6">
        <v>4999996.9525235603</v>
      </c>
      <c r="KA229" s="6">
        <v>4999997.2420464</v>
      </c>
      <c r="KB229" s="6">
        <v>4999997.6665554801</v>
      </c>
      <c r="KC229" s="6"/>
      <c r="KD229">
        <f t="shared" si="573"/>
        <v>685.12702433041534</v>
      </c>
      <c r="KE229">
        <f t="shared" si="574"/>
        <v>377.8456031481054</v>
      </c>
      <c r="KF229">
        <f t="shared" si="575"/>
        <v>248.23568296454832</v>
      </c>
      <c r="KG229" s="6">
        <v>4999996.66276416</v>
      </c>
      <c r="KH229" s="6">
        <v>4999996.3739213599</v>
      </c>
      <c r="KI229" s="6">
        <v>4999996.1638730103</v>
      </c>
      <c r="KJ229" s="6">
        <v>4999996.00250882</v>
      </c>
      <c r="KK229" s="6"/>
      <c r="KL229">
        <f t="shared" si="576"/>
        <v>-595.67812159881225</v>
      </c>
      <c r="KM229">
        <f t="shared" si="577"/>
        <v>-261.17318314497254</v>
      </c>
      <c r="KN229">
        <f t="shared" si="578"/>
        <v>-195.60180514028082</v>
      </c>
      <c r="KO229">
        <f t="shared" si="579"/>
        <v>-184.34764314917149</v>
      </c>
      <c r="KP229" s="6">
        <v>4999996.0098586399</v>
      </c>
      <c r="KQ229" s="6">
        <v>4999995.7395947697</v>
      </c>
      <c r="KR229" s="6">
        <v>4999995.5662813298</v>
      </c>
      <c r="KS229" s="6">
        <v>4999995.3731680196</v>
      </c>
      <c r="KT229" s="7"/>
      <c r="KU229">
        <f t="shared" si="475"/>
        <v>-468.72531254698475</v>
      </c>
      <c r="KV229">
        <f t="shared" si="580"/>
        <v>-269.983663396439</v>
      </c>
      <c r="KW229">
        <f t="shared" si="581"/>
        <v>-199.52517347417242</v>
      </c>
      <c r="KX229">
        <f t="shared" si="582"/>
        <v>-161.35326728772174</v>
      </c>
      <c r="KY229" s="6">
        <v>4999996.1700090002</v>
      </c>
      <c r="KZ229" s="6">
        <v>4999996.0941965496</v>
      </c>
      <c r="LA229" s="6">
        <v>4999995.97232321</v>
      </c>
      <c r="LB229" s="6">
        <v>4999995.8455894003</v>
      </c>
      <c r="LC229" s="6">
        <v>4999995.7227231804</v>
      </c>
      <c r="LD229" s="6">
        <v>4999995.5928097097</v>
      </c>
      <c r="LE229" s="6"/>
      <c r="LF229">
        <f t="shared" si="596"/>
        <v>-52.00939857072148</v>
      </c>
      <c r="LG229">
        <f t="shared" si="465"/>
        <v>-59.521546162830155</v>
      </c>
      <c r="LH229">
        <f t="shared" si="466"/>
        <v>-118.48121413168549</v>
      </c>
      <c r="LI229">
        <f t="shared" si="467"/>
        <v>-136.18805027480653</v>
      </c>
      <c r="LJ229">
        <f t="shared" si="468"/>
        <v>-154.89202895963194</v>
      </c>
      <c r="LK229">
        <f t="shared" si="469"/>
        <v>-153.90833385388774</v>
      </c>
    </row>
    <row r="230" spans="1:323">
      <c r="A230" s="6">
        <v>4999997.0810824102</v>
      </c>
      <c r="B230" s="6">
        <v>4999997.1977398703</v>
      </c>
      <c r="C230" s="6">
        <v>4999997.27970911</v>
      </c>
      <c r="G230">
        <f t="shared" si="492"/>
        <v>198.74489942662925</v>
      </c>
      <c r="H230">
        <f t="shared" si="493"/>
        <v>112.82032472994793</v>
      </c>
      <c r="I230">
        <f t="shared" si="494"/>
        <v>81.897305848805573</v>
      </c>
      <c r="L230" s="6">
        <v>4999997.1853464302</v>
      </c>
      <c r="M230" s="6">
        <v>4999997.3602721402</v>
      </c>
      <c r="N230" s="6">
        <v>4999997.5208130302</v>
      </c>
      <c r="R230">
        <f t="shared" si="593"/>
        <v>324.561573089604</v>
      </c>
      <c r="S230">
        <f t="shared" si="594"/>
        <v>162.76832960022722</v>
      </c>
      <c r="T230">
        <f t="shared" si="595"/>
        <v>95.986768689725764</v>
      </c>
      <c r="W230" s="6">
        <v>4999998.2138079898</v>
      </c>
      <c r="X230" s="6">
        <v>4999998.4276774302</v>
      </c>
      <c r="Y230" s="6">
        <v>4999998.5688334499</v>
      </c>
      <c r="AA230">
        <f t="shared" si="496"/>
        <v>294.72699424145969</v>
      </c>
      <c r="AB230">
        <f t="shared" si="497"/>
        <v>190.44308382842561</v>
      </c>
      <c r="AC230">
        <f t="shared" si="498"/>
        <v>144.42970289750099</v>
      </c>
      <c r="AD230" s="6">
        <v>4999997.2494160999</v>
      </c>
      <c r="AE230" s="6">
        <v>4999997.4824641598</v>
      </c>
      <c r="AF230" s="6">
        <v>4999997.7494906196</v>
      </c>
      <c r="AH230">
        <f t="shared" si="499"/>
        <v>568.64264477758411</v>
      </c>
      <c r="AI230">
        <f t="shared" si="500"/>
        <v>242.6693081101634</v>
      </c>
      <c r="AJ230">
        <f t="shared" si="501"/>
        <v>146.16942679210896</v>
      </c>
      <c r="AK230" s="6">
        <v>4999997.2123241499</v>
      </c>
      <c r="AL230" s="6">
        <v>4999997.1445780201</v>
      </c>
      <c r="AM230" s="6">
        <v>4999997.1191107901</v>
      </c>
      <c r="AN230" s="6">
        <v>4999997.0987985404</v>
      </c>
      <c r="AO230" s="6"/>
      <c r="AP230">
        <f t="shared" si="583"/>
        <v>-38.814461859377452</v>
      </c>
      <c r="AQ230">
        <f t="shared" si="502"/>
        <v>-88.848089458225559</v>
      </c>
      <c r="AR230">
        <f t="shared" si="503"/>
        <v>-51.704048831486773</v>
      </c>
      <c r="AS230">
        <f t="shared" si="504"/>
        <v>-50.018827332654908</v>
      </c>
      <c r="AT230" s="6">
        <v>4999998.7567584096</v>
      </c>
      <c r="AU230" s="6">
        <v>4999998.8165680198</v>
      </c>
      <c r="AV230">
        <v>4999998.5790853901</v>
      </c>
      <c r="AW230">
        <v>4999998.6758214496</v>
      </c>
      <c r="AX230" s="6"/>
      <c r="AY230">
        <f t="shared" si="505"/>
        <v>130.40681243179677</v>
      </c>
      <c r="AZ230">
        <f t="shared" si="506"/>
        <v>120.36182931092699</v>
      </c>
      <c r="BA230">
        <f t="shared" si="507"/>
        <v>171.01411085886483</v>
      </c>
      <c r="BB230">
        <f t="shared" si="508"/>
        <v>136.48055755567762</v>
      </c>
      <c r="BC230" s="6">
        <v>4999996.00832495</v>
      </c>
      <c r="BD230" s="6">
        <v>4999996.1966298996</v>
      </c>
      <c r="BE230" s="6">
        <v>4999996.3300016001</v>
      </c>
      <c r="BF230" s="6">
        <v>4999996.4027628498</v>
      </c>
      <c r="BH230">
        <f t="shared" si="509"/>
        <v>351.6757327485999</v>
      </c>
      <c r="BI230">
        <f t="shared" si="510"/>
        <v>146.56113275586151</v>
      </c>
      <c r="BJ230">
        <f t="shared" si="511"/>
        <v>77.063876552259984</v>
      </c>
      <c r="BK230">
        <f t="shared" si="512"/>
        <v>53.699899271919755</v>
      </c>
      <c r="BL230" s="6">
        <v>4999996.3646319797</v>
      </c>
      <c r="BM230">
        <v>4999996.27225242</v>
      </c>
      <c r="BN230">
        <v>4999996.3099606</v>
      </c>
      <c r="BP230">
        <f>(BL230-BL$3)/BL$3*10000000000</f>
        <v>270.33610352835223</v>
      </c>
      <c r="BQ230">
        <f t="shared" si="513"/>
        <v>289.80514501694239</v>
      </c>
      <c r="BR230">
        <f t="shared" si="514"/>
        <v>20.523814772175545</v>
      </c>
      <c r="BS230" s="6">
        <v>4999997.1416512802</v>
      </c>
      <c r="BT230" s="6">
        <v>4999997.3691219799</v>
      </c>
      <c r="BU230" s="6">
        <v>4999997.5579161104</v>
      </c>
      <c r="BV230" s="6">
        <v>4999997.6786933104</v>
      </c>
      <c r="BX230">
        <f t="shared" si="515"/>
        <v>506.67967514931883</v>
      </c>
      <c r="BY230">
        <f t="shared" si="516"/>
        <v>268.64552826407714</v>
      </c>
      <c r="BZ230">
        <f t="shared" si="517"/>
        <v>186.35383570479274</v>
      </c>
      <c r="CA230">
        <f t="shared" si="518"/>
        <v>146.41517148289759</v>
      </c>
      <c r="CB230" s="6">
        <v>4999995.7319531301</v>
      </c>
      <c r="CC230" s="6">
        <v>4999995.7442308199</v>
      </c>
      <c r="CD230" s="6">
        <v>4999995.7755537899</v>
      </c>
      <c r="CE230" s="6">
        <v>4999995.7660373198</v>
      </c>
      <c r="CF230" s="6"/>
      <c r="CG230">
        <f t="shared" si="519"/>
        <v>186.20720169724791</v>
      </c>
      <c r="CH230">
        <f t="shared" si="520"/>
        <v>53.681145766433907</v>
      </c>
      <c r="CI230">
        <f t="shared" si="521"/>
        <v>75.377943918498744</v>
      </c>
      <c r="CJ230">
        <f t="shared" si="522"/>
        <v>51.929603801899034</v>
      </c>
      <c r="CK230" s="6">
        <v>4999996.7055512602</v>
      </c>
      <c r="CL230" s="6">
        <v>4999996.6265423298</v>
      </c>
      <c r="CM230" s="6">
        <v>4999996.8416034896</v>
      </c>
      <c r="CO230">
        <f t="shared" si="523"/>
        <v>205.51075966017754</v>
      </c>
      <c r="CP230">
        <f t="shared" si="524"/>
        <v>353.8527300499108</v>
      </c>
      <c r="CQ230">
        <f t="shared" si="525"/>
        <v>146.09241427890669</v>
      </c>
      <c r="CR230" s="6">
        <v>4999996.6458937796</v>
      </c>
      <c r="CT230">
        <v>4999996.7988627302</v>
      </c>
      <c r="CW230">
        <f t="shared" si="526"/>
        <v>288.01840018817353</v>
      </c>
      <c r="CY230">
        <f t="shared" si="527"/>
        <v>161.68098706067914</v>
      </c>
      <c r="DA230" s="6">
        <v>4999997.3937277095</v>
      </c>
      <c r="DB230" s="6">
        <v>4999997.4293649001</v>
      </c>
      <c r="DC230" s="6">
        <v>4999997.45706206</v>
      </c>
      <c r="DD230" s="6">
        <v>4999997.47145453</v>
      </c>
      <c r="DE230" s="6"/>
      <c r="DF230">
        <f t="shared" si="461"/>
        <v>105.53495610415824</v>
      </c>
      <c r="DG230">
        <f t="shared" si="462"/>
        <v>27.663494789523085</v>
      </c>
      <c r="DH230">
        <f t="shared" si="463"/>
        <v>4.9652016853009053</v>
      </c>
      <c r="DI230">
        <f t="shared" si="464"/>
        <v>-29.773814670766022</v>
      </c>
      <c r="DJ230" s="6">
        <v>4999997.14001338</v>
      </c>
      <c r="DK230" s="6">
        <v>4999997.37168968</v>
      </c>
      <c r="DL230" s="6">
        <v>4999997.64695617</v>
      </c>
      <c r="DM230" s="6"/>
      <c r="DN230">
        <f t="shared" si="528"/>
        <v>518.36652422404711</v>
      </c>
      <c r="DO230">
        <f t="shared" si="529"/>
        <v>222.22122245437274</v>
      </c>
      <c r="DP230">
        <f t="shared" si="530"/>
        <v>116.44353558891338</v>
      </c>
      <c r="DQ230" s="6">
        <v>4999997.1662085</v>
      </c>
      <c r="DR230" s="6">
        <v>4999997.33591621</v>
      </c>
      <c r="DS230" s="6">
        <v>4999997.4549468197</v>
      </c>
      <c r="DT230" s="6"/>
      <c r="DU230" s="6"/>
      <c r="DV230" s="6"/>
      <c r="DW230">
        <f t="shared" si="590"/>
        <v>383.16397270125157</v>
      </c>
      <c r="DX230">
        <f t="shared" si="591"/>
        <v>173.54789611144398</v>
      </c>
      <c r="DY230">
        <f t="shared" si="592"/>
        <v>125.33878552749773</v>
      </c>
      <c r="DZ230" s="6"/>
      <c r="EA230" s="6"/>
      <c r="EB230" s="6">
        <v>4999996.3775229901</v>
      </c>
      <c r="EC230" s="6">
        <v>4999996.5005401997</v>
      </c>
      <c r="ED230" s="6">
        <v>4999996.5948379897</v>
      </c>
      <c r="EE230" s="6">
        <v>4999996.6515680403</v>
      </c>
      <c r="EF230" s="6"/>
      <c r="EG230">
        <f t="shared" si="531"/>
        <v>272.08368443741483</v>
      </c>
      <c r="EH230">
        <f t="shared" si="532"/>
        <v>104.97195466415434</v>
      </c>
      <c r="EI230">
        <f t="shared" si="533"/>
        <v>74.613469800997109</v>
      </c>
      <c r="EJ230">
        <f t="shared" si="534"/>
        <v>39.906647863502052</v>
      </c>
      <c r="EK230" s="6">
        <v>4999996.9285087399</v>
      </c>
      <c r="EL230">
        <v>4999996.9055086002</v>
      </c>
      <c r="EM230">
        <v>4999996.8777486403</v>
      </c>
      <c r="EO230">
        <f t="shared" si="535"/>
        <v>42.476047026766423</v>
      </c>
      <c r="EP230">
        <f t="shared" si="470"/>
        <v>105.95798643166052</v>
      </c>
      <c r="EQ230">
        <f t="shared" si="471"/>
        <v>-57.406535499856062</v>
      </c>
      <c r="ER230">
        <v>4999997.2171670301</v>
      </c>
      <c r="ES230">
        <v>4999997.4048781199</v>
      </c>
      <c r="ET230">
        <v>4999997.54964846</v>
      </c>
      <c r="EU230">
        <v>4999996.6161106704</v>
      </c>
      <c r="EW230">
        <f t="shared" si="536"/>
        <v>395.37257613875744</v>
      </c>
      <c r="EX230">
        <f t="shared" si="537"/>
        <v>177.25535496857378</v>
      </c>
      <c r="EY230">
        <f t="shared" si="538"/>
        <v>116.67151828781155</v>
      </c>
      <c r="EZ230">
        <f t="shared" si="539"/>
        <v>77.954053227335663</v>
      </c>
      <c r="FA230" s="6">
        <v>4999997.3181371503</v>
      </c>
      <c r="FB230" s="6">
        <v>4999997.4899568502</v>
      </c>
      <c r="FC230" s="6">
        <v>4999997.5491259499</v>
      </c>
      <c r="FD230" s="6"/>
      <c r="FE230">
        <f t="shared" si="540"/>
        <v>142.2286984373151</v>
      </c>
      <c r="FF230">
        <f t="shared" si="541"/>
        <v>57.721809923092046</v>
      </c>
      <c r="FG230">
        <f t="shared" si="542"/>
        <v>41.694380465240791</v>
      </c>
      <c r="FH230" s="6">
        <v>4999996.6391432704</v>
      </c>
      <c r="FI230" s="6">
        <v>4999996.7183465296</v>
      </c>
      <c r="FJ230" s="6">
        <v>4999996.7665335396</v>
      </c>
      <c r="FK230" s="6"/>
      <c r="FL230">
        <f t="shared" si="543"/>
        <v>72.527590124651752</v>
      </c>
      <c r="FM230">
        <f t="shared" si="544"/>
        <v>39.645886149633995</v>
      </c>
      <c r="FN230">
        <f t="shared" si="545"/>
        <v>31.021678488901557</v>
      </c>
      <c r="FO230" s="6">
        <v>4999996.5400488498</v>
      </c>
      <c r="FP230" s="6">
        <v>4999996.6415764904</v>
      </c>
      <c r="FQ230" s="6">
        <v>4999996.6832768796</v>
      </c>
      <c r="FR230" s="6"/>
      <c r="FS230">
        <f t="shared" si="546"/>
        <v>127.42412874657046</v>
      </c>
      <c r="FT230">
        <f t="shared" si="547"/>
        <v>25.095436877432924</v>
      </c>
      <c r="FU230">
        <f t="shared" si="548"/>
        <v>30.669199252004272</v>
      </c>
      <c r="FV230" s="6">
        <v>4999996.3192491401</v>
      </c>
      <c r="FW230" s="6">
        <v>4999996.4114298001</v>
      </c>
      <c r="FX230" s="6">
        <v>4999996.49477561</v>
      </c>
      <c r="FY230" s="6"/>
      <c r="FZ230" s="7"/>
      <c r="GA230" s="6"/>
      <c r="GB230">
        <f t="shared" si="477"/>
        <v>20.893134699706891</v>
      </c>
      <c r="GC230">
        <f t="shared" si="478"/>
        <v>142.3239650721315</v>
      </c>
      <c r="GD230">
        <f t="shared" si="479"/>
        <v>141.40160063811911</v>
      </c>
      <c r="GE230" s="6"/>
      <c r="GF230" s="6"/>
      <c r="GG230" s="6">
        <v>4999997.2750883</v>
      </c>
      <c r="GH230" s="6">
        <v>4999997.3847603798</v>
      </c>
      <c r="GI230" s="6">
        <v>4999997.4584950497</v>
      </c>
      <c r="GJ230" s="6"/>
      <c r="GK230">
        <f t="shared" si="597"/>
        <v>195.22020996473981</v>
      </c>
      <c r="GL230">
        <f t="shared" si="598"/>
        <v>114.23138115140941</v>
      </c>
      <c r="GM230">
        <f t="shared" si="599"/>
        <v>70.0261357665741</v>
      </c>
      <c r="GN230" s="6">
        <v>4999997.6374125201</v>
      </c>
      <c r="GO230" s="6">
        <v>4999997.7042192901</v>
      </c>
      <c r="GP230">
        <v>4999997.4122722195</v>
      </c>
      <c r="GQ230">
        <v>4999997.5370145403</v>
      </c>
      <c r="GR230" s="6"/>
      <c r="GS230">
        <f t="shared" si="550"/>
        <v>101.31790908711609</v>
      </c>
      <c r="GT230">
        <f t="shared" si="551"/>
        <v>87.842380754793169</v>
      </c>
      <c r="GU230">
        <f t="shared" si="552"/>
        <v>301.20404355562187</v>
      </c>
      <c r="GV230">
        <f t="shared" si="553"/>
        <v>164.35864365985455</v>
      </c>
      <c r="GW230" s="6">
        <v>4999996.9329670202</v>
      </c>
      <c r="GX230" s="6">
        <v>4999996.9900888102</v>
      </c>
      <c r="GY230" s="6">
        <v>4999997.03361616</v>
      </c>
      <c r="GZ230" s="6">
        <v>4999997.0563460002</v>
      </c>
      <c r="HA230" s="6"/>
      <c r="HB230">
        <f t="shared" si="554"/>
        <v>98.850082751213321</v>
      </c>
      <c r="HC230">
        <f t="shared" si="555"/>
        <v>66.856641037672233</v>
      </c>
      <c r="HD230">
        <f t="shared" si="556"/>
        <v>28.947597863478912</v>
      </c>
      <c r="HE230">
        <f t="shared" si="557"/>
        <v>26.627396148166088</v>
      </c>
      <c r="HF230" s="6">
        <v>4999996.7503048899</v>
      </c>
      <c r="HG230" s="6">
        <v>4999996.9517518897</v>
      </c>
      <c r="HH230" s="6">
        <v>4999997.0185799897</v>
      </c>
      <c r="HI230" s="6"/>
      <c r="HJ230">
        <f t="shared" si="558"/>
        <v>175.81499741828611</v>
      </c>
      <c r="HK230">
        <f t="shared" si="559"/>
        <v>46.722608450159093</v>
      </c>
      <c r="HL230">
        <f t="shared" si="560"/>
        <v>36.331420208427033</v>
      </c>
      <c r="HM230" s="6">
        <v>4999997.6444892902</v>
      </c>
      <c r="HN230" s="6">
        <v>4999997.7680482203</v>
      </c>
      <c r="HO230" s="6">
        <v>4999997.8748532096</v>
      </c>
      <c r="HP230" s="6">
        <v>4999997.9468415696</v>
      </c>
      <c r="HQ230" s="6"/>
      <c r="HR230">
        <f t="shared" si="561"/>
        <v>231.23767479428287</v>
      </c>
      <c r="HS230">
        <f t="shared" si="562"/>
        <v>133.93630285087804</v>
      </c>
      <c r="HT230">
        <f t="shared" si="563"/>
        <v>99.464903078281935</v>
      </c>
      <c r="HU230">
        <f t="shared" si="564"/>
        <v>83.42475400334267</v>
      </c>
      <c r="HV230" s="6">
        <v>4999998.1333205402</v>
      </c>
      <c r="HW230" s="6">
        <v>4999998.3008535895</v>
      </c>
      <c r="HX230" s="6">
        <v>4999998.4216912799</v>
      </c>
      <c r="HY230" s="6">
        <v>4999998.5027375901</v>
      </c>
      <c r="HZ230" s="6"/>
      <c r="IA230">
        <f t="shared" si="565"/>
        <v>342.40921945247743</v>
      </c>
      <c r="IB230">
        <f t="shared" si="566"/>
        <v>167.77331963272721</v>
      </c>
      <c r="IC230">
        <f t="shared" si="567"/>
        <v>117.80637821124567</v>
      </c>
      <c r="ID230">
        <f t="shared" si="568"/>
        <v>94.55789007590306</v>
      </c>
      <c r="IE230" s="6">
        <v>4999998.0966673102</v>
      </c>
      <c r="IF230" s="6">
        <v>4999998.1908201901</v>
      </c>
      <c r="IG230" s="6">
        <v>4999998.2837605597</v>
      </c>
      <c r="IH230" s="6">
        <v>4999998.3432793804</v>
      </c>
      <c r="II230" s="6"/>
      <c r="IJ230">
        <f t="shared" si="569"/>
        <v>236.46503561739681</v>
      </c>
      <c r="IK230">
        <f t="shared" si="570"/>
        <v>64.680784548526802</v>
      </c>
      <c r="IL230">
        <f t="shared" si="571"/>
        <v>28.518049603259648</v>
      </c>
      <c r="IM230">
        <f t="shared" si="572"/>
        <v>4.6698820439941189</v>
      </c>
      <c r="IN230" s="6">
        <v>4999998.06432667</v>
      </c>
      <c r="IO230" s="6">
        <v>4999998.1892258702</v>
      </c>
      <c r="IP230" s="6">
        <v>4999998.2792948196</v>
      </c>
      <c r="IR230" s="6"/>
      <c r="IS230" s="6"/>
      <c r="IT230">
        <f t="shared" si="587"/>
        <v>287.60499920141416</v>
      </c>
      <c r="IU230">
        <f t="shared" si="588"/>
        <v>109.72332205604441</v>
      </c>
      <c r="IV230">
        <f t="shared" si="589"/>
        <v>75.926025095457774</v>
      </c>
      <c r="IW230" s="6"/>
      <c r="IX230" s="6"/>
      <c r="IY230" s="6">
        <v>4999997.7313888902</v>
      </c>
      <c r="IZ230" s="6">
        <v>4999997.8149890602</v>
      </c>
      <c r="JA230" s="6">
        <v>4999997.8843929796</v>
      </c>
      <c r="JB230" s="6">
        <v>4999997.9259735802</v>
      </c>
      <c r="JC230" s="6"/>
      <c r="JD230">
        <f>(IY230-IY$3)/IY$3*10000000000</f>
        <v>180.3408855113002</v>
      </c>
      <c r="JE230">
        <f>(IZ230-IZ$3)/IZ$3*10000000000</f>
        <v>75.975714502570497</v>
      </c>
      <c r="JF230">
        <f>(JA230-JA$3)/JA$3*10000000000</f>
        <v>36.876794788985862</v>
      </c>
      <c r="JG230">
        <f>(JB230-JB$3)/JB$3*10000000000</f>
        <v>31.798294066760537</v>
      </c>
      <c r="JH230" s="6">
        <v>4999996.6731001902</v>
      </c>
      <c r="JI230" s="6">
        <v>4999996.7848257804</v>
      </c>
      <c r="JJ230" s="6">
        <v>4999996.8612207202</v>
      </c>
      <c r="JM230" s="6"/>
      <c r="JN230">
        <f t="shared" si="584"/>
        <v>264.91628289598958</v>
      </c>
      <c r="JO230">
        <f t="shared" si="585"/>
        <v>110.31357336139969</v>
      </c>
      <c r="JP230">
        <f t="shared" si="586"/>
        <v>79.705091572527081</v>
      </c>
      <c r="JQ230" s="6"/>
      <c r="JR230" s="6"/>
      <c r="JS230" s="6">
        <v>4999996.7186856996</v>
      </c>
      <c r="JT230" s="6">
        <v>4999996.8188856998</v>
      </c>
      <c r="JU230" s="6">
        <v>4999996.8804950099</v>
      </c>
      <c r="JV230" s="6"/>
      <c r="JW230">
        <f t="shared" si="472"/>
        <v>128.19612594218441</v>
      </c>
      <c r="JX230">
        <f t="shared" si="473"/>
        <v>101.69086473003435</v>
      </c>
      <c r="JY230">
        <f t="shared" si="474"/>
        <v>78.897948863735223</v>
      </c>
      <c r="JZ230" s="6">
        <v>4999996.9530433901</v>
      </c>
      <c r="KA230" s="6">
        <v>4999997.2429064503</v>
      </c>
      <c r="KB230" s="6">
        <v>4999997.6666545495</v>
      </c>
      <c r="KC230" s="6"/>
      <c r="KD230">
        <f t="shared" si="573"/>
        <v>686.16668463974349</v>
      </c>
      <c r="KE230">
        <f t="shared" si="574"/>
        <v>379.56570480314133</v>
      </c>
      <c r="KF230">
        <f t="shared" si="575"/>
        <v>248.43382193968552</v>
      </c>
      <c r="KG230" s="6">
        <v>4999996.66145219</v>
      </c>
      <c r="KH230" s="6">
        <v>4999996.3732441301</v>
      </c>
      <c r="KI230" s="6">
        <v>4999996.1635731002</v>
      </c>
      <c r="KJ230" s="6">
        <v>4999996.0020088097</v>
      </c>
      <c r="KK230" s="6"/>
      <c r="KL230">
        <f t="shared" si="576"/>
        <v>-598.30206308054142</v>
      </c>
      <c r="KM230">
        <f t="shared" si="577"/>
        <v>-262.52764376504012</v>
      </c>
      <c r="KN230">
        <f t="shared" si="578"/>
        <v>-196.20162575557205</v>
      </c>
      <c r="KO230">
        <f t="shared" si="579"/>
        <v>-185.34766458326115</v>
      </c>
      <c r="KP230" s="6">
        <v>4999996.0089071402</v>
      </c>
      <c r="KQ230" s="6">
        <v>4999995.7385533499</v>
      </c>
      <c r="KR230" s="6">
        <v>4999995.5652802596</v>
      </c>
      <c r="KS230" s="6">
        <v>4999995.3726203097</v>
      </c>
      <c r="KT230" s="7"/>
      <c r="KU230">
        <f t="shared" si="475"/>
        <v>-470.62831333282384</v>
      </c>
      <c r="KV230">
        <f t="shared" si="580"/>
        <v>-272.06650472314777</v>
      </c>
      <c r="KW230">
        <f t="shared" si="581"/>
        <v>-201.52731571671379</v>
      </c>
      <c r="KX230">
        <f t="shared" si="582"/>
        <v>-162.44868803332989</v>
      </c>
      <c r="KY230" s="6">
        <v>4999996.1698882198</v>
      </c>
      <c r="KZ230" s="6">
        <v>4999996.0942058302</v>
      </c>
      <c r="LA230" s="6">
        <v>4999995.9723725598</v>
      </c>
      <c r="LB230" s="6">
        <v>4999995.8451488297</v>
      </c>
      <c r="LC230" s="6">
        <v>4999995.7224276597</v>
      </c>
      <c r="LD230" s="6">
        <v>4999995.5923415096</v>
      </c>
      <c r="LE230" s="6"/>
      <c r="LF230">
        <f>(KY230-KY$3)/KY$3*10000000000</f>
        <v>-52.250959615968775</v>
      </c>
      <c r="LG230">
        <f t="shared" si="465"/>
        <v>-59.502984889529216</v>
      </c>
      <c r="LH230">
        <f t="shared" si="466"/>
        <v>-118.38251434953612</v>
      </c>
      <c r="LI230">
        <f t="shared" si="467"/>
        <v>-137.06919204658143</v>
      </c>
      <c r="LJ230">
        <f t="shared" si="468"/>
        <v>-155.48307097632514</v>
      </c>
      <c r="LK230">
        <f t="shared" si="469"/>
        <v>-154.84473481014746</v>
      </c>
    </row>
    <row r="231" spans="1:323">
      <c r="A231" s="6">
        <v>4999997.0814496996</v>
      </c>
      <c r="B231" s="6">
        <v>4999997.1979135498</v>
      </c>
      <c r="C231" s="6">
        <v>4999997.2799137104</v>
      </c>
      <c r="G231">
        <f t="shared" si="492"/>
        <v>199.47947868814668</v>
      </c>
      <c r="H231">
        <f t="shared" si="493"/>
        <v>113.16768403448971</v>
      </c>
      <c r="I231">
        <f t="shared" si="494"/>
        <v>82.306506862330224</v>
      </c>
      <c r="L231" s="6">
        <v>4999997.1859172499</v>
      </c>
      <c r="M231" s="6">
        <v>4999997.36058685</v>
      </c>
      <c r="N231" s="6">
        <v>4999997.5211663097</v>
      </c>
      <c r="R231">
        <f t="shared" si="593"/>
        <v>325.70321319567216</v>
      </c>
      <c r="S231">
        <f t="shared" si="594"/>
        <v>163.39774940366422</v>
      </c>
      <c r="T231">
        <f t="shared" si="595"/>
        <v>96.69332809394929</v>
      </c>
      <c r="W231" s="6">
        <v>4999998.2142292596</v>
      </c>
      <c r="X231" s="6">
        <v>4999998.4278251203</v>
      </c>
      <c r="Y231" s="6">
        <v>4999998.5693364702</v>
      </c>
      <c r="AA231">
        <f t="shared" si="496"/>
        <v>295.56953416085656</v>
      </c>
      <c r="AB231">
        <f t="shared" si="497"/>
        <v>190.7384640573477</v>
      </c>
      <c r="AC231">
        <f t="shared" si="498"/>
        <v>145.4357439221254</v>
      </c>
      <c r="AD231" s="6">
        <v>4999997.2500961004</v>
      </c>
      <c r="AE231" s="6">
        <v>4999997.4827243797</v>
      </c>
      <c r="AF231" s="6">
        <v>4999997.7495561196</v>
      </c>
      <c r="AH231">
        <f t="shared" si="499"/>
        <v>570.00264664556471</v>
      </c>
      <c r="AI231">
        <f t="shared" si="500"/>
        <v>243.18974820333969</v>
      </c>
      <c r="AJ231">
        <f t="shared" si="501"/>
        <v>146.30042668633251</v>
      </c>
      <c r="AK231" s="6">
        <v>4999997.2123519704</v>
      </c>
      <c r="AL231" s="6">
        <v>4999997.14420057</v>
      </c>
      <c r="AM231" s="6">
        <v>4999997.1188060902</v>
      </c>
      <c r="AN231" s="6">
        <v>4999997.0985297598</v>
      </c>
      <c r="AO231" s="6"/>
      <c r="AP231">
        <f t="shared" si="583"/>
        <v>-38.758820892673796</v>
      </c>
      <c r="AQ231">
        <f t="shared" si="502"/>
        <v>-89.602990159291338</v>
      </c>
      <c r="AR231">
        <f t="shared" si="503"/>
        <v>-52.313448930287507</v>
      </c>
      <c r="AS231">
        <f t="shared" si="504"/>
        <v>-50.556388894594164</v>
      </c>
      <c r="AT231" s="6">
        <v>4999998.7566609299</v>
      </c>
      <c r="AU231" s="6">
        <v>4999998.8168163504</v>
      </c>
      <c r="AV231">
        <v>4999998.5794217</v>
      </c>
      <c r="AW231">
        <v>4999998.6760023003</v>
      </c>
      <c r="AX231" s="6"/>
      <c r="AY231">
        <f t="shared" si="505"/>
        <v>130.21185303829833</v>
      </c>
      <c r="AZ231">
        <f t="shared" si="506"/>
        <v>120.85849072498428</v>
      </c>
      <c r="BA231">
        <f t="shared" si="507"/>
        <v>171.68673085135345</v>
      </c>
      <c r="BB231">
        <f t="shared" si="508"/>
        <v>136.84225912999935</v>
      </c>
      <c r="BC231" s="6">
        <v>4999996.0130582303</v>
      </c>
      <c r="BD231" s="6">
        <v>4999996.1973703299</v>
      </c>
      <c r="BE231" s="6">
        <v>4999996.3298797198</v>
      </c>
      <c r="BF231" s="6">
        <v>4999996.4027143801</v>
      </c>
      <c r="BH231">
        <f t="shared" si="509"/>
        <v>361.14230119649346</v>
      </c>
      <c r="BI231">
        <f t="shared" si="510"/>
        <v>148.04199453965649</v>
      </c>
      <c r="BJ231">
        <f t="shared" si="511"/>
        <v>76.820115726071535</v>
      </c>
      <c r="BK231">
        <f t="shared" si="512"/>
        <v>53.602959697509689</v>
      </c>
      <c r="BL231" s="6">
        <v>4999996.3638212299</v>
      </c>
      <c r="BM231">
        <v>4999996.2725394499</v>
      </c>
      <c r="BN231">
        <v>4999996.3107163897</v>
      </c>
      <c r="BP231">
        <f>(BL231-BL$3)/BL$3*10000000000</f>
        <v>268.71460264793581</v>
      </c>
      <c r="BQ231">
        <f t="shared" si="513"/>
        <v>290.37920524598161</v>
      </c>
      <c r="BR231">
        <f t="shared" si="514"/>
        <v>22.035395270275558</v>
      </c>
      <c r="BS231" s="6">
        <v>4999997.1424677903</v>
      </c>
      <c r="BT231" s="6">
        <v>4999997.36953199</v>
      </c>
      <c r="BU231" s="6">
        <v>4999997.5582068898</v>
      </c>
      <c r="BV231" s="6">
        <v>4999997.6791539304</v>
      </c>
      <c r="BX231">
        <f t="shared" si="515"/>
        <v>508.31269628348838</v>
      </c>
      <c r="BY231">
        <f t="shared" si="516"/>
        <v>269.46554893130468</v>
      </c>
      <c r="BZ231">
        <f t="shared" si="517"/>
        <v>186.93539479345674</v>
      </c>
      <c r="CA231">
        <f t="shared" si="518"/>
        <v>147.33641200050496</v>
      </c>
      <c r="CB231" s="6">
        <v>4999995.7321470501</v>
      </c>
      <c r="CC231" s="6">
        <v>4999995.7444706801</v>
      </c>
      <c r="CD231" s="6">
        <v>4999995.7754228702</v>
      </c>
      <c r="CE231" s="6">
        <v>4999995.7659156397</v>
      </c>
      <c r="CF231" s="6"/>
      <c r="CG231">
        <f t="shared" si="519"/>
        <v>186.59504200850679</v>
      </c>
      <c r="CH231">
        <f t="shared" si="520"/>
        <v>54.160866710219558</v>
      </c>
      <c r="CI231">
        <f t="shared" si="521"/>
        <v>75.1161042160915</v>
      </c>
      <c r="CJ231">
        <f t="shared" si="522"/>
        <v>51.686243417877044</v>
      </c>
      <c r="CK231" s="6">
        <v>4999996.70581624</v>
      </c>
      <c r="CL231" s="6">
        <v>4999996.6266159602</v>
      </c>
      <c r="CM231" s="6">
        <v>4999996.8415810596</v>
      </c>
      <c r="CO231">
        <f t="shared" si="523"/>
        <v>206.04071981811327</v>
      </c>
      <c r="CP231">
        <f t="shared" si="524"/>
        <v>353.99999087997548</v>
      </c>
      <c r="CQ231">
        <f t="shared" si="525"/>
        <v>146.04755430414014</v>
      </c>
      <c r="CR231" s="6">
        <v>4999996.6463917</v>
      </c>
      <c r="CT231">
        <v>4999996.7990109501</v>
      </c>
      <c r="CW231">
        <f t="shared" si="526"/>
        <v>289.01424176218183</v>
      </c>
      <c r="CY231">
        <f t="shared" si="527"/>
        <v>161.97742723076129</v>
      </c>
      <c r="DA231" s="6">
        <v>4999997.3934844099</v>
      </c>
      <c r="DB231" s="6">
        <v>4999997.4291636301</v>
      </c>
      <c r="DC231" s="6">
        <v>4999997.4574753502</v>
      </c>
      <c r="DD231" s="6">
        <v>4999997.4718637299</v>
      </c>
      <c r="DE231" s="6"/>
      <c r="DF231">
        <f t="shared" si="461"/>
        <v>105.04835656395049</v>
      </c>
      <c r="DG231">
        <f t="shared" si="462"/>
        <v>27.260954612962134</v>
      </c>
      <c r="DH231">
        <f t="shared" si="463"/>
        <v>5.7917825560388643</v>
      </c>
      <c r="DI231">
        <f t="shared" si="464"/>
        <v>-28.955414546886974</v>
      </c>
      <c r="DJ231" s="6">
        <v>4999997.14060615</v>
      </c>
      <c r="DK231" s="6">
        <v>4999997.3746128296</v>
      </c>
      <c r="DL231" s="6">
        <v>4999997.6471921103</v>
      </c>
      <c r="DM231" s="6"/>
      <c r="DN231">
        <f t="shared" si="528"/>
        <v>519.55206507350056</v>
      </c>
      <c r="DO231">
        <f t="shared" si="529"/>
        <v>228.06752488852172</v>
      </c>
      <c r="DP231">
        <f t="shared" si="530"/>
        <v>116.91541647594043</v>
      </c>
      <c r="DQ231" s="6">
        <v>4999997.1681179898</v>
      </c>
      <c r="DR231" s="6">
        <v>4999997.3366222102</v>
      </c>
      <c r="DS231" s="6">
        <v>4999997.4551629098</v>
      </c>
      <c r="DT231" s="6"/>
      <c r="DU231" s="6"/>
      <c r="DV231" s="6"/>
      <c r="DW231">
        <f t="shared" si="590"/>
        <v>386.98295449884375</v>
      </c>
      <c r="DX231">
        <f t="shared" si="591"/>
        <v>174.9598973954032</v>
      </c>
      <c r="DY231">
        <f t="shared" si="592"/>
        <v>125.7709659936494</v>
      </c>
      <c r="DZ231" s="6"/>
      <c r="EA231" s="6"/>
      <c r="EB231" s="6">
        <v>4999996.37787998</v>
      </c>
      <c r="EC231" s="6">
        <v>4999996.50070797</v>
      </c>
      <c r="ED231" s="6">
        <v>4999996.5949850501</v>
      </c>
      <c r="EE231" s="6">
        <v>4999996.6517467601</v>
      </c>
      <c r="EF231" s="6"/>
      <c r="EG231">
        <f t="shared" si="531"/>
        <v>272.79766479949404</v>
      </c>
      <c r="EH231">
        <f t="shared" si="532"/>
        <v>105.30749552499169</v>
      </c>
      <c r="EI231">
        <f t="shared" si="533"/>
        <v>74.907590985787039</v>
      </c>
      <c r="EJ231">
        <f t="shared" si="534"/>
        <v>40.264087845793441</v>
      </c>
      <c r="EK231" s="6">
        <v>4999996.9294628203</v>
      </c>
      <c r="EL231">
        <v>4999996.9025054304</v>
      </c>
      <c r="EM231">
        <v>4999996.8781380197</v>
      </c>
      <c r="EO231">
        <f t="shared" si="535"/>
        <v>44.384208953149638</v>
      </c>
      <c r="EP231">
        <f t="shared" si="470"/>
        <v>99.951643085783516</v>
      </c>
      <c r="EQ231">
        <f t="shared" si="471"/>
        <v>-56.627776119652729</v>
      </c>
      <c r="ER231">
        <v>4999997.2178432904</v>
      </c>
      <c r="ES231">
        <v>4999997.4051682698</v>
      </c>
      <c r="ET231">
        <v>4999997.5498839896</v>
      </c>
      <c r="EU231">
        <v>4999996.616374</v>
      </c>
      <c r="EW231">
        <f t="shared" si="536"/>
        <v>396.7250976045666</v>
      </c>
      <c r="EX231">
        <f t="shared" si="537"/>
        <v>177.83565492571202</v>
      </c>
      <c r="EY231">
        <f t="shared" si="538"/>
        <v>117.14257775710993</v>
      </c>
      <c r="EZ231">
        <f t="shared" si="539"/>
        <v>78.480712778527462</v>
      </c>
      <c r="FA231" s="6">
        <v>4999997.3184051001</v>
      </c>
      <c r="FB231" s="6">
        <v>4999997.4898838</v>
      </c>
      <c r="FC231" s="6">
        <v>4999997.5492718099</v>
      </c>
      <c r="FD231" s="6"/>
      <c r="FE231">
        <f t="shared" si="540"/>
        <v>142.76459850561932</v>
      </c>
      <c r="FF231">
        <f t="shared" si="541"/>
        <v>57.575709551334853</v>
      </c>
      <c r="FG231">
        <f t="shared" si="542"/>
        <v>41.986100642142937</v>
      </c>
      <c r="FH231" s="6">
        <v>4999996.6391766202</v>
      </c>
      <c r="FI231" s="6">
        <v>4999996.7182220398</v>
      </c>
      <c r="FJ231" s="6">
        <v>4999996.7669129604</v>
      </c>
      <c r="FK231" s="6"/>
      <c r="FL231">
        <f t="shared" si="543"/>
        <v>72.594289630117814</v>
      </c>
      <c r="FM231">
        <f t="shared" si="544"/>
        <v>39.396906208136009</v>
      </c>
      <c r="FN231">
        <f t="shared" si="545"/>
        <v>31.780520615790412</v>
      </c>
      <c r="FO231" s="6">
        <v>4999996.5401656702</v>
      </c>
      <c r="FP231" s="6">
        <v>4999996.6416606996</v>
      </c>
      <c r="FQ231" s="6">
        <v>4999996.6834189603</v>
      </c>
      <c r="FR231" s="6"/>
      <c r="FS231">
        <f t="shared" si="546"/>
        <v>127.65776980551873</v>
      </c>
      <c r="FT231">
        <f t="shared" si="547"/>
        <v>25.263855502728106</v>
      </c>
      <c r="FU231">
        <f t="shared" si="548"/>
        <v>30.953360860049223</v>
      </c>
      <c r="FV231" s="6">
        <v>4999996.3193905</v>
      </c>
      <c r="FW231" s="6">
        <v>4999996.4120040601</v>
      </c>
      <c r="FX231" s="6">
        <v>4999996.4958972596</v>
      </c>
      <c r="FY231" s="6"/>
      <c r="FZ231" s="7"/>
      <c r="GA231" s="6"/>
      <c r="GB231">
        <f t="shared" si="477"/>
        <v>21.175854639752785</v>
      </c>
      <c r="GC231">
        <f t="shared" si="478"/>
        <v>143.47248595031911</v>
      </c>
      <c r="GD231">
        <f t="shared" si="479"/>
        <v>143.64490127971223</v>
      </c>
      <c r="GE231" s="6"/>
      <c r="GF231" s="6"/>
      <c r="GG231" s="6">
        <v>4999997.27518225</v>
      </c>
      <c r="GH231" s="6">
        <v>4999997.3849434396</v>
      </c>
      <c r="GI231" s="6">
        <v>4999997.4587663598</v>
      </c>
      <c r="GJ231" s="6"/>
      <c r="GK231">
        <f t="shared" si="597"/>
        <v>195.40810998817432</v>
      </c>
      <c r="GL231">
        <f t="shared" si="598"/>
        <v>114.59750101497757</v>
      </c>
      <c r="GM231">
        <f t="shared" si="599"/>
        <v>70.568756243126899</v>
      </c>
      <c r="GN231" s="6">
        <v>4999997.63717796</v>
      </c>
      <c r="GO231" s="6">
        <v>4999997.7043365901</v>
      </c>
      <c r="GP231">
        <v>4999997.4127918398</v>
      </c>
      <c r="GQ231">
        <v>4999997.5373119703</v>
      </c>
      <c r="GR231" s="6"/>
      <c r="GS231">
        <f t="shared" si="550"/>
        <v>100.84878864134558</v>
      </c>
      <c r="GT231">
        <f t="shared" si="551"/>
        <v>88.076981021117732</v>
      </c>
      <c r="GU231">
        <f t="shared" si="552"/>
        <v>302.2432846340505</v>
      </c>
      <c r="GV231">
        <f t="shared" si="553"/>
        <v>164.9535039054519</v>
      </c>
      <c r="GW231" s="6">
        <v>4999996.9328848701</v>
      </c>
      <c r="GX231" s="6">
        <v>4999996.9905165201</v>
      </c>
      <c r="GY231" s="6">
        <v>4999997.0337658999</v>
      </c>
      <c r="GZ231" s="6">
        <v>4999997.05611833</v>
      </c>
      <c r="HA231" s="6"/>
      <c r="HB231">
        <f t="shared" si="554"/>
        <v>98.685782445482957</v>
      </c>
      <c r="HC231">
        <f t="shared" si="555"/>
        <v>67.712061343123423</v>
      </c>
      <c r="HD231">
        <f t="shared" si="556"/>
        <v>29.247077854404004</v>
      </c>
      <c r="HE231">
        <f t="shared" si="557"/>
        <v>26.172055508344727</v>
      </c>
      <c r="HF231" s="6">
        <v>4999996.7506388295</v>
      </c>
      <c r="HG231" s="6">
        <v>4999996.9518667301</v>
      </c>
      <c r="HH231" s="6">
        <v>4999997.0186451199</v>
      </c>
      <c r="HI231" s="6"/>
      <c r="HJ231">
        <f t="shared" si="558"/>
        <v>176.48287722204358</v>
      </c>
      <c r="HK231">
        <f t="shared" si="559"/>
        <v>46.952289501963712</v>
      </c>
      <c r="HL231">
        <f t="shared" si="560"/>
        <v>36.461680649793671</v>
      </c>
      <c r="HM231" s="6">
        <v>4999997.6449138904</v>
      </c>
      <c r="HN231" s="6">
        <v>4999997.7685310999</v>
      </c>
      <c r="HO231" s="6">
        <v>4999997.8752917899</v>
      </c>
      <c r="HP231" s="6">
        <v>4999997.9468419896</v>
      </c>
      <c r="HQ231" s="6"/>
      <c r="HR231">
        <f t="shared" si="561"/>
        <v>232.08687562661092</v>
      </c>
      <c r="HS231">
        <f t="shared" si="562"/>
        <v>134.90206245305328</v>
      </c>
      <c r="HT231">
        <f t="shared" si="563"/>
        <v>100.34206403879192</v>
      </c>
      <c r="HU231">
        <f t="shared" si="564"/>
        <v>83.425594056656948</v>
      </c>
      <c r="HV231" s="6">
        <v>4999998.1336593302</v>
      </c>
      <c r="HW231" s="6">
        <v>4999998.3012264697</v>
      </c>
      <c r="HX231" s="6">
        <v>4999998.4220171897</v>
      </c>
      <c r="HY231" s="6">
        <v>4999998.50298909</v>
      </c>
      <c r="HZ231" s="6"/>
      <c r="IA231">
        <f t="shared" si="565"/>
        <v>343.08679974251459</v>
      </c>
      <c r="IB231">
        <f t="shared" si="566"/>
        <v>168.51908017558398</v>
      </c>
      <c r="IC231">
        <f t="shared" si="567"/>
        <v>118.45819805613644</v>
      </c>
      <c r="ID231">
        <f t="shared" si="568"/>
        <v>95.060890103253143</v>
      </c>
      <c r="IE231" s="6">
        <v>4999998.0967045901</v>
      </c>
      <c r="IF231" s="6">
        <v>4999998.1910871603</v>
      </c>
      <c r="IG231" s="6">
        <v>4999998.2839059401</v>
      </c>
      <c r="IH231" s="6">
        <v>4999998.3432008503</v>
      </c>
      <c r="II231" s="6"/>
      <c r="IJ231">
        <f t="shared" si="569"/>
        <v>236.53959547022092</v>
      </c>
      <c r="IK231">
        <f t="shared" si="570"/>
        <v>65.214725015722323</v>
      </c>
      <c r="IL231">
        <f t="shared" si="571"/>
        <v>28.808810474331999</v>
      </c>
      <c r="IM231">
        <f t="shared" si="572"/>
        <v>4.5128218902515105</v>
      </c>
      <c r="IN231" s="6">
        <v>4999998.0645371499</v>
      </c>
      <c r="IO231" s="6">
        <v>4999998.1894194102</v>
      </c>
      <c r="IP231" s="6">
        <v>4999998.2790198298</v>
      </c>
      <c r="IR231" s="6"/>
      <c r="IS231" s="6"/>
      <c r="IT231">
        <f t="shared" si="587"/>
        <v>288.02595904286062</v>
      </c>
      <c r="IU231">
        <f t="shared" si="588"/>
        <v>110.1104022142265</v>
      </c>
      <c r="IV231">
        <f t="shared" si="589"/>
        <v>75.376045394088308</v>
      </c>
      <c r="IW231" s="6"/>
      <c r="IX231" s="6"/>
      <c r="IY231" s="6">
        <v>4999997.7319523199</v>
      </c>
      <c r="IZ231" s="6">
        <v>4999997.81515864</v>
      </c>
      <c r="JA231" s="6">
        <v>4999997.8841829402</v>
      </c>
      <c r="JB231" s="6">
        <v>4999997.9260456702</v>
      </c>
      <c r="JC231" s="6"/>
      <c r="JD231">
        <f>(IY231-IY$3)/IY$3*10000000000</f>
        <v>181.46774537999494</v>
      </c>
      <c r="JE231">
        <f>(IZ231-IZ$3)/IZ$3*10000000000</f>
        <v>76.314874395358601</v>
      </c>
      <c r="JF231">
        <f>(JA231-JA$3)/JA$3*10000000000</f>
        <v>36.456715974476651</v>
      </c>
      <c r="JG231">
        <f>(JB231-JB$3)/JB$3*10000000000</f>
        <v>31.942474037446988</v>
      </c>
      <c r="JH231" s="6">
        <v>4999996.6731423298</v>
      </c>
      <c r="JI231" s="6">
        <v>4999996.7849738896</v>
      </c>
      <c r="JJ231" s="6">
        <v>4999996.8612592397</v>
      </c>
      <c r="JM231" s="6"/>
      <c r="JN231">
        <f t="shared" si="584"/>
        <v>265.00056205936721</v>
      </c>
      <c r="JO231">
        <f t="shared" si="585"/>
        <v>110.60979187587357</v>
      </c>
      <c r="JP231">
        <f t="shared" si="586"/>
        <v>79.782130624875037</v>
      </c>
      <c r="JQ231" s="6"/>
      <c r="JR231" s="6"/>
      <c r="JS231" s="6">
        <v>4999996.7188698901</v>
      </c>
      <c r="JT231" s="6">
        <v>4999996.81896968</v>
      </c>
      <c r="JU231" s="6">
        <v>4999996.8805112597</v>
      </c>
      <c r="JV231" s="6"/>
      <c r="JW231">
        <f t="shared" si="472"/>
        <v>128.56450710776065</v>
      </c>
      <c r="JX231">
        <f t="shared" si="473"/>
        <v>101.85882513964421</v>
      </c>
      <c r="JY231">
        <f t="shared" si="474"/>
        <v>78.930448316831857</v>
      </c>
      <c r="JZ231" s="6">
        <v>4999996.95401101</v>
      </c>
      <c r="KA231" s="6">
        <v>4999997.2436706899</v>
      </c>
      <c r="KB231" s="6">
        <v>4999997.66685485</v>
      </c>
      <c r="KC231" s="6"/>
      <c r="KD231">
        <f t="shared" si="573"/>
        <v>688.10192583312948</v>
      </c>
      <c r="KE231">
        <f t="shared" si="574"/>
        <v>381.09418486286796</v>
      </c>
      <c r="KF231">
        <f t="shared" si="575"/>
        <v>248.83442309147622</v>
      </c>
      <c r="KG231" s="6">
        <v>4999996.6606370797</v>
      </c>
      <c r="KH231" s="6">
        <v>4999996.3726500198</v>
      </c>
      <c r="KI231" s="6">
        <v>4999996.1632255903</v>
      </c>
      <c r="KJ231" s="6">
        <v>4999996.0014338996</v>
      </c>
      <c r="KK231" s="6"/>
      <c r="KL231">
        <f t="shared" si="576"/>
        <v>-599.93228463373907</v>
      </c>
      <c r="KM231">
        <f t="shared" si="577"/>
        <v>-263.71586505196632</v>
      </c>
      <c r="KN231">
        <f t="shared" si="578"/>
        <v>-196.89664623561814</v>
      </c>
      <c r="KO231">
        <f t="shared" si="579"/>
        <v>-186.49748564519041</v>
      </c>
      <c r="KP231" s="6">
        <v>4999996.00810475</v>
      </c>
      <c r="KQ231" s="6">
        <v>4999995.73804536</v>
      </c>
      <c r="KR231" s="6">
        <v>4999995.5651172297</v>
      </c>
      <c r="KS231" s="6">
        <v>4999995.3720385898</v>
      </c>
      <c r="KT231" s="7"/>
      <c r="KU231">
        <f t="shared" si="475"/>
        <v>-472.23309509303635</v>
      </c>
      <c r="KV231">
        <f t="shared" si="580"/>
        <v>-273.08248535806388</v>
      </c>
      <c r="KW231">
        <f t="shared" si="581"/>
        <v>-201.85337575800295</v>
      </c>
      <c r="KX231">
        <f t="shared" si="582"/>
        <v>-163.61212891634369</v>
      </c>
      <c r="KY231" s="6">
        <v>4999996.1697504604</v>
      </c>
      <c r="KZ231" s="6">
        <v>4999996.0940146102</v>
      </c>
      <c r="LA231" s="6">
        <v>4999995.97176925</v>
      </c>
      <c r="LB231" s="6">
        <v>4999995.8450961998</v>
      </c>
      <c r="LC231" s="6">
        <v>4999995.7220191201</v>
      </c>
      <c r="LD231" s="6">
        <v>4999995.5921164397</v>
      </c>
      <c r="LE231" s="6"/>
      <c r="LF231">
        <f t="shared" ref="LF231:LF265" si="600">(KY231-KY$3)/KY$3*10000000000</f>
        <v>-52.526478570766791</v>
      </c>
      <c r="LG231">
        <f t="shared" si="465"/>
        <v>-59.885425350685573</v>
      </c>
      <c r="LH231">
        <f t="shared" si="466"/>
        <v>-119.58913497224221</v>
      </c>
      <c r="LI231">
        <f t="shared" si="467"/>
        <v>-137.17445207263481</v>
      </c>
      <c r="LJ231">
        <f t="shared" si="468"/>
        <v>-156.30015075967708</v>
      </c>
      <c r="LK231">
        <f t="shared" si="469"/>
        <v>-155.29487506526939</v>
      </c>
    </row>
    <row r="232" spans="1:323">
      <c r="A232" s="6">
        <v>4999997.0818702802</v>
      </c>
      <c r="B232" s="6">
        <v>4999997.1980060004</v>
      </c>
      <c r="C232" s="6">
        <v>4999997.2801159797</v>
      </c>
      <c r="G232">
        <f t="shared" si="492"/>
        <v>200.32064043208766</v>
      </c>
      <c r="H232">
        <f t="shared" si="493"/>
        <v>113.35258519887786</v>
      </c>
      <c r="I232">
        <f t="shared" si="494"/>
        <v>82.71104567247167</v>
      </c>
      <c r="L232" s="6">
        <v>4999997.1862759404</v>
      </c>
      <c r="M232" s="6">
        <v>4999997.3609156497</v>
      </c>
      <c r="N232" s="6">
        <v>4999997.5214058002</v>
      </c>
      <c r="R232">
        <f t="shared" si="593"/>
        <v>326.42059463821153</v>
      </c>
      <c r="S232">
        <f t="shared" si="594"/>
        <v>164.05534918090018</v>
      </c>
      <c r="T232">
        <f t="shared" si="595"/>
        <v>97.17230939881361</v>
      </c>
      <c r="W232" s="6">
        <v>4999998.2147323303</v>
      </c>
      <c r="X232" s="6">
        <v>4999998.4284996903</v>
      </c>
      <c r="Y232" s="6">
        <v>4999998.5696114199</v>
      </c>
      <c r="AA232">
        <f t="shared" si="496"/>
        <v>296.5756758549125</v>
      </c>
      <c r="AB232">
        <f t="shared" si="497"/>
        <v>192.08760446591799</v>
      </c>
      <c r="AC232">
        <f t="shared" si="498"/>
        <v>145.98564350164887</v>
      </c>
      <c r="AD232" s="6">
        <v>4999997.2506910795</v>
      </c>
      <c r="AE232" s="6">
        <v>4999997.4831606802</v>
      </c>
      <c r="AF232" s="6">
        <v>4999997.7497915002</v>
      </c>
      <c r="AH232">
        <f t="shared" si="499"/>
        <v>571.192605672014</v>
      </c>
      <c r="AI232">
        <f t="shared" si="500"/>
        <v>244.06234948751685</v>
      </c>
      <c r="AJ232">
        <f t="shared" si="501"/>
        <v>146.77118811483052</v>
      </c>
      <c r="AK232" s="6">
        <v>4999997.21243574</v>
      </c>
      <c r="AL232" s="6">
        <v>4999997.1442678198</v>
      </c>
      <c r="AM232" s="6">
        <v>4999997.1188533697</v>
      </c>
      <c r="AN232" s="6">
        <v>4999997.0983899403</v>
      </c>
      <c r="AO232" s="6"/>
      <c r="AP232">
        <f t="shared" si="583"/>
        <v>-38.591281456677081</v>
      </c>
      <c r="AQ232">
        <f t="shared" si="502"/>
        <v>-89.468490340094775</v>
      </c>
      <c r="AR232">
        <f t="shared" si="503"/>
        <v>-52.218889832647704</v>
      </c>
      <c r="AS232">
        <f t="shared" si="504"/>
        <v>-50.836027971707345</v>
      </c>
      <c r="AT232" s="6">
        <v>4999998.7572387103</v>
      </c>
      <c r="AU232" s="6">
        <v>4999998.8166037602</v>
      </c>
      <c r="AV232">
        <v>4999998.5798043897</v>
      </c>
      <c r="AW232">
        <v>4999998.6761150397</v>
      </c>
      <c r="AX232" s="6"/>
      <c r="AY232">
        <f t="shared" si="505"/>
        <v>131.36741417689191</v>
      </c>
      <c r="AZ232">
        <f t="shared" si="506"/>
        <v>120.4333101989528</v>
      </c>
      <c r="BA232">
        <f t="shared" si="507"/>
        <v>172.45211060022089</v>
      </c>
      <c r="BB232">
        <f t="shared" si="508"/>
        <v>137.0677379760414</v>
      </c>
      <c r="BC232" s="6">
        <v>4999996.0159458304</v>
      </c>
      <c r="BD232" s="6">
        <v>4999996.1978156799</v>
      </c>
      <c r="BE232" s="6">
        <v>4999996.3304888802</v>
      </c>
      <c r="BF232" s="6">
        <v>4999996.4029822303</v>
      </c>
      <c r="BH232">
        <f t="shared" si="509"/>
        <v>366.91750621320273</v>
      </c>
      <c r="BI232">
        <f t="shared" si="510"/>
        <v>148.93269537679959</v>
      </c>
      <c r="BJ232">
        <f t="shared" si="511"/>
        <v>78.038437431562272</v>
      </c>
      <c r="BK232">
        <f t="shared" si="512"/>
        <v>54.138660556004126</v>
      </c>
      <c r="BL232" s="6">
        <v>4999996.36349901</v>
      </c>
      <c r="BM232">
        <v>4999996.2730131</v>
      </c>
      <c r="BN232">
        <v>4999996.31150549</v>
      </c>
      <c r="BP232">
        <f>(BL232-BL$3)/BL$3*10000000000</f>
        <v>268.07016233058266</v>
      </c>
      <c r="BQ232">
        <f t="shared" si="513"/>
        <v>291.32650632440033</v>
      </c>
      <c r="BR232">
        <f t="shared" si="514"/>
        <v>23.613597046731872</v>
      </c>
      <c r="BS232" s="6">
        <v>4999997.1427356899</v>
      </c>
      <c r="BT232" s="6">
        <v>4999997.3701170301</v>
      </c>
      <c r="BU232" s="6">
        <v>4999997.5589379603</v>
      </c>
      <c r="BV232" s="6">
        <v>4999997.6791099198</v>
      </c>
      <c r="BX232">
        <f t="shared" si="515"/>
        <v>508.84849580733857</v>
      </c>
      <c r="BY232">
        <f t="shared" si="516"/>
        <v>270.63562973354055</v>
      </c>
      <c r="BZ232">
        <f t="shared" si="517"/>
        <v>188.39753658672734</v>
      </c>
      <c r="CA232">
        <f t="shared" si="518"/>
        <v>147.24839079917933</v>
      </c>
      <c r="CB232" s="6">
        <v>4999995.7321591303</v>
      </c>
      <c r="CC232" s="6">
        <v>4999995.7444613101</v>
      </c>
      <c r="CD232" s="6">
        <v>4999995.7757261498</v>
      </c>
      <c r="CE232" s="6">
        <v>4999995.7663400499</v>
      </c>
      <c r="CF232" s="6"/>
      <c r="CG232">
        <f t="shared" si="519"/>
        <v>186.61920239981086</v>
      </c>
      <c r="CH232">
        <f t="shared" si="520"/>
        <v>54.14212662132185</v>
      </c>
      <c r="CI232">
        <f t="shared" si="521"/>
        <v>75.722663950115574</v>
      </c>
      <c r="CJ232">
        <f t="shared" si="522"/>
        <v>52.535064574080948</v>
      </c>
      <c r="CK232" s="6">
        <v>4999996.70592253</v>
      </c>
      <c r="CL232" s="6">
        <v>4999996.6270948704</v>
      </c>
      <c r="CM232" s="6">
        <v>4999996.8418468898</v>
      </c>
      <c r="CO232">
        <f t="shared" si="523"/>
        <v>206.25329992814031</v>
      </c>
      <c r="CP232">
        <f t="shared" si="524"/>
        <v>354.9578121246106</v>
      </c>
      <c r="CQ232">
        <f t="shared" si="525"/>
        <v>146.57921504062679</v>
      </c>
      <c r="CR232" s="6">
        <v>4999996.6468452699</v>
      </c>
      <c r="CT232">
        <v>4999996.7990658199</v>
      </c>
      <c r="CW232">
        <f t="shared" si="526"/>
        <v>289.92138224948121</v>
      </c>
      <c r="CY232">
        <f t="shared" si="527"/>
        <v>162.08716690440599</v>
      </c>
      <c r="DA232" s="6">
        <v>4999997.3937178403</v>
      </c>
      <c r="DB232" s="6">
        <v>4999997.4298208598</v>
      </c>
      <c r="DC232" s="6">
        <v>4999997.4568669498</v>
      </c>
      <c r="DD232" s="6">
        <v>4999997.4720424702</v>
      </c>
      <c r="DE232" s="6"/>
      <c r="DF232">
        <f t="shared" ref="DF232:DF295" si="601">(DA232-DA$3)/DA$3*10000000000</f>
        <v>105.51521764301478</v>
      </c>
      <c r="DG232">
        <f t="shared" ref="DG232:DG295" si="602">(DB232-DB$3)/DB$3*10000000000</f>
        <v>28.575414660984357</v>
      </c>
      <c r="DH232">
        <f t="shared" ref="DH232:DH295" si="603">(DC232-DC$3)/DC$3*10000000000</f>
        <v>4.5749810531721957</v>
      </c>
      <c r="DI232">
        <f t="shared" ref="DI232:DI295" si="604">(DD232-DD$3)/DD$3*10000000000</f>
        <v>-28.597933647484432</v>
      </c>
      <c r="DJ232" s="6">
        <v>4999997.1413419098</v>
      </c>
      <c r="DK232" s="6">
        <v>4999997.3725955198</v>
      </c>
      <c r="DL232" s="6">
        <v>4999997.64752525</v>
      </c>
      <c r="DM232" s="6"/>
      <c r="DN232">
        <f t="shared" si="528"/>
        <v>521.02358546169978</v>
      </c>
      <c r="DO232">
        <f t="shared" si="529"/>
        <v>224.03290289962146</v>
      </c>
      <c r="DP232">
        <f t="shared" si="530"/>
        <v>117.58169614300667</v>
      </c>
      <c r="DQ232" s="6">
        <v>4999997.1688155103</v>
      </c>
      <c r="DR232" s="6">
        <v>4999997.3368527601</v>
      </c>
      <c r="DS232" s="6">
        <v>4999997.4553599898</v>
      </c>
      <c r="DT232" s="6"/>
      <c r="DU232" s="6"/>
      <c r="DV232" s="6"/>
      <c r="DW232">
        <f t="shared" si="590"/>
        <v>388.37799646598091</v>
      </c>
      <c r="DX232">
        <f t="shared" si="591"/>
        <v>175.42099731842453</v>
      </c>
      <c r="DY232">
        <f t="shared" si="592"/>
        <v>126.16512612718567</v>
      </c>
      <c r="DZ232" s="6"/>
      <c r="EA232" s="6"/>
      <c r="EB232" s="6">
        <v>4999996.3781734901</v>
      </c>
      <c r="EC232" s="6">
        <v>4999996.5010233298</v>
      </c>
      <c r="ED232" s="6">
        <v>4999996.5950184101</v>
      </c>
      <c r="EE232" s="6">
        <v>4999996.6520487098</v>
      </c>
      <c r="EF232" s="6"/>
      <c r="EG232">
        <f t="shared" si="531"/>
        <v>273.38468531012029</v>
      </c>
      <c r="EH232">
        <f t="shared" si="532"/>
        <v>105.9382155602552</v>
      </c>
      <c r="EI232">
        <f t="shared" si="533"/>
        <v>74.974310980968781</v>
      </c>
      <c r="EJ232">
        <f t="shared" si="534"/>
        <v>40.86798761232992</v>
      </c>
      <c r="EK232" s="6">
        <v>4999996.9287176104</v>
      </c>
      <c r="EL232">
        <v>4999996.9028249299</v>
      </c>
      <c r="EM232">
        <v>4999996.8779563596</v>
      </c>
      <c r="EO232">
        <f t="shared" si="535"/>
        <v>42.893788300712025</v>
      </c>
      <c r="EP232">
        <f t="shared" si="470"/>
        <v>100.59064253292506</v>
      </c>
      <c r="EQ232">
        <f t="shared" si="471"/>
        <v>-56.991096456670903</v>
      </c>
      <c r="ER232">
        <v>4999997.2184359496</v>
      </c>
      <c r="ES232">
        <v>4999997.4056817302</v>
      </c>
      <c r="ET232">
        <v>4999997.5499122897</v>
      </c>
      <c r="EU232">
        <v>4999996.6163459998</v>
      </c>
      <c r="EW232">
        <f t="shared" si="536"/>
        <v>397.9104167662399</v>
      </c>
      <c r="EX232">
        <f t="shared" si="537"/>
        <v>178.86257645116666</v>
      </c>
      <c r="EY232">
        <f t="shared" si="538"/>
        <v>117.19917798365807</v>
      </c>
      <c r="EZ232">
        <f t="shared" si="539"/>
        <v>78.424712313779409</v>
      </c>
      <c r="FA232" s="6">
        <v>4999997.3185272003</v>
      </c>
      <c r="FB232" s="6">
        <v>4999997.4901062399</v>
      </c>
      <c r="FC232" s="6">
        <v>4999997.5492164902</v>
      </c>
      <c r="FD232" s="6"/>
      <c r="FE232">
        <f t="shared" si="540"/>
        <v>143.0087988697197</v>
      </c>
      <c r="FF232">
        <f t="shared" si="541"/>
        <v>58.020589532614146</v>
      </c>
      <c r="FG232">
        <f t="shared" si="542"/>
        <v>41.875461328229861</v>
      </c>
      <c r="FH232" s="6">
        <v>4999996.6393817998</v>
      </c>
      <c r="FI232" s="6">
        <v>4999996.7185285203</v>
      </c>
      <c r="FJ232" s="6">
        <v>4999996.76763329</v>
      </c>
      <c r="FK232" s="6"/>
      <c r="FL232">
        <f t="shared" si="543"/>
        <v>73.004649261753116</v>
      </c>
      <c r="FM232">
        <f t="shared" si="544"/>
        <v>40.00986774122569</v>
      </c>
      <c r="FN232">
        <f t="shared" si="545"/>
        <v>33.221180717307192</v>
      </c>
      <c r="FO232" s="6">
        <v>4999996.5404952401</v>
      </c>
      <c r="FP232" s="6">
        <v>4999996.6419379096</v>
      </c>
      <c r="FQ232" s="6">
        <v>4999996.68344972</v>
      </c>
      <c r="FR232" s="6"/>
      <c r="FS232">
        <f t="shared" si="546"/>
        <v>128.3169100969302</v>
      </c>
      <c r="FT232">
        <f t="shared" si="547"/>
        <v>25.818275930474059</v>
      </c>
      <c r="FU232">
        <f t="shared" si="548"/>
        <v>31.014880345035319</v>
      </c>
      <c r="FV232" s="6">
        <v>4999996.3199624401</v>
      </c>
      <c r="FW232" s="6">
        <v>4999996.4126028297</v>
      </c>
      <c r="FX232" s="6">
        <v>4999996.4961172501</v>
      </c>
      <c r="FY232" s="6"/>
      <c r="FZ232" s="7"/>
      <c r="GA232" s="6"/>
      <c r="GB232">
        <f t="shared" si="477"/>
        <v>22.31973567267605</v>
      </c>
      <c r="GC232">
        <f t="shared" si="478"/>
        <v>144.67002609677851</v>
      </c>
      <c r="GD232">
        <f t="shared" si="479"/>
        <v>144.08488259301558</v>
      </c>
      <c r="GE232" s="6"/>
      <c r="GF232" s="6"/>
      <c r="GG232" s="6">
        <v>4999997.2753341096</v>
      </c>
      <c r="GH232" s="6">
        <v>4999997.3849639297</v>
      </c>
      <c r="GI232" s="6">
        <v>4999997.4584704498</v>
      </c>
      <c r="GJ232" s="6"/>
      <c r="GK232">
        <f t="shared" si="597"/>
        <v>195.71182935236854</v>
      </c>
      <c r="GL232">
        <f t="shared" si="598"/>
        <v>114.63848109280846</v>
      </c>
      <c r="GM232">
        <f t="shared" si="599"/>
        <v>69.976935832249424</v>
      </c>
      <c r="GN232" s="6">
        <v>4999997.6374813803</v>
      </c>
      <c r="GO232" s="6">
        <v>4999997.7045296896</v>
      </c>
      <c r="GP232">
        <v>4999997.4131283499</v>
      </c>
      <c r="GQ232">
        <v>4999997.5376853002</v>
      </c>
      <c r="GR232" s="6"/>
      <c r="GS232">
        <f t="shared" si="550"/>
        <v>101.45562941063054</v>
      </c>
      <c r="GT232">
        <f t="shared" si="551"/>
        <v>88.463180184432318</v>
      </c>
      <c r="GU232">
        <f t="shared" si="552"/>
        <v>302.91630526118678</v>
      </c>
      <c r="GV232">
        <f t="shared" si="553"/>
        <v>165.7001642200473</v>
      </c>
      <c r="GW232" s="6">
        <v>4999996.9331928398</v>
      </c>
      <c r="GX232" s="6">
        <v>4999996.9902559398</v>
      </c>
      <c r="GY232" s="6">
        <v>4999997.0338705899</v>
      </c>
      <c r="GZ232" s="6">
        <v>4999997.0563037097</v>
      </c>
      <c r="HA232" s="6"/>
      <c r="HB232">
        <f t="shared" si="554"/>
        <v>99.301722327340798</v>
      </c>
      <c r="HC232">
        <f t="shared" si="555"/>
        <v>67.190900363735238</v>
      </c>
      <c r="HD232">
        <f t="shared" si="556"/>
        <v>29.456457920455492</v>
      </c>
      <c r="HE232">
        <f t="shared" si="557"/>
        <v>26.542815244564061</v>
      </c>
      <c r="HF232" s="6">
        <v>4999996.7509830901</v>
      </c>
      <c r="HG232" s="6">
        <v>4999996.9516206998</v>
      </c>
      <c r="HH232" s="6">
        <v>4999997.0187109802</v>
      </c>
      <c r="HI232" s="6"/>
      <c r="HJ232">
        <f t="shared" si="558"/>
        <v>177.17139887312368</v>
      </c>
      <c r="HK232">
        <f t="shared" si="559"/>
        <v>46.46022864267217</v>
      </c>
      <c r="HL232">
        <f t="shared" si="560"/>
        <v>36.593401405833376</v>
      </c>
      <c r="HM232" s="6">
        <v>4999997.6452885298</v>
      </c>
      <c r="HN232" s="6">
        <v>4999997.7688464299</v>
      </c>
      <c r="HO232" s="6">
        <v>4999997.8753446201</v>
      </c>
      <c r="HP232" s="6">
        <v>4999997.9471303103</v>
      </c>
      <c r="HQ232" s="6"/>
      <c r="HR232">
        <f t="shared" si="561"/>
        <v>232.83615481052465</v>
      </c>
      <c r="HS232">
        <f t="shared" si="562"/>
        <v>135.53272272558286</v>
      </c>
      <c r="HT232">
        <f t="shared" si="563"/>
        <v>100.44772449348692</v>
      </c>
      <c r="HU232">
        <f t="shared" si="564"/>
        <v>84.002235708844111</v>
      </c>
      <c r="HV232" s="6">
        <v>4999998.1343125897</v>
      </c>
      <c r="HW232" s="6">
        <v>4999998.3014406003</v>
      </c>
      <c r="HX232" s="6">
        <v>4999998.42218534</v>
      </c>
      <c r="HY232" s="6">
        <v>4999998.5033967197</v>
      </c>
      <c r="HZ232" s="6"/>
      <c r="IA232">
        <f t="shared" si="565"/>
        <v>344.393319187337</v>
      </c>
      <c r="IB232">
        <f t="shared" si="566"/>
        <v>168.94734156366115</v>
      </c>
      <c r="IC232">
        <f t="shared" si="567"/>
        <v>118.79449874794918</v>
      </c>
      <c r="ID232">
        <f t="shared" si="568"/>
        <v>95.876149647815311</v>
      </c>
      <c r="IE232" s="6">
        <v>4999998.0966560496</v>
      </c>
      <c r="IF232" s="6">
        <v>4999998.1911133798</v>
      </c>
      <c r="IG232" s="6">
        <v>4999998.2842679601</v>
      </c>
      <c r="IH232" s="6">
        <v>4999998.34301499</v>
      </c>
      <c r="II232" s="6"/>
      <c r="IJ232">
        <f t="shared" si="569"/>
        <v>236.44251436579182</v>
      </c>
      <c r="IK232">
        <f t="shared" si="570"/>
        <v>65.267164083922154</v>
      </c>
      <c r="IL232">
        <f t="shared" si="571"/>
        <v>29.532850696750558</v>
      </c>
      <c r="IM232">
        <f t="shared" si="572"/>
        <v>4.1411011250590049</v>
      </c>
      <c r="IN232" s="6">
        <v>4999998.0651468197</v>
      </c>
      <c r="IO232" s="6">
        <v>4999998.1895451397</v>
      </c>
      <c r="IP232" s="6">
        <v>4999998.27944405</v>
      </c>
      <c r="IR232" s="6"/>
      <c r="IS232" s="6"/>
      <c r="IT232">
        <f t="shared" si="587"/>
        <v>289.24529921872909</v>
      </c>
      <c r="IU232">
        <f t="shared" si="588"/>
        <v>110.36186126584403</v>
      </c>
      <c r="IV232">
        <f t="shared" si="589"/>
        <v>76.224486145923606</v>
      </c>
      <c r="IW232" s="6"/>
      <c r="IX232" s="6"/>
      <c r="IY232" s="6">
        <v>4999997.7322878204</v>
      </c>
      <c r="IZ232" s="6">
        <v>4999997.8153007198</v>
      </c>
      <c r="JA232" s="6">
        <v>4999997.8841778701</v>
      </c>
      <c r="JB232" s="6">
        <v>4999997.9263258604</v>
      </c>
      <c r="JC232" s="6"/>
      <c r="JD232">
        <f>(IY232-IY$3)/IY$3*10000000000</f>
        <v>182.13874684774819</v>
      </c>
      <c r="JE232">
        <f>(IZ232-IZ$3)/IZ$3*10000000000</f>
        <v>76.599034077727168</v>
      </c>
      <c r="JF232">
        <f>(JA232-JA$3)/JA$3*10000000000</f>
        <v>36.446575729956294</v>
      </c>
      <c r="JG232">
        <f>(JB232-JB$3)/JB$3*10000000000</f>
        <v>32.502854790114235</v>
      </c>
      <c r="JH232" s="6">
        <v>4999996.6733577503</v>
      </c>
      <c r="JI232" s="6">
        <v>4999996.7852544002</v>
      </c>
      <c r="JJ232" s="6">
        <v>4999996.8611864699</v>
      </c>
      <c r="JM232" s="6"/>
      <c r="JN232">
        <f t="shared" si="584"/>
        <v>265.43140335634206</v>
      </c>
      <c r="JO232">
        <f t="shared" si="585"/>
        <v>111.17081351118661</v>
      </c>
      <c r="JP232">
        <f t="shared" si="586"/>
        <v>79.636590890971277</v>
      </c>
      <c r="JQ232" s="6"/>
      <c r="JR232" s="6"/>
      <c r="JS232" s="6">
        <v>4999996.7192176599</v>
      </c>
      <c r="JT232" s="6">
        <v>4999996.8194302004</v>
      </c>
      <c r="JU232" s="6">
        <v>4999996.8807521602</v>
      </c>
      <c r="JV232" s="6"/>
      <c r="JW232">
        <f t="shared" si="472"/>
        <v>129.26004721153441</v>
      </c>
      <c r="JX232">
        <f t="shared" si="473"/>
        <v>102.77986650838966</v>
      </c>
      <c r="JY232">
        <f t="shared" si="474"/>
        <v>79.41224972875537</v>
      </c>
      <c r="JZ232" s="6">
        <v>4999996.9551606402</v>
      </c>
      <c r="KA232" s="6">
        <v>4999997.24422972</v>
      </c>
      <c r="KB232" s="6">
        <v>4999997.6674763998</v>
      </c>
      <c r="KC232" s="6"/>
      <c r="KD232">
        <f t="shared" si="573"/>
        <v>690.40118774012888</v>
      </c>
      <c r="KE232">
        <f t="shared" si="574"/>
        <v>382.21224572323189</v>
      </c>
      <c r="KF232">
        <f t="shared" si="575"/>
        <v>250.0775232727498</v>
      </c>
      <c r="KG232" s="6">
        <v>4999996.6596443402</v>
      </c>
      <c r="KH232" s="6">
        <v>4999996.3722698102</v>
      </c>
      <c r="KI232" s="6">
        <v>4999996.1627217503</v>
      </c>
      <c r="KJ232" s="6">
        <v>4999996.0010676896</v>
      </c>
      <c r="KK232" s="6"/>
      <c r="KL232">
        <f t="shared" si="576"/>
        <v>-601.91776498691365</v>
      </c>
      <c r="KM232">
        <f t="shared" si="577"/>
        <v>-264.4762848778127</v>
      </c>
      <c r="KN232">
        <f t="shared" si="578"/>
        <v>-197.90432683888895</v>
      </c>
      <c r="KO232">
        <f t="shared" si="579"/>
        <v>-187.22990622961223</v>
      </c>
      <c r="KP232" s="6">
        <v>4999996.0070590703</v>
      </c>
      <c r="KQ232" s="6">
        <v>4999995.73809841</v>
      </c>
      <c r="KR232" s="6">
        <v>4999995.5645153904</v>
      </c>
      <c r="KS232" s="6">
        <v>4999995.3716131197</v>
      </c>
      <c r="KT232" s="7"/>
      <c r="KU232">
        <f t="shared" si="475"/>
        <v>-474.32445601107918</v>
      </c>
      <c r="KV232">
        <f t="shared" si="580"/>
        <v>-272.97638527753202</v>
      </c>
      <c r="KW232">
        <f t="shared" si="581"/>
        <v>-203.05705534967791</v>
      </c>
      <c r="KX232">
        <f t="shared" si="582"/>
        <v>-164.46306981324602</v>
      </c>
      <c r="KY232" s="6">
        <v>4999996.16978247</v>
      </c>
      <c r="KZ232" s="6">
        <v>4999996.0938433297</v>
      </c>
      <c r="LA232" s="6">
        <v>4999995.9719585404</v>
      </c>
      <c r="LB232" s="6">
        <v>4999995.8445040798</v>
      </c>
      <c r="LC232" s="6">
        <v>4999995.7219075896</v>
      </c>
      <c r="LD232" s="6">
        <v>4999995.5916619999</v>
      </c>
      <c r="LE232" s="6"/>
      <c r="LF232">
        <f t="shared" si="600"/>
        <v>-52.462459408282115</v>
      </c>
      <c r="LG232">
        <f t="shared" ref="LG232:LG295" si="605">(KZ232-KZ$3)/KZ$3*10000000000</f>
        <v>-60.227986548282153</v>
      </c>
      <c r="LH232">
        <f t="shared" ref="LH232:LH295" si="606">(LA232-LA$3)/LA$3*10000000000</f>
        <v>-119.2105539078312</v>
      </c>
      <c r="LI232">
        <f t="shared" ref="LI232:LI295" si="607">(LB232-LB$3)/LB$3*10000000000</f>
        <v>-138.35869302403015</v>
      </c>
      <c r="LJ232">
        <f t="shared" ref="LJ232:LJ295" si="608">(LC232-LC$3)/LC$3*10000000000</f>
        <v>-156.52321201688716</v>
      </c>
      <c r="LK232">
        <f t="shared" ref="LK232:LK295" si="609">(LD232-LD$3)/LD$3*10000000000</f>
        <v>-156.20375541561509</v>
      </c>
    </row>
    <row r="233" spans="1:323">
      <c r="A233" s="6">
        <v>4999997.0821299199</v>
      </c>
      <c r="B233" s="6">
        <v>4999997.1982469102</v>
      </c>
      <c r="C233" s="6">
        <v>4999997.2803049004</v>
      </c>
      <c r="G233">
        <f t="shared" si="492"/>
        <v>200.83992013612848</v>
      </c>
      <c r="H233">
        <f t="shared" si="493"/>
        <v>113.83440520832808</v>
      </c>
      <c r="I233">
        <f t="shared" si="494"/>
        <v>83.08888717494564</v>
      </c>
      <c r="L233" s="6">
        <v>4999997.1866063904</v>
      </c>
      <c r="M233" s="6">
        <v>4999997.3612281699</v>
      </c>
      <c r="N233" s="6">
        <v>4999997.5215652203</v>
      </c>
      <c r="R233">
        <f t="shared" si="593"/>
        <v>327.08149505826282</v>
      </c>
      <c r="S233">
        <f t="shared" si="594"/>
        <v>164.68038990320812</v>
      </c>
      <c r="T233">
        <f t="shared" si="595"/>
        <v>97.491149706031763</v>
      </c>
      <c r="W233" s="6">
        <v>4999998.2154166503</v>
      </c>
      <c r="X233" s="6">
        <v>4999998.4287389601</v>
      </c>
      <c r="Y233" s="6">
        <v>4999998.5699515799</v>
      </c>
      <c r="AA233">
        <f t="shared" si="496"/>
        <v>297.94431637486838</v>
      </c>
      <c r="AB233">
        <f t="shared" si="497"/>
        <v>192.56614424138473</v>
      </c>
      <c r="AC233">
        <f t="shared" si="498"/>
        <v>146.66596367109071</v>
      </c>
      <c r="AD233" s="6">
        <v>4999997.2515681703</v>
      </c>
      <c r="AE233" s="6">
        <v>4999997.4835060397</v>
      </c>
      <c r="AF233" s="6">
        <v>4999997.7501068404</v>
      </c>
      <c r="AH233">
        <f t="shared" si="499"/>
        <v>572.94678819631554</v>
      </c>
      <c r="AI233">
        <f t="shared" si="500"/>
        <v>244.75306896481459</v>
      </c>
      <c r="AJ233">
        <f t="shared" si="501"/>
        <v>147.40186887957844</v>
      </c>
      <c r="AK233" s="6">
        <v>4999997.2121192701</v>
      </c>
      <c r="AL233" s="6">
        <v>4999997.1438929597</v>
      </c>
      <c r="AM233" s="6">
        <v>4999997.1183496602</v>
      </c>
      <c r="AN233" s="6">
        <v>4999997.0985912299</v>
      </c>
      <c r="AO233" s="6"/>
      <c r="AP233">
        <f t="shared" si="583"/>
        <v>-39.22422166733152</v>
      </c>
      <c r="AQ233">
        <f t="shared" si="502"/>
        <v>-90.21821102208834</v>
      </c>
      <c r="AR233">
        <f t="shared" si="503"/>
        <v>-53.226309487433973</v>
      </c>
      <c r="AS233">
        <f t="shared" si="504"/>
        <v>-50.433448656089524</v>
      </c>
      <c r="AT233" s="6">
        <v>4999998.7574328901</v>
      </c>
      <c r="AU233" s="6">
        <v>4999998.8171107899</v>
      </c>
      <c r="AV233">
        <v>4999998.5799100203</v>
      </c>
      <c r="AW233">
        <v>4999998.6763862101</v>
      </c>
      <c r="AX233" s="6"/>
      <c r="AY233">
        <f t="shared" si="505"/>
        <v>131.75577392949091</v>
      </c>
      <c r="AZ233">
        <f t="shared" si="506"/>
        <v>121.4473698606715</v>
      </c>
      <c r="BA233">
        <f t="shared" si="507"/>
        <v>172.66337187669637</v>
      </c>
      <c r="BB233">
        <f t="shared" si="508"/>
        <v>137.61007892724066</v>
      </c>
      <c r="BC233" s="6">
        <v>4999996.01621034</v>
      </c>
      <c r="BD233" s="6">
        <v>4999996.1979040904</v>
      </c>
      <c r="BE233" s="6">
        <v>4999996.33071227</v>
      </c>
      <c r="BF233" s="6">
        <v>4999996.4030105202</v>
      </c>
      <c r="BH233">
        <f t="shared" si="509"/>
        <v>367.44652581620073</v>
      </c>
      <c r="BI233">
        <f t="shared" si="510"/>
        <v>149.10951641791075</v>
      </c>
      <c r="BJ233">
        <f t="shared" si="511"/>
        <v>78.485217416371682</v>
      </c>
      <c r="BK233">
        <f t="shared" si="512"/>
        <v>54.195240306067156</v>
      </c>
      <c r="BL233" s="6">
        <v>4999996.3628044697</v>
      </c>
      <c r="BM233">
        <v>4999996.2733649304</v>
      </c>
      <c r="BN233">
        <v>4999996.3163862498</v>
      </c>
      <c r="BP233">
        <f>(BL233-BL$3)/BL$3*10000000000</f>
        <v>266.68108062451108</v>
      </c>
      <c r="BQ233">
        <f t="shared" si="513"/>
        <v>292.03016764065785</v>
      </c>
      <c r="BR233">
        <f t="shared" si="514"/>
        <v>33.375124000941142</v>
      </c>
      <c r="BS233" s="6">
        <v>4999997.14382271</v>
      </c>
      <c r="BT233" s="6">
        <v>4999997.3706623297</v>
      </c>
      <c r="BU233" s="6">
        <v>4999997.5592691498</v>
      </c>
      <c r="BV233" s="6">
        <v>4999997.6795300003</v>
      </c>
      <c r="BX233">
        <f t="shared" si="515"/>
        <v>511.02253746296088</v>
      </c>
      <c r="BY233">
        <f t="shared" si="516"/>
        <v>271.72622956065737</v>
      </c>
      <c r="BZ233">
        <f t="shared" si="517"/>
        <v>189.05991588939651</v>
      </c>
      <c r="CA233">
        <f t="shared" si="518"/>
        <v>148.0885521972568</v>
      </c>
      <c r="CB233" s="6">
        <v>4999995.7322387705</v>
      </c>
      <c r="CC233" s="6">
        <v>4999995.7446619496</v>
      </c>
      <c r="CD233" s="6">
        <v>4999995.7754450003</v>
      </c>
      <c r="CE233" s="6">
        <v>4999995.7663770197</v>
      </c>
      <c r="CF233" s="6"/>
      <c r="CG233">
        <f t="shared" si="519"/>
        <v>186.77848291338631</v>
      </c>
      <c r="CH233">
        <f t="shared" si="520"/>
        <v>54.543405922750949</v>
      </c>
      <c r="CI233">
        <f t="shared" si="521"/>
        <v>75.160364427856123</v>
      </c>
      <c r="CJ233">
        <f t="shared" si="522"/>
        <v>52.60900419892031</v>
      </c>
      <c r="CK233" s="6">
        <v>4999996.7062766002</v>
      </c>
      <c r="CL233" s="6">
        <v>4999996.62743246</v>
      </c>
      <c r="CM233" s="6">
        <v>4999996.8420853997</v>
      </c>
      <c r="CO233">
        <f t="shared" si="523"/>
        <v>206.96144084211477</v>
      </c>
      <c r="CP233">
        <f t="shared" si="524"/>
        <v>355.63299166831371</v>
      </c>
      <c r="CQ233">
        <f t="shared" si="525"/>
        <v>147.0562350463471</v>
      </c>
      <c r="CR233" s="6">
        <v>4999996.6473546997</v>
      </c>
      <c r="CT233">
        <v>4999996.7994913599</v>
      </c>
      <c r="CW233">
        <f t="shared" si="526"/>
        <v>290.94024240834801</v>
      </c>
      <c r="CY233">
        <f t="shared" si="527"/>
        <v>162.93824728463795</v>
      </c>
      <c r="DA233" s="6">
        <v>4999997.3935808502</v>
      </c>
      <c r="DB233" s="6">
        <v>4999997.42954408</v>
      </c>
      <c r="DC233" s="6">
        <v>4999997.4583911598</v>
      </c>
      <c r="DD233" s="6">
        <v>4999997.4717125297</v>
      </c>
      <c r="DE233" s="6"/>
      <c r="DF233">
        <f t="shared" si="601"/>
        <v>105.24123729701917</v>
      </c>
      <c r="DG233">
        <f t="shared" si="602"/>
        <v>28.021854862953024</v>
      </c>
      <c r="DH233">
        <f t="shared" si="603"/>
        <v>7.623402557467716</v>
      </c>
      <c r="DI233">
        <f t="shared" si="604"/>
        <v>-29.257815138890987</v>
      </c>
      <c r="DJ233" s="6">
        <v>4999997.1423380002</v>
      </c>
      <c r="DK233" s="6">
        <v>4999997.3720007399</v>
      </c>
      <c r="DL233" s="6">
        <v>4999997.6477241302</v>
      </c>
      <c r="DM233" s="6"/>
      <c r="DN233">
        <f t="shared" si="528"/>
        <v>523.01576764797983</v>
      </c>
      <c r="DO233">
        <f t="shared" si="529"/>
        <v>222.84334254977534</v>
      </c>
      <c r="DP233">
        <f t="shared" si="530"/>
        <v>117.97945675586566</v>
      </c>
      <c r="DQ233" s="6">
        <v>4999997.1692894604</v>
      </c>
      <c r="DR233" s="6">
        <v>4999997.3366871802</v>
      </c>
      <c r="DS233" s="6">
        <v>4999997.4558194103</v>
      </c>
      <c r="DT233" s="6"/>
      <c r="DU233" s="6"/>
      <c r="DV233" s="6"/>
      <c r="DW233">
        <f t="shared" si="590"/>
        <v>389.32589715597527</v>
      </c>
      <c r="DX233">
        <f t="shared" si="591"/>
        <v>175.08983745514803</v>
      </c>
      <c r="DY233">
        <f t="shared" si="592"/>
        <v>127.08396759587286</v>
      </c>
      <c r="DZ233" s="6"/>
      <c r="EA233" s="6"/>
      <c r="EB233" s="6">
        <v>4999996.3786505498</v>
      </c>
      <c r="EC233" s="6">
        <v>4999996.5011967598</v>
      </c>
      <c r="ED233" s="6">
        <v>4999996.5951249097</v>
      </c>
      <c r="EE233" s="6">
        <v>4999996.6519990303</v>
      </c>
      <c r="EF233" s="6"/>
      <c r="EG233">
        <f t="shared" si="531"/>
        <v>274.3388055159329</v>
      </c>
      <c r="EH233">
        <f t="shared" si="532"/>
        <v>106.28507572370553</v>
      </c>
      <c r="EI233">
        <f t="shared" si="533"/>
        <v>75.18731018836742</v>
      </c>
      <c r="EJ233">
        <f t="shared" si="534"/>
        <v>40.76862846519851</v>
      </c>
      <c r="EK233" s="6">
        <v>4999996.9317108998</v>
      </c>
      <c r="EL233">
        <v>4999996.9030026104</v>
      </c>
      <c r="EM233">
        <v>4999996.8780364497</v>
      </c>
      <c r="EO233">
        <f t="shared" si="535"/>
        <v>48.88037076621908</v>
      </c>
      <c r="EP233">
        <f t="shared" si="470"/>
        <v>100.94600378612859</v>
      </c>
      <c r="EQ233">
        <f t="shared" si="471"/>
        <v>-56.830916325312657</v>
      </c>
      <c r="ER233">
        <v>4999997.2189891199</v>
      </c>
      <c r="ES233">
        <v>4999997.4058714202</v>
      </c>
      <c r="ET233">
        <v>4999997.55032958</v>
      </c>
      <c r="EU233">
        <v>4999996.6168183303</v>
      </c>
      <c r="EW233">
        <f t="shared" si="536"/>
        <v>399.01675786386159</v>
      </c>
      <c r="EX233">
        <f t="shared" si="537"/>
        <v>179.24195649350392</v>
      </c>
      <c r="EY233">
        <f t="shared" si="538"/>
        <v>118.03375891325331</v>
      </c>
      <c r="EZ233">
        <f t="shared" si="539"/>
        <v>79.369373936998628</v>
      </c>
      <c r="FA233" s="6">
        <v>4999997.3187694596</v>
      </c>
      <c r="FB233" s="6">
        <v>4999997.4903047299</v>
      </c>
      <c r="FC233" s="6">
        <v>4999997.5495090801</v>
      </c>
      <c r="FD233" s="6"/>
      <c r="FE233">
        <f t="shared" si="540"/>
        <v>143.49331784329217</v>
      </c>
      <c r="FF233">
        <f t="shared" si="541"/>
        <v>58.417569706913199</v>
      </c>
      <c r="FG233">
        <f t="shared" si="542"/>
        <v>42.460641393463547</v>
      </c>
      <c r="FH233" s="6">
        <v>4999996.6395171899</v>
      </c>
      <c r="FI233" s="6">
        <v>4999996.7185152201</v>
      </c>
      <c r="FJ233" s="6">
        <v>4999996.7664984697</v>
      </c>
      <c r="FK233" s="6"/>
      <c r="FL233">
        <f t="shared" si="543"/>
        <v>73.275429621652108</v>
      </c>
      <c r="FM233">
        <f t="shared" si="544"/>
        <v>39.983267288285369</v>
      </c>
      <c r="FN233">
        <f t="shared" si="545"/>
        <v>30.951538677585585</v>
      </c>
      <c r="FO233" s="6">
        <v>4999996.54052094</v>
      </c>
      <c r="FP233" s="6">
        <v>4999996.6421089796</v>
      </c>
      <c r="FQ233" s="6">
        <v>4999996.6836196901</v>
      </c>
      <c r="FR233" s="6"/>
      <c r="FS233">
        <f t="shared" si="546"/>
        <v>128.36830982604627</v>
      </c>
      <c r="FT233">
        <f t="shared" si="547"/>
        <v>26.160416135379506</v>
      </c>
      <c r="FU233">
        <f t="shared" si="548"/>
        <v>31.354820761890782</v>
      </c>
      <c r="FV233" s="6">
        <v>4999996.3201275002</v>
      </c>
      <c r="FW233" s="6">
        <v>4999996.4120833799</v>
      </c>
      <c r="FX233" s="6">
        <v>4999996.4966331599</v>
      </c>
      <c r="FY233" s="6"/>
      <c r="FZ233" s="7"/>
      <c r="GA233" s="6"/>
      <c r="GB233">
        <f t="shared" si="477"/>
        <v>22.649856241472591</v>
      </c>
      <c r="GC233">
        <f t="shared" si="478"/>
        <v>143.63112569114975</v>
      </c>
      <c r="GD233">
        <f t="shared" si="479"/>
        <v>145.11670306195521</v>
      </c>
      <c r="GE233" s="6"/>
      <c r="GF233" s="6"/>
      <c r="GG233" s="6">
        <v>4999997.2756633004</v>
      </c>
      <c r="GH233" s="6">
        <v>4999997.3851923896</v>
      </c>
      <c r="GI233" s="6">
        <v>4999997.4591466403</v>
      </c>
      <c r="GJ233" s="6"/>
      <c r="GK233">
        <f t="shared" si="597"/>
        <v>196.37021145434616</v>
      </c>
      <c r="GL233">
        <f t="shared" si="598"/>
        <v>115.09540123064146</v>
      </c>
      <c r="GM233">
        <f t="shared" si="599"/>
        <v>71.329317490316285</v>
      </c>
      <c r="GN233" s="6">
        <v>4999997.6381071201</v>
      </c>
      <c r="GO233" s="6">
        <v>4999997.7049949598</v>
      </c>
      <c r="GP233">
        <v>4999997.4138431996</v>
      </c>
      <c r="GQ233">
        <v>4999997.5375499697</v>
      </c>
      <c r="GR233" s="6"/>
      <c r="GS233">
        <f t="shared" si="550"/>
        <v>102.70710962545731</v>
      </c>
      <c r="GT233">
        <f t="shared" si="551"/>
        <v>89.39372088352269</v>
      </c>
      <c r="GU233">
        <f t="shared" si="552"/>
        <v>304.34600540550923</v>
      </c>
      <c r="GV233">
        <f t="shared" si="553"/>
        <v>165.42950311563715</v>
      </c>
      <c r="GW233" s="6">
        <v>4999996.93337355</v>
      </c>
      <c r="GX233" s="6">
        <v>4999996.9905297197</v>
      </c>
      <c r="GY233" s="6">
        <v>4999997.0337726502</v>
      </c>
      <c r="GZ233" s="6">
        <v>4999997.0565590998</v>
      </c>
      <c r="HA233" s="6"/>
      <c r="HB233">
        <f t="shared" si="554"/>
        <v>99.663142766787303</v>
      </c>
      <c r="HC233">
        <f t="shared" si="555"/>
        <v>67.738460628891872</v>
      </c>
      <c r="HD233">
        <f t="shared" si="556"/>
        <v>29.260578314494222</v>
      </c>
      <c r="HE233">
        <f t="shared" si="557"/>
        <v>27.053595687393873</v>
      </c>
      <c r="HF233" s="6">
        <v>4999996.7511866102</v>
      </c>
      <c r="HG233" s="6">
        <v>4999996.9523139596</v>
      </c>
      <c r="HH233" s="6">
        <v>4999997.0190353403</v>
      </c>
      <c r="HI233" s="6"/>
      <c r="HJ233">
        <f t="shared" si="558"/>
        <v>177.57843926400264</v>
      </c>
      <c r="HK233">
        <f t="shared" si="559"/>
        <v>47.846749015916807</v>
      </c>
      <c r="HL233">
        <f t="shared" si="560"/>
        <v>37.242121984940979</v>
      </c>
      <c r="HM233" s="6">
        <v>4999997.64572341</v>
      </c>
      <c r="HN233" s="6">
        <v>4999997.7693211501</v>
      </c>
      <c r="HO233" s="6">
        <v>4999997.8756714398</v>
      </c>
      <c r="HP233" s="6">
        <v>4999997.94727623</v>
      </c>
      <c r="HQ233" s="6"/>
      <c r="HR233">
        <f t="shared" si="561"/>
        <v>233.70591553017118</v>
      </c>
      <c r="HS233">
        <f t="shared" si="562"/>
        <v>136.48216368610264</v>
      </c>
      <c r="HT233">
        <f t="shared" si="563"/>
        <v>101.10136421357254</v>
      </c>
      <c r="HU233">
        <f t="shared" si="564"/>
        <v>84.294075073098782</v>
      </c>
      <c r="HV233" s="6">
        <v>4999998.1345093101</v>
      </c>
      <c r="HW233" s="6">
        <v>4999998.30203743</v>
      </c>
      <c r="HX233" s="6">
        <v>4999998.4222934898</v>
      </c>
      <c r="HY233" s="6">
        <v>4999998.5033451896</v>
      </c>
      <c r="HZ233" s="6"/>
      <c r="IA233">
        <f t="shared" si="565"/>
        <v>344.78676029463111</v>
      </c>
      <c r="IB233">
        <f t="shared" si="566"/>
        <v>170.14100136940644</v>
      </c>
      <c r="IC233">
        <f t="shared" si="567"/>
        <v>119.01079848672933</v>
      </c>
      <c r="ID233">
        <f t="shared" si="568"/>
        <v>95.77308945987221</v>
      </c>
      <c r="IE233" s="6">
        <v>4999998.0970077999</v>
      </c>
      <c r="IF233" s="6">
        <v>4999998.1911802003</v>
      </c>
      <c r="IG233" s="6">
        <v>4999998.28390818</v>
      </c>
      <c r="IH233" s="6">
        <v>4999998.3431886202</v>
      </c>
      <c r="II233" s="6"/>
      <c r="IJ233">
        <f t="shared" si="569"/>
        <v>237.14601523399429</v>
      </c>
      <c r="IK233">
        <f t="shared" si="570"/>
        <v>65.400805197309737</v>
      </c>
      <c r="IL233">
        <f t="shared" si="571"/>
        <v>28.813290137466311</v>
      </c>
      <c r="IM233">
        <f t="shared" si="572"/>
        <v>4.4883616260356218</v>
      </c>
      <c r="IN233" s="6">
        <v>4999998.0652481103</v>
      </c>
      <c r="IO233" s="6">
        <v>4999998.1897534803</v>
      </c>
      <c r="IP233" s="6">
        <v>4999998.2797528198</v>
      </c>
      <c r="IR233" s="6"/>
      <c r="IS233" s="6"/>
      <c r="IT233">
        <f t="shared" si="587"/>
        <v>289.44788058941208</v>
      </c>
      <c r="IU233">
        <f t="shared" si="588"/>
        <v>110.77854259178271</v>
      </c>
      <c r="IV233">
        <f t="shared" si="589"/>
        <v>76.842025873263978</v>
      </c>
      <c r="IW233" s="6"/>
      <c r="IX233" s="6"/>
      <c r="IY233" s="6">
        <v>4999997.7322428497</v>
      </c>
      <c r="IZ233" s="6">
        <v>4999997.8163107699</v>
      </c>
      <c r="JA233" s="6">
        <v>4999997.8843464404</v>
      </c>
      <c r="JB233" s="6">
        <v>4999997.9263487896</v>
      </c>
      <c r="JC233" s="6"/>
      <c r="JD233">
        <f>(IY233-IY$3)/IY$3*10000000000</f>
        <v>182.04880525899677</v>
      </c>
      <c r="JE233">
        <f>(IZ233-IZ$3)/IZ$3*10000000000</f>
        <v>78.619135107494486</v>
      </c>
      <c r="JF233">
        <f>(JA233-JA$3)/JA$3*10000000000</f>
        <v>36.783716508506984</v>
      </c>
      <c r="JG233">
        <f>(JB233-JB$3)/JB$3*10000000000</f>
        <v>32.548713132856399</v>
      </c>
      <c r="JH233" s="6">
        <v>4999996.6734632403</v>
      </c>
      <c r="JI233" s="6">
        <v>4999996.78552642</v>
      </c>
      <c r="JJ233" s="6">
        <v>4999996.8613253599</v>
      </c>
      <c r="JM233" s="6"/>
      <c r="JN233">
        <f t="shared" si="584"/>
        <v>265.64238345572141</v>
      </c>
      <c r="JO233">
        <f t="shared" si="585"/>
        <v>111.71485339956693</v>
      </c>
      <c r="JP233">
        <f t="shared" si="586"/>
        <v>79.914371063958569</v>
      </c>
      <c r="JQ233" s="6"/>
      <c r="JR233" s="6"/>
      <c r="JS233" s="6">
        <v>4999996.71931512</v>
      </c>
      <c r="JT233" s="6">
        <v>4999996.8194604898</v>
      </c>
      <c r="JU233" s="6">
        <v>4999996.8807734801</v>
      </c>
      <c r="JV233" s="6"/>
      <c r="JW233">
        <f t="shared" si="472"/>
        <v>129.45496756888377</v>
      </c>
      <c r="JX233">
        <f t="shared" si="473"/>
        <v>102.84044535573578</v>
      </c>
      <c r="JY233">
        <f t="shared" si="474"/>
        <v>79.45488942845094</v>
      </c>
      <c r="JZ233" s="6">
        <v>4999996.9560913499</v>
      </c>
      <c r="KA233" s="6">
        <v>4999997.2450852199</v>
      </c>
      <c r="KB233" s="6">
        <v>4999997.66787076</v>
      </c>
      <c r="KC233" s="6"/>
      <c r="KD233">
        <f t="shared" si="573"/>
        <v>692.2626085309098</v>
      </c>
      <c r="KE233">
        <f t="shared" si="574"/>
        <v>383.92324648870482</v>
      </c>
      <c r="KF233">
        <f t="shared" si="575"/>
        <v>250.86624398505137</v>
      </c>
      <c r="KG233" s="6">
        <v>4999996.6588539397</v>
      </c>
      <c r="KH233" s="6">
        <v>4999996.3716063602</v>
      </c>
      <c r="KI233" s="6">
        <v>4999996.1620467203</v>
      </c>
      <c r="KJ233" s="6">
        <v>4999996.0007092198</v>
      </c>
      <c r="KK233" s="6"/>
      <c r="KL233">
        <f t="shared" si="576"/>
        <v>-603.49856680897085</v>
      </c>
      <c r="KM233">
        <f t="shared" si="577"/>
        <v>-265.8031857809853</v>
      </c>
      <c r="KN233">
        <f t="shared" si="578"/>
        <v>-199.25438795360651</v>
      </c>
      <c r="KO233">
        <f t="shared" si="579"/>
        <v>-187.94684635810759</v>
      </c>
      <c r="KP233" s="6">
        <v>4999996.0063090501</v>
      </c>
      <c r="KQ233" s="6">
        <v>4999995.7369577801</v>
      </c>
      <c r="KR233" s="6">
        <v>4999995.5642177695</v>
      </c>
      <c r="KS233" s="6">
        <v>4999995.3712190399</v>
      </c>
      <c r="KT233" s="7"/>
      <c r="KU233">
        <f t="shared" si="475"/>
        <v>-475.82449743058385</v>
      </c>
      <c r="KV233">
        <f t="shared" si="580"/>
        <v>-275.25764690512096</v>
      </c>
      <c r="KW233">
        <f t="shared" si="581"/>
        <v>-203.65229765067812</v>
      </c>
      <c r="KX233">
        <f t="shared" si="582"/>
        <v>-165.25123019831153</v>
      </c>
      <c r="KY233" s="6">
        <v>4999996.1694117496</v>
      </c>
      <c r="KZ233" s="6">
        <v>4999996.0937181897</v>
      </c>
      <c r="LA233" s="6">
        <v>4999995.9714369196</v>
      </c>
      <c r="LB233" s="6">
        <v>4999995.8444646699</v>
      </c>
      <c r="LC233" s="6">
        <v>4999995.7212626198</v>
      </c>
      <c r="LD233" s="6">
        <v>4999995.5912632803</v>
      </c>
      <c r="LE233" s="6"/>
      <c r="LF233">
        <f t="shared" si="600"/>
        <v>-53.20390077518126</v>
      </c>
      <c r="LG233">
        <f t="shared" si="605"/>
        <v>-60.47826664571329</v>
      </c>
      <c r="LH233">
        <f t="shared" si="606"/>
        <v>-120.25379620689148</v>
      </c>
      <c r="LI233">
        <f t="shared" si="607"/>
        <v>-138.4375127805815</v>
      </c>
      <c r="LJ233">
        <f t="shared" si="608"/>
        <v>-157.8131526082357</v>
      </c>
      <c r="LK233">
        <f t="shared" si="609"/>
        <v>-157.00119547281491</v>
      </c>
    </row>
    <row r="234" spans="1:323">
      <c r="A234" s="6">
        <v>4999997.0824780203</v>
      </c>
      <c r="B234" s="6">
        <v>4999997.1985066598</v>
      </c>
      <c r="C234" s="6">
        <v>4999997.2805514699</v>
      </c>
      <c r="G234">
        <f t="shared" si="492"/>
        <v>201.53612143382404</v>
      </c>
      <c r="H234">
        <f t="shared" si="493"/>
        <v>114.35390468804475</v>
      </c>
      <c r="I234">
        <f t="shared" si="494"/>
        <v>83.582026475829991</v>
      </c>
      <c r="L234" s="6">
        <v>4999997.1875788104</v>
      </c>
      <c r="M234" s="6">
        <v>4999997.3614348704</v>
      </c>
      <c r="N234" s="6">
        <v>4999997.5217490299</v>
      </c>
      <c r="R234">
        <f t="shared" si="593"/>
        <v>329.02633617057182</v>
      </c>
      <c r="S234">
        <f t="shared" si="594"/>
        <v>165.09379118054616</v>
      </c>
      <c r="T234">
        <f t="shared" si="595"/>
        <v>97.85876898907263</v>
      </c>
      <c r="W234" s="6">
        <v>4999998.2158811698</v>
      </c>
      <c r="X234" s="6">
        <v>4999998.42914489</v>
      </c>
      <c r="Y234" s="6">
        <v>4999998.5699773999</v>
      </c>
      <c r="AA234">
        <f t="shared" si="496"/>
        <v>298.87335570580069</v>
      </c>
      <c r="AB234">
        <f t="shared" si="497"/>
        <v>193.37800447747171</v>
      </c>
      <c r="AC234">
        <f t="shared" si="498"/>
        <v>146.71760366073491</v>
      </c>
      <c r="AD234" s="6">
        <v>4999997.2524836799</v>
      </c>
      <c r="AE234" s="6">
        <v>4999997.4839826804</v>
      </c>
      <c r="AF234" s="6">
        <v>4999997.7505089398</v>
      </c>
      <c r="AH234">
        <f t="shared" si="499"/>
        <v>574.77780860495238</v>
      </c>
      <c r="AI234">
        <f t="shared" si="500"/>
        <v>245.70635076621176</v>
      </c>
      <c r="AJ234">
        <f t="shared" si="501"/>
        <v>148.20606815913061</v>
      </c>
      <c r="AK234" s="6">
        <v>4999997.2113020197</v>
      </c>
      <c r="AL234" s="6">
        <v>4999997.1438560598</v>
      </c>
      <c r="AM234" s="6">
        <v>4999997.1186581701</v>
      </c>
      <c r="AN234" s="6">
        <v>4999997.0983315697</v>
      </c>
      <c r="AO234" s="6"/>
      <c r="AP234">
        <f t="shared" si="583"/>
        <v>-40.858723493052089</v>
      </c>
      <c r="AQ234">
        <f t="shared" si="502"/>
        <v>-90.292010927036301</v>
      </c>
      <c r="AR234">
        <f t="shared" si="503"/>
        <v>-52.60928930297662</v>
      </c>
      <c r="AS234">
        <f t="shared" si="504"/>
        <v>-50.952769323589507</v>
      </c>
      <c r="AT234" s="6">
        <v>4999998.7576548802</v>
      </c>
      <c r="AU234" s="6">
        <v>4999998.8173078597</v>
      </c>
      <c r="AV234">
        <v>4999998.5803699298</v>
      </c>
      <c r="AW234">
        <v>4999998.6764706997</v>
      </c>
      <c r="AX234" s="6"/>
      <c r="AY234">
        <f t="shared" si="505"/>
        <v>132.19975414344631</v>
      </c>
      <c r="AZ234">
        <f t="shared" si="506"/>
        <v>121.84150939757045</v>
      </c>
      <c r="BA234">
        <f t="shared" si="507"/>
        <v>173.5831910319973</v>
      </c>
      <c r="BB234">
        <f t="shared" si="508"/>
        <v>137.77905814223686</v>
      </c>
      <c r="BC234" s="6">
        <v>4999996.0058965404</v>
      </c>
      <c r="BD234" s="6">
        <v>4999996.1982039297</v>
      </c>
      <c r="BE234" s="6">
        <v>4999996.3305417504</v>
      </c>
      <c r="BF234" s="6">
        <v>4999996.4034177503</v>
      </c>
      <c r="BH234">
        <f t="shared" si="509"/>
        <v>346.81890941348274</v>
      </c>
      <c r="BI234">
        <f t="shared" si="510"/>
        <v>149.7091954886549</v>
      </c>
      <c r="BJ234">
        <f t="shared" si="511"/>
        <v>78.144178012467393</v>
      </c>
      <c r="BK234">
        <f t="shared" si="512"/>
        <v>55.009701114355259</v>
      </c>
      <c r="BL234" s="6">
        <v>4999996.3604951799</v>
      </c>
      <c r="BM234">
        <v>4999996.2740180502</v>
      </c>
      <c r="BN234">
        <v>4999996.3185572997</v>
      </c>
      <c r="BP234">
        <f>(BL234-BL$3)/BL$3*10000000000</f>
        <v>262.06249761982917</v>
      </c>
      <c r="BQ234">
        <f t="shared" si="513"/>
        <v>293.33640816792331</v>
      </c>
      <c r="BR234">
        <f t="shared" si="514"/>
        <v>37.71722686605321</v>
      </c>
      <c r="BS234" s="6">
        <v>4999997.1447669296</v>
      </c>
      <c r="BT234" s="6">
        <v>4999997.3711747201</v>
      </c>
      <c r="BU234" s="6">
        <v>4999997.5595570803</v>
      </c>
      <c r="BV234" s="6">
        <v>4999997.6798518002</v>
      </c>
      <c r="BX234">
        <f t="shared" si="515"/>
        <v>512.91097769746591</v>
      </c>
      <c r="BY234">
        <f t="shared" si="516"/>
        <v>272.75101092238077</v>
      </c>
      <c r="BZ234">
        <f t="shared" si="517"/>
        <v>189.63577714365991</v>
      </c>
      <c r="CA234">
        <f t="shared" si="518"/>
        <v>148.7321522838925</v>
      </c>
      <c r="CB234" s="6">
        <v>4999995.73234207</v>
      </c>
      <c r="CC234" s="6">
        <v>4999995.7447574297</v>
      </c>
      <c r="CD234" s="6">
        <v>4999995.7758521903</v>
      </c>
      <c r="CE234" s="6">
        <v>4999995.76643991</v>
      </c>
      <c r="CF234" s="6"/>
      <c r="CG234">
        <f t="shared" si="519"/>
        <v>186.98508210560558</v>
      </c>
      <c r="CH234">
        <f t="shared" si="520"/>
        <v>54.734366329657036</v>
      </c>
      <c r="CI234">
        <f t="shared" si="521"/>
        <v>75.974745246267659</v>
      </c>
      <c r="CJ234">
        <f t="shared" si="522"/>
        <v>52.734785007721001</v>
      </c>
      <c r="CK234" s="6">
        <v>4999996.7065324597</v>
      </c>
      <c r="CL234" s="6">
        <v>4999996.6277519101</v>
      </c>
      <c r="CM234" s="6">
        <v>4999996.8423092198</v>
      </c>
      <c r="CO234">
        <f t="shared" si="523"/>
        <v>207.47316010371051</v>
      </c>
      <c r="CP234">
        <f t="shared" si="524"/>
        <v>356.2718924466846</v>
      </c>
      <c r="CQ234">
        <f t="shared" si="525"/>
        <v>147.50387553114095</v>
      </c>
      <c r="CR234" s="6">
        <v>4999996.6477538496</v>
      </c>
      <c r="CT234">
        <v>4999996.7997114798</v>
      </c>
      <c r="CW234">
        <f t="shared" si="526"/>
        <v>291.73854287549545</v>
      </c>
      <c r="CY234">
        <f t="shared" si="527"/>
        <v>163.37848747992069</v>
      </c>
      <c r="DA234" s="6">
        <v>4999997.3938066596</v>
      </c>
      <c r="DB234" s="6">
        <v>4999997.4294252498</v>
      </c>
      <c r="DC234" s="6">
        <v>4999997.4581541996</v>
      </c>
      <c r="DD234" s="6">
        <v>4999997.47215926</v>
      </c>
      <c r="DE234" s="6"/>
      <c r="DF234">
        <f t="shared" si="601"/>
        <v>105.69285634272146</v>
      </c>
      <c r="DG234">
        <f t="shared" si="602"/>
        <v>27.784194257582005</v>
      </c>
      <c r="DH234">
        <f t="shared" si="603"/>
        <v>7.1494820603028932</v>
      </c>
      <c r="DI234">
        <f t="shared" si="604"/>
        <v>-28.36435410305273</v>
      </c>
      <c r="DJ234" s="6">
        <v>4999997.1426857803</v>
      </c>
      <c r="DK234" s="6">
        <v>4999997.3732203199</v>
      </c>
      <c r="DL234" s="6">
        <v>4999997.6478827996</v>
      </c>
      <c r="DM234" s="6"/>
      <c r="DN234">
        <f t="shared" si="528"/>
        <v>523.71132820939079</v>
      </c>
      <c r="DO234">
        <f t="shared" si="529"/>
        <v>225.28250378610318</v>
      </c>
      <c r="DP234">
        <f t="shared" si="530"/>
        <v>118.29679576297784</v>
      </c>
      <c r="DQ234" s="6">
        <v>4999997.1698828796</v>
      </c>
      <c r="DR234" s="6">
        <v>4999997.3373302501</v>
      </c>
      <c r="DS234" s="6">
        <v>4999997.4559638603</v>
      </c>
      <c r="DT234" s="6"/>
      <c r="DU234" s="6"/>
      <c r="DV234" s="6"/>
      <c r="DW234">
        <f t="shared" si="590"/>
        <v>390.51273624764337</v>
      </c>
      <c r="DX234">
        <f t="shared" si="591"/>
        <v>176.37597787448351</v>
      </c>
      <c r="DY234">
        <f t="shared" si="592"/>
        <v>127.37286773448317</v>
      </c>
      <c r="DZ234" s="6"/>
      <c r="EA234" s="6"/>
      <c r="EB234" s="6">
        <v>4999996.3791849799</v>
      </c>
      <c r="EC234" s="6">
        <v>4999996.5013846401</v>
      </c>
      <c r="ED234" s="6">
        <v>4999996.5954039404</v>
      </c>
      <c r="EE234" s="6">
        <v>4999996.6523542497</v>
      </c>
      <c r="EF234" s="6"/>
      <c r="EG234">
        <f t="shared" si="531"/>
        <v>275.40766661183449</v>
      </c>
      <c r="EH234">
        <f t="shared" si="532"/>
        <v>106.66083670982218</v>
      </c>
      <c r="EI234">
        <f t="shared" si="533"/>
        <v>75.745372097815178</v>
      </c>
      <c r="EJ234">
        <f t="shared" si="534"/>
        <v>41.479067880754016</v>
      </c>
      <c r="EK234" s="6">
        <v>4999996.9311301103</v>
      </c>
      <c r="EL234">
        <v>4999996.9018834699</v>
      </c>
      <c r="EM234">
        <v>4999996.87872284</v>
      </c>
      <c r="EO234">
        <f t="shared" si="535"/>
        <v>47.718791005055621</v>
      </c>
      <c r="EP234">
        <f t="shared" si="470"/>
        <v>98.707721305956966</v>
      </c>
      <c r="EQ234">
        <f t="shared" si="471"/>
        <v>-55.458134825105418</v>
      </c>
      <c r="ER234">
        <v>4999997.2192934398</v>
      </c>
      <c r="ES234">
        <v>4999997.4061736399</v>
      </c>
      <c r="ET234">
        <v>4999997.5504392805</v>
      </c>
      <c r="EU234">
        <v>4999996.6170229996</v>
      </c>
      <c r="EW234">
        <f t="shared" si="536"/>
        <v>399.62539801828217</v>
      </c>
      <c r="EX234">
        <f t="shared" si="537"/>
        <v>179.84639634473331</v>
      </c>
      <c r="EY234">
        <f t="shared" si="538"/>
        <v>118.25315999546297</v>
      </c>
      <c r="EZ234">
        <f t="shared" si="539"/>
        <v>79.778712840506401</v>
      </c>
      <c r="FA234" s="6">
        <v>4999997.3190036798</v>
      </c>
      <c r="FB234" s="6">
        <v>4999997.4903774196</v>
      </c>
      <c r="FC234" s="6">
        <v>4999997.54968182</v>
      </c>
      <c r="FD234" s="6"/>
      <c r="FE234">
        <f t="shared" si="540"/>
        <v>143.96175845508384</v>
      </c>
      <c r="FF234">
        <f t="shared" si="541"/>
        <v>58.56294923463161</v>
      </c>
      <c r="FG234">
        <f t="shared" si="542"/>
        <v>42.806121261238594</v>
      </c>
      <c r="FH234" s="6">
        <v>4999996.6395667298</v>
      </c>
      <c r="FI234" s="6">
        <v>4999996.7187159201</v>
      </c>
      <c r="FJ234" s="6">
        <v>4999996.7668719199</v>
      </c>
      <c r="FK234" s="6"/>
      <c r="FL234">
        <f t="shared" si="543"/>
        <v>73.374509372392339</v>
      </c>
      <c r="FM234">
        <f t="shared" si="544"/>
        <v>40.384667582987362</v>
      </c>
      <c r="FN234">
        <f t="shared" si="545"/>
        <v>31.698439378663242</v>
      </c>
      <c r="FO234" s="6">
        <v>4999996.54081685</v>
      </c>
      <c r="FP234" s="6">
        <v>4999996.6419912698</v>
      </c>
      <c r="FQ234" s="6">
        <v>4999996.6838028496</v>
      </c>
      <c r="FR234" s="6"/>
      <c r="FS234">
        <f t="shared" si="546"/>
        <v>128.96013034903183</v>
      </c>
      <c r="FT234">
        <f t="shared" si="547"/>
        <v>25.924996256249475</v>
      </c>
      <c r="FU234">
        <f t="shared" si="548"/>
        <v>31.721139976928793</v>
      </c>
      <c r="FV234" s="6">
        <v>4999996.3203253597</v>
      </c>
      <c r="FW234" s="6">
        <v>4999996.4122117804</v>
      </c>
      <c r="FX234" s="6">
        <v>4999996.4973868402</v>
      </c>
      <c r="FY234" s="6"/>
      <c r="FZ234" s="7"/>
      <c r="GA234" s="6"/>
      <c r="GB234">
        <f t="shared" si="477"/>
        <v>23.045575495562286</v>
      </c>
      <c r="GC234">
        <f t="shared" si="478"/>
        <v>143.8879269031938</v>
      </c>
      <c r="GD234">
        <f t="shared" si="479"/>
        <v>146.62406462817398</v>
      </c>
      <c r="GE234" s="6"/>
      <c r="GF234" s="6"/>
      <c r="GG234" s="6">
        <v>4999997.2757486096</v>
      </c>
      <c r="GH234" s="6">
        <v>4999997.3853648202</v>
      </c>
      <c r="GI234" s="6">
        <v>4999997.4590255702</v>
      </c>
      <c r="GJ234" s="6"/>
      <c r="GK234">
        <f t="shared" si="597"/>
        <v>196.54082984633055</v>
      </c>
      <c r="GL234">
        <f t="shared" si="598"/>
        <v>115.44026271375945</v>
      </c>
      <c r="GM234">
        <f t="shared" si="599"/>
        <v>71.087177221430807</v>
      </c>
      <c r="GN234" s="6">
        <v>4999997.6379030803</v>
      </c>
      <c r="GO234" s="6">
        <v>4999997.7047501402</v>
      </c>
      <c r="GP234">
        <v>4999997.4143490503</v>
      </c>
      <c r="GQ234">
        <v>4999997.5382063901</v>
      </c>
      <c r="GR234" s="6"/>
      <c r="GS234">
        <f t="shared" si="550"/>
        <v>102.29902995333353</v>
      </c>
      <c r="GT234">
        <f t="shared" si="551"/>
        <v>88.904081536086863</v>
      </c>
      <c r="GU234">
        <f t="shared" si="552"/>
        <v>305.35770726032405</v>
      </c>
      <c r="GV234">
        <f t="shared" si="553"/>
        <v>166.74234451386852</v>
      </c>
      <c r="GW234" s="6">
        <v>4999996.9332781201</v>
      </c>
      <c r="GX234" s="6">
        <v>4999996.9906678498</v>
      </c>
      <c r="GY234" s="6">
        <v>4999997.0337332897</v>
      </c>
      <c r="GZ234" s="6">
        <v>4999997.0565531403</v>
      </c>
      <c r="HA234" s="6"/>
      <c r="HB234">
        <f t="shared" si="554"/>
        <v>99.472282987319744</v>
      </c>
      <c r="HC234">
        <f t="shared" si="555"/>
        <v>68.014720874995959</v>
      </c>
      <c r="HD234">
        <f t="shared" si="556"/>
        <v>29.181857295621043</v>
      </c>
      <c r="HE234">
        <f t="shared" si="557"/>
        <v>27.041676614035079</v>
      </c>
      <c r="HF234" s="6">
        <v>4999996.7515575401</v>
      </c>
      <c r="HG234" s="6">
        <v>4999996.9519837797</v>
      </c>
      <c r="HH234" s="6">
        <v>4999997.0189137598</v>
      </c>
      <c r="HI234" s="6"/>
      <c r="HJ234">
        <f t="shared" si="558"/>
        <v>178.32029965718081</v>
      </c>
      <c r="HK234">
        <f t="shared" si="559"/>
        <v>47.186388750776494</v>
      </c>
      <c r="HL234">
        <f t="shared" si="560"/>
        <v>36.998960965413012</v>
      </c>
      <c r="HM234" s="6">
        <v>4999997.6458801599</v>
      </c>
      <c r="HN234" s="6">
        <v>4999997.76934643</v>
      </c>
      <c r="HO234" s="6">
        <v>4999997.8758457201</v>
      </c>
      <c r="HP234" s="6">
        <v>4999997.9471976999</v>
      </c>
      <c r="HQ234" s="6"/>
      <c r="HR234">
        <f t="shared" si="561"/>
        <v>234.01941562753296</v>
      </c>
      <c r="HS234">
        <f t="shared" si="562"/>
        <v>136.53272334927988</v>
      </c>
      <c r="HT234">
        <f t="shared" si="563"/>
        <v>101.44992487725391</v>
      </c>
      <c r="HU234">
        <f t="shared" si="564"/>
        <v>84.137014905666319</v>
      </c>
      <c r="HV234" s="6">
        <v>4999998.1353352498</v>
      </c>
      <c r="HW234" s="6">
        <v>4999998.30217354</v>
      </c>
      <c r="HX234" s="6">
        <v>4999998.4225039398</v>
      </c>
      <c r="HY234" s="6">
        <v>4999998.5035625203</v>
      </c>
      <c r="HZ234" s="6"/>
      <c r="IA234">
        <f t="shared" si="565"/>
        <v>346.43864036791399</v>
      </c>
      <c r="IB234">
        <f t="shared" si="566"/>
        <v>170.41322146710661</v>
      </c>
      <c r="IC234">
        <f t="shared" si="567"/>
        <v>119.43169868627646</v>
      </c>
      <c r="ID234">
        <f t="shared" si="568"/>
        <v>96.20775087823182</v>
      </c>
      <c r="IE234" s="6">
        <v>4999998.0972905504</v>
      </c>
      <c r="IF234" s="6">
        <v>4999998.1914381403</v>
      </c>
      <c r="IG234" s="6">
        <v>4999998.2838046299</v>
      </c>
      <c r="IH234" s="6">
        <v>4999998.3430024199</v>
      </c>
      <c r="II234" s="6"/>
      <c r="IJ234">
        <f t="shared" si="569"/>
        <v>237.71151639258545</v>
      </c>
      <c r="IK234">
        <f t="shared" si="570"/>
        <v>65.916685450486668</v>
      </c>
      <c r="IL234">
        <f t="shared" si="571"/>
        <v>28.606190002226622</v>
      </c>
      <c r="IM234">
        <f t="shared" si="572"/>
        <v>4.1159609951380602</v>
      </c>
      <c r="IN234" s="6">
        <v>4999998.06566526</v>
      </c>
      <c r="IO234" s="6">
        <v>4999998.1901614396</v>
      </c>
      <c r="IP234" s="6">
        <v>4999998.2796195196</v>
      </c>
      <c r="IR234" s="6"/>
      <c r="IS234" s="6"/>
      <c r="IT234">
        <f t="shared" si="587"/>
        <v>290.28218018783036</v>
      </c>
      <c r="IU234">
        <f t="shared" si="588"/>
        <v>111.5944615653288</v>
      </c>
      <c r="IV234">
        <f t="shared" si="589"/>
        <v>76.575425379282194</v>
      </c>
      <c r="IW234" s="6"/>
      <c r="IX234" s="6"/>
      <c r="IY234" s="6">
        <v>4999997.7327947803</v>
      </c>
      <c r="IZ234" s="6">
        <v>4999997.8152742097</v>
      </c>
      <c r="JA234" s="6">
        <v>4999997.8844781797</v>
      </c>
      <c r="JB234" s="6">
        <v>4999997.9264005302</v>
      </c>
      <c r="JC234" s="6"/>
      <c r="JD234">
        <f>(IY234-IY$3)/IY$3*10000000000</f>
        <v>183.15266703718441</v>
      </c>
      <c r="JE234">
        <f>(IZ234-IZ$3)/IZ$3*10000000000</f>
        <v>76.546013859981528</v>
      </c>
      <c r="JF234">
        <f>(JA234-JA$3)/JA$3*10000000000</f>
        <v>37.047195227901412</v>
      </c>
      <c r="JG234">
        <f>(JB234-JB$3)/JB$3*10000000000</f>
        <v>32.65219429002066</v>
      </c>
      <c r="JH234" s="6">
        <v>4999996.6739350101</v>
      </c>
      <c r="JI234" s="6">
        <v>4999996.78555601</v>
      </c>
      <c r="JJ234" s="6">
        <v>4999996.8616839498</v>
      </c>
      <c r="JM234" s="6"/>
      <c r="JN234">
        <f t="shared" si="584"/>
        <v>266.58592377267939</v>
      </c>
      <c r="JO234">
        <f t="shared" si="585"/>
        <v>111.77403339995595</v>
      </c>
      <c r="JP234">
        <f t="shared" si="586"/>
        <v>80.631551369632831</v>
      </c>
      <c r="JQ234" s="6"/>
      <c r="JR234" s="6"/>
      <c r="JS234" s="6">
        <v>4999996.7194781899</v>
      </c>
      <c r="JT234" s="6">
        <v>4999996.81948312</v>
      </c>
      <c r="JU234" s="6">
        <v>4999996.8808651604</v>
      </c>
      <c r="JV234" s="6"/>
      <c r="JW234">
        <f t="shared" si="472"/>
        <v>129.78110763950298</v>
      </c>
      <c r="JX234">
        <f t="shared" si="473"/>
        <v>102.88570579947292</v>
      </c>
      <c r="JY234">
        <f t="shared" si="474"/>
        <v>79.638250195432022</v>
      </c>
      <c r="JZ234" s="6">
        <v>4999996.9571866496</v>
      </c>
      <c r="KA234" s="6">
        <v>4999997.2456777096</v>
      </c>
      <c r="KB234" s="6">
        <v>4999997.6680832701</v>
      </c>
      <c r="KC234" s="6"/>
      <c r="KD234">
        <f t="shared" si="573"/>
        <v>694.45320923416534</v>
      </c>
      <c r="KE234">
        <f t="shared" si="574"/>
        <v>385.10822664078569</v>
      </c>
      <c r="KF234">
        <f t="shared" si="575"/>
        <v>251.29126442675087</v>
      </c>
      <c r="KG234" s="6">
        <v>4999996.6576518202</v>
      </c>
      <c r="KH234" s="6">
        <v>4999996.3710862296</v>
      </c>
      <c r="KI234" s="6">
        <v>4999996.16180244</v>
      </c>
      <c r="KJ234" s="6">
        <v>4999996.00050411</v>
      </c>
      <c r="KK234" s="6"/>
      <c r="KL234">
        <f t="shared" si="576"/>
        <v>-605.90280729915128</v>
      </c>
      <c r="KM234">
        <f t="shared" si="577"/>
        <v>-266.84344774704419</v>
      </c>
      <c r="KN234">
        <f t="shared" si="578"/>
        <v>-199.74294896565897</v>
      </c>
      <c r="KO234">
        <f t="shared" si="579"/>
        <v>-188.35706633295632</v>
      </c>
      <c r="KP234" s="6">
        <v>4999996.0052437996</v>
      </c>
      <c r="KQ234" s="6">
        <v>4999995.7362934602</v>
      </c>
      <c r="KR234" s="6">
        <v>4999995.5635792697</v>
      </c>
      <c r="KS234" s="6">
        <v>4999995.37072933</v>
      </c>
      <c r="KT234" s="7"/>
      <c r="KU234">
        <f t="shared" si="475"/>
        <v>-477.95500000319413</v>
      </c>
      <c r="KV234">
        <f t="shared" si="580"/>
        <v>-276.58628768746712</v>
      </c>
      <c r="KW234">
        <f t="shared" si="581"/>
        <v>-204.92929846956162</v>
      </c>
      <c r="KX234">
        <f t="shared" si="582"/>
        <v>-166.2306508864902</v>
      </c>
      <c r="KY234" s="6">
        <v>4999996.16952099</v>
      </c>
      <c r="KZ234" s="6">
        <v>4999996.0935434699</v>
      </c>
      <c r="LA234" s="6">
        <v>4999995.9712661402</v>
      </c>
      <c r="LB234" s="6">
        <v>4999995.84374345</v>
      </c>
      <c r="LC234" s="6">
        <v>4999995.7206586702</v>
      </c>
      <c r="LD234" s="6">
        <v>4999995.5910507301</v>
      </c>
      <c r="LE234" s="6"/>
      <c r="LF234">
        <f t="shared" si="600"/>
        <v>-52.985419783537317</v>
      </c>
      <c r="LG234">
        <f t="shared" si="605"/>
        <v>-60.827706597178448</v>
      </c>
      <c r="LH234">
        <f t="shared" si="606"/>
        <v>-120.5953553069325</v>
      </c>
      <c r="LI234">
        <f t="shared" si="607"/>
        <v>-139.87995381358073</v>
      </c>
      <c r="LJ234">
        <f t="shared" si="608"/>
        <v>-159.02105292507528</v>
      </c>
      <c r="LK234">
        <f t="shared" si="609"/>
        <v>-157.42629616751029</v>
      </c>
    </row>
    <row r="235" spans="1:323">
      <c r="A235" s="6">
        <v>4999997.0825929996</v>
      </c>
      <c r="B235" s="6">
        <v>4999997.1987974802</v>
      </c>
      <c r="C235" s="6">
        <v>4999997.2804890303</v>
      </c>
      <c r="G235">
        <f t="shared" si="492"/>
        <v>201.76608001747414</v>
      </c>
      <c r="H235">
        <f t="shared" si="493"/>
        <v>114.93554577075851</v>
      </c>
      <c r="I235">
        <f t="shared" si="494"/>
        <v>83.457147225480625</v>
      </c>
      <c r="L235" s="6">
        <v>4999997.1874660105</v>
      </c>
      <c r="M235" s="6">
        <v>4999997.3618403301</v>
      </c>
      <c r="N235" s="6">
        <v>4999997.5219574897</v>
      </c>
      <c r="R235">
        <f t="shared" si="593"/>
        <v>328.80073618106803</v>
      </c>
      <c r="S235">
        <f t="shared" si="594"/>
        <v>165.90471095139088</v>
      </c>
      <c r="T235">
        <f t="shared" si="595"/>
        <v>98.275688788841592</v>
      </c>
      <c r="W235" s="6">
        <v>4999998.2165966602</v>
      </c>
      <c r="X235" s="6">
        <v>4999998.4294025898</v>
      </c>
      <c r="Y235" s="6">
        <v>4999998.5703344196</v>
      </c>
      <c r="AA235">
        <f t="shared" si="496"/>
        <v>300.30433712036404</v>
      </c>
      <c r="AB235">
        <f t="shared" si="497"/>
        <v>193.89340415008968</v>
      </c>
      <c r="AC235">
        <f t="shared" si="498"/>
        <v>147.43164330545193</v>
      </c>
      <c r="AD235" s="6">
        <v>4999997.2530751098</v>
      </c>
      <c r="AE235" s="6">
        <v>4999997.48443696</v>
      </c>
      <c r="AF235" s="6">
        <v>4999997.7505582199</v>
      </c>
      <c r="AH235">
        <f t="shared" si="499"/>
        <v>575.96066908642933</v>
      </c>
      <c r="AI235">
        <f t="shared" si="500"/>
        <v>246.61491043397271</v>
      </c>
      <c r="AJ235">
        <f t="shared" si="501"/>
        <v>148.30462821035971</v>
      </c>
      <c r="AK235" s="6">
        <v>4999997.2119435603</v>
      </c>
      <c r="AL235" s="6">
        <v>4999997.1436514901</v>
      </c>
      <c r="AM235" s="6">
        <v>4999997.11825654</v>
      </c>
      <c r="AN235" s="6">
        <v>4999997.0982226096</v>
      </c>
      <c r="AO235" s="6"/>
      <c r="AP235">
        <f t="shared" si="583"/>
        <v>-39.575641534266389</v>
      </c>
      <c r="AQ235">
        <f t="shared" si="502"/>
        <v>-90.701150477308715</v>
      </c>
      <c r="AR235">
        <f t="shared" si="503"/>
        <v>-53.412549894314786</v>
      </c>
      <c r="AS235">
        <f t="shared" si="504"/>
        <v>-51.170689618179914</v>
      </c>
      <c r="AT235" s="6">
        <v>4999998.7576094205</v>
      </c>
      <c r="AU235" s="6">
        <v>4999998.8174003297</v>
      </c>
      <c r="AV235">
        <v>4999998.5804136703</v>
      </c>
      <c r="AW235">
        <v>4999998.6766313398</v>
      </c>
      <c r="AX235" s="6"/>
      <c r="AY235">
        <f t="shared" si="505"/>
        <v>132.10883468462944</v>
      </c>
      <c r="AZ235">
        <f t="shared" si="506"/>
        <v>122.02644961779127</v>
      </c>
      <c r="BA235">
        <f t="shared" si="507"/>
        <v>173.67067205043276</v>
      </c>
      <c r="BB235">
        <f t="shared" si="508"/>
        <v>138.10033844291848</v>
      </c>
      <c r="BC235" s="6">
        <v>4999996.0157668004</v>
      </c>
      <c r="BD235" s="6">
        <v>4999996.1987233898</v>
      </c>
      <c r="BE235" s="6">
        <v>4999996.3309056899</v>
      </c>
      <c r="BF235" s="6">
        <v>4999996.4034372903</v>
      </c>
      <c r="BH235">
        <f t="shared" si="509"/>
        <v>366.55944591243161</v>
      </c>
      <c r="BI235">
        <f t="shared" si="510"/>
        <v>150.74811642846754</v>
      </c>
      <c r="BJ235">
        <f t="shared" si="511"/>
        <v>78.872057435820992</v>
      </c>
      <c r="BK235">
        <f t="shared" si="512"/>
        <v>55.048781300557273</v>
      </c>
      <c r="BL235" s="6">
        <v>4999996.3584984597</v>
      </c>
      <c r="BM235">
        <v>4999996.2742799697</v>
      </c>
      <c r="BN235">
        <v>4999996.31503856</v>
      </c>
      <c r="BP235">
        <f>(BL235-BL$3)/BL$3*10000000000</f>
        <v>258.06905418890926</v>
      </c>
      <c r="BQ235">
        <f t="shared" si="513"/>
        <v>293.86024771955158</v>
      </c>
      <c r="BR235">
        <f t="shared" si="514"/>
        <v>30.679742227453414</v>
      </c>
      <c r="BS235" s="6">
        <v>4999997.1451720204</v>
      </c>
      <c r="BT235" s="6">
        <v>4999997.3716549398</v>
      </c>
      <c r="BU235" s="6">
        <v>4999997.5601196298</v>
      </c>
      <c r="BV235" s="6">
        <v>4999997.6802243199</v>
      </c>
      <c r="BX235">
        <f t="shared" si="515"/>
        <v>513.72115992371778</v>
      </c>
      <c r="BY235">
        <f t="shared" si="516"/>
        <v>273.71145089713087</v>
      </c>
      <c r="BZ235">
        <f t="shared" si="517"/>
        <v>190.76087685156952</v>
      </c>
      <c r="CA235">
        <f t="shared" si="518"/>
        <v>149.47719207393507</v>
      </c>
      <c r="CB235" s="6">
        <v>4999995.7323417803</v>
      </c>
      <c r="CC235" s="6">
        <v>4999995.7448796099</v>
      </c>
      <c r="CD235" s="6">
        <v>4999995.7755383598</v>
      </c>
      <c r="CE235" s="6">
        <v>4999995.76659464</v>
      </c>
      <c r="CF235" s="6"/>
      <c r="CG235">
        <f t="shared" si="519"/>
        <v>186.98450282245892</v>
      </c>
      <c r="CH235">
        <f t="shared" si="520"/>
        <v>54.978726956084877</v>
      </c>
      <c r="CI235">
        <f t="shared" si="521"/>
        <v>75.347083587360103</v>
      </c>
      <c r="CJ235">
        <f t="shared" si="522"/>
        <v>53.044245136469769</v>
      </c>
      <c r="CK235" s="6">
        <v>4999996.7070286795</v>
      </c>
      <c r="CL235" s="6">
        <v>4999996.6282463698</v>
      </c>
      <c r="CM235" s="6">
        <v>4999996.8421754995</v>
      </c>
      <c r="CO235">
        <f t="shared" si="523"/>
        <v>208.46560046526702</v>
      </c>
      <c r="CP235">
        <f t="shared" si="524"/>
        <v>357.26081243681369</v>
      </c>
      <c r="CQ235">
        <f t="shared" si="525"/>
        <v>147.23643490512541</v>
      </c>
      <c r="CR235" s="6">
        <v>4999996.6481942199</v>
      </c>
      <c r="CT235">
        <v>4999996.8000170598</v>
      </c>
      <c r="CW235">
        <f t="shared" si="526"/>
        <v>292.61928407462528</v>
      </c>
      <c r="CY235">
        <f t="shared" si="527"/>
        <v>163.9896478315784</v>
      </c>
      <c r="DA235" s="6">
        <v>4999997.3938182397</v>
      </c>
      <c r="DB235" s="6">
        <v>4999997.4301091097</v>
      </c>
      <c r="DC235" s="6">
        <v>4999997.4581677001</v>
      </c>
      <c r="DD235" s="6">
        <v>4999997.4722913997</v>
      </c>
      <c r="DE235" s="6"/>
      <c r="DF235">
        <f t="shared" si="601"/>
        <v>105.71601648482373</v>
      </c>
      <c r="DG235">
        <f t="shared" si="602"/>
        <v>29.151914808531334</v>
      </c>
      <c r="DH235">
        <f t="shared" si="603"/>
        <v>7.1764829781318831</v>
      </c>
      <c r="DI235">
        <f t="shared" si="604"/>
        <v>-28.100074425837466</v>
      </c>
      <c r="DJ235" s="6">
        <v>4999997.1434263298</v>
      </c>
      <c r="DK235" s="6">
        <v>4999997.3738951199</v>
      </c>
      <c r="DL235" s="6">
        <v>4999997.6481902199</v>
      </c>
      <c r="DM235" s="6"/>
      <c r="DN235">
        <f t="shared" si="528"/>
        <v>525.19242818756857</v>
      </c>
      <c r="DO235">
        <f t="shared" si="529"/>
        <v>226.63210455750004</v>
      </c>
      <c r="DP235">
        <f t="shared" si="530"/>
        <v>118.9116365967964</v>
      </c>
      <c r="DQ235" s="6">
        <v>4999997.1707058698</v>
      </c>
      <c r="DR235" s="6">
        <v>4999997.3377166102</v>
      </c>
      <c r="DS235" s="6">
        <v>4999997.4561974602</v>
      </c>
      <c r="DT235" s="6"/>
      <c r="DU235" s="6"/>
      <c r="DV235" s="6"/>
      <c r="DW235">
        <f t="shared" si="590"/>
        <v>392.15871764641224</v>
      </c>
      <c r="DX235">
        <f t="shared" si="591"/>
        <v>177.14869850241601</v>
      </c>
      <c r="DY235">
        <f t="shared" si="592"/>
        <v>127.84006781034981</v>
      </c>
      <c r="DZ235" s="6"/>
      <c r="EA235" s="6"/>
      <c r="EB235" s="6">
        <v>4999996.3795544496</v>
      </c>
      <c r="EC235" s="6">
        <v>4999996.5013295999</v>
      </c>
      <c r="ED235" s="6">
        <v>4999996.59546661</v>
      </c>
      <c r="EE235" s="6">
        <v>4999996.6524756197</v>
      </c>
      <c r="EF235" s="6"/>
      <c r="EG235">
        <f t="shared" si="531"/>
        <v>276.14660643767547</v>
      </c>
      <c r="EH235">
        <f t="shared" si="532"/>
        <v>106.55075616594775</v>
      </c>
      <c r="EI235">
        <f t="shared" si="533"/>
        <v>75.870711438847437</v>
      </c>
      <c r="EJ235">
        <f t="shared" si="534"/>
        <v>41.721807960130221</v>
      </c>
      <c r="EK235" s="6">
        <v>4999996.9265533499</v>
      </c>
      <c r="EL235">
        <v>4999996.8982012598</v>
      </c>
      <c r="EM235">
        <v>4999996.8791384399</v>
      </c>
      <c r="EO235">
        <f t="shared" si="535"/>
        <v>38.565264654765265</v>
      </c>
      <c r="EP235">
        <f t="shared" ref="EP235:EP298" si="610">(EL235-EL$3)/EL$3*10000000000</f>
        <v>91.343296449839315</v>
      </c>
      <c r="EQ235">
        <f t="shared" ref="EQ235:EQ256" si="611">(EM235-EM$3)/EM$3*10000000000</f>
        <v>-54.626934500924911</v>
      </c>
      <c r="ER235">
        <v>4999997.2203140296</v>
      </c>
      <c r="ES235">
        <v>4999997.4065548005</v>
      </c>
      <c r="ET235">
        <v>4999997.55079873</v>
      </c>
      <c r="EU235">
        <v>4999996.6169653302</v>
      </c>
      <c r="EW235">
        <f t="shared" si="536"/>
        <v>401.66657892182269</v>
      </c>
      <c r="EX235">
        <f t="shared" si="537"/>
        <v>180.60871780884472</v>
      </c>
      <c r="EY235">
        <f t="shared" si="538"/>
        <v>118.97205942737831</v>
      </c>
      <c r="EZ235">
        <f t="shared" si="539"/>
        <v>79.663374048617854</v>
      </c>
      <c r="FA235" s="6">
        <v>4999997.3191897999</v>
      </c>
      <c r="FB235" s="6">
        <v>4999997.4904068103</v>
      </c>
      <c r="FC235" s="6">
        <v>4999997.5496959398</v>
      </c>
      <c r="FD235" s="6"/>
      <c r="FE235">
        <f t="shared" si="540"/>
        <v>144.33399897988585</v>
      </c>
      <c r="FF235">
        <f t="shared" si="541"/>
        <v>58.6217306200991</v>
      </c>
      <c r="FG235">
        <f t="shared" si="542"/>
        <v>42.834360838306161</v>
      </c>
      <c r="FH235" s="6">
        <v>4999996.6398809198</v>
      </c>
      <c r="FI235" s="6">
        <v>4999996.7185841799</v>
      </c>
      <c r="FJ235" s="6">
        <v>4999996.7672682302</v>
      </c>
      <c r="FK235" s="6"/>
      <c r="FL235">
        <f t="shared" si="543"/>
        <v>74.00288990422861</v>
      </c>
      <c r="FM235">
        <f t="shared" si="544"/>
        <v>40.121186939427865</v>
      </c>
      <c r="FN235">
        <f t="shared" si="545"/>
        <v>32.491060597282903</v>
      </c>
      <c r="FO235" s="6">
        <v>4999996.5410518805</v>
      </c>
      <c r="FP235" s="6">
        <v>4999996.6419087797</v>
      </c>
      <c r="FQ235" s="6">
        <v>4999996.6837434499</v>
      </c>
      <c r="FR235" s="6"/>
      <c r="FS235">
        <f t="shared" si="546"/>
        <v>129.43019153544952</v>
      </c>
      <c r="FT235">
        <f t="shared" si="547"/>
        <v>25.760016076217955</v>
      </c>
      <c r="FU235">
        <f t="shared" si="548"/>
        <v>31.602340390141425</v>
      </c>
      <c r="FV235" s="6">
        <v>4999996.3204952003</v>
      </c>
      <c r="FW235" s="6">
        <v>4999996.4130653096</v>
      </c>
      <c r="FX235" s="6">
        <v>4999996.4963122802</v>
      </c>
      <c r="FY235" s="6"/>
      <c r="FZ235" s="7"/>
      <c r="GA235" s="6"/>
      <c r="GB235">
        <f t="shared" si="477"/>
        <v>23.385257028968105</v>
      </c>
      <c r="GC235">
        <f t="shared" si="478"/>
        <v>145.59498655258571</v>
      </c>
      <c r="GD235">
        <f t="shared" si="479"/>
        <v>144.47494311797178</v>
      </c>
      <c r="GE235" s="6"/>
      <c r="GF235" s="6"/>
      <c r="GG235" s="6">
        <v>4999997.2762691798</v>
      </c>
      <c r="GH235" s="6">
        <v>4999997.3856728198</v>
      </c>
      <c r="GI235" s="6">
        <v>4999997.4590916699</v>
      </c>
      <c r="GJ235" s="6"/>
      <c r="GK235">
        <f t="shared" si="597"/>
        <v>197.58197084138303</v>
      </c>
      <c r="GL235">
        <f t="shared" si="598"/>
        <v>116.05626214558578</v>
      </c>
      <c r="GM235">
        <f t="shared" si="599"/>
        <v>71.219376666375169</v>
      </c>
      <c r="GN235" s="6">
        <v>4999997.6382855503</v>
      </c>
      <c r="GO235" s="6">
        <v>4999997.7051556297</v>
      </c>
      <c r="GP235">
        <v>4999997.4146763999</v>
      </c>
      <c r="GQ235">
        <v>4999997.5383337596</v>
      </c>
      <c r="GR235" s="6"/>
      <c r="GS235">
        <f t="shared" si="550"/>
        <v>103.0639702565467</v>
      </c>
      <c r="GT235">
        <f t="shared" si="551"/>
        <v>89.715060849745655</v>
      </c>
      <c r="GU235">
        <f t="shared" si="552"/>
        <v>306.01240689973883</v>
      </c>
      <c r="GV235">
        <f t="shared" si="553"/>
        <v>166.99708371943828</v>
      </c>
      <c r="GW235" s="6">
        <v>4999996.9336451096</v>
      </c>
      <c r="GX235" s="6">
        <v>4999996.9906453602</v>
      </c>
      <c r="GY235" s="6">
        <v>4999997.03428635</v>
      </c>
      <c r="GZ235" s="6">
        <v>4999997.05658272</v>
      </c>
      <c r="HA235" s="6"/>
      <c r="HB235">
        <f t="shared" si="554"/>
        <v>100.20626249114778</v>
      </c>
      <c r="HC235">
        <f t="shared" si="555"/>
        <v>67.969741692554933</v>
      </c>
      <c r="HD235">
        <f t="shared" si="556"/>
        <v>30.287978601058978</v>
      </c>
      <c r="HE235">
        <f t="shared" si="557"/>
        <v>27.10083612160636</v>
      </c>
      <c r="HF235" s="6">
        <v>4999996.7519079996</v>
      </c>
      <c r="HG235" s="6">
        <v>4999996.9523363998</v>
      </c>
      <c r="HH235" s="6">
        <v>4999997.0190802403</v>
      </c>
      <c r="HI235" s="6"/>
      <c r="HJ235">
        <f t="shared" si="558"/>
        <v>179.02121908264994</v>
      </c>
      <c r="HK235">
        <f t="shared" si="559"/>
        <v>47.891629478358581</v>
      </c>
      <c r="HL235">
        <f t="shared" si="560"/>
        <v>37.331922024103136</v>
      </c>
      <c r="HM235" s="6">
        <v>4999997.6462322297</v>
      </c>
      <c r="HN235" s="6">
        <v>4999997.7696911199</v>
      </c>
      <c r="HO235" s="6">
        <v>4999997.8758753901</v>
      </c>
      <c r="HP235" s="6">
        <v>4999997.9472099096</v>
      </c>
      <c r="HQ235" s="6"/>
      <c r="HR235">
        <f t="shared" si="561"/>
        <v>234.72355544659118</v>
      </c>
      <c r="HS235">
        <f t="shared" si="562"/>
        <v>137.22210353713743</v>
      </c>
      <c r="HT235">
        <f t="shared" si="563"/>
        <v>101.50926505222965</v>
      </c>
      <c r="HU235">
        <f t="shared" si="564"/>
        <v>84.161434193803785</v>
      </c>
      <c r="HV235" s="6">
        <v>4999998.1355240596</v>
      </c>
      <c r="HW235" s="6">
        <v>4999998.30247158</v>
      </c>
      <c r="HX235" s="6">
        <v>4999998.4230449703</v>
      </c>
      <c r="HY235" s="6">
        <v>4999998.5039120801</v>
      </c>
      <c r="HZ235" s="6"/>
      <c r="IA235">
        <f t="shared" si="565"/>
        <v>346.81626016086204</v>
      </c>
      <c r="IB235">
        <f t="shared" si="566"/>
        <v>171.00930165503931</v>
      </c>
      <c r="IC235">
        <f t="shared" si="567"/>
        <v>120.51375989919646</v>
      </c>
      <c r="ID235">
        <f t="shared" si="568"/>
        <v>96.906870736572628</v>
      </c>
      <c r="IE235" s="6">
        <v>4999998.0978123304</v>
      </c>
      <c r="IF235" s="6">
        <v>4999998.1915140003</v>
      </c>
      <c r="IG235" s="6">
        <v>4999998.28365683</v>
      </c>
      <c r="IH235" s="6">
        <v>4999998.34329197</v>
      </c>
      <c r="II235" s="6"/>
      <c r="IJ235">
        <f t="shared" si="569"/>
        <v>238.75507679788319</v>
      </c>
      <c r="IK235">
        <f t="shared" si="570"/>
        <v>66.068405404351196</v>
      </c>
      <c r="IL235">
        <f t="shared" si="571"/>
        <v>28.310589977381738</v>
      </c>
      <c r="IM235">
        <f t="shared" si="572"/>
        <v>4.6950612894761763</v>
      </c>
      <c r="IN235" s="6">
        <v>4999998.0662392601</v>
      </c>
      <c r="IO235" s="6">
        <v>4999998.1902004499</v>
      </c>
      <c r="IP235" s="6">
        <v>4999998.2800560696</v>
      </c>
      <c r="IR235" s="6"/>
      <c r="IS235" s="6"/>
      <c r="IT235">
        <f t="shared" si="587"/>
        <v>291.43018102481358</v>
      </c>
      <c r="IU235">
        <f t="shared" si="588"/>
        <v>111.67248221180625</v>
      </c>
      <c r="IV235">
        <f t="shared" si="589"/>
        <v>77.448525698921756</v>
      </c>
      <c r="IW235" s="6"/>
      <c r="IX235" s="6"/>
      <c r="IY235" s="6">
        <v>4999997.7327835001</v>
      </c>
      <c r="IZ235" s="6">
        <v>4999997.8157851296</v>
      </c>
      <c r="JA235" s="6">
        <v>4999997.8846172905</v>
      </c>
      <c r="JB235" s="6">
        <v>4999997.9264583299</v>
      </c>
      <c r="JC235" s="6"/>
      <c r="JD235">
        <f>(IY235-IY$3)/IY$3*10000000000</f>
        <v>183.13010666849391</v>
      </c>
      <c r="JE235">
        <f>(IZ235-IZ$3)/IZ$3*10000000000</f>
        <v>77.567853992578904</v>
      </c>
      <c r="JF235">
        <f>(JA235-JA$3)/JA$3*10000000000</f>
        <v>37.325416789944377</v>
      </c>
      <c r="JG235">
        <f>(JB235-JB$3)/JB$3*10000000000</f>
        <v>32.767793821591113</v>
      </c>
      <c r="JH235" s="6">
        <v>4999996.6742904196</v>
      </c>
      <c r="JI235" s="6">
        <v>4999996.7859250298</v>
      </c>
      <c r="JJ235" s="6">
        <v>4999996.8616495403</v>
      </c>
      <c r="JM235" s="6"/>
      <c r="JN235">
        <f t="shared" si="584"/>
        <v>267.2967431810344</v>
      </c>
      <c r="JO235">
        <f t="shared" si="585"/>
        <v>112.51207349545311</v>
      </c>
      <c r="JP235">
        <f t="shared" si="586"/>
        <v>80.562732175554018</v>
      </c>
      <c r="JQ235" s="6"/>
      <c r="JR235" s="6"/>
      <c r="JS235" s="6">
        <v>4999996.7198571702</v>
      </c>
      <c r="JT235" s="6">
        <v>4999996.8197441101</v>
      </c>
      <c r="JU235" s="6">
        <v>4999996.8809342599</v>
      </c>
      <c r="JV235" s="6"/>
      <c r="JW235">
        <f t="shared" si="472"/>
        <v>130.53906874928256</v>
      </c>
      <c r="JX235">
        <f t="shared" si="473"/>
        <v>103.40768636291683</v>
      </c>
      <c r="JY235">
        <f t="shared" si="474"/>
        <v>79.776449239592097</v>
      </c>
      <c r="JZ235" s="6">
        <v>4999996.9582290296</v>
      </c>
      <c r="KA235" s="6">
        <v>4999997.2463536896</v>
      </c>
      <c r="KB235" s="6">
        <v>4999997.6684564902</v>
      </c>
      <c r="KC235" s="6"/>
      <c r="KD235">
        <f t="shared" si="573"/>
        <v>696.53797064299147</v>
      </c>
      <c r="KE235">
        <f t="shared" si="574"/>
        <v>386.46018744097398</v>
      </c>
      <c r="KF235">
        <f t="shared" si="575"/>
        <v>252.03770493602883</v>
      </c>
      <c r="KG235" s="6">
        <v>4999996.6564442497</v>
      </c>
      <c r="KH235" s="6">
        <v>4999996.3704843996</v>
      </c>
      <c r="KI235" s="6">
        <v>4999996.1613135403</v>
      </c>
      <c r="KJ235" s="6">
        <v>4999996.0001325896</v>
      </c>
      <c r="KK235" s="6"/>
      <c r="KL235">
        <f t="shared" si="576"/>
        <v>-608.31794985801741</v>
      </c>
      <c r="KM235">
        <f t="shared" si="577"/>
        <v>-268.04710851040608</v>
      </c>
      <c r="KN235">
        <f t="shared" si="578"/>
        <v>-200.72074899310513</v>
      </c>
      <c r="KO235">
        <f t="shared" si="579"/>
        <v>-189.10010772831455</v>
      </c>
      <c r="KP235" s="6">
        <v>4999996.0043372</v>
      </c>
      <c r="KQ235" s="6">
        <v>4999995.7360131303</v>
      </c>
      <c r="KR235" s="6">
        <v>4999995.5631957604</v>
      </c>
      <c r="KS235" s="6">
        <v>4999995.3704041401</v>
      </c>
      <c r="KT235" s="7"/>
      <c r="KU235">
        <f t="shared" si="475"/>
        <v>-479.76820073628983</v>
      </c>
      <c r="KV235">
        <f t="shared" si="580"/>
        <v>-277.14694806526711</v>
      </c>
      <c r="KW235">
        <f t="shared" si="581"/>
        <v>-205.69631778040906</v>
      </c>
      <c r="KX235">
        <f t="shared" si="582"/>
        <v>-166.88103128459323</v>
      </c>
      <c r="KY235" s="6">
        <v>4999996.16916472</v>
      </c>
      <c r="KZ235" s="6">
        <v>4999996.0932336496</v>
      </c>
      <c r="LA235" s="6">
        <v>4999995.9710632702</v>
      </c>
      <c r="LB235" s="6">
        <v>4999995.8435375001</v>
      </c>
      <c r="LC235" s="6">
        <v>4999995.7203102401</v>
      </c>
      <c r="LD235" s="6">
        <v>4999995.5909676002</v>
      </c>
      <c r="LE235" s="6"/>
      <c r="LF235">
        <f t="shared" si="600"/>
        <v>-53.697960326313328</v>
      </c>
      <c r="LG235">
        <f t="shared" si="605"/>
        <v>-61.447347651388696</v>
      </c>
      <c r="LH235">
        <f t="shared" si="606"/>
        <v>-121.0010956218204</v>
      </c>
      <c r="LI235">
        <f t="shared" si="607"/>
        <v>-140.29185391057703</v>
      </c>
      <c r="LJ235">
        <f t="shared" si="608"/>
        <v>-159.7179137642257</v>
      </c>
      <c r="LK235">
        <f t="shared" si="609"/>
        <v>-157.59255601751948</v>
      </c>
    </row>
    <row r="236" spans="1:323">
      <c r="A236" s="6">
        <v>4999997.0832428401</v>
      </c>
      <c r="B236" s="6">
        <v>4999997.1988415299</v>
      </c>
      <c r="C236" s="6">
        <v>4999997.2806355096</v>
      </c>
      <c r="G236">
        <f t="shared" si="492"/>
        <v>203.06576194401003</v>
      </c>
      <c r="H236">
        <f t="shared" si="493"/>
        <v>115.02364521139627</v>
      </c>
      <c r="I236">
        <f t="shared" si="494"/>
        <v>83.750106078982739</v>
      </c>
      <c r="L236" s="6">
        <v>4999997.1880489402</v>
      </c>
      <c r="M236" s="6">
        <v>4999997.3621809902</v>
      </c>
      <c r="N236" s="6">
        <v>4999997.5219503604</v>
      </c>
      <c r="R236">
        <f t="shared" si="593"/>
        <v>329.96659627643186</v>
      </c>
      <c r="S236">
        <f t="shared" si="594"/>
        <v>166.58603152751166</v>
      </c>
      <c r="T236">
        <f t="shared" si="595"/>
        <v>98.26143023301745</v>
      </c>
      <c r="W236" s="6">
        <v>4999998.2171349702</v>
      </c>
      <c r="X236" s="6">
        <v>4999998.4298289102</v>
      </c>
      <c r="Y236" s="6">
        <v>4999998.5708238697</v>
      </c>
      <c r="AA236">
        <f t="shared" si="496"/>
        <v>301.38095760883152</v>
      </c>
      <c r="AB236">
        <f t="shared" si="497"/>
        <v>194.74604515267464</v>
      </c>
      <c r="AC236">
        <f t="shared" si="498"/>
        <v>148.41054371944637</v>
      </c>
      <c r="AD236" s="6">
        <v>4999997.2535553398</v>
      </c>
      <c r="AE236" s="6">
        <v>4999997.4848298496</v>
      </c>
      <c r="AF236" s="6">
        <v>4999997.7509629903</v>
      </c>
      <c r="AH236">
        <f t="shared" si="499"/>
        <v>576.92112960209545</v>
      </c>
      <c r="AI236">
        <f t="shared" si="500"/>
        <v>247.40069005663173</v>
      </c>
      <c r="AJ236">
        <f t="shared" si="501"/>
        <v>149.11416955868242</v>
      </c>
      <c r="AK236" s="6">
        <v>4999997.2114811596</v>
      </c>
      <c r="AL236" s="6">
        <v>4999997.1434642402</v>
      </c>
      <c r="AM236" s="6">
        <v>4999997.1180009199</v>
      </c>
      <c r="AN236" s="6">
        <v>4999997.0981612196</v>
      </c>
      <c r="AO236" s="6"/>
      <c r="AP236">
        <f t="shared" si="583"/>
        <v>-40.500443500234461</v>
      </c>
      <c r="AQ236">
        <f t="shared" si="502"/>
        <v>-91.075650396266497</v>
      </c>
      <c r="AR236">
        <f t="shared" si="503"/>
        <v>-53.923790400346348</v>
      </c>
      <c r="AS236">
        <f t="shared" si="504"/>
        <v>-51.29346966910957</v>
      </c>
      <c r="AT236" s="6">
        <v>4999998.7577236602</v>
      </c>
      <c r="AU236" s="6">
        <v>4999998.8177447002</v>
      </c>
      <c r="AV236">
        <v>4999998.5807876596</v>
      </c>
      <c r="AW236">
        <v>4999998.67700624</v>
      </c>
      <c r="AX236" s="6"/>
      <c r="AY236">
        <f t="shared" si="505"/>
        <v>132.33731424900532</v>
      </c>
      <c r="AZ236">
        <f t="shared" si="506"/>
        <v>122.71519077270212</v>
      </c>
      <c r="BA236">
        <f t="shared" si="507"/>
        <v>174.41865096307345</v>
      </c>
      <c r="BB236">
        <f t="shared" si="508"/>
        <v>138.85013900596809</v>
      </c>
      <c r="BC236" s="6">
        <v>4999996.0164232897</v>
      </c>
      <c r="BD236" s="6">
        <v>4999996.1985756299</v>
      </c>
      <c r="BE236" s="6">
        <v>4999996.3311766097</v>
      </c>
      <c r="BF236" s="6">
        <v>4999996.4039022597</v>
      </c>
      <c r="BH236">
        <f t="shared" si="509"/>
        <v>367.87242557249635</v>
      </c>
      <c r="BI236">
        <f t="shared" si="510"/>
        <v>150.45259637054554</v>
      </c>
      <c r="BJ236">
        <f t="shared" si="511"/>
        <v>79.413897586328119</v>
      </c>
      <c r="BK236">
        <f t="shared" si="512"/>
        <v>55.978720603863074</v>
      </c>
      <c r="BL236" s="6">
        <v>4999996.3576458301</v>
      </c>
      <c r="BM236">
        <v>4999996.2747857599</v>
      </c>
      <c r="BN236">
        <v>4999996.3164688405</v>
      </c>
      <c r="BP236">
        <f>(BL236-BL$3)/BL$3*10000000000</f>
        <v>256.36379381825861</v>
      </c>
      <c r="BQ236">
        <f t="shared" si="513"/>
        <v>294.87182873185697</v>
      </c>
      <c r="BR236">
        <f t="shared" si="514"/>
        <v>33.540305357664252</v>
      </c>
      <c r="BS236" s="6">
        <v>4999997.1463195896</v>
      </c>
      <c r="BT236" s="6">
        <v>4999997.3721841397</v>
      </c>
      <c r="BU236" s="6">
        <v>4999997.56031215</v>
      </c>
      <c r="BV236" s="6">
        <v>4999997.6807209402</v>
      </c>
      <c r="BX236">
        <f t="shared" si="515"/>
        <v>516.01629966643611</v>
      </c>
      <c r="BY236">
        <f t="shared" si="516"/>
        <v>274.76985115974531</v>
      </c>
      <c r="BZ236">
        <f t="shared" si="517"/>
        <v>191.14591746411875</v>
      </c>
      <c r="CA236">
        <f t="shared" si="518"/>
        <v>150.47043317426727</v>
      </c>
      <c r="CB236" s="6">
        <v>4999995.7327729501</v>
      </c>
      <c r="CC236" s="6">
        <v>4999995.7449302701</v>
      </c>
      <c r="CD236" s="6">
        <v>4999995.7756522698</v>
      </c>
      <c r="CE236" s="6">
        <v>4999995.7666517599</v>
      </c>
      <c r="CF236" s="6"/>
      <c r="CG236">
        <f t="shared" si="519"/>
        <v>187.84684308613174</v>
      </c>
      <c r="CH236">
        <f t="shared" si="520"/>
        <v>55.080047488405711</v>
      </c>
      <c r="CI236">
        <f t="shared" si="521"/>
        <v>75.574903909762739</v>
      </c>
      <c r="CJ236">
        <f t="shared" si="522"/>
        <v>53.1584849860931</v>
      </c>
      <c r="CK236" s="6">
        <v>4999996.7070267899</v>
      </c>
      <c r="CL236" s="6">
        <v>4999996.6284181504</v>
      </c>
      <c r="CM236" s="6">
        <v>4999996.8425474903</v>
      </c>
      <c r="CO236">
        <f t="shared" si="523"/>
        <v>208.46182115569141</v>
      </c>
      <c r="CP236">
        <f t="shared" si="524"/>
        <v>357.60437385325406</v>
      </c>
      <c r="CQ236">
        <f t="shared" si="525"/>
        <v>147.98041683674853</v>
      </c>
      <c r="CR236" s="6">
        <v>4999996.6486355001</v>
      </c>
      <c r="CT236">
        <v>4999996.8002729304</v>
      </c>
      <c r="CW236">
        <f t="shared" si="526"/>
        <v>293.50184507933903</v>
      </c>
      <c r="CY236">
        <f t="shared" si="527"/>
        <v>164.50138943313789</v>
      </c>
      <c r="DA236" s="6">
        <v>4999997.3940891502</v>
      </c>
      <c r="DB236" s="6">
        <v>4999997.4293671297</v>
      </c>
      <c r="DC236" s="6">
        <v>4999997.4594956497</v>
      </c>
      <c r="DD236" s="6">
        <v>4999997.4723529601</v>
      </c>
      <c r="DE236" s="6"/>
      <c r="DF236">
        <f t="shared" si="601"/>
        <v>106.25783789513818</v>
      </c>
      <c r="DG236">
        <f t="shared" si="602"/>
        <v>27.667953964315259</v>
      </c>
      <c r="DH236">
        <f t="shared" si="603"/>
        <v>9.8323834823683125</v>
      </c>
      <c r="DI236">
        <f t="shared" si="604"/>
        <v>-27.976953519576515</v>
      </c>
      <c r="DJ236" s="6">
        <v>4999997.1442213198</v>
      </c>
      <c r="DK236" s="6">
        <v>4999997.3713926403</v>
      </c>
      <c r="DL236" s="6">
        <v>4999997.6487249797</v>
      </c>
      <c r="DM236" s="6"/>
      <c r="DN236">
        <f t="shared" si="528"/>
        <v>526.78240915586821</v>
      </c>
      <c r="DO236">
        <f t="shared" si="529"/>
        <v>221.62714263440947</v>
      </c>
      <c r="DP236">
        <f t="shared" si="530"/>
        <v>119.98115678139337</v>
      </c>
      <c r="DQ236" s="6">
        <v>4999997.1708682403</v>
      </c>
      <c r="DR236" s="6">
        <v>4999997.33854545</v>
      </c>
      <c r="DS236" s="6">
        <v>4999997.4564243602</v>
      </c>
      <c r="DT236" s="6"/>
      <c r="DU236" s="6"/>
      <c r="DV236" s="6"/>
      <c r="DW236">
        <f t="shared" si="590"/>
        <v>392.48345884880246</v>
      </c>
      <c r="DX236">
        <f t="shared" si="591"/>
        <v>178.80637909143428</v>
      </c>
      <c r="DY236">
        <f t="shared" si="592"/>
        <v>128.29386801002425</v>
      </c>
      <c r="DZ236" s="6"/>
      <c r="EA236" s="6"/>
      <c r="EB236" s="6">
        <v>4999996.3797690496</v>
      </c>
      <c r="EC236" s="6">
        <v>4999996.5017723301</v>
      </c>
      <c r="ED236" s="6">
        <v>4999996.5960180098</v>
      </c>
      <c r="EE236" s="6">
        <v>4999996.6527224798</v>
      </c>
      <c r="EF236" s="6"/>
      <c r="EG236">
        <f t="shared" si="531"/>
        <v>276.57580676881855</v>
      </c>
      <c r="EH236">
        <f t="shared" si="532"/>
        <v>107.43621732072086</v>
      </c>
      <c r="EI236">
        <f t="shared" si="533"/>
        <v>76.973511747817383</v>
      </c>
      <c r="EJ236">
        <f t="shared" si="534"/>
        <v>42.215528466574156</v>
      </c>
      <c r="EK236" s="6">
        <v>4999996.9257037202</v>
      </c>
      <c r="EL236">
        <v>4999996.8945074296</v>
      </c>
      <c r="EM236">
        <v>4999996.8806934301</v>
      </c>
      <c r="EO236">
        <f t="shared" si="535"/>
        <v>36.866004099018838</v>
      </c>
      <c r="EP236">
        <f t="shared" si="610"/>
        <v>83.955631355565131</v>
      </c>
      <c r="EQ236">
        <f t="shared" si="611"/>
        <v>-51.516952202174281</v>
      </c>
      <c r="ER236">
        <v>4999997.2205916801</v>
      </c>
      <c r="ES236">
        <v>4999997.40685362</v>
      </c>
      <c r="EU236">
        <v>4999996.6174473297</v>
      </c>
      <c r="EW236">
        <f t="shared" si="536"/>
        <v>402.22188033795447</v>
      </c>
      <c r="EX236">
        <f t="shared" si="537"/>
        <v>181.20635713898406</v>
      </c>
      <c r="EZ236">
        <f t="shared" si="539"/>
        <v>80.627373667014666</v>
      </c>
      <c r="FA236" s="6">
        <v>4999997.31962178</v>
      </c>
      <c r="FB236" s="6">
        <v>4999997.4905673303</v>
      </c>
      <c r="FC236" s="6">
        <v>4999997.54976526</v>
      </c>
      <c r="FD236" s="6"/>
      <c r="FE236">
        <f t="shared" si="540"/>
        <v>145.19795946837209</v>
      </c>
      <c r="FF236">
        <f t="shared" si="541"/>
        <v>58.942770713103101</v>
      </c>
      <c r="FG236">
        <f t="shared" si="542"/>
        <v>42.973001310589837</v>
      </c>
      <c r="FH236" s="6">
        <v>4999996.6400425201</v>
      </c>
      <c r="FI236" s="6">
        <v>4999996.7187883602</v>
      </c>
      <c r="FJ236" s="6">
        <v>4999996.7669930197</v>
      </c>
      <c r="FK236" s="6"/>
      <c r="FL236">
        <f t="shared" si="543"/>
        <v>74.326090722178151</v>
      </c>
      <c r="FM236">
        <f t="shared" si="544"/>
        <v>40.529547943648666</v>
      </c>
      <c r="FN236">
        <f t="shared" si="545"/>
        <v>31.940639284798142</v>
      </c>
      <c r="FO236" s="6">
        <v>4999996.5412732596</v>
      </c>
      <c r="FP236" s="6">
        <v>4999996.6419221302</v>
      </c>
      <c r="FQ236" s="6">
        <v>4999996.6839163499</v>
      </c>
      <c r="FR236" s="6"/>
      <c r="FS236">
        <f t="shared" si="546"/>
        <v>129.87295005002869</v>
      </c>
      <c r="FT236">
        <f t="shared" si="547"/>
        <v>25.786717112433866</v>
      </c>
      <c r="FU236">
        <f t="shared" si="548"/>
        <v>31.948140692541465</v>
      </c>
      <c r="FV236" s="6">
        <v>4999996.3207573304</v>
      </c>
      <c r="FW236" s="6">
        <v>4999996.4140601903</v>
      </c>
      <c r="FX236" s="6">
        <v>4999996.49629327</v>
      </c>
      <c r="FY236" s="6"/>
      <c r="FZ236" s="7"/>
      <c r="GA236" s="6"/>
      <c r="GB236">
        <f t="shared" si="477"/>
        <v>23.909517519700447</v>
      </c>
      <c r="GC236">
        <f t="shared" si="478"/>
        <v>147.58474937642572</v>
      </c>
      <c r="GD236">
        <f t="shared" si="479"/>
        <v>144.43692277799408</v>
      </c>
      <c r="GE236" s="6"/>
      <c r="GF236" s="6"/>
      <c r="GG236" s="6">
        <v>4999997.2767435601</v>
      </c>
      <c r="GH236" s="6">
        <v>4999997.3858783701</v>
      </c>
      <c r="GI236" s="6">
        <v>4999997.4592702696</v>
      </c>
      <c r="GJ236" s="6"/>
      <c r="GK236">
        <f t="shared" si="597"/>
        <v>198.53073203546541</v>
      </c>
      <c r="GL236">
        <f t="shared" si="598"/>
        <v>116.46736305090377</v>
      </c>
      <c r="GM236">
        <f t="shared" si="599"/>
        <v>71.576576310709456</v>
      </c>
      <c r="GN236" s="6">
        <v>4999997.63854043</v>
      </c>
      <c r="GO236" s="6">
        <v>4999997.7051394498</v>
      </c>
      <c r="GP236">
        <v>4999997.4151036302</v>
      </c>
      <c r="GQ236">
        <v>4999997.5383479502</v>
      </c>
      <c r="GR236" s="6"/>
      <c r="GS236">
        <f t="shared" si="550"/>
        <v>103.57372991379761</v>
      </c>
      <c r="GT236">
        <f t="shared" si="551"/>
        <v>89.682701100425632</v>
      </c>
      <c r="GU236">
        <f t="shared" si="552"/>
        <v>306.86686789023048</v>
      </c>
      <c r="GV236">
        <f t="shared" si="553"/>
        <v>167.02546485802404</v>
      </c>
      <c r="GW236" s="6">
        <v>4999996.9337003101</v>
      </c>
      <c r="GX236" s="6">
        <v>4999996.9910511104</v>
      </c>
      <c r="GY236" s="6">
        <v>4999997.03449958</v>
      </c>
      <c r="GZ236" s="6">
        <v>4999997.0567915598</v>
      </c>
      <c r="HA236" s="6"/>
      <c r="HB236">
        <f t="shared" si="554"/>
        <v>100.31666340059979</v>
      </c>
      <c r="HC236">
        <f t="shared" si="555"/>
        <v>68.781242661300126</v>
      </c>
      <c r="HD236">
        <f t="shared" si="556"/>
        <v>30.714438912799494</v>
      </c>
      <c r="HE236">
        <f t="shared" si="557"/>
        <v>27.518515916883036</v>
      </c>
      <c r="HF236" s="6">
        <v>4999996.7521044798</v>
      </c>
      <c r="HG236" s="6">
        <v>4999996.9525400298</v>
      </c>
      <c r="HH236" s="6">
        <v>4999997.0193529697</v>
      </c>
      <c r="HI236" s="6"/>
      <c r="HJ236">
        <f t="shared" si="558"/>
        <v>179.41417972944734</v>
      </c>
      <c r="HK236">
        <f t="shared" si="559"/>
        <v>48.298889639846159</v>
      </c>
      <c r="HL236">
        <f t="shared" si="560"/>
        <v>37.877381219479403</v>
      </c>
      <c r="HM236" s="6">
        <v>4999997.6468091104</v>
      </c>
      <c r="HN236" s="6">
        <v>4999997.7698553102</v>
      </c>
      <c r="HO236" s="6">
        <v>4999997.8761808304</v>
      </c>
      <c r="HP236" s="6">
        <v>4999997.9478200302</v>
      </c>
      <c r="HQ236" s="6"/>
      <c r="HR236">
        <f t="shared" si="561"/>
        <v>235.87731753779204</v>
      </c>
      <c r="HS236">
        <f t="shared" si="562"/>
        <v>137.55048430264077</v>
      </c>
      <c r="HT236">
        <f t="shared" si="563"/>
        <v>102.12014587167043</v>
      </c>
      <c r="HU236">
        <f t="shared" si="564"/>
        <v>85.381675894056514</v>
      </c>
      <c r="HV236" s="6">
        <v>4999998.1365441103</v>
      </c>
      <c r="HW236" s="6">
        <v>4999998.3025637204</v>
      </c>
      <c r="HX236" s="6">
        <v>4999998.4232081501</v>
      </c>
      <c r="HY236" s="6">
        <v>4999998.5038583996</v>
      </c>
      <c r="HZ236" s="6"/>
      <c r="IA236">
        <f t="shared" si="565"/>
        <v>348.85636220760364</v>
      </c>
      <c r="IB236">
        <f t="shared" si="566"/>
        <v>171.19358251859424</v>
      </c>
      <c r="IC236">
        <f t="shared" si="567"/>
        <v>120.84011965059267</v>
      </c>
      <c r="ID236">
        <f t="shared" si="568"/>
        <v>96.799509699651381</v>
      </c>
      <c r="IE236" s="6">
        <v>4999998.0978248604</v>
      </c>
      <c r="IF236" s="6">
        <v>4999998.1915412098</v>
      </c>
      <c r="IG236" s="6">
        <v>4999998.2838584697</v>
      </c>
      <c r="IH236" s="6">
        <v>4999998.3437759904</v>
      </c>
      <c r="II236" s="6"/>
      <c r="IJ236">
        <f t="shared" si="569"/>
        <v>238.78013683585306</v>
      </c>
      <c r="IK236">
        <f t="shared" si="570"/>
        <v>66.12282446507389</v>
      </c>
      <c r="IL236">
        <f t="shared" si="571"/>
        <v>28.71386955557152</v>
      </c>
      <c r="IM236">
        <f t="shared" si="572"/>
        <v>5.6631025091252782</v>
      </c>
      <c r="IN236" s="6">
        <v>4999998.0668710498</v>
      </c>
      <c r="IO236" s="6">
        <v>4999998.1905008899</v>
      </c>
      <c r="IP236" s="6">
        <v>4999998.28000578</v>
      </c>
      <c r="IR236" s="6"/>
      <c r="IS236" s="6"/>
      <c r="IT236">
        <f t="shared" si="587"/>
        <v>292.69376090402051</v>
      </c>
      <c r="IU236">
        <f t="shared" si="588"/>
        <v>112.27336244792716</v>
      </c>
      <c r="IV236">
        <f t="shared" si="589"/>
        <v>77.347946550776513</v>
      </c>
      <c r="IW236" s="6"/>
      <c r="IX236" s="6"/>
      <c r="IY236" s="6">
        <v>4999997.7331758495</v>
      </c>
      <c r="IZ236" s="6">
        <v>4999997.8162530297</v>
      </c>
      <c r="JA236" s="6">
        <v>4999997.8846629299</v>
      </c>
      <c r="JB236" s="6">
        <v>4999997.9265346201</v>
      </c>
      <c r="JC236" s="6"/>
      <c r="JD236">
        <f>(IY236-IY$3)/IY$3*10000000000</f>
        <v>183.91480591243905</v>
      </c>
      <c r="JE236">
        <f>(IZ236-IZ$3)/IZ$3*10000000000</f>
        <v>78.50365478218994</v>
      </c>
      <c r="JF236">
        <f>(JA236-JA$3)/JA$3*10000000000</f>
        <v>37.416695754441136</v>
      </c>
      <c r="JG236">
        <f>(JB236-JB$3)/JB$3*10000000000</f>
        <v>32.920374325411899</v>
      </c>
      <c r="JH236" s="6">
        <v>4999996.6746700602</v>
      </c>
      <c r="JI236" s="6">
        <v>4999996.7861108501</v>
      </c>
      <c r="JJ236" s="6">
        <v>4999996.8618328702</v>
      </c>
      <c r="JM236" s="6"/>
      <c r="JN236">
        <f t="shared" si="584"/>
        <v>268.05602492441176</v>
      </c>
      <c r="JO236">
        <f t="shared" si="585"/>
        <v>112.88371428664078</v>
      </c>
      <c r="JP236">
        <f t="shared" si="586"/>
        <v>80.92939224363046</v>
      </c>
      <c r="JQ236" s="6"/>
      <c r="JR236" s="6"/>
      <c r="JS236" s="6">
        <v>4999996.7199709797</v>
      </c>
      <c r="JT236" s="6">
        <v>4999996.8199352697</v>
      </c>
      <c r="JU236" s="6">
        <v>4999996.8812403399</v>
      </c>
      <c r="JV236" s="6"/>
      <c r="JW236">
        <f t="shared" si="472"/>
        <v>130.76668786410482</v>
      </c>
      <c r="JX236">
        <f t="shared" si="473"/>
        <v>103.79000570279553</v>
      </c>
      <c r="JY236">
        <f t="shared" si="474"/>
        <v>80.388609817289421</v>
      </c>
      <c r="JZ236" s="6">
        <v>4999996.9597025597</v>
      </c>
      <c r="KA236" s="6">
        <v>4999997.2456113501</v>
      </c>
      <c r="KB236" s="6">
        <v>4999997.6690242495</v>
      </c>
      <c r="KC236" s="6"/>
      <c r="KD236">
        <f t="shared" si="573"/>
        <v>699.48503303243001</v>
      </c>
      <c r="KE236">
        <f t="shared" si="574"/>
        <v>384.97550750774622</v>
      </c>
      <c r="KF236">
        <f t="shared" si="575"/>
        <v>253.17322426854093</v>
      </c>
      <c r="KG236" s="6">
        <v>4999996.6553638997</v>
      </c>
      <c r="KH236" s="6">
        <v>4999996.3698511599</v>
      </c>
      <c r="KI236" s="6">
        <v>4999996.1607700204</v>
      </c>
      <c r="KJ236" s="6">
        <v>4999995.9997122902</v>
      </c>
      <c r="KK236" s="6"/>
      <c r="KL236">
        <f t="shared" si="576"/>
        <v>-610.47865120953873</v>
      </c>
      <c r="KM236">
        <f t="shared" si="577"/>
        <v>-269.31358888798803</v>
      </c>
      <c r="KN236">
        <f t="shared" si="578"/>
        <v>-201.80778951493875</v>
      </c>
      <c r="KO236">
        <f t="shared" si="579"/>
        <v>-189.94070710220794</v>
      </c>
      <c r="KP236" s="6">
        <v>4999996.0034537902</v>
      </c>
      <c r="KQ236" s="6">
        <v>4999995.7352607204</v>
      </c>
      <c r="KR236" s="6">
        <v>4999995.5625983402</v>
      </c>
      <c r="KS236" s="6">
        <v>4999995.3697829703</v>
      </c>
      <c r="KT236" s="7"/>
      <c r="KU236">
        <f t="shared" si="475"/>
        <v>-481.53502157033108</v>
      </c>
      <c r="KV236">
        <f t="shared" si="580"/>
        <v>-278.65176914706177</v>
      </c>
      <c r="KW236">
        <f t="shared" si="581"/>
        <v>-206.89115911318996</v>
      </c>
      <c r="KX236">
        <f t="shared" si="582"/>
        <v>-168.12337202522153</v>
      </c>
      <c r="KY236" s="6">
        <v>4999996.1692181099</v>
      </c>
      <c r="KZ236" s="6">
        <v>4999996.0931502599</v>
      </c>
      <c r="LA236" s="6">
        <v>4999995.9705993095</v>
      </c>
      <c r="LB236" s="6">
        <v>4999995.8434370104</v>
      </c>
      <c r="LC236" s="6">
        <v>4999995.7203585301</v>
      </c>
      <c r="LD236" s="6">
        <v>4999995.5903972397</v>
      </c>
      <c r="LE236" s="6"/>
      <c r="LF236">
        <f t="shared" si="600"/>
        <v>-53.59118038660548</v>
      </c>
      <c r="LG236">
        <f t="shared" si="605"/>
        <v>-61.614127164694594</v>
      </c>
      <c r="LH236">
        <f t="shared" si="606"/>
        <v>-121.92901774287333</v>
      </c>
      <c r="LI236">
        <f t="shared" si="607"/>
        <v>-140.49283348643229</v>
      </c>
      <c r="LJ236">
        <f t="shared" si="608"/>
        <v>-159.6213336694689</v>
      </c>
      <c r="LK236">
        <f t="shared" si="609"/>
        <v>-158.7332781477308</v>
      </c>
    </row>
    <row r="237" spans="1:323">
      <c r="A237" s="6">
        <v>4999997.0834184596</v>
      </c>
      <c r="B237" s="6">
        <v>4999997.1991712302</v>
      </c>
      <c r="C237" s="6">
        <v>4999997.28072681</v>
      </c>
      <c r="G237">
        <f t="shared" si="492"/>
        <v>203.41700115182891</v>
      </c>
      <c r="H237">
        <f t="shared" si="493"/>
        <v>115.68304618561297</v>
      </c>
      <c r="I237">
        <f t="shared" si="494"/>
        <v>83.932706871738205</v>
      </c>
      <c r="L237" s="6">
        <v>4999997.1889853701</v>
      </c>
      <c r="M237" s="6">
        <v>4999997.3623751597</v>
      </c>
      <c r="N237" s="6">
        <v>4999997.5223009204</v>
      </c>
      <c r="R237">
        <f t="shared" si="593"/>
        <v>331.83945728673797</v>
      </c>
      <c r="S237">
        <f t="shared" si="594"/>
        <v>166.97437090072751</v>
      </c>
      <c r="T237">
        <f t="shared" si="595"/>
        <v>98.962550710656188</v>
      </c>
      <c r="W237" s="6">
        <v>4999998.2174762301</v>
      </c>
      <c r="X237" s="6">
        <v>4999998.4302742099</v>
      </c>
      <c r="Y237" s="6">
        <v>4999998.5712719196</v>
      </c>
      <c r="AA237">
        <f t="shared" si="496"/>
        <v>302.06347762157651</v>
      </c>
      <c r="AB237">
        <f t="shared" si="497"/>
        <v>195.63664501341538</v>
      </c>
      <c r="AC237">
        <f t="shared" si="498"/>
        <v>149.30664394372596</v>
      </c>
      <c r="AD237" s="6">
        <v>4999997.2544739703</v>
      </c>
      <c r="AE237" s="6">
        <v>4999997.4853506098</v>
      </c>
      <c r="AF237" s="6">
        <v>4999997.7510421099</v>
      </c>
      <c r="AH237">
        <f t="shared" si="499"/>
        <v>578.75839173841598</v>
      </c>
      <c r="AI237">
        <f t="shared" si="500"/>
        <v>248.44221099325378</v>
      </c>
      <c r="AJ237">
        <f t="shared" si="501"/>
        <v>149.27240878822695</v>
      </c>
      <c r="AK237" s="6">
        <v>4999997.21101085</v>
      </c>
      <c r="AL237" s="6">
        <v>4999997.14329609</v>
      </c>
      <c r="AM237" s="6">
        <v>4999997.1181685701</v>
      </c>
      <c r="AN237" s="6">
        <v>4999997.0981844598</v>
      </c>
      <c r="AO237" s="6"/>
      <c r="AP237">
        <f t="shared" si="583"/>
        <v>-41.441063057567277</v>
      </c>
      <c r="AQ237">
        <f t="shared" si="502"/>
        <v>-91.411951167028292</v>
      </c>
      <c r="AR237">
        <f t="shared" si="503"/>
        <v>-53.588489867638735</v>
      </c>
      <c r="AS237">
        <f t="shared" si="504"/>
        <v>-51.246989195318307</v>
      </c>
      <c r="AT237" s="6">
        <v>4999998.7578424998</v>
      </c>
      <c r="AU237" s="6">
        <v>4999998.8176626302</v>
      </c>
      <c r="AV237">
        <v>4999998.5810410799</v>
      </c>
      <c r="AW237">
        <v>4999998.6771850903</v>
      </c>
      <c r="AX237" s="6"/>
      <c r="AY237">
        <f t="shared" si="505"/>
        <v>132.57499342018062</v>
      </c>
      <c r="AZ237">
        <f t="shared" si="506"/>
        <v>122.55105071603626</v>
      </c>
      <c r="BA237">
        <f t="shared" si="507"/>
        <v>174.92549176204358</v>
      </c>
      <c r="BB237">
        <f t="shared" si="508"/>
        <v>139.20783961739505</v>
      </c>
      <c r="BC237" s="6">
        <v>4999996.0077834604</v>
      </c>
      <c r="BD237" s="6">
        <v>4999996.1992266299</v>
      </c>
      <c r="BE237" s="6">
        <v>4999996.3312211297</v>
      </c>
      <c r="BF237" s="6">
        <v>4999996.4036183497</v>
      </c>
      <c r="BH237">
        <f t="shared" si="509"/>
        <v>350.59275270326742</v>
      </c>
      <c r="BI237">
        <f t="shared" si="510"/>
        <v>151.75459751520958</v>
      </c>
      <c r="BJ237">
        <f t="shared" si="511"/>
        <v>79.502937678438371</v>
      </c>
      <c r="BK237">
        <f t="shared" si="512"/>
        <v>55.410900269134551</v>
      </c>
      <c r="BL237" s="6">
        <v>4999996.3574876301</v>
      </c>
      <c r="BM237">
        <v>4999996.2751463698</v>
      </c>
      <c r="BN237">
        <v>4999996.31927724</v>
      </c>
      <c r="BP237">
        <f>(BL237-BL$3)/BL$3*10000000000</f>
        <v>256.04739349873961</v>
      </c>
      <c r="BQ237">
        <f t="shared" si="513"/>
        <v>295.59304921753642</v>
      </c>
      <c r="BR237">
        <f t="shared" si="514"/>
        <v>39.157108511362409</v>
      </c>
      <c r="BS237" s="6">
        <v>4999997.1472454704</v>
      </c>
      <c r="BT237" s="6">
        <v>4999997.3726635901</v>
      </c>
      <c r="BU237" s="6">
        <v>4999997.5606058901</v>
      </c>
      <c r="BV237" s="6">
        <v>4999997.6805144995</v>
      </c>
      <c r="BX237">
        <f t="shared" si="515"/>
        <v>517.86806253248187</v>
      </c>
      <c r="BY237">
        <f t="shared" si="516"/>
        <v>275.72875258875126</v>
      </c>
      <c r="BZ237">
        <f t="shared" si="517"/>
        <v>191.73339790471459</v>
      </c>
      <c r="CA237">
        <f t="shared" si="518"/>
        <v>150.05755160217797</v>
      </c>
      <c r="CB237" s="6">
        <v>4999995.7330858</v>
      </c>
      <c r="CC237" s="6">
        <v>4999995.7451636996</v>
      </c>
      <c r="CD237" s="6">
        <v>4999995.7759351302</v>
      </c>
      <c r="CE237" s="6">
        <v>4999995.7664239705</v>
      </c>
      <c r="CF237" s="6"/>
      <c r="CG237">
        <f t="shared" si="519"/>
        <v>188.47254339041604</v>
      </c>
      <c r="CH237">
        <f t="shared" si="520"/>
        <v>55.546906856419696</v>
      </c>
      <c r="CI237">
        <f t="shared" si="521"/>
        <v>76.140625114078063</v>
      </c>
      <c r="CJ237">
        <f t="shared" si="522"/>
        <v>52.702905808831296</v>
      </c>
      <c r="CK237" s="6">
        <v>4999996.7073971098</v>
      </c>
      <c r="CL237" s="6">
        <v>4999996.6289512003</v>
      </c>
      <c r="CM237" s="6">
        <v>4999996.8427824397</v>
      </c>
      <c r="CO237">
        <f t="shared" si="523"/>
        <v>209.20246152431113</v>
      </c>
      <c r="CP237">
        <f t="shared" si="524"/>
        <v>358.6704744625909</v>
      </c>
      <c r="CQ237">
        <f t="shared" si="525"/>
        <v>148.45031594546117</v>
      </c>
      <c r="CR237" s="6">
        <v>4999996.64907433</v>
      </c>
      <c r="CT237">
        <v>4999996.8006243203</v>
      </c>
      <c r="CW237">
        <f t="shared" si="526"/>
        <v>294.37950546123665</v>
      </c>
      <c r="CY237">
        <f t="shared" si="527"/>
        <v>165.20416963453482</v>
      </c>
      <c r="DA237" s="6">
        <v>4999997.3938858099</v>
      </c>
      <c r="DB237" s="6">
        <v>4999997.4286022596</v>
      </c>
      <c r="DC237" s="6">
        <v>4999997.4592937902</v>
      </c>
      <c r="DD237" s="6">
        <v>4999997.4720289996</v>
      </c>
      <c r="DE237" s="6"/>
      <c r="DF237">
        <f t="shared" si="601"/>
        <v>105.85115705020472</v>
      </c>
      <c r="DG237">
        <f t="shared" si="602"/>
        <v>26.138213003957947</v>
      </c>
      <c r="DH237">
        <f t="shared" si="603"/>
        <v>9.4286642539712044</v>
      </c>
      <c r="DI237">
        <f t="shared" si="604"/>
        <v>-28.624874960467164</v>
      </c>
      <c r="DJ237" s="6">
        <v>4999997.1452452801</v>
      </c>
      <c r="DK237" s="6">
        <v>4999997.3745464897</v>
      </c>
      <c r="DL237" s="6">
        <v>4999997.6486472096</v>
      </c>
      <c r="DM237" s="6"/>
      <c r="DN237">
        <f t="shared" si="528"/>
        <v>528.83033103301125</v>
      </c>
      <c r="DO237">
        <f t="shared" si="529"/>
        <v>227.93484487655843</v>
      </c>
      <c r="DP237">
        <f t="shared" si="530"/>
        <v>119.82561652319706</v>
      </c>
      <c r="DQ237" s="6">
        <v>4999997.1712625101</v>
      </c>
      <c r="DR237" s="6">
        <v>4999997.3383735903</v>
      </c>
      <c r="DS237" s="6">
        <v>4999997.4568417901</v>
      </c>
      <c r="DT237" s="6"/>
      <c r="DU237" s="6"/>
      <c r="DV237" s="6"/>
      <c r="DW237">
        <f t="shared" si="590"/>
        <v>393.27199897398418</v>
      </c>
      <c r="DX237">
        <f t="shared" si="591"/>
        <v>178.46265940500646</v>
      </c>
      <c r="DY237">
        <f t="shared" si="592"/>
        <v>129.1287283530682</v>
      </c>
      <c r="DZ237" s="6"/>
      <c r="EA237" s="6"/>
      <c r="EB237" s="6">
        <v>4999996.3801370002</v>
      </c>
      <c r="EC237" s="6">
        <v>4999996.5018133996</v>
      </c>
      <c r="ED237" s="6">
        <v>4999996.5957787298</v>
      </c>
      <c r="EE237" s="6">
        <v>4999996.6527229799</v>
      </c>
      <c r="EF237" s="6"/>
      <c r="EG237">
        <f t="shared" si="531"/>
        <v>277.31170861813746</v>
      </c>
      <c r="EH237">
        <f t="shared" si="532"/>
        <v>107.51835630486228</v>
      </c>
      <c r="EI237">
        <f t="shared" si="533"/>
        <v>76.494951313365348</v>
      </c>
      <c r="EJ237">
        <f t="shared" si="534"/>
        <v>42.216528707693129</v>
      </c>
      <c r="EK237" s="6">
        <v>4999996.9267136697</v>
      </c>
      <c r="EL237">
        <v>4999996.8944578096</v>
      </c>
      <c r="EM237">
        <v>4999996.8803220401</v>
      </c>
      <c r="EO237">
        <f t="shared" si="535"/>
        <v>38.885904314374521</v>
      </c>
      <c r="EP237">
        <f t="shared" si="610"/>
        <v>83.85639142218831</v>
      </c>
      <c r="EQ237">
        <f t="shared" si="611"/>
        <v>-52.259732706414596</v>
      </c>
      <c r="ER237">
        <v>4999997.2221741499</v>
      </c>
      <c r="ES237">
        <v>4999997.4070768999</v>
      </c>
      <c r="EU237">
        <v>4999996.6176203303</v>
      </c>
      <c r="EW237">
        <f t="shared" si="536"/>
        <v>405.38682180693604</v>
      </c>
      <c r="EX237">
        <f t="shared" si="537"/>
        <v>181.65291723997754</v>
      </c>
      <c r="EZ237">
        <f t="shared" si="539"/>
        <v>80.973375141508868</v>
      </c>
      <c r="FA237" s="6">
        <v>4999997.31966078</v>
      </c>
      <c r="FB237" s="6">
        <v>4999997.4907348603</v>
      </c>
      <c r="FC237" s="6">
        <v>4999997.5499644801</v>
      </c>
      <c r="FD237" s="6"/>
      <c r="FE237">
        <f t="shared" si="540"/>
        <v>145.2759596395878</v>
      </c>
      <c r="FF237">
        <f t="shared" si="541"/>
        <v>59.277830943264512</v>
      </c>
      <c r="FG237">
        <f t="shared" si="542"/>
        <v>43.371441794073739</v>
      </c>
      <c r="FH237" s="6">
        <v>4999996.6402268903</v>
      </c>
      <c r="FI237" s="6">
        <v>4999996.7191185802</v>
      </c>
      <c r="FJ237" s="6">
        <v>4999996.7674343297</v>
      </c>
      <c r="FK237" s="6"/>
      <c r="FL237">
        <f t="shared" si="543"/>
        <v>74.694831382322093</v>
      </c>
      <c r="FM237">
        <f t="shared" si="544"/>
        <v>41.189988332942306</v>
      </c>
      <c r="FN237">
        <f t="shared" si="545"/>
        <v>32.823259850219507</v>
      </c>
      <c r="FO237" s="6">
        <v>4999996.5411976101</v>
      </c>
      <c r="FP237" s="6">
        <v>4999996.6425345996</v>
      </c>
      <c r="FQ237" s="6">
        <v>4999996.6838477803</v>
      </c>
      <c r="FR237" s="6"/>
      <c r="FS237">
        <f t="shared" si="546"/>
        <v>129.72165100322158</v>
      </c>
      <c r="FT237">
        <f t="shared" si="547"/>
        <v>27.011656718350448</v>
      </c>
      <c r="FU237">
        <f t="shared" si="548"/>
        <v>31.811001489393039</v>
      </c>
      <c r="FV237" s="6">
        <v>4999996.3209159002</v>
      </c>
      <c r="FW237" s="6">
        <v>4999996.4134749798</v>
      </c>
      <c r="FX237" s="6">
        <v>4999996.4967005998</v>
      </c>
      <c r="FY237" s="6"/>
      <c r="FZ237" s="7"/>
      <c r="GA237" s="6"/>
      <c r="GB237">
        <f t="shared" si="477"/>
        <v>24.226657304869068</v>
      </c>
      <c r="GC237">
        <f t="shared" si="478"/>
        <v>146.41432750054312</v>
      </c>
      <c r="GD237">
        <f t="shared" si="479"/>
        <v>145.25158288161049</v>
      </c>
      <c r="GE237" s="6"/>
      <c r="GF237" s="6"/>
      <c r="GG237" s="6">
        <v>4999997.2769153202</v>
      </c>
      <c r="GH237" s="6">
        <v>4999997.3863934502</v>
      </c>
      <c r="GI237" s="6">
        <v>4999997.4595822999</v>
      </c>
      <c r="GJ237" s="6"/>
      <c r="GK237">
        <f t="shared" si="597"/>
        <v>198.87425242367624</v>
      </c>
      <c r="GL237">
        <f t="shared" si="598"/>
        <v>117.49752371566396</v>
      </c>
      <c r="GM237">
        <f t="shared" si="599"/>
        <v>72.200637263088652</v>
      </c>
      <c r="GN237" s="6">
        <v>4999997.6387794698</v>
      </c>
      <c r="GO237" s="6">
        <v>4999997.7057408197</v>
      </c>
      <c r="GP237">
        <v>4999997.4155798098</v>
      </c>
      <c r="GQ237">
        <v>4999997.5390607398</v>
      </c>
      <c r="GR237" s="6"/>
      <c r="GS237">
        <f t="shared" si="550"/>
        <v>104.05180968706013</v>
      </c>
      <c r="GT237">
        <f t="shared" si="551"/>
        <v>90.885441438417217</v>
      </c>
      <c r="GU237">
        <f t="shared" si="552"/>
        <v>307.81922770073646</v>
      </c>
      <c r="GV237">
        <f t="shared" si="553"/>
        <v>168.45104477394543</v>
      </c>
      <c r="GW237" s="6">
        <v>4999996.9339292897</v>
      </c>
      <c r="GX237" s="6">
        <v>4999996.9909080602</v>
      </c>
      <c r="GY237" s="6">
        <v>4999997.0341264699</v>
      </c>
      <c r="GZ237" s="6">
        <v>4999997.0568602597</v>
      </c>
      <c r="HA237" s="6"/>
      <c r="HB237">
        <f t="shared" si="554"/>
        <v>100.77462293565779</v>
      </c>
      <c r="HC237">
        <f t="shared" si="555"/>
        <v>68.495142054883146</v>
      </c>
      <c r="HD237">
        <f t="shared" si="556"/>
        <v>29.968218117658402</v>
      </c>
      <c r="HE237">
        <f t="shared" si="557"/>
        <v>27.655915880218657</v>
      </c>
      <c r="HF237" s="6">
        <v>4999996.7524590604</v>
      </c>
      <c r="HG237" s="6">
        <v>4999996.9524680497</v>
      </c>
      <c r="HH237" s="6">
        <v>4999997.01947222</v>
      </c>
      <c r="HI237" s="6"/>
      <c r="HJ237">
        <f t="shared" si="558"/>
        <v>180.12334136520369</v>
      </c>
      <c r="HK237">
        <f t="shared" si="559"/>
        <v>48.154929433114496</v>
      </c>
      <c r="HL237">
        <f t="shared" si="560"/>
        <v>38.11588189804818</v>
      </c>
      <c r="HM237" s="6">
        <v>4999997.64707743</v>
      </c>
      <c r="HN237" s="6">
        <v>4999997.7699475102</v>
      </c>
      <c r="HO237" s="6">
        <v>4999997.87636963</v>
      </c>
      <c r="HP237" s="6">
        <v>4999997.9477075897</v>
      </c>
      <c r="HQ237" s="6"/>
      <c r="HR237">
        <f t="shared" si="561"/>
        <v>236.41395704637753</v>
      </c>
      <c r="HS237">
        <f t="shared" si="562"/>
        <v>137.73488439455369</v>
      </c>
      <c r="HT237">
        <f t="shared" si="563"/>
        <v>102.49774518585942</v>
      </c>
      <c r="HU237">
        <f t="shared" si="564"/>
        <v>85.156794925680259</v>
      </c>
      <c r="HV237" s="6">
        <v>4999998.1369016496</v>
      </c>
      <c r="HW237" s="6">
        <v>4999998.30306667</v>
      </c>
      <c r="HX237" s="6">
        <v>4999998.4236313002</v>
      </c>
      <c r="HY237" s="6">
        <v>4999998.5042063696</v>
      </c>
      <c r="HZ237" s="6"/>
      <c r="IA237">
        <f t="shared" si="565"/>
        <v>349.57144128506883</v>
      </c>
      <c r="IB237">
        <f t="shared" si="566"/>
        <v>172.19948203840505</v>
      </c>
      <c r="IC237">
        <f t="shared" si="567"/>
        <v>121.68642020184102</v>
      </c>
      <c r="ID237">
        <f t="shared" si="568"/>
        <v>97.495450021740254</v>
      </c>
      <c r="IE237" s="6">
        <v>4999998.0981608704</v>
      </c>
      <c r="IF237" s="6">
        <v>4999998.1917249402</v>
      </c>
      <c r="IG237" s="6">
        <v>4999998.28429564</v>
      </c>
      <c r="IH237" s="6">
        <v>4999998.3435610402</v>
      </c>
      <c r="II237" s="6"/>
      <c r="IJ237">
        <f t="shared" si="569"/>
        <v>239.45215712566036</v>
      </c>
      <c r="IK237">
        <f t="shared" si="570"/>
        <v>66.490285372806355</v>
      </c>
      <c r="IL237">
        <f t="shared" si="571"/>
        <v>29.588210392390824</v>
      </c>
      <c r="IM237">
        <f t="shared" si="572"/>
        <v>5.2332020033918587</v>
      </c>
      <c r="IN237" s="6">
        <v>4999998.0671654502</v>
      </c>
      <c r="IO237" s="6">
        <v>4999998.1906495998</v>
      </c>
      <c r="IP237" s="6">
        <v>4999998.2801320599</v>
      </c>
      <c r="IR237" s="6"/>
      <c r="IS237" s="6"/>
      <c r="IT237">
        <f t="shared" si="587"/>
        <v>293.28256190702336</v>
      </c>
      <c r="IU237">
        <f t="shared" si="588"/>
        <v>112.57078228575118</v>
      </c>
      <c r="IV237">
        <f t="shared" si="589"/>
        <v>77.600506420684823</v>
      </c>
      <c r="IW237" s="6"/>
      <c r="IX237" s="6"/>
      <c r="IY237" s="6">
        <v>4999997.7330268202</v>
      </c>
      <c r="IZ237" s="6">
        <v>4999997.8159279497</v>
      </c>
      <c r="JA237" s="6">
        <v>4999997.8848500596</v>
      </c>
      <c r="JB237" s="6">
        <v>4999997.9264891697</v>
      </c>
      <c r="JC237" s="6"/>
      <c r="JD237">
        <f>(IY237-IY$3)/IY$3*10000000000</f>
        <v>183.61674715769317</v>
      </c>
      <c r="JE237">
        <f>(IZ237-IZ$3)/IZ$3*10000000000</f>
        <v>77.853494478499471</v>
      </c>
      <c r="JF237">
        <f>(JA237-JA$3)/JA$3*10000000000</f>
        <v>37.79095534136836</v>
      </c>
      <c r="JG237">
        <f>(JB237-JB$3)/JB$3*10000000000</f>
        <v>32.829473478843923</v>
      </c>
      <c r="JH237" s="6">
        <v>4999996.6749081695</v>
      </c>
      <c r="JI237" s="6">
        <v>4999996.7862333702</v>
      </c>
      <c r="JJ237" s="6">
        <v>4999996.8619092796</v>
      </c>
      <c r="JM237" s="6"/>
      <c r="JN237">
        <f t="shared" si="584"/>
        <v>268.53224401390776</v>
      </c>
      <c r="JO237">
        <f t="shared" si="585"/>
        <v>113.12875472952052</v>
      </c>
      <c r="JP237">
        <f t="shared" si="586"/>
        <v>81.082211199405009</v>
      </c>
      <c r="JQ237" s="6"/>
      <c r="JR237" s="6"/>
      <c r="JS237" s="6">
        <v>4999996.7201986602</v>
      </c>
      <c r="JT237" s="6">
        <v>4999996.8201859202</v>
      </c>
      <c r="JU237" s="6">
        <v>4999996.8817597302</v>
      </c>
      <c r="JV237" s="6"/>
      <c r="JW237">
        <f t="shared" ref="JW237:JW300" si="612">(JS237-JS$3)/JS$3*10000000000</f>
        <v>131.2220490284115</v>
      </c>
      <c r="JX237">
        <f t="shared" ref="JX237:JX300" si="613">(JT237-JT$3)/JT$3*10000000000</f>
        <v>104.29130716642587</v>
      </c>
      <c r="JY237">
        <f t="shared" ref="JY237:JY300" si="614">(JU237-JU$3)/JU$3*10000000000</f>
        <v>81.427390909501497</v>
      </c>
      <c r="JZ237" s="6">
        <v>4999996.9606717499</v>
      </c>
      <c r="KA237" s="6">
        <v>4999997.2476603696</v>
      </c>
      <c r="KB237" s="6">
        <v>4999997.66918498</v>
      </c>
      <c r="KC237" s="6"/>
      <c r="KD237">
        <f t="shared" si="573"/>
        <v>701.42341464766685</v>
      </c>
      <c r="KE237">
        <f t="shared" si="574"/>
        <v>389.07354904346624</v>
      </c>
      <c r="KF237">
        <f t="shared" si="575"/>
        <v>253.49468531433277</v>
      </c>
      <c r="KG237" s="6">
        <v>4999996.6545030298</v>
      </c>
      <c r="KH237" s="6">
        <v>4999996.3693935899</v>
      </c>
      <c r="KI237" s="6">
        <v>4999996.1604700498</v>
      </c>
      <c r="KJ237" s="6">
        <v>4999995.9990757303</v>
      </c>
      <c r="KK237" s="6"/>
      <c r="KL237">
        <f t="shared" si="576"/>
        <v>-612.20039202513135</v>
      </c>
      <c r="KM237">
        <f t="shared" si="577"/>
        <v>-270.2287294413203</v>
      </c>
      <c r="KN237">
        <f t="shared" si="578"/>
        <v>-202.40773120225523</v>
      </c>
      <c r="KO237">
        <f t="shared" si="579"/>
        <v>-191.21382791874061</v>
      </c>
      <c r="KP237" s="6">
        <v>4999996.0023308098</v>
      </c>
      <c r="KQ237" s="6">
        <v>4999995.7344930302</v>
      </c>
      <c r="KR237" s="6">
        <v>4999995.5624090796</v>
      </c>
      <c r="KS237" s="6">
        <v>4999995.36956577</v>
      </c>
      <c r="KT237" s="7"/>
      <c r="KU237">
        <f t="shared" si="475"/>
        <v>-483.78098401453514</v>
      </c>
      <c r="KV237">
        <f t="shared" si="580"/>
        <v>-280.18715067303469</v>
      </c>
      <c r="KW237">
        <f t="shared" si="581"/>
        <v>-207.26968060058036</v>
      </c>
      <c r="KX237">
        <f t="shared" si="582"/>
        <v>-168.55777293396054</v>
      </c>
      <c r="KY237" s="6">
        <v>4999996.1690233098</v>
      </c>
      <c r="KZ237" s="6">
        <v>4999996.0931493202</v>
      </c>
      <c r="LA237" s="6">
        <v>4999995.9700998403</v>
      </c>
      <c r="LB237" s="6">
        <v>4999995.8430175101</v>
      </c>
      <c r="LC237" s="6">
        <v>4999995.7196773598</v>
      </c>
      <c r="LD237" s="6">
        <v>4999995.5900255097</v>
      </c>
      <c r="LE237" s="6"/>
      <c r="LF237">
        <f t="shared" si="600"/>
        <v>-53.980780855651339</v>
      </c>
      <c r="LG237">
        <f t="shared" si="605"/>
        <v>-61.6160065751071</v>
      </c>
      <c r="LH237">
        <f t="shared" si="606"/>
        <v>-122.92795699189638</v>
      </c>
      <c r="LI237">
        <f t="shared" si="607"/>
        <v>-141.3318347399111</v>
      </c>
      <c r="LJ237">
        <f t="shared" si="608"/>
        <v>-160.98367533858249</v>
      </c>
      <c r="LK237">
        <f t="shared" si="609"/>
        <v>-159.47673870175711</v>
      </c>
    </row>
    <row r="238" spans="1:323">
      <c r="A238" s="6">
        <v>4999997.0836402001</v>
      </c>
      <c r="B238" s="6">
        <v>4999997.1993116299</v>
      </c>
      <c r="C238" s="6">
        <v>4999997.2810069602</v>
      </c>
      <c r="G238">
        <f t="shared" si="492"/>
        <v>203.86048232841057</v>
      </c>
      <c r="H238">
        <f t="shared" si="493"/>
        <v>115.96384569033762</v>
      </c>
      <c r="I238">
        <f t="shared" si="494"/>
        <v>84.493007605858111</v>
      </c>
      <c r="L238" s="6">
        <v>4999997.1891786698</v>
      </c>
      <c r="M238" s="6">
        <v>4999997.36276141</v>
      </c>
      <c r="N238" s="6">
        <v>4999997.5224789502</v>
      </c>
      <c r="R238">
        <f t="shared" si="593"/>
        <v>332.2260569682179</v>
      </c>
      <c r="S238">
        <f t="shared" si="594"/>
        <v>167.74687173181576</v>
      </c>
      <c r="T238">
        <f t="shared" si="595"/>
        <v>99.318610412058291</v>
      </c>
      <c r="W238" s="6">
        <v>4999998.2183137601</v>
      </c>
      <c r="X238" s="6">
        <v>4999998.4307244401</v>
      </c>
      <c r="Y238" s="6">
        <v>4999998.5718262503</v>
      </c>
      <c r="AA238">
        <f t="shared" si="496"/>
        <v>303.73853828823809</v>
      </c>
      <c r="AB238">
        <f t="shared" si="497"/>
        <v>196.53710572086484</v>
      </c>
      <c r="AC238">
        <f t="shared" si="498"/>
        <v>150.41530557105764</v>
      </c>
      <c r="AD238" s="6">
        <v>4999997.2550850902</v>
      </c>
      <c r="AE238" s="6">
        <v>4999997.48539514</v>
      </c>
      <c r="AF238" s="6">
        <v>4999997.75109307</v>
      </c>
      <c r="AH238">
        <f t="shared" si="499"/>
        <v>579.98063228754086</v>
      </c>
      <c r="AI238">
        <f t="shared" si="500"/>
        <v>248.53127155542296</v>
      </c>
      <c r="AJ238">
        <f t="shared" si="501"/>
        <v>149.37432905286681</v>
      </c>
      <c r="AK238" s="6">
        <v>4999997.2106992202</v>
      </c>
      <c r="AL238" s="6">
        <v>4999997.1429857202</v>
      </c>
      <c r="AM238" s="6">
        <v>4999997.1180438204</v>
      </c>
      <c r="AN238" s="6">
        <v>4999997.0982091902</v>
      </c>
      <c r="AO238" s="6"/>
      <c r="AP238">
        <f t="shared" si="583"/>
        <v>-42.064323096021695</v>
      </c>
      <c r="AQ238">
        <f t="shared" si="502"/>
        <v>-92.032691050505278</v>
      </c>
      <c r="AR238">
        <f t="shared" si="503"/>
        <v>-53.837989465199193</v>
      </c>
      <c r="AS238">
        <f t="shared" si="504"/>
        <v>-51.197528487573933</v>
      </c>
      <c r="AT238" s="6">
        <v>4999998.7583400495</v>
      </c>
      <c r="AU238" s="6">
        <v>4999998.8178280396</v>
      </c>
      <c r="AV238">
        <v>4999998.5811980898</v>
      </c>
      <c r="AW238">
        <v>4999998.67728025</v>
      </c>
      <c r="AX238" s="6"/>
      <c r="AY238">
        <f t="shared" si="505"/>
        <v>133.57009322511246</v>
      </c>
      <c r="AZ238">
        <f t="shared" si="506"/>
        <v>122.88186961533785</v>
      </c>
      <c r="BA238">
        <f t="shared" si="507"/>
        <v>175.23951147707135</v>
      </c>
      <c r="BB238">
        <f t="shared" si="508"/>
        <v>139.39815916380894</v>
      </c>
      <c r="BC238" s="6">
        <v>4999996.01702719</v>
      </c>
      <c r="BD238" s="6">
        <v>4999996.1994881602</v>
      </c>
      <c r="BE238" s="6">
        <v>4999996.3318040799</v>
      </c>
      <c r="BF238" s="6">
        <v>4999996.4039988201</v>
      </c>
      <c r="BH238">
        <f t="shared" si="509"/>
        <v>369.08022716125339</v>
      </c>
      <c r="BI238">
        <f t="shared" si="510"/>
        <v>152.27765848098099</v>
      </c>
      <c r="BJ238">
        <f t="shared" si="511"/>
        <v>80.66883892261373</v>
      </c>
      <c r="BK238">
        <f t="shared" si="512"/>
        <v>56.171841655557991</v>
      </c>
      <c r="BL238" s="6">
        <v>4999996.3573429501</v>
      </c>
      <c r="BM238">
        <v>4999996.2757844701</v>
      </c>
      <c r="BN238">
        <v>4999996.3175748596</v>
      </c>
      <c r="BP238">
        <f>(BL238-BL$3)/BL$3*10000000000</f>
        <v>255.75803321924306</v>
      </c>
      <c r="BQ238">
        <f t="shared" si="513"/>
        <v>296.86925084321422</v>
      </c>
      <c r="BR238">
        <f t="shared" si="514"/>
        <v>35.752345258385624</v>
      </c>
      <c r="BS238" s="6">
        <v>4999997.1478398899</v>
      </c>
      <c r="BT238" s="6">
        <v>4999997.3732102402</v>
      </c>
      <c r="BU238" s="6">
        <v>4999997.5611982299</v>
      </c>
      <c r="BV238" s="6">
        <v>4999997.68124511</v>
      </c>
      <c r="BX238">
        <f t="shared" si="515"/>
        <v>519.05690212677359</v>
      </c>
      <c r="BY238">
        <f t="shared" si="516"/>
        <v>276.8220532528282</v>
      </c>
      <c r="BZ238">
        <f t="shared" si="517"/>
        <v>192.91807807322309</v>
      </c>
      <c r="CA238">
        <f t="shared" si="518"/>
        <v>151.51877320714593</v>
      </c>
      <c r="CB238" s="6">
        <v>4999995.7332562003</v>
      </c>
      <c r="CC238" s="6">
        <v>4999995.7452741005</v>
      </c>
      <c r="CD238" s="6">
        <v>4999995.7762894602</v>
      </c>
      <c r="CE238" s="6">
        <v>4999995.7667437</v>
      </c>
      <c r="CF238" s="6"/>
      <c r="CG238">
        <f t="shared" si="519"/>
        <v>188.81334442004714</v>
      </c>
      <c r="CH238">
        <f t="shared" si="520"/>
        <v>55.767708726821482</v>
      </c>
      <c r="CI238">
        <f t="shared" si="521"/>
        <v>76.849285828990858</v>
      </c>
      <c r="CJ238">
        <f t="shared" si="522"/>
        <v>53.342365471888684</v>
      </c>
      <c r="CK238" s="6">
        <v>4999996.7078320598</v>
      </c>
      <c r="CL238" s="6">
        <v>4999996.62908947</v>
      </c>
      <c r="CM238" s="6">
        <v>4999996.8429831201</v>
      </c>
      <c r="CO238">
        <f t="shared" si="523"/>
        <v>210.0723621035315</v>
      </c>
      <c r="CP238">
        <f t="shared" si="524"/>
        <v>358.94701413368097</v>
      </c>
      <c r="CQ238">
        <f t="shared" si="525"/>
        <v>148.85167711896742</v>
      </c>
      <c r="CR238" s="6">
        <v>4999996.64950886</v>
      </c>
      <c r="CT238">
        <v>4999996.8008685103</v>
      </c>
      <c r="CW238">
        <f t="shared" si="526"/>
        <v>295.24856600446361</v>
      </c>
      <c r="CY238">
        <f t="shared" si="527"/>
        <v>165.69254992529838</v>
      </c>
      <c r="DA238" s="6">
        <v>4999997.3947288003</v>
      </c>
      <c r="DB238" s="6">
        <v>4999997.4297860702</v>
      </c>
      <c r="DC238" s="6">
        <v>4999997.4590621898</v>
      </c>
      <c r="DD238" s="6">
        <v>4999997.4716241797</v>
      </c>
      <c r="DE238" s="6"/>
      <c r="DF238">
        <f t="shared" si="601"/>
        <v>107.53713865423013</v>
      </c>
      <c r="DG238">
        <f t="shared" si="602"/>
        <v>28.505835515469833</v>
      </c>
      <c r="DH238">
        <f t="shared" si="603"/>
        <v>8.9654632850973481</v>
      </c>
      <c r="DI238">
        <f t="shared" si="604"/>
        <v>-29.434515059805435</v>
      </c>
      <c r="DJ238" s="6">
        <v>4999997.1456880402</v>
      </c>
      <c r="DK238" s="6">
        <v>4999997.3747439804</v>
      </c>
      <c r="DL238" s="6">
        <v>4999997.6488093799</v>
      </c>
      <c r="DM238" s="6"/>
      <c r="DN238">
        <f t="shared" si="528"/>
        <v>529.71585171582501</v>
      </c>
      <c r="DO238">
        <f t="shared" si="529"/>
        <v>228.3298264474376</v>
      </c>
      <c r="DP238">
        <f t="shared" si="530"/>
        <v>120.14995721680179</v>
      </c>
      <c r="DQ238" s="6">
        <v>4999997.1712828204</v>
      </c>
      <c r="DR238" s="6">
        <v>4999997.3386474596</v>
      </c>
      <c r="DS238" s="6">
        <v>4999997.4570048498</v>
      </c>
      <c r="DT238" s="6"/>
      <c r="DU238" s="6"/>
      <c r="DV238" s="6"/>
      <c r="DW238">
        <f t="shared" si="590"/>
        <v>393.31261956397708</v>
      </c>
      <c r="DX238">
        <f t="shared" si="591"/>
        <v>179.0103984521655</v>
      </c>
      <c r="DY238">
        <f t="shared" si="592"/>
        <v>129.45484788646198</v>
      </c>
      <c r="DZ238" s="6"/>
      <c r="EA238" s="6"/>
      <c r="EB238" s="6">
        <v>4999996.3802807303</v>
      </c>
      <c r="EC238" s="6">
        <v>4999996.5019166702</v>
      </c>
      <c r="ED238" s="6">
        <v>4999996.5959579097</v>
      </c>
      <c r="EE238" s="6">
        <v>4999996.6529050702</v>
      </c>
      <c r="EF238" s="6"/>
      <c r="EG238">
        <f t="shared" si="531"/>
        <v>277.59916899745821</v>
      </c>
      <c r="EH238">
        <f t="shared" si="532"/>
        <v>107.72489772160468</v>
      </c>
      <c r="EI238">
        <f t="shared" si="533"/>
        <v>76.853311448290057</v>
      </c>
      <c r="EJ238">
        <f t="shared" si="534"/>
        <v>42.580709607320784</v>
      </c>
      <c r="EK238" s="6">
        <v>4999996.9275775803</v>
      </c>
      <c r="EL238">
        <v>4999996.8999338802</v>
      </c>
      <c r="EM238">
        <v>4999996.8778795199</v>
      </c>
      <c r="EO238">
        <f t="shared" si="535"/>
        <v>40.613726688506055</v>
      </c>
      <c r="EP238">
        <f t="shared" si="610"/>
        <v>94.808539452431589</v>
      </c>
      <c r="EQ238">
        <f t="shared" si="611"/>
        <v>-57.144775952436333</v>
      </c>
      <c r="ER238">
        <v>4999997.2215630403</v>
      </c>
      <c r="ES238">
        <v>4999997.4076254303</v>
      </c>
      <c r="EU238">
        <v>4999996.6175960004</v>
      </c>
      <c r="EW238">
        <f t="shared" si="536"/>
        <v>404.16460176021451</v>
      </c>
      <c r="EX238">
        <f t="shared" si="537"/>
        <v>182.74997856881913</v>
      </c>
      <c r="EZ238">
        <f t="shared" si="539"/>
        <v>80.924715366319177</v>
      </c>
      <c r="FA238" s="6">
        <v>4999997.3200087901</v>
      </c>
      <c r="FB238" s="6">
        <v>4999997.4908381002</v>
      </c>
      <c r="FC238" s="6">
        <v>4999997.5500547104</v>
      </c>
      <c r="FD238" s="6"/>
      <c r="FE238">
        <f t="shared" si="540"/>
        <v>145.97198022366214</v>
      </c>
      <c r="FF238">
        <f t="shared" si="541"/>
        <v>59.484310850838746</v>
      </c>
      <c r="FG238">
        <f t="shared" si="542"/>
        <v>43.551902395921488</v>
      </c>
      <c r="FH238" s="6">
        <v>4999996.6402654396</v>
      </c>
      <c r="FI238" s="6">
        <v>4999996.7191577498</v>
      </c>
      <c r="FJ238" s="6">
        <v>4999996.7675974397</v>
      </c>
      <c r="FK238" s="6"/>
      <c r="FL238">
        <f t="shared" si="543"/>
        <v>74.771930042721749</v>
      </c>
      <c r="FM238">
        <f t="shared" si="544"/>
        <v>41.268327514355654</v>
      </c>
      <c r="FN238">
        <f t="shared" si="545"/>
        <v>33.149480008341897</v>
      </c>
      <c r="FO238" s="6">
        <v>4999996.5413972996</v>
      </c>
      <c r="FP238" s="6">
        <v>4999996.64239641</v>
      </c>
      <c r="FQ238" s="6">
        <v>4999996.6840269901</v>
      </c>
      <c r="FR238" s="6"/>
      <c r="FS238">
        <f t="shared" si="546"/>
        <v>130.12103034434958</v>
      </c>
      <c r="FT238">
        <f t="shared" si="547"/>
        <v>26.73527724477411</v>
      </c>
      <c r="FU238">
        <f t="shared" si="548"/>
        <v>32.169421221088854</v>
      </c>
      <c r="FV238" s="6">
        <v>4999996.3210506001</v>
      </c>
      <c r="FW238" s="6">
        <v>4999996.4138873396</v>
      </c>
      <c r="FX238" s="6">
        <v>4999996.4963395102</v>
      </c>
      <c r="FY238" s="6"/>
      <c r="FZ238" s="7"/>
      <c r="GA238" s="6"/>
      <c r="GB238">
        <f t="shared" si="477"/>
        <v>24.496057459619621</v>
      </c>
      <c r="GC238">
        <f t="shared" si="478"/>
        <v>147.23904777162883</v>
      </c>
      <c r="GD238">
        <f t="shared" si="479"/>
        <v>144.52940317579402</v>
      </c>
      <c r="GE238" s="6"/>
      <c r="GF238" s="6"/>
      <c r="GG238" s="6">
        <v>4999997.2772926204</v>
      </c>
      <c r="GH238" s="6">
        <v>4999997.3864319501</v>
      </c>
      <c r="GI238" s="6">
        <v>4999997.4595139604</v>
      </c>
      <c r="GJ238" s="6"/>
      <c r="GK238">
        <f t="shared" si="597"/>
        <v>199.62885324044356</v>
      </c>
      <c r="GL238">
        <f t="shared" si="598"/>
        <v>117.57452364464224</v>
      </c>
      <c r="GM238">
        <f t="shared" si="599"/>
        <v>72.063958154252006</v>
      </c>
      <c r="GN238" s="6">
        <v>4999997.6390725197</v>
      </c>
      <c r="GO238" s="6">
        <v>4999997.7056448199</v>
      </c>
      <c r="GP238">
        <v>4999997.4159503598</v>
      </c>
      <c r="GQ238">
        <v>4999997.5393883297</v>
      </c>
      <c r="GR238" s="6"/>
      <c r="GS238">
        <f t="shared" si="550"/>
        <v>104.63790989259799</v>
      </c>
      <c r="GT238">
        <f t="shared" si="551"/>
        <v>90.69344174923522</v>
      </c>
      <c r="GU238">
        <f t="shared" si="552"/>
        <v>308.5603280453621</v>
      </c>
      <c r="GV238">
        <f t="shared" si="553"/>
        <v>169.10622495076024</v>
      </c>
      <c r="GW238" s="6">
        <v>4999996.93416599</v>
      </c>
      <c r="GX238" s="6">
        <v>4999996.9912053598</v>
      </c>
      <c r="GY238" s="6">
        <v>4999997.0342899105</v>
      </c>
      <c r="GZ238" s="6">
        <v>4999997.0567120695</v>
      </c>
      <c r="HA238" s="6"/>
      <c r="HB238">
        <f t="shared" si="554"/>
        <v>101.24802380862738</v>
      </c>
      <c r="HC238">
        <f t="shared" si="555"/>
        <v>69.08974158926975</v>
      </c>
      <c r="HD238">
        <f t="shared" si="556"/>
        <v>30.295099497709764</v>
      </c>
      <c r="HE238">
        <f t="shared" si="557"/>
        <v>27.359535334085788</v>
      </c>
      <c r="HF238" s="6">
        <v>4999996.7529283101</v>
      </c>
      <c r="HG238" s="6">
        <v>4999996.95270216</v>
      </c>
      <c r="HH238" s="6">
        <v>4999997.0195083199</v>
      </c>
      <c r="HI238" s="6"/>
      <c r="HJ238">
        <f t="shared" si="558"/>
        <v>181.06184133804715</v>
      </c>
      <c r="HK238">
        <f t="shared" si="559"/>
        <v>48.623150282495594</v>
      </c>
      <c r="HL238">
        <f t="shared" si="560"/>
        <v>38.188081792636616</v>
      </c>
      <c r="HM238" s="6">
        <v>4999997.6473858701</v>
      </c>
      <c r="HN238" s="6">
        <v>4999997.7706450103</v>
      </c>
      <c r="HO238" s="6">
        <v>4999997.8765774397</v>
      </c>
      <c r="HP238" s="6">
        <v>4999997.9479504703</v>
      </c>
      <c r="HQ238" s="6"/>
      <c r="HR238">
        <f t="shared" si="561"/>
        <v>237.03083748500387</v>
      </c>
      <c r="HS238">
        <f t="shared" si="562"/>
        <v>139.12988518079197</v>
      </c>
      <c r="HT238">
        <f t="shared" si="563"/>
        <v>102.91336482937241</v>
      </c>
      <c r="HU238">
        <f t="shared" si="564"/>
        <v>85.642556220314773</v>
      </c>
      <c r="HV238" s="6">
        <v>4999998.13749325</v>
      </c>
      <c r="HW238" s="6">
        <v>4999998.3033218803</v>
      </c>
      <c r="HX238" s="6">
        <v>4999998.42356556</v>
      </c>
      <c r="HY238" s="6">
        <v>4999998.5046039</v>
      </c>
      <c r="HZ238" s="6"/>
      <c r="IA238">
        <f t="shared" si="565"/>
        <v>350.75464239487957</v>
      </c>
      <c r="IB238">
        <f t="shared" si="566"/>
        <v>172.70990287066823</v>
      </c>
      <c r="IC238">
        <f t="shared" si="567"/>
        <v>121.55493976299483</v>
      </c>
      <c r="ID238">
        <f t="shared" si="568"/>
        <v>98.290511036064672</v>
      </c>
      <c r="IE238" s="6">
        <v>4999998.0987600395</v>
      </c>
      <c r="IF238" s="6">
        <v>4999998.1917395797</v>
      </c>
      <c r="IG238" s="6">
        <v>4999998.2842161804</v>
      </c>
      <c r="IH238" s="6">
        <v>4999998.3437132603</v>
      </c>
      <c r="II238" s="6"/>
      <c r="IJ238">
        <f t="shared" si="569"/>
        <v>240.65049595485755</v>
      </c>
      <c r="IK238">
        <f t="shared" si="570"/>
        <v>66.519564302690668</v>
      </c>
      <c r="IL238">
        <f t="shared" si="571"/>
        <v>29.429291315901743</v>
      </c>
      <c r="IM238">
        <f t="shared" si="572"/>
        <v>5.5376421408245333</v>
      </c>
      <c r="IN238" s="6">
        <v>4999998.0674293302</v>
      </c>
      <c r="IO238" s="6">
        <v>4999998.1909693098</v>
      </c>
      <c r="IP238" s="6">
        <v>4999998.2802303499</v>
      </c>
      <c r="IR238" s="6"/>
      <c r="IS238" s="6"/>
      <c r="IT238">
        <f t="shared" si="587"/>
        <v>293.81032214045428</v>
      </c>
      <c r="IU238">
        <f t="shared" si="588"/>
        <v>113.21020252703514</v>
      </c>
      <c r="IV238">
        <f t="shared" si="589"/>
        <v>77.797086333588126</v>
      </c>
      <c r="IW238" s="6"/>
      <c r="IX238" s="6"/>
      <c r="IY238" s="6">
        <v>4999997.7335700896</v>
      </c>
      <c r="IZ238" s="6">
        <v>4999997.8160742503</v>
      </c>
      <c r="JA238" s="6">
        <v>4999997.8849271899</v>
      </c>
      <c r="JB238" s="6">
        <v>4999997.9267482497</v>
      </c>
      <c r="JC238" s="6"/>
      <c r="JD238">
        <f>(IY238-IY$3)/IY$3*10000000000</f>
        <v>184.70328632782093</v>
      </c>
      <c r="JE238">
        <f>(IZ238-IZ$3)/IZ$3*10000000000</f>
        <v>78.146095672437426</v>
      </c>
      <c r="JF238">
        <f>(JA238-JA$3)/JA$3*10000000000</f>
        <v>37.94521595317719</v>
      </c>
      <c r="JG238">
        <f>(JB238-JB$3)/JB$3*10000000000</f>
        <v>33.347633636265975</v>
      </c>
      <c r="JH238" s="6">
        <v>4999996.6753650801</v>
      </c>
      <c r="JI238" s="6">
        <v>4999996.7863286501</v>
      </c>
      <c r="JJ238" s="6">
        <v>4999996.8623156501</v>
      </c>
      <c r="JM238" s="6"/>
      <c r="JN238">
        <f t="shared" si="584"/>
        <v>269.44606580694841</v>
      </c>
      <c r="JO238">
        <f t="shared" si="585"/>
        <v>113.31931462879655</v>
      </c>
      <c r="JP238">
        <f t="shared" si="586"/>
        <v>81.894952712566194</v>
      </c>
      <c r="JQ238" s="6"/>
      <c r="JR238" s="6"/>
      <c r="JS238" s="6">
        <v>4999996.7202370698</v>
      </c>
      <c r="JT238" s="6">
        <v>4999996.8203004403</v>
      </c>
      <c r="JU238" s="6">
        <v>4999996.88153606</v>
      </c>
      <c r="JV238" s="6"/>
      <c r="JW238">
        <f t="shared" si="612"/>
        <v>131.2988682910545</v>
      </c>
      <c r="JX238">
        <f t="shared" si="613"/>
        <v>104.52034747525087</v>
      </c>
      <c r="JY238">
        <f t="shared" si="614"/>
        <v>80.98005031725593</v>
      </c>
      <c r="JZ238" s="6">
        <v>4999996.9619191298</v>
      </c>
      <c r="KA238" s="6">
        <v>4999997.2484572204</v>
      </c>
      <c r="KB238" s="6">
        <v>4999997.6696488997</v>
      </c>
      <c r="KC238" s="6"/>
      <c r="KD238">
        <f t="shared" si="573"/>
        <v>703.91817619678966</v>
      </c>
      <c r="KE238">
        <f t="shared" si="574"/>
        <v>390.66725152417882</v>
      </c>
      <c r="KF238">
        <f t="shared" si="575"/>
        <v>254.42252519856405</v>
      </c>
      <c r="KG238" s="6">
        <v>4999996.6534345103</v>
      </c>
      <c r="KH238" s="6">
        <v>4999996.3687868305</v>
      </c>
      <c r="KI238" s="6">
        <v>4999996.1602095002</v>
      </c>
      <c r="KJ238" s="6">
        <v>4999995.9990218701</v>
      </c>
      <c r="KK238" s="6"/>
      <c r="KL238">
        <f t="shared" si="576"/>
        <v>-614.33743218093889</v>
      </c>
      <c r="KM238">
        <f t="shared" si="577"/>
        <v>-271.44224919234944</v>
      </c>
      <c r="KN238">
        <f t="shared" si="578"/>
        <v>-202.92883078674757</v>
      </c>
      <c r="KO238">
        <f t="shared" si="579"/>
        <v>-191.32154849714757</v>
      </c>
      <c r="KP238" s="6">
        <v>4999996.0014754999</v>
      </c>
      <c r="KQ238" s="6">
        <v>4999995.7341734096</v>
      </c>
      <c r="KR238" s="6">
        <v>4999995.56186694</v>
      </c>
      <c r="KS238" s="6">
        <v>4999995.3689420102</v>
      </c>
      <c r="KT238" s="7"/>
      <c r="KU238">
        <f t="shared" si="475"/>
        <v>-485.49160507691897</v>
      </c>
      <c r="KV238">
        <f t="shared" si="580"/>
        <v>-280.82639238922656</v>
      </c>
      <c r="KW238">
        <f t="shared" si="581"/>
        <v>-208.35396080940495</v>
      </c>
      <c r="KX238">
        <f t="shared" si="582"/>
        <v>-169.80529369545869</v>
      </c>
      <c r="KY238" s="6">
        <v>4999996.1688628001</v>
      </c>
      <c r="KZ238" s="6">
        <v>4999996.0928834099</v>
      </c>
      <c r="LA238" s="6">
        <v>4999995.9703448601</v>
      </c>
      <c r="LB238" s="6">
        <v>4999995.8428300899</v>
      </c>
      <c r="LC238" s="6">
        <v>4999995.7198001901</v>
      </c>
      <c r="LD238" s="6">
        <v>4999995.5897370297</v>
      </c>
      <c r="LE238" s="6"/>
      <c r="LF238">
        <f t="shared" si="600"/>
        <v>-54.301800540771602</v>
      </c>
      <c r="LG238">
        <f t="shared" si="605"/>
        <v>-62.147827567742553</v>
      </c>
      <c r="LH238">
        <f t="shared" si="606"/>
        <v>-122.43791701593703</v>
      </c>
      <c r="LI238">
        <f t="shared" si="607"/>
        <v>-141.7066756187312</v>
      </c>
      <c r="LJ238">
        <f t="shared" si="608"/>
        <v>-160.73801458879399</v>
      </c>
      <c r="LK238">
        <f t="shared" si="609"/>
        <v>-160.05369912434179</v>
      </c>
    </row>
    <row r="239" spans="1:323">
      <c r="A239" s="6">
        <v>4999997.08387578</v>
      </c>
      <c r="B239" s="6">
        <v>4999997.19934694</v>
      </c>
      <c r="C239" s="6">
        <v>4999997.2810360398</v>
      </c>
      <c r="G239">
        <f t="shared" si="492"/>
        <v>204.33164242861838</v>
      </c>
      <c r="H239">
        <f t="shared" si="493"/>
        <v>116.03446605890164</v>
      </c>
      <c r="I239">
        <f t="shared" si="494"/>
        <v>84.551166870116049</v>
      </c>
      <c r="L239" s="6">
        <v>4999997.1898088101</v>
      </c>
      <c r="M239" s="6">
        <v>4999997.36315984</v>
      </c>
      <c r="N239" s="6">
        <v>4999997.5226420602</v>
      </c>
      <c r="R239">
        <f t="shared" si="593"/>
        <v>333.48633832770361</v>
      </c>
      <c r="S239">
        <f t="shared" si="594"/>
        <v>168.54373224942273</v>
      </c>
      <c r="T239">
        <f t="shared" si="595"/>
        <v>99.64483052308772</v>
      </c>
      <c r="W239" s="6">
        <v>4999998.2189788502</v>
      </c>
      <c r="X239" s="6">
        <v>4999998.4312758502</v>
      </c>
      <c r="Y239" s="6">
        <v>4999998.5719364798</v>
      </c>
      <c r="AA239">
        <f t="shared" si="496"/>
        <v>305.06871889627973</v>
      </c>
      <c r="AB239">
        <f t="shared" si="497"/>
        <v>197.63992612746065</v>
      </c>
      <c r="AC239">
        <f t="shared" si="498"/>
        <v>150.63576459191714</v>
      </c>
      <c r="AD239" s="6">
        <v>4999997.2556425501</v>
      </c>
      <c r="AE239" s="6">
        <v>4999997.4859176502</v>
      </c>
      <c r="AF239" s="6">
        <v>4999997.7514421102</v>
      </c>
      <c r="AH239">
        <f t="shared" si="499"/>
        <v>581.0955527459613</v>
      </c>
      <c r="AI239">
        <f t="shared" si="500"/>
        <v>249.57629240412757</v>
      </c>
      <c r="AJ239">
        <f t="shared" si="501"/>
        <v>150.07240966366166</v>
      </c>
      <c r="AK239" s="6">
        <v>4999997.21066254</v>
      </c>
      <c r="AL239" s="6">
        <v>4999997.1428980501</v>
      </c>
      <c r="AM239" s="6">
        <v>4999997.1176583404</v>
      </c>
      <c r="AN239" s="6">
        <v>4999997.0980824605</v>
      </c>
      <c r="AO239" s="6"/>
      <c r="AP239">
        <f t="shared" si="583"/>
        <v>-42.137683415840364</v>
      </c>
      <c r="AQ239">
        <f t="shared" si="502"/>
        <v>-92.208031250204328</v>
      </c>
      <c r="AR239">
        <f t="shared" si="503"/>
        <v>-54.608949908560938</v>
      </c>
      <c r="AS239">
        <f t="shared" si="504"/>
        <v>-51.450988072055225</v>
      </c>
      <c r="AT239" s="6">
        <v>4999998.7585149696</v>
      </c>
      <c r="AU239" s="6">
        <v>4999998.8182383003</v>
      </c>
      <c r="AV239">
        <v>4999998.58159748</v>
      </c>
      <c r="AW239">
        <v>4999998.6774788396</v>
      </c>
      <c r="AX239" s="6"/>
      <c r="AY239">
        <f t="shared" si="505"/>
        <v>133.91993346594521</v>
      </c>
      <c r="AZ239">
        <f t="shared" si="506"/>
        <v>123.70239108468839</v>
      </c>
      <c r="BA239">
        <f t="shared" si="507"/>
        <v>176.03829218881796</v>
      </c>
      <c r="BB239">
        <f t="shared" si="508"/>
        <v>139.79533855016805</v>
      </c>
      <c r="BC239" s="6">
        <v>4999996.0228142804</v>
      </c>
      <c r="BD239" s="6">
        <v>4999996.2002542401</v>
      </c>
      <c r="BE239" s="6">
        <v>4999996.3316394603</v>
      </c>
      <c r="BF239" s="6">
        <v>4999996.4039966902</v>
      </c>
      <c r="BH239">
        <f t="shared" si="509"/>
        <v>380.65441760511311</v>
      </c>
      <c r="BI239">
        <f t="shared" si="510"/>
        <v>153.8098194146047</v>
      </c>
      <c r="BJ239">
        <f t="shared" si="511"/>
        <v>80.339599384481858</v>
      </c>
      <c r="BK239">
        <f t="shared" si="512"/>
        <v>56.167581783014072</v>
      </c>
      <c r="BL239" s="6">
        <v>4999996.3578922804</v>
      </c>
      <c r="BM239">
        <v>4999996.2759777596</v>
      </c>
      <c r="BN239">
        <v>4999996.3233947</v>
      </c>
      <c r="BP239">
        <f>(BL239-BL$3)/BL$3*10000000000</f>
        <v>256.8566947999289</v>
      </c>
      <c r="BQ239">
        <f t="shared" si="513"/>
        <v>297.25583010483831</v>
      </c>
      <c r="BR239">
        <f t="shared" si="514"/>
        <v>47.392034585872281</v>
      </c>
      <c r="BS239" s="6">
        <v>4999997.1484050397</v>
      </c>
      <c r="BT239" s="6">
        <v>4999997.3736343803</v>
      </c>
      <c r="BU239" s="6">
        <v>4999997.5613404596</v>
      </c>
      <c r="BV239" s="6">
        <v>4999997.6812380403</v>
      </c>
      <c r="BX239">
        <f t="shared" si="515"/>
        <v>520.18720247288422</v>
      </c>
      <c r="BY239">
        <f t="shared" si="516"/>
        <v>277.6703339878888</v>
      </c>
      <c r="BZ239">
        <f t="shared" si="517"/>
        <v>193.20253765935919</v>
      </c>
      <c r="CA239">
        <f t="shared" si="518"/>
        <v>151.50463386104676</v>
      </c>
      <c r="CB239" s="6">
        <v>4999995.73317979</v>
      </c>
      <c r="CC239" s="6">
        <v>4999995.7455000496</v>
      </c>
      <c r="CD239" s="6">
        <v>4999995.7762549501</v>
      </c>
      <c r="CE239" s="6">
        <v>4999995.76681259</v>
      </c>
      <c r="CF239" s="6"/>
      <c r="CG239">
        <f t="shared" si="519"/>
        <v>188.66052356548354</v>
      </c>
      <c r="CH239">
        <f t="shared" si="520"/>
        <v>56.219607316182618</v>
      </c>
      <c r="CI239">
        <f t="shared" si="521"/>
        <v>76.780265454151291</v>
      </c>
      <c r="CJ239">
        <f t="shared" si="522"/>
        <v>53.480145450963839</v>
      </c>
      <c r="CK239" s="6">
        <v>4999996.7080192799</v>
      </c>
      <c r="CL239" s="6">
        <v>4999996.6297261901</v>
      </c>
      <c r="CM239" s="6">
        <v>4999996.8428888097</v>
      </c>
      <c r="CO239">
        <f t="shared" si="523"/>
        <v>210.44680246171089</v>
      </c>
      <c r="CP239">
        <f t="shared" si="524"/>
        <v>360.22045523503215</v>
      </c>
      <c r="CQ239">
        <f t="shared" si="525"/>
        <v>148.66305623602705</v>
      </c>
      <c r="CR239" s="6">
        <v>4999996.6499611</v>
      </c>
      <c r="CT239">
        <v>4999996.8013046701</v>
      </c>
      <c r="CW239">
        <f t="shared" si="526"/>
        <v>296.15304663262901</v>
      </c>
      <c r="CY239">
        <f t="shared" si="527"/>
        <v>166.5648700621087</v>
      </c>
      <c r="DA239" s="6">
        <v>4999997.3945233496</v>
      </c>
      <c r="DB239" s="6">
        <v>4999997.4293896602</v>
      </c>
      <c r="DC239" s="6">
        <v>4999997.4589047804</v>
      </c>
      <c r="DD239" s="6">
        <v>4999997.47154357</v>
      </c>
      <c r="DE239" s="6"/>
      <c r="DF239">
        <f t="shared" si="601"/>
        <v>107.1262370531439</v>
      </c>
      <c r="DG239">
        <f t="shared" si="602"/>
        <v>27.713015099057259</v>
      </c>
      <c r="DH239">
        <f t="shared" si="603"/>
        <v>8.6506444296405043</v>
      </c>
      <c r="DI239">
        <f t="shared" si="604"/>
        <v>-29.59573452910211</v>
      </c>
      <c r="DJ239" s="6">
        <v>4999997.1463977797</v>
      </c>
      <c r="DK239" s="6">
        <v>4999997.3755632704</v>
      </c>
      <c r="DL239" s="6">
        <v>4999997.6491202796</v>
      </c>
      <c r="DM239" s="6"/>
      <c r="DN239">
        <f t="shared" si="528"/>
        <v>531.13533162873523</v>
      </c>
      <c r="DO239">
        <f t="shared" si="529"/>
        <v>229.96840745883958</v>
      </c>
      <c r="DP239">
        <f t="shared" si="530"/>
        <v>120.77175689625381</v>
      </c>
      <c r="DQ239" s="6">
        <v>4999997.1726881796</v>
      </c>
      <c r="DR239" s="6">
        <v>4999997.3389600003</v>
      </c>
      <c r="DS239" s="6">
        <v>4999997.4573091203</v>
      </c>
      <c r="DT239" s="6"/>
      <c r="DU239" s="6"/>
      <c r="DV239" s="6"/>
      <c r="DW239">
        <f t="shared" si="590"/>
        <v>396.12333975634618</v>
      </c>
      <c r="DX239">
        <f t="shared" si="591"/>
        <v>179.63548015640777</v>
      </c>
      <c r="DY239">
        <f t="shared" si="592"/>
        <v>130.06338927525834</v>
      </c>
      <c r="DZ239" s="6"/>
      <c r="EA239" s="6"/>
      <c r="EB239" s="6">
        <v>4999996.3808851503</v>
      </c>
      <c r="EC239" s="6">
        <v>4999996.50230473</v>
      </c>
      <c r="ED239" s="6">
        <v>4999996.5960500101</v>
      </c>
      <c r="EE239" s="6">
        <v>4999996.6526409397</v>
      </c>
      <c r="EF239" s="6"/>
      <c r="EG239">
        <f t="shared" si="531"/>
        <v>278.80800984419295</v>
      </c>
      <c r="EH239">
        <f t="shared" si="532"/>
        <v>108.50101780315292</v>
      </c>
      <c r="EI239">
        <f t="shared" si="533"/>
        <v>77.037512279208912</v>
      </c>
      <c r="EJ239">
        <f t="shared" si="534"/>
        <v>42.052448185960095</v>
      </c>
      <c r="EK239" s="6">
        <v>4999996.9274031399</v>
      </c>
      <c r="EL239">
        <v>4999996.9010849996</v>
      </c>
      <c r="EM239">
        <v>4999996.8781156596</v>
      </c>
      <c r="EO239">
        <f t="shared" si="535"/>
        <v>40.264845585675545</v>
      </c>
      <c r="EP239">
        <f t="shared" si="610"/>
        <v>97.110779619353323</v>
      </c>
      <c r="EQ239">
        <f t="shared" si="611"/>
        <v>-56.672496394709476</v>
      </c>
      <c r="ER239">
        <v>4999997.2224382702</v>
      </c>
      <c r="ES239">
        <v>4999997.4078487298</v>
      </c>
      <c r="EU239">
        <v>4999996.6179796699</v>
      </c>
      <c r="EW239">
        <f t="shared" si="536"/>
        <v>405.91506269820894</v>
      </c>
      <c r="EX239">
        <f t="shared" si="537"/>
        <v>183.19657778538175</v>
      </c>
      <c r="EZ239">
        <f t="shared" si="539"/>
        <v>81.692054912586812</v>
      </c>
      <c r="FA239" s="6">
        <v>4999997.3202668699</v>
      </c>
      <c r="FB239" s="6">
        <v>4999997.4908773201</v>
      </c>
      <c r="FC239" s="6">
        <v>4999997.5500645796</v>
      </c>
      <c r="FD239" s="6"/>
      <c r="FE239">
        <f t="shared" si="540"/>
        <v>146.48813996780589</v>
      </c>
      <c r="FF239">
        <f t="shared" si="541"/>
        <v>59.562750603193365</v>
      </c>
      <c r="FG239">
        <f t="shared" si="542"/>
        <v>43.571640856325487</v>
      </c>
      <c r="FH239" s="6">
        <v>4999996.6403705897</v>
      </c>
      <c r="FI239" s="6">
        <v>4999996.71930975</v>
      </c>
      <c r="FJ239" s="6">
        <v>4999996.7674597297</v>
      </c>
      <c r="FK239" s="6"/>
      <c r="FL239">
        <f t="shared" si="543"/>
        <v>74.98223027353356</v>
      </c>
      <c r="FM239">
        <f t="shared" si="544"/>
        <v>41.572328167246681</v>
      </c>
      <c r="FN239">
        <f t="shared" si="545"/>
        <v>32.874059804384068</v>
      </c>
      <c r="FO239" s="6">
        <v>4999996.5414570197</v>
      </c>
      <c r="FP239" s="6">
        <v>4999996.6425723704</v>
      </c>
      <c r="FQ239" s="6">
        <v>4999996.6840910604</v>
      </c>
      <c r="FR239" s="6"/>
      <c r="FS239">
        <f t="shared" si="546"/>
        <v>130.24047068607237</v>
      </c>
      <c r="FT239">
        <f t="shared" si="547"/>
        <v>27.087198205952298</v>
      </c>
      <c r="FU239">
        <f t="shared" si="548"/>
        <v>32.29756197952468</v>
      </c>
      <c r="FV239" s="6">
        <v>4999996.3209017403</v>
      </c>
      <c r="FW239" s="6">
        <v>4999996.4140127096</v>
      </c>
      <c r="FX239" s="6">
        <v>4999996.4961883398</v>
      </c>
      <c r="FY239" s="6"/>
      <c r="FZ239" s="7"/>
      <c r="GA239" s="6"/>
      <c r="GB239">
        <f t="shared" si="477"/>
        <v>24.198337627113457</v>
      </c>
      <c r="GC239">
        <f t="shared" si="478"/>
        <v>147.48978793192094</v>
      </c>
      <c r="GD239">
        <f t="shared" si="479"/>
        <v>144.22706212423134</v>
      </c>
      <c r="GE239" s="6"/>
      <c r="GF239" s="6"/>
      <c r="GG239" s="6">
        <v>4999997.2775776796</v>
      </c>
      <c r="GH239" s="6">
        <v>4999997.3862644099</v>
      </c>
      <c r="GI239" s="6">
        <v>4999997.4596209498</v>
      </c>
      <c r="GJ239" s="6"/>
      <c r="GK239">
        <f t="shared" si="597"/>
        <v>200.19897198955471</v>
      </c>
      <c r="GL239">
        <f t="shared" si="598"/>
        <v>117.23944291643039</v>
      </c>
      <c r="GM239">
        <f t="shared" si="599"/>
        <v>72.277937076614606</v>
      </c>
      <c r="GN239" s="6">
        <v>4999997.6390654398</v>
      </c>
      <c r="GO239" s="6">
        <v>4999997.7060574898</v>
      </c>
      <c r="GP239">
        <v>4999997.4165979298</v>
      </c>
      <c r="GQ239">
        <v>4999997.5397241702</v>
      </c>
      <c r="GR239" s="6"/>
      <c r="GS239">
        <f t="shared" si="550"/>
        <v>104.62375005733929</v>
      </c>
      <c r="GT239">
        <f t="shared" si="551"/>
        <v>91.518782063714667</v>
      </c>
      <c r="GU239">
        <f t="shared" si="552"/>
        <v>309.85546876776527</v>
      </c>
      <c r="GV239">
        <f t="shared" si="553"/>
        <v>169.77790630935175</v>
      </c>
      <c r="GW239" s="6">
        <v>4999996.9343350101</v>
      </c>
      <c r="GX239" s="6">
        <v>4999996.9912521103</v>
      </c>
      <c r="GY239" s="6">
        <v>4999997.0341405496</v>
      </c>
      <c r="GZ239" s="6">
        <v>4999997.0568684498</v>
      </c>
      <c r="HA239" s="6"/>
      <c r="HB239">
        <f t="shared" si="554"/>
        <v>101.58606431158822</v>
      </c>
      <c r="HC239">
        <f t="shared" si="555"/>
        <v>69.183242707381979</v>
      </c>
      <c r="HD239">
        <f t="shared" si="556"/>
        <v>29.996377603812363</v>
      </c>
      <c r="HE239">
        <f t="shared" si="557"/>
        <v>27.67229599134809</v>
      </c>
      <c r="HF239" s="6">
        <v>4999996.7532855598</v>
      </c>
      <c r="HG239" s="6">
        <v>4999996.9529329902</v>
      </c>
      <c r="HH239" s="6">
        <v>4999997.0194820501</v>
      </c>
      <c r="HI239" s="6"/>
      <c r="HJ239">
        <f t="shared" si="558"/>
        <v>181.77634131836464</v>
      </c>
      <c r="HK239">
        <f t="shared" si="559"/>
        <v>49.084810891630987</v>
      </c>
      <c r="HL239">
        <f t="shared" si="560"/>
        <v>38.135542129392817</v>
      </c>
      <c r="HM239" s="6">
        <v>4999997.6479543997</v>
      </c>
      <c r="HN239" s="6">
        <v>4999997.77047865</v>
      </c>
      <c r="HO239" s="6">
        <v>4999997.8766789902</v>
      </c>
      <c r="HP239" s="6">
        <v>4999997.9481086303</v>
      </c>
      <c r="HQ239" s="6"/>
      <c r="HR239">
        <f t="shared" si="561"/>
        <v>238.16789722889686</v>
      </c>
      <c r="HS239">
        <f t="shared" si="562"/>
        <v>138.79716445009549</v>
      </c>
      <c r="HT239">
        <f t="shared" si="563"/>
        <v>103.11646588214346</v>
      </c>
      <c r="HU239">
        <f t="shared" si="564"/>
        <v>85.95887634002257</v>
      </c>
      <c r="HV239" s="6">
        <v>4999998.1378847901</v>
      </c>
      <c r="HW239" s="6">
        <v>4999998.3036891203</v>
      </c>
      <c r="HX239" s="6">
        <v>4999998.4239797099</v>
      </c>
      <c r="HY239" s="6">
        <v>4999998.5044788998</v>
      </c>
      <c r="HZ239" s="6"/>
      <c r="IA239">
        <f t="shared" si="565"/>
        <v>351.5377229491686</v>
      </c>
      <c r="IB239">
        <f t="shared" si="566"/>
        <v>173.44438323047871</v>
      </c>
      <c r="IC239">
        <f t="shared" si="567"/>
        <v>122.38323970562686</v>
      </c>
      <c r="ID239">
        <f t="shared" si="568"/>
        <v>98.04051045219795</v>
      </c>
      <c r="IE239" s="6">
        <v>4999998.0987419998</v>
      </c>
      <c r="IF239" s="6">
        <v>4999998.1919431398</v>
      </c>
      <c r="IG239" s="6">
        <v>4999998.2843487803</v>
      </c>
      <c r="IH239" s="6">
        <v>4999998.3439162299</v>
      </c>
      <c r="II239" s="6"/>
      <c r="IJ239">
        <f t="shared" si="569"/>
        <v>240.61441650372956</v>
      </c>
      <c r="IK239">
        <f t="shared" si="570"/>
        <v>66.926684665547299</v>
      </c>
      <c r="IL239">
        <f t="shared" si="571"/>
        <v>29.694491098744514</v>
      </c>
      <c r="IM239">
        <f t="shared" si="572"/>
        <v>5.9435815714076945</v>
      </c>
      <c r="IN239" s="6">
        <v>4999998.0679248301</v>
      </c>
      <c r="IO239" s="6">
        <v>4999998.1909407303</v>
      </c>
      <c r="IP239" s="6">
        <v>4999998.2802017601</v>
      </c>
      <c r="IR239" s="6"/>
      <c r="IS239" s="6"/>
      <c r="IT239">
        <f t="shared" si="587"/>
        <v>294.80132241515815</v>
      </c>
      <c r="IU239">
        <f t="shared" si="588"/>
        <v>113.15304351401309</v>
      </c>
      <c r="IV239">
        <f t="shared" si="589"/>
        <v>77.739906832685094</v>
      </c>
      <c r="IW239" s="6"/>
      <c r="IX239" s="6"/>
      <c r="IY239" s="6">
        <v>4999997.7341651898</v>
      </c>
      <c r="IZ239" s="6">
        <v>4999997.8161877403</v>
      </c>
      <c r="JA239" s="6">
        <v>4999997.8851680001</v>
      </c>
      <c r="JB239" s="6">
        <v>4999997.92666265</v>
      </c>
      <c r="JC239" s="6"/>
      <c r="JD239">
        <f>(IY239-IY$3)/IY$3*10000000000</f>
        <v>185.89348733734195</v>
      </c>
      <c r="JE239">
        <f>(IZ239-IZ$3)/IZ$3*10000000000</f>
        <v>78.37307584859289</v>
      </c>
      <c r="JF239">
        <f>(JA239-JA$3)/JA$3*10000000000</f>
        <v>38.42683658968361</v>
      </c>
      <c r="JG239">
        <f>(JB239-JB$3)/JB$3*10000000000</f>
        <v>33.176434123751008</v>
      </c>
      <c r="JH239" s="6">
        <v>4999996.67618821</v>
      </c>
      <c r="JI239" s="6">
        <v>4999996.7869071597</v>
      </c>
      <c r="JJ239" s="6">
        <v>4999996.8624437097</v>
      </c>
      <c r="JM239" s="6"/>
      <c r="JN239">
        <f t="shared" si="584"/>
        <v>271.0923267455492</v>
      </c>
      <c r="JO239">
        <f t="shared" si="585"/>
        <v>114.47633467291205</v>
      </c>
      <c r="JP239">
        <f t="shared" si="586"/>
        <v>82.15107217134279</v>
      </c>
      <c r="JQ239" s="6"/>
      <c r="JR239" s="6"/>
      <c r="JS239" s="6">
        <v>4999996.7207113998</v>
      </c>
      <c r="JT239" s="6">
        <v>4999996.8206179002</v>
      </c>
      <c r="JU239" s="6">
        <v>4999996.8818148198</v>
      </c>
      <c r="JV239" s="6"/>
      <c r="JW239">
        <f t="shared" si="612"/>
        <v>132.24752900145128</v>
      </c>
      <c r="JX239">
        <f t="shared" si="613"/>
        <v>105.15526773767657</v>
      </c>
      <c r="JY239">
        <f t="shared" si="614"/>
        <v>81.537570164979059</v>
      </c>
      <c r="JZ239" s="6">
        <v>4999996.9628768899</v>
      </c>
      <c r="KA239" s="6">
        <v>4999997.2490070099</v>
      </c>
      <c r="KB239" s="6">
        <v>4999997.6700589499</v>
      </c>
      <c r="KC239" s="6"/>
      <c r="KD239">
        <f t="shared" si="573"/>
        <v>705.83369755261049</v>
      </c>
      <c r="KE239">
        <f t="shared" si="574"/>
        <v>391.76683120847974</v>
      </c>
      <c r="KF239">
        <f t="shared" si="575"/>
        <v>255.24262590911837</v>
      </c>
      <c r="KG239" s="6">
        <v>4999996.65255576</v>
      </c>
      <c r="KH239" s="6">
        <v>4999996.3681709599</v>
      </c>
      <c r="KI239" s="6">
        <v>4999996.1596105201</v>
      </c>
      <c r="KJ239" s="6">
        <v>4999995.9983836496</v>
      </c>
      <c r="KK239" s="6"/>
      <c r="KL239">
        <f t="shared" si="576"/>
        <v>-616.09493394248989</v>
      </c>
      <c r="KM239">
        <f t="shared" si="577"/>
        <v>-272.67399121361274</v>
      </c>
      <c r="KN239">
        <f t="shared" si="578"/>
        <v>-204.12679191014936</v>
      </c>
      <c r="KO239">
        <f t="shared" si="579"/>
        <v>-192.59799041257531</v>
      </c>
      <c r="KP239" s="6">
        <v>4999996.0005208701</v>
      </c>
      <c r="KQ239" s="6">
        <v>4999995.7335159602</v>
      </c>
      <c r="KR239" s="6">
        <v>4999995.56142129</v>
      </c>
      <c r="KS239" s="6">
        <v>4999995.36848127</v>
      </c>
      <c r="KT239" s="7"/>
      <c r="KU239">
        <f t="shared" si="475"/>
        <v>-487.40086621780716</v>
      </c>
      <c r="KV239">
        <f t="shared" si="580"/>
        <v>-282.14129242696958</v>
      </c>
      <c r="KW239">
        <f t="shared" si="581"/>
        <v>-209.24526150027052</v>
      </c>
      <c r="KX239">
        <f t="shared" si="582"/>
        <v>-170.72677489094497</v>
      </c>
      <c r="KY239" s="6">
        <v>4999996.1687730197</v>
      </c>
      <c r="KZ239" s="6">
        <v>4999996.0924623096</v>
      </c>
      <c r="LA239" s="6">
        <v>4999995.9699862404</v>
      </c>
      <c r="LB239" s="6">
        <v>4999995.84217788</v>
      </c>
      <c r="LC239" s="6">
        <v>4999995.7189585203</v>
      </c>
      <c r="LD239" s="6">
        <v>4999995.58952625</v>
      </c>
      <c r="LE239" s="6"/>
      <c r="LF239">
        <f t="shared" si="600"/>
        <v>-54.481361532412116</v>
      </c>
      <c r="LG239">
        <f t="shared" si="605"/>
        <v>-62.990028812784374</v>
      </c>
      <c r="LH239">
        <f t="shared" si="606"/>
        <v>-123.15515703958991</v>
      </c>
      <c r="LI239">
        <f t="shared" si="607"/>
        <v>-143.01109639601864</v>
      </c>
      <c r="LJ239">
        <f t="shared" si="608"/>
        <v>-162.42135547932878</v>
      </c>
      <c r="LK239">
        <f t="shared" si="609"/>
        <v>-160.47525892754192</v>
      </c>
    </row>
    <row r="240" spans="1:323">
      <c r="A240" s="6">
        <v>4999997.0842678696</v>
      </c>
      <c r="B240" s="6">
        <v>4999997.1996909501</v>
      </c>
      <c r="C240" s="6">
        <v>4999997.2814469701</v>
      </c>
      <c r="G240">
        <f t="shared" si="492"/>
        <v>205.11582209775639</v>
      </c>
      <c r="H240">
        <f t="shared" si="493"/>
        <v>116.72248659219903</v>
      </c>
      <c r="I240">
        <f t="shared" si="494"/>
        <v>85.373027831117653</v>
      </c>
      <c r="L240" s="6">
        <v>4999997.1900558304</v>
      </c>
      <c r="M240" s="6">
        <v>4999997.3634342002</v>
      </c>
      <c r="N240" s="6">
        <v>4999997.5230919505</v>
      </c>
      <c r="R240">
        <f t="shared" si="593"/>
        <v>333.98037917065051</v>
      </c>
      <c r="S240">
        <f t="shared" si="594"/>
        <v>169.09245290785105</v>
      </c>
      <c r="T240">
        <f t="shared" si="595"/>
        <v>100.54461151952789</v>
      </c>
      <c r="W240" s="6">
        <v>4999998.2194832005</v>
      </c>
      <c r="X240" s="6">
        <v>4999998.4315371802</v>
      </c>
      <c r="Y240" s="6">
        <v>4999998.5722202202</v>
      </c>
      <c r="AA240">
        <f t="shared" si="496"/>
        <v>306.07741986576048</v>
      </c>
      <c r="AB240">
        <f t="shared" si="497"/>
        <v>198.1625863932918</v>
      </c>
      <c r="AC240">
        <f t="shared" si="498"/>
        <v>151.20324568429055</v>
      </c>
      <c r="AD240" s="6">
        <v>4999997.2566896304</v>
      </c>
      <c r="AE240" s="6">
        <v>4999997.4864811096</v>
      </c>
      <c r="AF240" s="6">
        <v>4999997.75172053</v>
      </c>
      <c r="AH240">
        <f t="shared" si="499"/>
        <v>583.18971478248739</v>
      </c>
      <c r="AI240">
        <f t="shared" si="500"/>
        <v>250.70321194062271</v>
      </c>
      <c r="AJ240">
        <f t="shared" si="501"/>
        <v>150.62924955244333</v>
      </c>
      <c r="AK240" s="6">
        <v>4999997.2101260098</v>
      </c>
      <c r="AL240" s="6">
        <v>4999997.1427307101</v>
      </c>
      <c r="AM240" s="6">
        <v>4999997.1175493104</v>
      </c>
      <c r="AN240" s="6">
        <v>4999997.0981791196</v>
      </c>
      <c r="AO240" s="6"/>
      <c r="AP240">
        <f t="shared" si="583"/>
        <v>-43.210744567190879</v>
      </c>
      <c r="AQ240">
        <f t="shared" si="502"/>
        <v>-92.542711518775235</v>
      </c>
      <c r="AR240">
        <f t="shared" si="503"/>
        <v>-54.82700990069528</v>
      </c>
      <c r="AS240">
        <f t="shared" si="504"/>
        <v>-51.257669608747783</v>
      </c>
      <c r="AT240" s="6">
        <v>4999998.7585684797</v>
      </c>
      <c r="AU240" s="6">
        <v>4999998.8183704801</v>
      </c>
      <c r="AV240">
        <v>4999998.5817144103</v>
      </c>
      <c r="AW240">
        <v>4999998.6777353501</v>
      </c>
      <c r="AX240" s="6"/>
      <c r="AY240">
        <f t="shared" si="505"/>
        <v>134.02695363364541</v>
      </c>
      <c r="AZ240">
        <f t="shared" si="506"/>
        <v>123.96675078853551</v>
      </c>
      <c r="BA240">
        <f t="shared" si="507"/>
        <v>176.27215294569791</v>
      </c>
      <c r="BB240">
        <f t="shared" si="508"/>
        <v>140.30835959590817</v>
      </c>
      <c r="BC240" s="6">
        <v>4999996.0184295699</v>
      </c>
      <c r="BD240" s="6">
        <v>4999996.20028912</v>
      </c>
      <c r="BE240" s="6">
        <v>4999996.3321009101</v>
      </c>
      <c r="BF240" s="6">
        <v>4999996.40388944</v>
      </c>
      <c r="BH240">
        <f t="shared" si="509"/>
        <v>371.88498938887096</v>
      </c>
      <c r="BI240">
        <f t="shared" si="510"/>
        <v>153.87957925482058</v>
      </c>
      <c r="BJ240">
        <f t="shared" si="511"/>
        <v>81.262499762253299</v>
      </c>
      <c r="BK240">
        <f t="shared" si="512"/>
        <v>55.953081274800084</v>
      </c>
      <c r="BL240" s="6">
        <v>4999996.3582619</v>
      </c>
      <c r="BM240">
        <v>4999996.2759511499</v>
      </c>
      <c r="BN240">
        <v>4999996.3233248303</v>
      </c>
      <c r="BP240">
        <f>(BL240-BL$3)/BL$3*10000000000</f>
        <v>257.59593451364105</v>
      </c>
      <c r="BQ240">
        <f t="shared" si="513"/>
        <v>297.20261056641436</v>
      </c>
      <c r="BR240">
        <f t="shared" si="514"/>
        <v>47.252295118071046</v>
      </c>
      <c r="BS240" s="6">
        <v>4999997.1494586896</v>
      </c>
      <c r="BT240" s="6">
        <v>4999997.3742647301</v>
      </c>
      <c r="BU240" s="6">
        <v>4999997.56184584</v>
      </c>
      <c r="BV240" s="6">
        <v>4999997.6816444499</v>
      </c>
      <c r="BX240">
        <f t="shared" si="515"/>
        <v>522.2945036486293</v>
      </c>
      <c r="BY240">
        <f t="shared" si="516"/>
        <v>278.93103438939619</v>
      </c>
      <c r="BZ240">
        <f t="shared" si="517"/>
        <v>194.21329883680772</v>
      </c>
      <c r="CA240">
        <f t="shared" si="518"/>
        <v>152.31745347788461</v>
      </c>
      <c r="CB240" s="6">
        <v>4999995.7332329899</v>
      </c>
      <c r="CC240" s="6">
        <v>4999995.7454973496</v>
      </c>
      <c r="CD240" s="6">
        <v>4999995.7763200402</v>
      </c>
      <c r="CE240" s="6">
        <v>4999995.7668791199</v>
      </c>
      <c r="CF240" s="6"/>
      <c r="CG240">
        <f t="shared" si="519"/>
        <v>188.7669235371483</v>
      </c>
      <c r="CH240">
        <f t="shared" si="520"/>
        <v>56.214207503269932</v>
      </c>
      <c r="CI240">
        <f t="shared" si="521"/>
        <v>76.91044583460031</v>
      </c>
      <c r="CJ240">
        <f t="shared" si="522"/>
        <v>53.613205483209519</v>
      </c>
      <c r="CK240" s="6">
        <v>4999996.7085753996</v>
      </c>
      <c r="CL240" s="6">
        <v>4999996.6300814599</v>
      </c>
      <c r="CM240" s="6">
        <v>4999996.8430058304</v>
      </c>
      <c r="CO240">
        <f t="shared" si="523"/>
        <v>211.55904265272738</v>
      </c>
      <c r="CP240">
        <f t="shared" si="524"/>
        <v>360.93099525935696</v>
      </c>
      <c r="CQ240">
        <f t="shared" si="525"/>
        <v>148.89709775028626</v>
      </c>
      <c r="CR240" s="6">
        <v>4999996.65041837</v>
      </c>
      <c r="CT240">
        <v>4999996.8015987501</v>
      </c>
      <c r="CW240">
        <f t="shared" si="526"/>
        <v>297.06758741428371</v>
      </c>
      <c r="CY240">
        <f t="shared" si="527"/>
        <v>167.15303045636662</v>
      </c>
      <c r="DA240" s="6">
        <v>4999997.39465205</v>
      </c>
      <c r="DB240" s="6">
        <v>4999997.4303673897</v>
      </c>
      <c r="DC240" s="6">
        <v>4999997.45937231</v>
      </c>
      <c r="DD240" s="6">
        <v>4999997.4714041697</v>
      </c>
      <c r="DE240" s="6"/>
      <c r="DF240">
        <f t="shared" si="601"/>
        <v>107.38363798584913</v>
      </c>
      <c r="DG240">
        <f t="shared" si="602"/>
        <v>29.6684750041935</v>
      </c>
      <c r="DH240">
        <f t="shared" si="603"/>
        <v>9.5857039464492786</v>
      </c>
      <c r="DI240">
        <f t="shared" si="604"/>
        <v>-29.87453539520104</v>
      </c>
      <c r="DJ240" s="6">
        <v>4999997.1473570298</v>
      </c>
      <c r="DK240" s="6">
        <v>4999997.37595479</v>
      </c>
      <c r="DL240" s="6">
        <v>4999997.6496201698</v>
      </c>
      <c r="DM240" s="6"/>
      <c r="DN240">
        <f t="shared" si="528"/>
        <v>533.05383311488254</v>
      </c>
      <c r="DO240">
        <f t="shared" si="529"/>
        <v>230.75144714478498</v>
      </c>
      <c r="DP240">
        <f t="shared" si="530"/>
        <v>121.77153775018641</v>
      </c>
      <c r="DQ240" s="6">
        <v>4999997.1730973702</v>
      </c>
      <c r="DR240" s="6">
        <v>4999997.3392763296</v>
      </c>
      <c r="DS240" s="6">
        <v>4999997.4572706698</v>
      </c>
      <c r="DT240" s="6"/>
      <c r="DU240" s="6"/>
      <c r="DV240" s="6"/>
      <c r="DW240">
        <f t="shared" si="590"/>
        <v>396.94172133751999</v>
      </c>
      <c r="DX240">
        <f t="shared" si="591"/>
        <v>180.26813910528591</v>
      </c>
      <c r="DY240">
        <f t="shared" si="592"/>
        <v>129.98648806751979</v>
      </c>
      <c r="DZ240" s="6"/>
      <c r="EA240" s="6"/>
      <c r="EB240" s="6">
        <v>4999996.3811125197</v>
      </c>
      <c r="EC240" s="6">
        <v>4999996.5024428498</v>
      </c>
      <c r="ED240" s="6">
        <v>4999996.5964657804</v>
      </c>
      <c r="EE240" s="6">
        <v>4999996.6527271802</v>
      </c>
      <c r="EF240" s="6"/>
      <c r="EG240">
        <f t="shared" si="531"/>
        <v>279.26274892217464</v>
      </c>
      <c r="EH240">
        <f t="shared" si="532"/>
        <v>108.77725758824738</v>
      </c>
      <c r="EI240">
        <f t="shared" si="533"/>
        <v>77.869053525691044</v>
      </c>
      <c r="EJ240">
        <f t="shared" si="534"/>
        <v>42.224929242975406</v>
      </c>
      <c r="EK240" s="6">
        <v>4999996.9265208403</v>
      </c>
      <c r="EL240">
        <v>4999996.9010877302</v>
      </c>
      <c r="EM240">
        <v>4999996.8758203099</v>
      </c>
      <c r="EO240">
        <f t="shared" si="535"/>
        <v>38.500245260323588</v>
      </c>
      <c r="EP240">
        <f t="shared" si="610"/>
        <v>97.11624089836873</v>
      </c>
      <c r="EQ240">
        <f t="shared" si="611"/>
        <v>-61.263198684202706</v>
      </c>
      <c r="ER240">
        <v>4999997.2228509001</v>
      </c>
      <c r="ES240">
        <v>4999997.4081290504</v>
      </c>
      <c r="EW240">
        <f t="shared" si="536"/>
        <v>406.74032302467771</v>
      </c>
      <c r="EX240">
        <f t="shared" si="537"/>
        <v>183.75721937506339</v>
      </c>
      <c r="FA240" s="6">
        <v>4999997.3205036204</v>
      </c>
      <c r="FB240" s="6">
        <v>4999997.4913184801</v>
      </c>
      <c r="FC240" s="6">
        <v>4999997.5504008401</v>
      </c>
      <c r="FD240" s="6"/>
      <c r="FE240">
        <f t="shared" si="540"/>
        <v>146.96164138925445</v>
      </c>
      <c r="FF240">
        <f t="shared" si="541"/>
        <v>60.445071157248321</v>
      </c>
      <c r="FG240">
        <f t="shared" si="542"/>
        <v>44.244162258428453</v>
      </c>
      <c r="FH240" s="6">
        <v>4999996.6408874197</v>
      </c>
      <c r="FI240" s="6">
        <v>4999996.7190436302</v>
      </c>
      <c r="FJ240" s="6">
        <v>4999996.7674371405</v>
      </c>
      <c r="FK240" s="6"/>
      <c r="FL240">
        <f t="shared" si="543"/>
        <v>76.015891000232102</v>
      </c>
      <c r="FM240">
        <f t="shared" si="544"/>
        <v>41.040088140289257</v>
      </c>
      <c r="FN240">
        <f t="shared" si="545"/>
        <v>32.828881316932694</v>
      </c>
      <c r="FO240" s="6">
        <v>4999996.5417778501</v>
      </c>
      <c r="FP240" s="6">
        <v>4999996.6425181003</v>
      </c>
      <c r="FQ240" s="6">
        <v>4999996.6843386898</v>
      </c>
      <c r="FR240" s="6"/>
      <c r="FS240">
        <f t="shared" si="546"/>
        <v>130.88213190308539</v>
      </c>
      <c r="FT240">
        <f t="shared" si="547"/>
        <v>26.978658074639178</v>
      </c>
      <c r="FU240">
        <f t="shared" si="548"/>
        <v>32.79282102830004</v>
      </c>
      <c r="FV240" s="6">
        <v>4999996.3212984502</v>
      </c>
      <c r="FW240" s="6">
        <v>4999996.4143288797</v>
      </c>
      <c r="FX240" s="6">
        <v>4999996.4971014401</v>
      </c>
      <c r="FY240" s="6"/>
      <c r="FZ240" s="7"/>
      <c r="GA240" s="6"/>
      <c r="GB240">
        <f t="shared" si="477"/>
        <v>24.99175799119471</v>
      </c>
      <c r="GC240">
        <f t="shared" si="478"/>
        <v>148.12212848324702</v>
      </c>
      <c r="GD240">
        <f t="shared" si="479"/>
        <v>146.05326406454472</v>
      </c>
      <c r="GE240" s="6"/>
      <c r="GF240" s="6"/>
      <c r="GG240" s="6">
        <v>4999997.2778296303</v>
      </c>
      <c r="GH240" s="6">
        <v>4999997.3866319302</v>
      </c>
      <c r="GI240" s="6">
        <v>4999997.4601003602</v>
      </c>
      <c r="GJ240" s="6"/>
      <c r="GK240">
        <f t="shared" si="597"/>
        <v>200.70287366623083</v>
      </c>
      <c r="GL240">
        <f t="shared" si="598"/>
        <v>117.97448406336844</v>
      </c>
      <c r="GM240">
        <f t="shared" si="599"/>
        <v>73.236758375652258</v>
      </c>
      <c r="GN240" s="6">
        <v>4999997.6392127601</v>
      </c>
      <c r="GO240" s="6">
        <v>4999997.7064441899</v>
      </c>
      <c r="GP240">
        <v>4999997.4168668399</v>
      </c>
      <c r="GQ240">
        <v>4999997.5399890803</v>
      </c>
      <c r="GR240" s="6"/>
      <c r="GS240">
        <f t="shared" si="550"/>
        <v>104.91839085983342</v>
      </c>
      <c r="GT240">
        <f t="shared" si="551"/>
        <v>92.292182493903042</v>
      </c>
      <c r="GU240">
        <f t="shared" si="552"/>
        <v>310.39328922270016</v>
      </c>
      <c r="GV240">
        <f t="shared" si="553"/>
        <v>170.30772667852079</v>
      </c>
      <c r="GW240" s="6">
        <v>4999996.9343982004</v>
      </c>
      <c r="GX240" s="6">
        <v>4999996.9913731096</v>
      </c>
      <c r="GY240" s="6">
        <v>4999997.0344950901</v>
      </c>
      <c r="GZ240" s="6">
        <v>4999997.0569504602</v>
      </c>
      <c r="HA240" s="6"/>
      <c r="HB240">
        <f t="shared" si="554"/>
        <v>101.71244486373547</v>
      </c>
      <c r="HC240">
        <f t="shared" si="555"/>
        <v>69.425241437757222</v>
      </c>
      <c r="HD240">
        <f t="shared" si="556"/>
        <v>30.705459095181542</v>
      </c>
      <c r="HE240">
        <f t="shared" si="557"/>
        <v>27.836316894899969</v>
      </c>
      <c r="HF240" s="6">
        <v>4999996.7535152799</v>
      </c>
      <c r="HG240" s="6">
        <v>4999996.9529826799</v>
      </c>
      <c r="HH240" s="6">
        <v>4999997.0197556298</v>
      </c>
      <c r="HI240" s="6"/>
      <c r="HJ240">
        <f t="shared" si="558"/>
        <v>182.2357816775598</v>
      </c>
      <c r="HK240">
        <f t="shared" si="559"/>
        <v>49.184190521974138</v>
      </c>
      <c r="HL240">
        <f t="shared" si="560"/>
        <v>38.682701920810544</v>
      </c>
      <c r="HM240" s="6">
        <v>4999997.6482079597</v>
      </c>
      <c r="HN240" s="6">
        <v>4999997.7706937296</v>
      </c>
      <c r="HO240" s="6">
        <v>4999997.8769138204</v>
      </c>
      <c r="HP240" s="6">
        <v>4999997.9482603902</v>
      </c>
      <c r="HQ240" s="6"/>
      <c r="HR240">
        <f t="shared" si="561"/>
        <v>238.67501752256817</v>
      </c>
      <c r="HS240">
        <f t="shared" si="562"/>
        <v>139.22732391863931</v>
      </c>
      <c r="HT240">
        <f t="shared" si="563"/>
        <v>103.58612647287761</v>
      </c>
      <c r="HU240">
        <f t="shared" si="564"/>
        <v>86.262396356901959</v>
      </c>
      <c r="HV240" s="6">
        <v>4999998.1382721104</v>
      </c>
      <c r="HW240" s="6">
        <v>4999998.3039654298</v>
      </c>
      <c r="HX240" s="6">
        <v>4999998.4244225798</v>
      </c>
      <c r="HY240" s="6">
        <v>4999998.5048116799</v>
      </c>
      <c r="HZ240" s="6"/>
      <c r="IA240">
        <f t="shared" si="565"/>
        <v>352.31236385484675</v>
      </c>
      <c r="IB240">
        <f t="shared" si="566"/>
        <v>173.9970023036459</v>
      </c>
      <c r="IC240">
        <f t="shared" si="567"/>
        <v>123.26897991817924</v>
      </c>
      <c r="ID240">
        <f t="shared" si="568"/>
        <v>98.706071022518302</v>
      </c>
      <c r="IE240" s="6">
        <v>4999998.0991553199</v>
      </c>
      <c r="IF240" s="6">
        <v>4999998.1921021203</v>
      </c>
      <c r="IG240" s="6">
        <v>4999998.2845137399</v>
      </c>
      <c r="IH240" s="6">
        <v>4999998.3438755898</v>
      </c>
      <c r="II240" s="6"/>
      <c r="IJ240">
        <f t="shared" si="569"/>
        <v>241.44105689253459</v>
      </c>
      <c r="IK240">
        <f t="shared" si="570"/>
        <v>67.244645760207973</v>
      </c>
      <c r="IL240">
        <f t="shared" si="571"/>
        <v>30.024410372341855</v>
      </c>
      <c r="IM240">
        <f t="shared" si="572"/>
        <v>5.8623012980610048</v>
      </c>
      <c r="IN240" s="6">
        <v>4999998.06820291</v>
      </c>
      <c r="IO240" s="6">
        <v>4999998.1913598804</v>
      </c>
      <c r="IP240" s="6">
        <v>4999998.2805287996</v>
      </c>
      <c r="IR240" s="6"/>
      <c r="IS240" s="6"/>
      <c r="IT240">
        <f t="shared" si="587"/>
        <v>295.35748241099066</v>
      </c>
      <c r="IU240">
        <f t="shared" si="588"/>
        <v>113.99134404002353</v>
      </c>
      <c r="IV240">
        <f t="shared" si="589"/>
        <v>78.393986082770127</v>
      </c>
      <c r="IW240" s="6"/>
      <c r="IX240" s="6"/>
      <c r="IY240" s="6">
        <v>4999997.7339385301</v>
      </c>
      <c r="IZ240" s="6">
        <v>4999997.8162958203</v>
      </c>
      <c r="JA240" s="6">
        <v>4999997.8851782596</v>
      </c>
      <c r="JB240" s="6">
        <v>4999997.9268846298</v>
      </c>
      <c r="JC240" s="6"/>
      <c r="JD240">
        <f>(IY240-IY$3)/IY$3*10000000000</f>
        <v>185.44016772293659</v>
      </c>
      <c r="JE240">
        <f>(IZ240-IZ$3)/IZ$3*10000000000</f>
        <v>78.589235914265856</v>
      </c>
      <c r="JF240">
        <f>(JA240-JA$3)/JA$3*10000000000</f>
        <v>38.447355497405191</v>
      </c>
      <c r="JG240">
        <f>(JB240-JB$3)/JB$3*10000000000</f>
        <v>33.620393917993646</v>
      </c>
      <c r="JH240" s="6">
        <v>4999996.6763213696</v>
      </c>
      <c r="JI240" s="6">
        <v>4999996.7869694596</v>
      </c>
      <c r="JJ240" s="6">
        <v>4999996.8624614803</v>
      </c>
      <c r="JM240" s="6"/>
      <c r="JN240">
        <f t="shared" si="584"/>
        <v>271.35864607059983</v>
      </c>
      <c r="JO240">
        <f t="shared" si="585"/>
        <v>114.60093453902125</v>
      </c>
      <c r="JP240">
        <f t="shared" si="586"/>
        <v>82.186613326029715</v>
      </c>
      <c r="JQ240" s="6"/>
      <c r="JR240" s="6"/>
      <c r="JS240" s="6">
        <v>4999996.7207107497</v>
      </c>
      <c r="JT240" s="6">
        <v>4999996.8207371598</v>
      </c>
      <c r="JU240" s="6">
        <v>4999996.8820008403</v>
      </c>
      <c r="JV240" s="6"/>
      <c r="JW240">
        <f t="shared" si="612"/>
        <v>132.24622887426722</v>
      </c>
      <c r="JX240">
        <f t="shared" si="613"/>
        <v>105.39378705379315</v>
      </c>
      <c r="JY240">
        <f t="shared" si="614"/>
        <v>81.909611416848378</v>
      </c>
      <c r="JZ240" s="6">
        <v>4999996.9637185503</v>
      </c>
      <c r="KA240" s="6">
        <v>4999997.2500047702</v>
      </c>
      <c r="KB240" s="6">
        <v>4999997.6704734797</v>
      </c>
      <c r="KC240" s="6"/>
      <c r="KD240">
        <f t="shared" si="573"/>
        <v>707.51701954404996</v>
      </c>
      <c r="KE240">
        <f t="shared" si="574"/>
        <v>393.76235305083253</v>
      </c>
      <c r="KF240">
        <f t="shared" si="575"/>
        <v>256.07168594724408</v>
      </c>
      <c r="KG240" s="6">
        <v>4999996.6510361601</v>
      </c>
      <c r="KH240" s="6">
        <v>4999996.3677197602</v>
      </c>
      <c r="KI240" s="6">
        <v>4999996.15922458</v>
      </c>
      <c r="KJ240" s="6">
        <v>4999995.9979757098</v>
      </c>
      <c r="KK240" s="6"/>
      <c r="KL240">
        <f t="shared" si="576"/>
        <v>-619.13413564886184</v>
      </c>
      <c r="KM240">
        <f t="shared" si="577"/>
        <v>-273.57639126521735</v>
      </c>
      <c r="KN240">
        <f t="shared" si="578"/>
        <v>-204.89867263709903</v>
      </c>
      <c r="KO240">
        <f t="shared" si="579"/>
        <v>-193.41387060338599</v>
      </c>
      <c r="KP240" s="6">
        <v>4999995.9995802296</v>
      </c>
      <c r="KQ240" s="6">
        <v>4999995.73271864</v>
      </c>
      <c r="KR240" s="6">
        <v>4999995.5607573995</v>
      </c>
      <c r="KS240" s="6">
        <v>4999995.3681718204</v>
      </c>
      <c r="KT240" s="7"/>
      <c r="KU240">
        <f t="shared" si="475"/>
        <v>-489.28214854489227</v>
      </c>
      <c r="KV240">
        <f t="shared" si="580"/>
        <v>-283.73593405725984</v>
      </c>
      <c r="KW240">
        <f t="shared" si="581"/>
        <v>-210.57304365787431</v>
      </c>
      <c r="KX240">
        <f t="shared" si="582"/>
        <v>-171.34567469475772</v>
      </c>
      <c r="KY240" s="6">
        <v>4999996.1690037297</v>
      </c>
      <c r="KZ240" s="6">
        <v>4999996.0925151296</v>
      </c>
      <c r="LA240" s="6">
        <v>4999995.9696544604</v>
      </c>
      <c r="LB240" s="6">
        <v>4999995.8419616297</v>
      </c>
      <c r="LC240" s="6">
        <v>4999995.7188539002</v>
      </c>
      <c r="LD240" s="6">
        <v>4999995.5892350897</v>
      </c>
      <c r="LE240" s="6"/>
      <c r="LF240">
        <f t="shared" si="600"/>
        <v>-54.019941137061807</v>
      </c>
      <c r="LG240">
        <f t="shared" si="605"/>
        <v>-62.884388811252713</v>
      </c>
      <c r="LH240">
        <f t="shared" si="606"/>
        <v>-123.81871745008227</v>
      </c>
      <c r="LI240">
        <f t="shared" si="607"/>
        <v>-143.44359736520178</v>
      </c>
      <c r="LJ240">
        <f t="shared" si="608"/>
        <v>-162.63059589792252</v>
      </c>
      <c r="LK240">
        <f t="shared" si="609"/>
        <v>-161.05758004750874</v>
      </c>
    </row>
    <row r="241" spans="1:323">
      <c r="A241" s="6">
        <v>4999997.0846219696</v>
      </c>
      <c r="B241" s="6">
        <v>4999997.1998184398</v>
      </c>
      <c r="C241" s="6">
        <v>4999997.2814177703</v>
      </c>
      <c r="G241">
        <f t="shared" si="492"/>
        <v>205.82402256274668</v>
      </c>
      <c r="H241">
        <f t="shared" si="493"/>
        <v>116.97746609510287</v>
      </c>
      <c r="I241">
        <f t="shared" si="494"/>
        <v>85.314628285502806</v>
      </c>
      <c r="L241" s="6">
        <v>4999997.1909320196</v>
      </c>
      <c r="M241" s="6">
        <v>4999997.3637077296</v>
      </c>
      <c r="N241" s="6">
        <v>4999997.5230659097</v>
      </c>
      <c r="R241">
        <f t="shared" si="593"/>
        <v>335.73275863303581</v>
      </c>
      <c r="S241">
        <f t="shared" si="594"/>
        <v>169.63951208590206</v>
      </c>
      <c r="T241">
        <f t="shared" si="595"/>
        <v>100.49253007218638</v>
      </c>
      <c r="W241" s="6">
        <v>4999998.2200403698</v>
      </c>
      <c r="X241" s="6">
        <v>4999998.4321491299</v>
      </c>
      <c r="Y241" s="6">
        <v>4999998.5722616101</v>
      </c>
      <c r="AA241">
        <f t="shared" si="496"/>
        <v>307.19175893308608</v>
      </c>
      <c r="AB241">
        <f t="shared" si="497"/>
        <v>199.38648622554928</v>
      </c>
      <c r="AC241">
        <f t="shared" si="498"/>
        <v>151.28602538490256</v>
      </c>
      <c r="AD241" s="6">
        <v>4999997.2574057598</v>
      </c>
      <c r="AE241" s="6">
        <v>4999997.4866557596</v>
      </c>
      <c r="AF241" s="6">
        <v>4999997.7519236701</v>
      </c>
      <c r="AH241">
        <f t="shared" si="499"/>
        <v>584.62197428760101</v>
      </c>
      <c r="AI241">
        <f t="shared" si="500"/>
        <v>251.05251210716443</v>
      </c>
      <c r="AJ241">
        <f t="shared" si="501"/>
        <v>151.03552990119974</v>
      </c>
      <c r="AK241" s="6">
        <v>4999997.2095787702</v>
      </c>
      <c r="AL241" s="6">
        <v>4999997.1428110199</v>
      </c>
      <c r="AM241" s="6">
        <v>4999997.1175411604</v>
      </c>
      <c r="AN241" s="6">
        <v>4999997.0979231503</v>
      </c>
      <c r="AO241" s="6"/>
      <c r="AP241">
        <f t="shared" si="583"/>
        <v>-44.305224286970869</v>
      </c>
      <c r="AQ241">
        <f t="shared" si="502"/>
        <v>-92.382091811966433</v>
      </c>
      <c r="AR241">
        <f t="shared" si="503"/>
        <v>-54.843309917703635</v>
      </c>
      <c r="AS241">
        <f t="shared" si="504"/>
        <v>-51.769608609275139</v>
      </c>
      <c r="AT241" s="6">
        <v>4999998.7587417401</v>
      </c>
      <c r="AU241" s="6">
        <v>4999998.8183792401</v>
      </c>
      <c r="AV241">
        <v>4999998.5821340298</v>
      </c>
      <c r="AW241">
        <v>4999998.6780318497</v>
      </c>
      <c r="AX241" s="6"/>
      <c r="AY241">
        <f t="shared" si="505"/>
        <v>134.37347463995363</v>
      </c>
      <c r="AZ241">
        <f t="shared" si="506"/>
        <v>123.9842708331668</v>
      </c>
      <c r="BA241">
        <f t="shared" si="507"/>
        <v>177.1113921849205</v>
      </c>
      <c r="BB241">
        <f t="shared" si="508"/>
        <v>140.90135892133861</v>
      </c>
      <c r="BC241" s="6">
        <v>4999996.0121915704</v>
      </c>
      <c r="BD241" s="6">
        <v>4999996.2007275596</v>
      </c>
      <c r="BE241" s="6">
        <v>4999996.3326048804</v>
      </c>
      <c r="BF241" s="6">
        <v>4999996.4043828296</v>
      </c>
      <c r="BH241">
        <f t="shared" si="509"/>
        <v>359.40897991789103</v>
      </c>
      <c r="BI241">
        <f t="shared" si="510"/>
        <v>154.7564592542407</v>
      </c>
      <c r="BJ241">
        <f t="shared" si="511"/>
        <v>82.270441130033475</v>
      </c>
      <c r="BK241">
        <f t="shared" si="512"/>
        <v>56.939861098678811</v>
      </c>
      <c r="BL241" s="6">
        <v>4999996.3594840802</v>
      </c>
      <c r="BM241">
        <v>4999996.2762389304</v>
      </c>
      <c r="BN241">
        <v>4999996.3272508997</v>
      </c>
      <c r="BP241">
        <f>(BL241-BL$3)/BL$3*10000000000</f>
        <v>260.0402967621589</v>
      </c>
      <c r="BQ241">
        <f t="shared" si="513"/>
        <v>297.77817208860665</v>
      </c>
      <c r="BR241">
        <f t="shared" si="514"/>
        <v>55.104439880552128</v>
      </c>
      <c r="BS241" s="6">
        <v>4999997.1502930196</v>
      </c>
      <c r="BT241" s="6">
        <v>4999997.3745019697</v>
      </c>
      <c r="BU241" s="6">
        <v>4999997.5620935997</v>
      </c>
      <c r="BV241" s="6">
        <v>4999997.6818590797</v>
      </c>
      <c r="BX241">
        <f t="shared" si="515"/>
        <v>523.9631646572642</v>
      </c>
      <c r="BY241">
        <f t="shared" si="516"/>
        <v>279.40551370124649</v>
      </c>
      <c r="BZ241">
        <f t="shared" si="517"/>
        <v>194.70881857711197</v>
      </c>
      <c r="CA241">
        <f t="shared" si="518"/>
        <v>152.74671329661467</v>
      </c>
      <c r="CB241" s="6">
        <v>4999995.7338899001</v>
      </c>
      <c r="CC241" s="6">
        <v>4999995.7454931298</v>
      </c>
      <c r="CD241" s="6">
        <v>4999995.7763815904</v>
      </c>
      <c r="CE241" s="6">
        <v>4999995.76688617</v>
      </c>
      <c r="CF241" s="6"/>
      <c r="CG241">
        <f t="shared" si="519"/>
        <v>190.0807451644034</v>
      </c>
      <c r="CH241">
        <f t="shared" si="520"/>
        <v>56.205767850870018</v>
      </c>
      <c r="CI241">
        <f t="shared" si="521"/>
        <v>77.033546294801994</v>
      </c>
      <c r="CJ241">
        <f t="shared" si="522"/>
        <v>53.627305719002393</v>
      </c>
      <c r="CK241" s="6">
        <v>4999996.7084902199</v>
      </c>
      <c r="CL241" s="6">
        <v>4999996.6305027297</v>
      </c>
      <c r="CM241" s="6">
        <v>4999996.8431440704</v>
      </c>
      <c r="CO241">
        <f t="shared" si="523"/>
        <v>211.38868314898437</v>
      </c>
      <c r="CP241">
        <f t="shared" si="524"/>
        <v>361.77353545120252</v>
      </c>
      <c r="CQ241">
        <f t="shared" si="525"/>
        <v>149.17357779905311</v>
      </c>
      <c r="CR241" s="6">
        <v>4999996.6510093799</v>
      </c>
      <c r="CT241">
        <v>4999996.8017889997</v>
      </c>
      <c r="CW241">
        <f t="shared" si="526"/>
        <v>298.24960795179334</v>
      </c>
      <c r="CY241">
        <f t="shared" si="527"/>
        <v>167.53352999456459</v>
      </c>
      <c r="DA241" s="6">
        <v>4999997.3948969301</v>
      </c>
      <c r="DB241" s="6">
        <v>4999997.4293860896</v>
      </c>
      <c r="DC241" s="6">
        <v>4999997.4588262504</v>
      </c>
      <c r="DD241" s="6">
        <v>4999997.4720187401</v>
      </c>
      <c r="DE241" s="6"/>
      <c r="DF241">
        <f t="shared" si="601"/>
        <v>107.87339843655613</v>
      </c>
      <c r="DG241">
        <f t="shared" si="602"/>
        <v>27.70587371386377</v>
      </c>
      <c r="DH241">
        <f t="shared" si="603"/>
        <v>8.4935842480553578</v>
      </c>
      <c r="DI241">
        <f t="shared" si="604"/>
        <v>-28.645393869746599</v>
      </c>
      <c r="DJ241" s="6">
        <v>4999997.1476461496</v>
      </c>
      <c r="DK241" s="6">
        <v>4999997.3761870498</v>
      </c>
      <c r="DL241" s="6">
        <v>4999997.6497355597</v>
      </c>
      <c r="DM241" s="6"/>
      <c r="DN241">
        <f t="shared" si="528"/>
        <v>533.63207303573552</v>
      </c>
      <c r="DO241">
        <f t="shared" si="529"/>
        <v>231.21596688511923</v>
      </c>
      <c r="DP241">
        <f t="shared" si="530"/>
        <v>122.00231773282533</v>
      </c>
      <c r="DQ241" s="6">
        <v>4999997.1736004902</v>
      </c>
      <c r="DR241" s="6">
        <v>4999997.3395580901</v>
      </c>
      <c r="DS241" s="6">
        <v>4999997.4577569002</v>
      </c>
      <c r="DT241" s="6"/>
      <c r="DU241" s="6"/>
      <c r="DV241" s="6"/>
      <c r="DW241">
        <f t="shared" si="590"/>
        <v>397.9479619715334</v>
      </c>
      <c r="DX241">
        <f t="shared" si="591"/>
        <v>180.8316603534773</v>
      </c>
      <c r="DY241">
        <f t="shared" si="592"/>
        <v>130.95894953008312</v>
      </c>
      <c r="DZ241" s="6"/>
      <c r="EA241" s="6"/>
      <c r="EB241" s="6">
        <v>4999996.38146077</v>
      </c>
      <c r="EC241" s="6">
        <v>4999996.5025716899</v>
      </c>
      <c r="ED241" s="6">
        <v>4999996.5963337198</v>
      </c>
      <c r="EE241" s="6">
        <v>4999996.6529682903</v>
      </c>
      <c r="EF241" s="6"/>
      <c r="EG241">
        <f t="shared" si="531"/>
        <v>279.95925020903439</v>
      </c>
      <c r="EH241">
        <f t="shared" si="532"/>
        <v>109.03493796389047</v>
      </c>
      <c r="EI241">
        <f t="shared" si="533"/>
        <v>77.604932124329309</v>
      </c>
      <c r="EJ241">
        <f t="shared" si="534"/>
        <v>42.707149770520715</v>
      </c>
      <c r="EK241" s="6">
        <v>4999996.9277264401</v>
      </c>
      <c r="EL241">
        <v>4999996.90317789</v>
      </c>
      <c r="EM241">
        <v>4999996.8734020703</v>
      </c>
      <c r="EO241">
        <f t="shared" si="535"/>
        <v>40.911446485377034</v>
      </c>
      <c r="EP241">
        <f t="shared" si="610"/>
        <v>101.29656313711463</v>
      </c>
      <c r="EQ241">
        <f t="shared" si="611"/>
        <v>-66.099680878493658</v>
      </c>
      <c r="ER241">
        <v>4999997.2233643802</v>
      </c>
      <c r="ES241">
        <v>4999997.40853211</v>
      </c>
      <c r="EW241">
        <f t="shared" ref="EW241:EW304" si="615">(ER241-ER$3)/ER$3*10000000000</f>
        <v>407.76728372665565</v>
      </c>
      <c r="EX241">
        <f t="shared" ref="EX241:EX256" si="616">(ES241-ES$3)/ES$3*10000000000</f>
        <v>184.56333910072252</v>
      </c>
      <c r="FA241" s="6">
        <v>4999997.3206163999</v>
      </c>
      <c r="FB241" s="6">
        <v>4999997.4913135702</v>
      </c>
      <c r="FC241" s="6">
        <v>4999997.5504321996</v>
      </c>
      <c r="FD241" s="6"/>
      <c r="FE241">
        <f t="shared" si="540"/>
        <v>147.18720039043748</v>
      </c>
      <c r="FF241">
        <f t="shared" si="541"/>
        <v>60.435251287035229</v>
      </c>
      <c r="FG241">
        <f t="shared" si="542"/>
        <v>44.306881276898146</v>
      </c>
      <c r="FH241" s="6">
        <v>4999996.6407455401</v>
      </c>
      <c r="FI241" s="6">
        <v>4999996.7193525499</v>
      </c>
      <c r="FJ241" s="6">
        <v>4999996.7676349403</v>
      </c>
      <c r="FK241" s="6"/>
      <c r="FL241">
        <f t="shared" si="543"/>
        <v>75.732131720115063</v>
      </c>
      <c r="FM241">
        <f t="shared" si="544"/>
        <v>41.65792794424587</v>
      </c>
      <c r="FN241">
        <f t="shared" si="545"/>
        <v>33.224481326656353</v>
      </c>
      <c r="FO241" s="6">
        <v>4999996.5419365996</v>
      </c>
      <c r="FP241" s="6">
        <v>4999996.6424586298</v>
      </c>
      <c r="FQ241" s="6">
        <v>4999996.6841427898</v>
      </c>
      <c r="FR241" s="6"/>
      <c r="FS241">
        <f t="shared" si="546"/>
        <v>131.1996311683948</v>
      </c>
      <c r="FT241">
        <f t="shared" si="547"/>
        <v>26.859716925800448</v>
      </c>
      <c r="FU241">
        <f t="shared" si="548"/>
        <v>32.401020810639722</v>
      </c>
      <c r="FV241" s="6">
        <v>4999996.3213360403</v>
      </c>
      <c r="FW241" s="6">
        <v>4999996.4143737601</v>
      </c>
      <c r="FX241" s="6">
        <v>4999996.4965563696</v>
      </c>
      <c r="FY241" s="6"/>
      <c r="FZ241" s="7"/>
      <c r="GA241" s="6"/>
      <c r="GB241">
        <f t="shared" si="477"/>
        <v>25.066938130208918</v>
      </c>
      <c r="GC241">
        <f t="shared" si="478"/>
        <v>148.21188941868866</v>
      </c>
      <c r="GD241">
        <f t="shared" si="479"/>
        <v>144.96312227162699</v>
      </c>
      <c r="GE241" s="6"/>
      <c r="GF241" s="6"/>
      <c r="GG241" s="6">
        <v>4999997.2780125402</v>
      </c>
      <c r="GH241" s="6">
        <v>4999997.3867068598</v>
      </c>
      <c r="GI241" s="6">
        <v>4999997.4601705195</v>
      </c>
      <c r="GJ241" s="6"/>
      <c r="GK241">
        <f t="shared" si="597"/>
        <v>201.06869365475646</v>
      </c>
      <c r="GL241">
        <f t="shared" si="598"/>
        <v>118.12434325894522</v>
      </c>
      <c r="GM241">
        <f t="shared" si="599"/>
        <v>73.377077094986007</v>
      </c>
      <c r="GN241" s="6">
        <v>4999997.6398739601</v>
      </c>
      <c r="GO241" s="6">
        <v>4999997.7064319598</v>
      </c>
      <c r="GP241">
        <v>4999997.4174036598</v>
      </c>
      <c r="GQ241">
        <v>4999997.5402966803</v>
      </c>
      <c r="GR241" s="6"/>
      <c r="GS241">
        <f t="shared" si="550"/>
        <v>106.24079132294676</v>
      </c>
      <c r="GT241">
        <f t="shared" si="551"/>
        <v>92.267722226357392</v>
      </c>
      <c r="GU241">
        <f t="shared" si="552"/>
        <v>311.46692965058406</v>
      </c>
      <c r="GV241">
        <f t="shared" si="553"/>
        <v>170.92292701950149</v>
      </c>
      <c r="GW241" s="6">
        <v>4999996.93447755</v>
      </c>
      <c r="GX241" s="6">
        <v>4999996.99161187</v>
      </c>
      <c r="GY241" s="6">
        <v>4999997.0349524198</v>
      </c>
      <c r="GZ241" s="6">
        <v>4999997.0571959401</v>
      </c>
      <c r="HA241" s="6"/>
      <c r="HB241">
        <f t="shared" si="554"/>
        <v>101.87114419201106</v>
      </c>
      <c r="HC241">
        <f t="shared" si="555"/>
        <v>69.902762477381842</v>
      </c>
      <c r="HD241">
        <f t="shared" si="556"/>
        <v>31.620118991586189</v>
      </c>
      <c r="HE241">
        <f t="shared" si="557"/>
        <v>28.327276918975148</v>
      </c>
      <c r="HF241" s="6">
        <v>4999996.7539152103</v>
      </c>
      <c r="HG241" s="6">
        <v>4999996.9529937804</v>
      </c>
      <c r="HH241" s="6">
        <v>4999997.0199739998</v>
      </c>
      <c r="HI241" s="6"/>
      <c r="HJ241">
        <f t="shared" si="558"/>
        <v>183.03564301675669</v>
      </c>
      <c r="HK241">
        <f t="shared" si="559"/>
        <v>49.206391403146313</v>
      </c>
      <c r="HL241">
        <f t="shared" si="560"/>
        <v>39.119442178894147</v>
      </c>
      <c r="HM241" s="6">
        <v>4999997.6485525798</v>
      </c>
      <c r="HN241" s="6">
        <v>4999997.77111426</v>
      </c>
      <c r="HO241" s="6">
        <v>4999997.8770520398</v>
      </c>
      <c r="HP241" s="6">
        <v>4999997.9484712398</v>
      </c>
      <c r="HQ241" s="6"/>
      <c r="HR241">
        <f t="shared" si="561"/>
        <v>239.36425803571407</v>
      </c>
      <c r="HS241">
        <f t="shared" si="562"/>
        <v>140.06838495867461</v>
      </c>
      <c r="HT241">
        <f t="shared" si="563"/>
        <v>103.86256548500957</v>
      </c>
      <c r="HU241">
        <f t="shared" si="564"/>
        <v>86.684095670078648</v>
      </c>
      <c r="HV241" s="6">
        <v>4999998.1386463</v>
      </c>
      <c r="HW241" s="6">
        <v>4999998.3042940404</v>
      </c>
      <c r="HX241" s="6">
        <v>4999998.4244312299</v>
      </c>
      <c r="HY241" s="6">
        <v>4999998.5049820999</v>
      </c>
      <c r="HZ241" s="6"/>
      <c r="IA241">
        <f t="shared" si="565"/>
        <v>353.06074331586228</v>
      </c>
      <c r="IB241">
        <f t="shared" si="566"/>
        <v>174.65422384040556</v>
      </c>
      <c r="IC241">
        <f t="shared" si="567"/>
        <v>123.28628017199011</v>
      </c>
      <c r="ID241">
        <f t="shared" si="568"/>
        <v>99.04691097572892</v>
      </c>
      <c r="IE241" s="6">
        <v>4999998.0990585499</v>
      </c>
      <c r="IF241" s="6">
        <v>4999998.1921118498</v>
      </c>
      <c r="IG241" s="6">
        <v>4999998.28454086</v>
      </c>
      <c r="IH241" s="6">
        <v>4999998.34398882</v>
      </c>
      <c r="II241" s="6"/>
      <c r="IJ241">
        <f t="shared" si="569"/>
        <v>241.24751680740781</v>
      </c>
      <c r="IK241">
        <f t="shared" si="570"/>
        <v>67.26410482124885</v>
      </c>
      <c r="IL241">
        <f t="shared" si="571"/>
        <v>30.078650617859992</v>
      </c>
      <c r="IM241">
        <f t="shared" si="572"/>
        <v>6.0887617704466059</v>
      </c>
      <c r="IN241" s="6">
        <v>4999998.0686351303</v>
      </c>
      <c r="IO241" s="6">
        <v>4999998.1914442899</v>
      </c>
      <c r="IP241" s="6">
        <v>4999998.2808397897</v>
      </c>
      <c r="IR241" s="6"/>
      <c r="IS241" s="6"/>
      <c r="IT241">
        <f t="shared" si="587"/>
        <v>296.22192334574953</v>
      </c>
      <c r="IU241">
        <f t="shared" si="588"/>
        <v>114.1601630834699</v>
      </c>
      <c r="IV241">
        <f t="shared" si="589"/>
        <v>79.015966357708137</v>
      </c>
      <c r="IW241" s="6"/>
      <c r="IX241" s="6"/>
      <c r="IY241" s="6">
        <v>4999997.7341782805</v>
      </c>
      <c r="IZ241" s="6">
        <v>4999997.8164177602</v>
      </c>
      <c r="JA241" s="6">
        <v>4999997.8853752604</v>
      </c>
      <c r="JB241" s="6">
        <v>4999997.9270385802</v>
      </c>
      <c r="JC241" s="6"/>
      <c r="JD241">
        <f>(IY241-IY$3)/IY$3*10000000000</f>
        <v>185.91966868991074</v>
      </c>
      <c r="JE241">
        <f>(IZ241-IZ$3)/IZ$3*10000000000</f>
        <v>78.833115877373928</v>
      </c>
      <c r="JF241">
        <f>(JA241-JA$3)/JA$3*10000000000</f>
        <v>38.841357268695248</v>
      </c>
      <c r="JG241">
        <f>(JB241-JB$3)/JB$3*10000000000</f>
        <v>33.92829487779499</v>
      </c>
      <c r="JH241" s="6">
        <v>4999996.6762874704</v>
      </c>
      <c r="JI241" s="6">
        <v>4999996.7872349201</v>
      </c>
      <c r="JJ241" s="6">
        <v>4999996.8627166199</v>
      </c>
      <c r="JM241" s="6"/>
      <c r="JN241">
        <f t="shared" si="584"/>
        <v>271.29084760290516</v>
      </c>
      <c r="JO241">
        <f t="shared" si="585"/>
        <v>115.1318558090351</v>
      </c>
      <c r="JP241">
        <f t="shared" si="586"/>
        <v>82.696892739640191</v>
      </c>
      <c r="JQ241" s="6"/>
      <c r="JR241" s="6"/>
      <c r="JS241" s="6">
        <v>4999996.7210803302</v>
      </c>
      <c r="JT241" s="6">
        <v>4999996.8207406001</v>
      </c>
      <c r="JU241" s="6">
        <v>4999996.8821532801</v>
      </c>
      <c r="JV241" s="6"/>
      <c r="JW241">
        <f t="shared" si="612"/>
        <v>132.98539029397708</v>
      </c>
      <c r="JX241">
        <f t="shared" si="613"/>
        <v>105.40066766942199</v>
      </c>
      <c r="JY241">
        <f t="shared" si="614"/>
        <v>82.214491230139913</v>
      </c>
      <c r="JZ241" s="6">
        <v>4999996.96492597</v>
      </c>
      <c r="KA241" s="6">
        <v>4999997.2492109099</v>
      </c>
      <c r="KB241" s="6">
        <v>4999997.6708622798</v>
      </c>
      <c r="KC241" s="6"/>
      <c r="KD241">
        <f t="shared" si="573"/>
        <v>709.93186052356793</v>
      </c>
      <c r="KE241">
        <f t="shared" si="574"/>
        <v>392.17463152721911</v>
      </c>
      <c r="KF241">
        <f t="shared" si="575"/>
        <v>256.84928666253916</v>
      </c>
      <c r="KG241" s="6">
        <v>4999996.6503428603</v>
      </c>
      <c r="KH241" s="6">
        <v>4999996.3670124104</v>
      </c>
      <c r="KI241" s="6">
        <v>4999996.1586851003</v>
      </c>
      <c r="KJ241" s="6">
        <v>4999995.9978906401</v>
      </c>
      <c r="KK241" s="6"/>
      <c r="KL241">
        <f t="shared" si="576"/>
        <v>-620.52073610696402</v>
      </c>
      <c r="KM241">
        <f t="shared" si="577"/>
        <v>-274.9910917341698</v>
      </c>
      <c r="KN241">
        <f t="shared" si="578"/>
        <v>-205.97763299823399</v>
      </c>
      <c r="KO241">
        <f t="shared" si="579"/>
        <v>-193.58401033214213</v>
      </c>
      <c r="KP241" s="6">
        <v>4999995.99877261</v>
      </c>
      <c r="KQ241" s="6">
        <v>4999995.7323204596</v>
      </c>
      <c r="KR241" s="6">
        <v>4999995.5602309396</v>
      </c>
      <c r="KS241" s="6">
        <v>4999995.3677943498</v>
      </c>
      <c r="KT241" s="7"/>
      <c r="KU241">
        <f t="shared" si="475"/>
        <v>-490.89738906547387</v>
      </c>
      <c r="KV241">
        <f t="shared" si="580"/>
        <v>-284.53229560936165</v>
      </c>
      <c r="KW241">
        <f t="shared" si="581"/>
        <v>-211.6259643457843</v>
      </c>
      <c r="KX241">
        <f t="shared" si="582"/>
        <v>-172.1006166360286</v>
      </c>
      <c r="KY241" s="6">
        <v>4999996.1688532</v>
      </c>
      <c r="KZ241" s="6">
        <v>4999996.0926980805</v>
      </c>
      <c r="LA241" s="6">
        <v>4999995.9697137196</v>
      </c>
      <c r="LB241" s="6">
        <v>4999995.8417490004</v>
      </c>
      <c r="LC241" s="6">
        <v>4999995.71850596</v>
      </c>
      <c r="LD241" s="6">
        <v>4999995.58891402</v>
      </c>
      <c r="LE241" s="6"/>
      <c r="LF241">
        <f t="shared" si="600"/>
        <v>-54.321000701577297</v>
      </c>
      <c r="LG241">
        <f t="shared" si="605"/>
        <v>-62.518486789197105</v>
      </c>
      <c r="LH241">
        <f t="shared" si="606"/>
        <v>-123.70019910781535</v>
      </c>
      <c r="LI241">
        <f t="shared" si="607"/>
        <v>-143.86885636412615</v>
      </c>
      <c r="LJ241">
        <f t="shared" si="608"/>
        <v>-163.32647698490146</v>
      </c>
      <c r="LK241">
        <f t="shared" si="609"/>
        <v>-161.69972006824909</v>
      </c>
    </row>
    <row r="242" spans="1:323">
      <c r="A242" s="6">
        <v>4999997.0850756401</v>
      </c>
      <c r="B242" s="6">
        <v>4999997.2000792501</v>
      </c>
      <c r="C242" s="6">
        <v>4999997.28174554</v>
      </c>
      <c r="G242">
        <f t="shared" si="492"/>
        <v>206.73136412878978</v>
      </c>
      <c r="H242">
        <f t="shared" si="493"/>
        <v>117.49908712885747</v>
      </c>
      <c r="I242">
        <f t="shared" si="494"/>
        <v>85.970167981343565</v>
      </c>
      <c r="L242" s="6">
        <v>4999997.1913131103</v>
      </c>
      <c r="M242" s="6">
        <v>4999997.36413786</v>
      </c>
      <c r="N242" s="6">
        <v>4999997.5238536196</v>
      </c>
      <c r="R242">
        <f t="shared" si="593"/>
        <v>336.49494044337814</v>
      </c>
      <c r="S242">
        <f t="shared" si="594"/>
        <v>170.49977335360265</v>
      </c>
      <c r="T242">
        <f t="shared" si="595"/>
        <v>102.06795054774481</v>
      </c>
      <c r="W242" s="6">
        <v>4999998.2205988299</v>
      </c>
      <c r="X242" s="6">
        <v>4999998.4325130098</v>
      </c>
      <c r="Y242" s="6">
        <v>4999998.5728148296</v>
      </c>
      <c r="AA242">
        <f t="shared" si="496"/>
        <v>308.30867962758686</v>
      </c>
      <c r="AB242">
        <f t="shared" si="497"/>
        <v>200.11424614245507</v>
      </c>
      <c r="AC242">
        <f t="shared" si="498"/>
        <v>152.39246487590307</v>
      </c>
      <c r="AD242" s="6">
        <v>4999997.2576028202</v>
      </c>
      <c r="AE242" s="6">
        <v>4999997.4872977901</v>
      </c>
      <c r="AF242" s="6">
        <v>4999997.7521160003</v>
      </c>
      <c r="AH242">
        <f t="shared" si="499"/>
        <v>585.01609533924113</v>
      </c>
      <c r="AI242">
        <f t="shared" si="500"/>
        <v>252.33657378461001</v>
      </c>
      <c r="AJ242">
        <f t="shared" si="501"/>
        <v>151.42019051766189</v>
      </c>
      <c r="AK242" s="6">
        <v>4999997.2097949097</v>
      </c>
      <c r="AL242" s="6">
        <v>4999997.1427228302</v>
      </c>
      <c r="AM242" s="6">
        <v>4999997.1177330697</v>
      </c>
      <c r="AN242" s="6">
        <v>4999997.0979370801</v>
      </c>
      <c r="AO242" s="6"/>
      <c r="AP242">
        <f t="shared" si="583"/>
        <v>-43.872945086694649</v>
      </c>
      <c r="AQ242">
        <f t="shared" si="502"/>
        <v>-92.558471368243076</v>
      </c>
      <c r="AR242">
        <f t="shared" si="503"/>
        <v>-54.459491176444594</v>
      </c>
      <c r="AS242">
        <f t="shared" si="504"/>
        <v>-51.741749009752176</v>
      </c>
      <c r="AT242" s="6">
        <v>4999998.7589562004</v>
      </c>
      <c r="AU242" s="6">
        <v>4999998.8187393602</v>
      </c>
      <c r="AV242">
        <v>4999998.5824806597</v>
      </c>
      <c r="AW242">
        <v>4999998.67828253</v>
      </c>
      <c r="AX242" s="6"/>
      <c r="AY242">
        <f t="shared" si="505"/>
        <v>134.80239536393663</v>
      </c>
      <c r="AZ242">
        <f t="shared" si="506"/>
        <v>124.70451118803088</v>
      </c>
      <c r="BA242">
        <f t="shared" si="507"/>
        <v>177.80465215452628</v>
      </c>
      <c r="BB242">
        <f t="shared" si="508"/>
        <v>141.40271980519739</v>
      </c>
      <c r="BC242" s="6">
        <v>4999996.0210532602</v>
      </c>
      <c r="BD242" s="6">
        <v>4999996.2009934997</v>
      </c>
      <c r="BE242" s="6">
        <v>4999996.3327015797</v>
      </c>
      <c r="BF242" s="6">
        <v>4999996.4045104599</v>
      </c>
      <c r="BH242">
        <f t="shared" si="509"/>
        <v>377.13237434705809</v>
      </c>
      <c r="BI242">
        <f t="shared" si="510"/>
        <v>155.28833985163178</v>
      </c>
      <c r="BJ242">
        <f t="shared" si="511"/>
        <v>82.463839719323019</v>
      </c>
      <c r="BK242">
        <f t="shared" si="512"/>
        <v>57.195121900237197</v>
      </c>
      <c r="BL242" s="6">
        <v>4999996.3597795796</v>
      </c>
      <c r="BM242">
        <v>4999996.2763908496</v>
      </c>
      <c r="BN242">
        <v>4999996.3289988497</v>
      </c>
      <c r="BP242">
        <f>(BL242-BL$3)/BL$3*10000000000</f>
        <v>260.63129588723507</v>
      </c>
      <c r="BQ242">
        <f t="shared" si="513"/>
        <v>298.08201072597166</v>
      </c>
      <c r="BR242">
        <f t="shared" si="514"/>
        <v>58.600342428129345</v>
      </c>
      <c r="BS242" s="6">
        <v>4999997.1506612999</v>
      </c>
      <c r="BT242" s="6">
        <v>4999997.3752557104</v>
      </c>
      <c r="BU242" s="6">
        <v>4999997.5625875099</v>
      </c>
      <c r="BV242" s="6">
        <v>4999997.6821632097</v>
      </c>
      <c r="BX242">
        <f t="shared" si="515"/>
        <v>524.69972578817556</v>
      </c>
      <c r="BY242">
        <f t="shared" si="516"/>
        <v>280.9129960950558</v>
      </c>
      <c r="BZ242">
        <f t="shared" si="517"/>
        <v>195.69663940527059</v>
      </c>
      <c r="CA242">
        <f t="shared" si="518"/>
        <v>153.3549733999096</v>
      </c>
      <c r="CB242" s="6">
        <v>4999995.7337528598</v>
      </c>
      <c r="CC242" s="6">
        <v>4999995.7456757398</v>
      </c>
      <c r="CD242" s="6">
        <v>4999995.7765903203</v>
      </c>
      <c r="CE242" s="6">
        <v>4999995.7672923598</v>
      </c>
      <c r="CF242" s="6"/>
      <c r="CG242">
        <f t="shared" si="519"/>
        <v>189.80666414221295</v>
      </c>
      <c r="CH242">
        <f t="shared" si="520"/>
        <v>56.570988173969845</v>
      </c>
      <c r="CI242">
        <f t="shared" si="521"/>
        <v>77.451006406792217</v>
      </c>
      <c r="CJ242">
        <f t="shared" si="522"/>
        <v>54.439686054459692</v>
      </c>
      <c r="CK242" s="6">
        <v>4999996.7088083997</v>
      </c>
      <c r="CL242" s="6">
        <v>4999996.6308233598</v>
      </c>
      <c r="CM242" s="6">
        <v>4999996.8433960602</v>
      </c>
      <c r="CO242">
        <f t="shared" si="523"/>
        <v>212.02504325807212</v>
      </c>
      <c r="CP242">
        <f t="shared" si="524"/>
        <v>362.41479620265324</v>
      </c>
      <c r="CQ242">
        <f t="shared" si="525"/>
        <v>149.67755774808728</v>
      </c>
      <c r="CR242" s="6">
        <v>4999996.6513893697</v>
      </c>
      <c r="CT242">
        <v>4999996.8019913603</v>
      </c>
      <c r="CW242">
        <f t="shared" si="526"/>
        <v>299.00958819347591</v>
      </c>
      <c r="CY242">
        <f t="shared" si="527"/>
        <v>167.93825138618223</v>
      </c>
      <c r="DA242" s="6">
        <v>4999997.3947405796</v>
      </c>
      <c r="DB242" s="6">
        <v>4999997.4060647702</v>
      </c>
      <c r="DC242" s="6">
        <v>4999997.4600307802</v>
      </c>
      <c r="DD242" s="6">
        <v>4999997.4717773898</v>
      </c>
      <c r="DE242" s="6"/>
      <c r="DF242">
        <f t="shared" si="601"/>
        <v>107.56069740260634</v>
      </c>
      <c r="DG242">
        <f t="shared" si="602"/>
        <v>-18.936789138343059</v>
      </c>
      <c r="DH242">
        <f t="shared" si="603"/>
        <v>10.90264502880837</v>
      </c>
      <c r="DI242">
        <f t="shared" si="604"/>
        <v>-29.128094877548605</v>
      </c>
      <c r="DJ242" s="6">
        <v>4999997.1483117295</v>
      </c>
      <c r="DK242" s="6">
        <v>4999997.37649089</v>
      </c>
      <c r="DL242" s="6">
        <v>4999997.6499692705</v>
      </c>
      <c r="DM242" s="6"/>
      <c r="DN242">
        <f t="shared" si="528"/>
        <v>534.96323371115329</v>
      </c>
      <c r="DO242">
        <f t="shared" si="529"/>
        <v>231.82364774741399</v>
      </c>
      <c r="DP242">
        <f t="shared" si="530"/>
        <v>122.46973944521467</v>
      </c>
      <c r="DQ242" s="6">
        <v>4999997.1740608905</v>
      </c>
      <c r="DR242" s="6">
        <v>4999997.3398748804</v>
      </c>
      <c r="DS242" s="6">
        <v>4999997.4577619303</v>
      </c>
      <c r="DT242" s="6"/>
      <c r="DU242" s="6"/>
      <c r="DV242" s="6"/>
      <c r="DW242">
        <f t="shared" si="590"/>
        <v>398.86876302085426</v>
      </c>
      <c r="DX242">
        <f t="shared" si="591"/>
        <v>181.46524131221156</v>
      </c>
      <c r="DY242">
        <f t="shared" si="592"/>
        <v>130.96900968178093</v>
      </c>
      <c r="DZ242" s="6"/>
      <c r="EA242" s="6"/>
      <c r="EB242" s="6">
        <v>4999996.3818341298</v>
      </c>
      <c r="EC242" s="6">
        <v>4999996.5027763797</v>
      </c>
      <c r="ED242" s="6">
        <v>4999996.5964177297</v>
      </c>
      <c r="EE242" s="6">
        <v>4999996.6530610798</v>
      </c>
      <c r="EF242" s="6"/>
      <c r="EG242">
        <f t="shared" si="531"/>
        <v>280.70597030951217</v>
      </c>
      <c r="EH242">
        <f t="shared" si="532"/>
        <v>109.44431785618809</v>
      </c>
      <c r="EI242">
        <f t="shared" si="533"/>
        <v>77.772952145696422</v>
      </c>
      <c r="EJ242">
        <f t="shared" si="534"/>
        <v>42.892728957049329</v>
      </c>
      <c r="EK242" s="6">
        <v>4999996.9287802298</v>
      </c>
      <c r="EL242">
        <v>4999996.9041276304</v>
      </c>
      <c r="EM242">
        <v>4999996.8796448298</v>
      </c>
      <c r="EO242">
        <f t="shared" si="535"/>
        <v>43.019027050076787</v>
      </c>
      <c r="EP242">
        <f t="shared" si="610"/>
        <v>103.19604515252945</v>
      </c>
      <c r="EQ242">
        <f t="shared" si="611"/>
        <v>-53.614154102026284</v>
      </c>
      <c r="ER242">
        <v>4999997.2240434596</v>
      </c>
      <c r="ES242">
        <v>4999997.4085737504</v>
      </c>
      <c r="EW242">
        <f t="shared" si="615"/>
        <v>409.12544342269251</v>
      </c>
      <c r="EX242">
        <f t="shared" si="616"/>
        <v>184.64661987269076</v>
      </c>
      <c r="FA242" s="6">
        <v>4999997.3209215701</v>
      </c>
      <c r="FB242" s="6">
        <v>4999997.4915380301</v>
      </c>
      <c r="FC242" s="6">
        <v>4999997.5506726597</v>
      </c>
      <c r="FD242" s="6"/>
      <c r="FE242">
        <f t="shared" si="540"/>
        <v>147.7975411131174</v>
      </c>
      <c r="FF242">
        <f t="shared" si="541"/>
        <v>60.884171347694675</v>
      </c>
      <c r="FG242">
        <f t="shared" si="542"/>
        <v>44.787801591008574</v>
      </c>
      <c r="FH242" s="6">
        <v>4999996.6408803398</v>
      </c>
      <c r="FI242" s="6">
        <v>4999996.7196779102</v>
      </c>
      <c r="FJ242" s="6">
        <v>4999996.7676572399</v>
      </c>
      <c r="FK242" s="6"/>
      <c r="FL242">
        <f t="shared" si="543"/>
        <v>76.001731162187113</v>
      </c>
      <c r="FM242">
        <f t="shared" si="544"/>
        <v>42.308649044733222</v>
      </c>
      <c r="FN242">
        <f t="shared" si="545"/>
        <v>33.269080531089898</v>
      </c>
      <c r="FO242" s="6">
        <v>4999996.5422398299</v>
      </c>
      <c r="FP242" s="6">
        <v>4999996.6427518697</v>
      </c>
      <c r="FQ242" s="6">
        <v>4999996.6843634499</v>
      </c>
      <c r="FR242" s="6"/>
      <c r="FS242">
        <f t="shared" si="546"/>
        <v>131.80609209257085</v>
      </c>
      <c r="FT242">
        <f t="shared" si="547"/>
        <v>27.446197223469547</v>
      </c>
      <c r="FU242">
        <f t="shared" si="548"/>
        <v>32.84234134523841</v>
      </c>
      <c r="FV242" s="6">
        <v>4999996.3217076901</v>
      </c>
      <c r="FW242" s="6">
        <v>4999996.4145225696</v>
      </c>
      <c r="FX242" s="6">
        <v>4999996.4962858101</v>
      </c>
      <c r="FY242" s="6"/>
      <c r="FZ242" s="7"/>
      <c r="GA242" s="6"/>
      <c r="GB242">
        <f t="shared" si="477"/>
        <v>25.810238401614036</v>
      </c>
      <c r="GC242">
        <f t="shared" si="478"/>
        <v>148.50950866640957</v>
      </c>
      <c r="GD242">
        <f t="shared" si="479"/>
        <v>144.42200297967833</v>
      </c>
      <c r="GE242" s="6"/>
      <c r="GF242" s="6"/>
      <c r="GG242" s="6">
        <v>4999997.2781259399</v>
      </c>
      <c r="GH242" s="6">
        <v>4999997.3867831798</v>
      </c>
      <c r="GI242" s="6">
        <v>4999997.4602979803</v>
      </c>
      <c r="GJ242" s="6"/>
      <c r="GK242">
        <f t="shared" si="597"/>
        <v>201.29549318144643</v>
      </c>
      <c r="GL242">
        <f t="shared" si="598"/>
        <v>118.27698338521613</v>
      </c>
      <c r="GM242">
        <f t="shared" si="599"/>
        <v>73.631998841471855</v>
      </c>
      <c r="GN242" s="6">
        <v>4999997.6398812104</v>
      </c>
      <c r="GO242" s="6">
        <v>4999997.7066960698</v>
      </c>
      <c r="GP242">
        <v>4999997.4178082403</v>
      </c>
      <c r="GQ242">
        <v>4999997.54050388</v>
      </c>
      <c r="GR242" s="6"/>
      <c r="GS242">
        <f t="shared" si="550"/>
        <v>106.25529202243229</v>
      </c>
      <c r="GT242">
        <f t="shared" si="551"/>
        <v>92.795942560822823</v>
      </c>
      <c r="GU242">
        <f t="shared" si="552"/>
        <v>312.27609108623739</v>
      </c>
      <c r="GV242">
        <f t="shared" si="553"/>
        <v>171.3373266606003</v>
      </c>
      <c r="GW242" s="6">
        <v>4999996.9347578604</v>
      </c>
      <c r="GX242" s="6">
        <v>4999996.9918065304</v>
      </c>
      <c r="GY242" s="6">
        <v>4999997.0345114497</v>
      </c>
      <c r="GZ242" s="6">
        <v>4999997.0569322202</v>
      </c>
      <c r="HA242" s="6"/>
      <c r="HB242">
        <f t="shared" si="554"/>
        <v>102.43176534110219</v>
      </c>
      <c r="HC242">
        <f t="shared" si="555"/>
        <v>70.292083490215546</v>
      </c>
      <c r="HD242">
        <f t="shared" si="556"/>
        <v>30.738178339379218</v>
      </c>
      <c r="HE242">
        <f t="shared" si="557"/>
        <v>27.799836968078292</v>
      </c>
      <c r="HF242" s="6">
        <v>4999996.7542381696</v>
      </c>
      <c r="HG242" s="6">
        <v>4999996.9534679102</v>
      </c>
      <c r="HH242" s="6">
        <v>4999997.0199891701</v>
      </c>
      <c r="HI242" s="6"/>
      <c r="HJ242">
        <f t="shared" si="558"/>
        <v>183.68156221954558</v>
      </c>
      <c r="HK242">
        <f t="shared" si="559"/>
        <v>50.154651592640732</v>
      </c>
      <c r="HL242">
        <f t="shared" si="560"/>
        <v>39.149782823931837</v>
      </c>
      <c r="HM242" s="6">
        <v>4999997.6489795903</v>
      </c>
      <c r="HN242" s="6">
        <v>4999997.7711143997</v>
      </c>
      <c r="HO242" s="6">
        <v>4999997.87709295</v>
      </c>
      <c r="HP242" s="6">
        <v>4999997.9487592597</v>
      </c>
      <c r="HQ242" s="6"/>
      <c r="HR242">
        <f t="shared" si="561"/>
        <v>240.21827939607081</v>
      </c>
      <c r="HS242">
        <f t="shared" si="562"/>
        <v>140.06866435557546</v>
      </c>
      <c r="HT242">
        <f t="shared" si="563"/>
        <v>103.94438593406974</v>
      </c>
      <c r="HU242">
        <f t="shared" si="564"/>
        <v>87.260135687630552</v>
      </c>
      <c r="HV242" s="6">
        <v>4999998.13963072</v>
      </c>
      <c r="HW242" s="6">
        <v>4999998.3047153</v>
      </c>
      <c r="HX242" s="6">
        <v>4999998.4249129398</v>
      </c>
      <c r="HY242" s="6">
        <v>4999998.5051165903</v>
      </c>
      <c r="HZ242" s="6"/>
      <c r="IA242">
        <f t="shared" si="565"/>
        <v>355.02958425544028</v>
      </c>
      <c r="IB242">
        <f t="shared" si="566"/>
        <v>175.49674324533427</v>
      </c>
      <c r="IC242">
        <f t="shared" si="567"/>
        <v>124.24970016328169</v>
      </c>
      <c r="ID242">
        <f t="shared" si="568"/>
        <v>99.315891919529491</v>
      </c>
      <c r="IE242" s="6">
        <v>4999998.0994347204</v>
      </c>
      <c r="IF242" s="6">
        <v>4999998.19235106</v>
      </c>
      <c r="IG242" s="6">
        <v>4999998.2847442497</v>
      </c>
      <c r="IH242" s="6">
        <v>4999998.3440282103</v>
      </c>
      <c r="II242" s="6"/>
      <c r="IJ242">
        <f t="shared" si="569"/>
        <v>241.99985811381509</v>
      </c>
      <c r="IK242">
        <f t="shared" si="570"/>
        <v>67.742525404033046</v>
      </c>
      <c r="IL242">
        <f t="shared" si="571"/>
        <v>30.485430107496502</v>
      </c>
      <c r="IM242">
        <f t="shared" si="572"/>
        <v>6.1675423731736085</v>
      </c>
      <c r="IN242" s="6">
        <v>4999998.0691153603</v>
      </c>
      <c r="IO242" s="6">
        <v>4999998.1918021198</v>
      </c>
      <c r="IP242" s="6">
        <v>4999998.2809124403</v>
      </c>
      <c r="IR242" s="6"/>
      <c r="IS242" s="6"/>
      <c r="IT242">
        <f t="shared" si="587"/>
        <v>297.18238367788518</v>
      </c>
      <c r="IU242">
        <f t="shared" si="588"/>
        <v>114.87582328180422</v>
      </c>
      <c r="IV242">
        <f t="shared" si="589"/>
        <v>79.16126763161671</v>
      </c>
      <c r="IW242" s="6"/>
      <c r="IX242" s="6"/>
      <c r="IY242" s="6">
        <v>4999997.7345754299</v>
      </c>
      <c r="IZ242" s="6">
        <v>4999997.8166861897</v>
      </c>
      <c r="JA242" s="6">
        <v>4999997.8855763897</v>
      </c>
      <c r="JB242" s="6">
        <v>4999997.9274160797</v>
      </c>
      <c r="JC242" s="6"/>
      <c r="JD242">
        <f>(IY242-IY$3)/IY$3*10000000000</f>
        <v>186.7139680114839</v>
      </c>
      <c r="JE242">
        <f>(IZ242-IZ$3)/IZ$3*10000000000</f>
        <v>79.369975151553376</v>
      </c>
      <c r="JF242">
        <f>(JA242-JA$3)/JA$3*10000000000</f>
        <v>39.243616149456066</v>
      </c>
      <c r="JG242">
        <f>(JB242-JB$3)/JB$3*10000000000</f>
        <v>34.683294190227286</v>
      </c>
      <c r="JH242" s="6">
        <v>4999996.6769343801</v>
      </c>
      <c r="JI242" s="6">
        <v>4999996.7873889999</v>
      </c>
      <c r="JJ242" s="6">
        <v>4999996.8629360404</v>
      </c>
      <c r="JM242" s="6"/>
      <c r="JN242">
        <f t="shared" si="584"/>
        <v>272.58466789575056</v>
      </c>
      <c r="JO242">
        <f t="shared" si="585"/>
        <v>115.44001574937117</v>
      </c>
      <c r="JP242">
        <f t="shared" si="586"/>
        <v>83.135734078427163</v>
      </c>
      <c r="JQ242" s="6"/>
      <c r="JR242" s="6"/>
      <c r="JS242" s="6">
        <v>4999996.7212990299</v>
      </c>
      <c r="JT242" s="6">
        <v>4999996.8205013899</v>
      </c>
      <c r="JU242" s="6">
        <v>4999996.8823859999</v>
      </c>
      <c r="JV242" s="6"/>
      <c r="JW242">
        <f t="shared" si="612"/>
        <v>133.422789959092</v>
      </c>
      <c r="JX242">
        <f t="shared" si="613"/>
        <v>104.92224695359471</v>
      </c>
      <c r="JY242">
        <f t="shared" si="614"/>
        <v>82.679931156735549</v>
      </c>
      <c r="JZ242" s="6">
        <v>4999996.9662026698</v>
      </c>
      <c r="KA242" s="6">
        <v>4999997.2511780905</v>
      </c>
      <c r="KB242" s="6">
        <v>4999997.6713204896</v>
      </c>
      <c r="KC242" s="6"/>
      <c r="KD242">
        <f t="shared" si="573"/>
        <v>712.48526190703706</v>
      </c>
      <c r="KE242">
        <f t="shared" si="574"/>
        <v>396.10899488662778</v>
      </c>
      <c r="KF242">
        <f t="shared" si="575"/>
        <v>257.76570666374749</v>
      </c>
      <c r="KG242" s="6">
        <v>4999996.6490642801</v>
      </c>
      <c r="KH242" s="6">
        <v>4999996.3666269202</v>
      </c>
      <c r="KI242" s="6">
        <v>4999996.1586917499</v>
      </c>
      <c r="KJ242" s="6">
        <v>4999995.9971987298</v>
      </c>
      <c r="KK242" s="6"/>
      <c r="KL242">
        <f t="shared" si="576"/>
        <v>-623.07789799420902</v>
      </c>
      <c r="KM242">
        <f t="shared" si="577"/>
        <v>-275.76207276539571</v>
      </c>
      <c r="KN242">
        <f t="shared" si="578"/>
        <v>-205.96433370192509</v>
      </c>
      <c r="KO242">
        <f t="shared" si="579"/>
        <v>-194.96783196164827</v>
      </c>
      <c r="KP242" s="6">
        <v>4999995.9977817498</v>
      </c>
      <c r="KQ242" s="6">
        <v>4999995.7313956199</v>
      </c>
      <c r="KR242" s="6">
        <v>4999995.5597672602</v>
      </c>
      <c r="KS242" s="6">
        <v>4999995.3673417</v>
      </c>
      <c r="KT242" s="7"/>
      <c r="KU242">
        <f t="shared" ref="KU242:KU304" si="617">(KP242-KP$3)/KP$3*10000000000</f>
        <v>-492.87911088238661</v>
      </c>
      <c r="KV242">
        <f t="shared" si="580"/>
        <v>-286.38197641184843</v>
      </c>
      <c r="KW242">
        <f t="shared" si="581"/>
        <v>-212.55332401534943</v>
      </c>
      <c r="KX242">
        <f t="shared" si="582"/>
        <v>-173.00591701839141</v>
      </c>
      <c r="KY242" s="6">
        <v>4999996.1686421698</v>
      </c>
      <c r="KZ242" s="6">
        <v>4999996.0923716696</v>
      </c>
      <c r="LA242" s="6">
        <v>4999995.96900394</v>
      </c>
      <c r="LB242" s="6">
        <v>4999995.8413093304</v>
      </c>
      <c r="LC242" s="6">
        <v>4999995.7182734199</v>
      </c>
      <c r="LD242" s="6">
        <v>4999995.588397</v>
      </c>
      <c r="LE242" s="6"/>
      <c r="LF242">
        <f t="shared" si="600"/>
        <v>-54.743061512334549</v>
      </c>
      <c r="LG242">
        <f t="shared" si="605"/>
        <v>-63.171309029818097</v>
      </c>
      <c r="LH242">
        <f t="shared" si="606"/>
        <v>-125.11975935563412</v>
      </c>
      <c r="LI242">
        <f t="shared" si="607"/>
        <v>-144.7481969565697</v>
      </c>
      <c r="LJ242">
        <f t="shared" si="608"/>
        <v>-163.79155751757457</v>
      </c>
      <c r="LK242">
        <f t="shared" si="609"/>
        <v>-162.73376096779231</v>
      </c>
    </row>
    <row r="243" spans="1:323">
      <c r="A243" s="6">
        <v>4999997.0852632402</v>
      </c>
      <c r="B243" s="6">
        <v>4999997.2001787396</v>
      </c>
      <c r="C243" s="6">
        <v>4999997.2818959299</v>
      </c>
      <c r="G243">
        <f t="shared" si="492"/>
        <v>207.10656441827263</v>
      </c>
      <c r="H243">
        <f t="shared" si="493"/>
        <v>117.69806617333231</v>
      </c>
      <c r="I243">
        <f t="shared" si="494"/>
        <v>86.270948086146561</v>
      </c>
      <c r="L243" s="6">
        <v>4999997.1916115098</v>
      </c>
      <c r="M243" s="6">
        <v>4999997.3642468499</v>
      </c>
      <c r="N243" s="6">
        <v>4999997.5236860001</v>
      </c>
      <c r="R243">
        <f t="shared" si="593"/>
        <v>337.09173975509879</v>
      </c>
      <c r="S243">
        <f t="shared" si="594"/>
        <v>170.71775324611127</v>
      </c>
      <c r="T243">
        <f t="shared" si="595"/>
        <v>101.73271150434432</v>
      </c>
      <c r="W243" s="6">
        <v>4999998.2211773498</v>
      </c>
      <c r="X243" s="6">
        <v>4999998.4329456296</v>
      </c>
      <c r="Y243" s="6">
        <v>4999998.5730322199</v>
      </c>
      <c r="AA243">
        <f t="shared" si="496"/>
        <v>309.46571985147153</v>
      </c>
      <c r="AB243">
        <f t="shared" si="497"/>
        <v>200.9794860810313</v>
      </c>
      <c r="AC243">
        <f t="shared" si="498"/>
        <v>152.82724550000995</v>
      </c>
      <c r="AD243" s="6">
        <v>4999997.2588969804</v>
      </c>
      <c r="AE243" s="6">
        <v>4999997.4877142496</v>
      </c>
      <c r="AF243" s="6">
        <v>4999997.7526093898</v>
      </c>
      <c r="AH243">
        <f t="shared" si="499"/>
        <v>587.60441743380386</v>
      </c>
      <c r="AI243">
        <f t="shared" si="500"/>
        <v>253.16949325558491</v>
      </c>
      <c r="AJ243">
        <f t="shared" si="501"/>
        <v>152.40697008488044</v>
      </c>
      <c r="AK243" s="6">
        <v>4999997.2096353602</v>
      </c>
      <c r="AL243" s="6">
        <v>4999997.1423460804</v>
      </c>
      <c r="AM243" s="6">
        <v>4999997.1174793998</v>
      </c>
      <c r="AN243" s="6">
        <v>4999997.0978568504</v>
      </c>
      <c r="AO243" s="6"/>
      <c r="AP243">
        <f t="shared" si="583"/>
        <v>-44.192044317105641</v>
      </c>
      <c r="AQ243">
        <f t="shared" si="502"/>
        <v>-93.311971359369153</v>
      </c>
      <c r="AR243">
        <f t="shared" si="503"/>
        <v>-54.966831301306513</v>
      </c>
      <c r="AS243">
        <f t="shared" si="504"/>
        <v>-51.902208531080319</v>
      </c>
      <c r="AT243" s="6">
        <v>4999998.75900611</v>
      </c>
      <c r="AU243" s="6">
        <v>4999998.8186993096</v>
      </c>
      <c r="AV243">
        <v>4999998.5827572597</v>
      </c>
      <c r="AW243">
        <v>4999998.6784715699</v>
      </c>
      <c r="AX243" s="6"/>
      <c r="AY243">
        <f t="shared" si="505"/>
        <v>134.90221454360548</v>
      </c>
      <c r="AZ243">
        <f t="shared" si="506"/>
        <v>124.62440997611037</v>
      </c>
      <c r="BA243">
        <f t="shared" si="507"/>
        <v>178.35785234258296</v>
      </c>
      <c r="BB243">
        <f t="shared" si="508"/>
        <v>141.78079962287737</v>
      </c>
      <c r="BC243" s="6">
        <v>4999996.0203250404</v>
      </c>
      <c r="BD243" s="6">
        <v>4999996.2012016298</v>
      </c>
      <c r="BE243" s="6">
        <v>4999996.3329104204</v>
      </c>
      <c r="BF243" s="6">
        <v>4999996.4044476496</v>
      </c>
      <c r="BH243">
        <f t="shared" si="509"/>
        <v>375.67593363802433</v>
      </c>
      <c r="BI243">
        <f t="shared" si="510"/>
        <v>155.70460038703092</v>
      </c>
      <c r="BJ243">
        <f t="shared" si="511"/>
        <v>82.881521440028791</v>
      </c>
      <c r="BK243">
        <f t="shared" si="512"/>
        <v>57.069501295030754</v>
      </c>
      <c r="BL243" s="6">
        <v>4999996.3603719696</v>
      </c>
      <c r="BM243">
        <v>4999996.27674424</v>
      </c>
      <c r="BN243">
        <v>4999996.3303843904</v>
      </c>
      <c r="BP243">
        <f>(BL243-BL$3)/BL$3*10000000000</f>
        <v>261.81607693133896</v>
      </c>
      <c r="BQ243">
        <f t="shared" si="513"/>
        <v>298.78879197527061</v>
      </c>
      <c r="BR243">
        <f t="shared" si="514"/>
        <v>61.371425881795922</v>
      </c>
      <c r="BS243" s="6">
        <v>4999997.1516148197</v>
      </c>
      <c r="BT243" s="6">
        <v>4999997.3756139996</v>
      </c>
      <c r="BU243" s="6">
        <v>4999997.56264129</v>
      </c>
      <c r="BV243" s="6">
        <v>4999997.68241385</v>
      </c>
      <c r="BX243">
        <f t="shared" si="515"/>
        <v>526.60676640871657</v>
      </c>
      <c r="BY243">
        <f t="shared" si="516"/>
        <v>281.62957470671319</v>
      </c>
      <c r="BZ243">
        <f t="shared" si="517"/>
        <v>195.80419976659678</v>
      </c>
      <c r="CA243">
        <f t="shared" si="518"/>
        <v>153.85625429047093</v>
      </c>
      <c r="CB243" s="6">
        <v>4999995.7338299602</v>
      </c>
      <c r="CC243" s="6">
        <v>4999995.7456753897</v>
      </c>
      <c r="CD243" s="6">
        <v>4999995.7769185202</v>
      </c>
      <c r="CE243" s="6">
        <v>4999995.7672713399</v>
      </c>
      <c r="CF243" s="6"/>
      <c r="CG243">
        <f t="shared" si="519"/>
        <v>189.96086521803599</v>
      </c>
      <c r="CH243">
        <f t="shared" si="520"/>
        <v>56.570287818793865</v>
      </c>
      <c r="CI243">
        <f t="shared" si="521"/>
        <v>78.107406842204966</v>
      </c>
      <c r="CJ243">
        <f t="shared" si="522"/>
        <v>54.397646117624134</v>
      </c>
      <c r="CK243" s="6">
        <v>4999996.7088512601</v>
      </c>
      <c r="CL243" s="6">
        <v>4999996.6314086597</v>
      </c>
      <c r="CM243" s="6">
        <v>4999996.84344442</v>
      </c>
      <c r="CO243">
        <f t="shared" si="523"/>
        <v>212.11076410872712</v>
      </c>
      <c r="CP243">
        <f t="shared" si="524"/>
        <v>363.58539686700044</v>
      </c>
      <c r="CQ243">
        <f t="shared" si="525"/>
        <v>149.77427752261514</v>
      </c>
      <c r="CR243" s="6">
        <v>4999996.6518032299</v>
      </c>
      <c r="CT243">
        <v>4999996.8024233803</v>
      </c>
      <c r="CW243">
        <f t="shared" si="526"/>
        <v>299.83730916133868</v>
      </c>
      <c r="CY243">
        <f t="shared" si="527"/>
        <v>168.80229205986964</v>
      </c>
      <c r="DA243" s="6">
        <v>4999997.3932675896</v>
      </c>
      <c r="DB243" s="6">
        <v>4999997.40714915</v>
      </c>
      <c r="DC243" s="6">
        <v>4999997.4589666398</v>
      </c>
      <c r="DD243" s="6">
        <v>4999997.4724209402</v>
      </c>
      <c r="DE243" s="6"/>
      <c r="DF243">
        <f t="shared" si="601"/>
        <v>104.61471577878957</v>
      </c>
      <c r="DG243">
        <f t="shared" si="602"/>
        <v>-16.768028313688802</v>
      </c>
      <c r="DH243">
        <f t="shared" si="603"/>
        <v>8.7743632460808563</v>
      </c>
      <c r="DI243">
        <f t="shared" si="604"/>
        <v>-27.840993393847235</v>
      </c>
      <c r="DJ243" s="6">
        <v>4999997.1487374296</v>
      </c>
      <c r="DK243" s="6">
        <v>4999997.37712452</v>
      </c>
      <c r="DL243" s="6">
        <v>4999997.6504035899</v>
      </c>
      <c r="DM243" s="6"/>
      <c r="DN243">
        <f t="shared" si="528"/>
        <v>535.8146344388382</v>
      </c>
      <c r="DO243">
        <f t="shared" si="529"/>
        <v>233.09090838223105</v>
      </c>
      <c r="DP243">
        <f t="shared" si="530"/>
        <v>123.33837884152713</v>
      </c>
      <c r="DQ243" s="6">
        <v>4999997.17474881</v>
      </c>
      <c r="DR243" s="6">
        <v>4999997.3403443601</v>
      </c>
      <c r="DS243" s="6">
        <v>4999997.45809294</v>
      </c>
      <c r="DT243" s="6"/>
      <c r="DU243" s="6"/>
      <c r="DV243" s="6"/>
      <c r="DW243">
        <f t="shared" si="590"/>
        <v>400.24460296752932</v>
      </c>
      <c r="DX243">
        <f t="shared" si="591"/>
        <v>182.40420124852793</v>
      </c>
      <c r="DY243">
        <f t="shared" si="592"/>
        <v>131.63102950334826</v>
      </c>
      <c r="DZ243" s="6"/>
      <c r="EA243" s="6"/>
      <c r="EB243" s="6">
        <v>4999996.38234198</v>
      </c>
      <c r="EC243" s="6">
        <v>4999996.5030247001</v>
      </c>
      <c r="ED243" s="6">
        <v>4999996.5964413797</v>
      </c>
      <c r="EE243" s="6">
        <v>4999996.6529582702</v>
      </c>
      <c r="EF243" s="6"/>
      <c r="EG243">
        <f t="shared" si="531"/>
        <v>281.72167147289423</v>
      </c>
      <c r="EH243">
        <f t="shared" si="532"/>
        <v>109.94095901042631</v>
      </c>
      <c r="EI243">
        <f t="shared" si="533"/>
        <v>77.820252189181772</v>
      </c>
      <c r="EJ243">
        <f t="shared" si="534"/>
        <v>42.687109557859507</v>
      </c>
      <c r="EK243" s="6">
        <v>4999996.9286543597</v>
      </c>
      <c r="EL243">
        <v>4999996.9045157302</v>
      </c>
      <c r="EM243">
        <v>4999996.8804423101</v>
      </c>
      <c r="EO243">
        <f t="shared" si="535"/>
        <v>42.767286677154956</v>
      </c>
      <c r="EP243">
        <f t="shared" si="610"/>
        <v>103.97224526508519</v>
      </c>
      <c r="EQ243">
        <f t="shared" si="611"/>
        <v>-52.019192425663476</v>
      </c>
      <c r="ER243">
        <v>4999997.2246909598</v>
      </c>
      <c r="ES243">
        <v>4999997.4092153599</v>
      </c>
      <c r="EW243">
        <f t="shared" si="615"/>
        <v>410.42044450936015</v>
      </c>
      <c r="EX243">
        <f t="shared" si="616"/>
        <v>185.9298396456025</v>
      </c>
      <c r="FA243" s="6">
        <v>4999997.3211306101</v>
      </c>
      <c r="FB243" s="6">
        <v>4999997.4917077404</v>
      </c>
      <c r="FC243" s="6">
        <v>4999997.5504209902</v>
      </c>
      <c r="FD243" s="6"/>
      <c r="FE243">
        <f t="shared" si="540"/>
        <v>148.21562136028112</v>
      </c>
      <c r="FF243">
        <f t="shared" si="541"/>
        <v>61.2235920323646</v>
      </c>
      <c r="FG243">
        <f t="shared" si="542"/>
        <v>44.28446246879939</v>
      </c>
      <c r="FH243" s="6">
        <v>4999996.6410160102</v>
      </c>
      <c r="FI243" s="6">
        <v>4999996.7197540002</v>
      </c>
      <c r="FJ243" s="6">
        <v>4999996.7678956902</v>
      </c>
      <c r="FK243" s="6"/>
      <c r="FL243">
        <f t="shared" si="543"/>
        <v>76.27307217865696</v>
      </c>
      <c r="FM243">
        <f t="shared" si="544"/>
        <v>42.460829116554329</v>
      </c>
      <c r="FN243">
        <f t="shared" si="545"/>
        <v>33.74598132911607</v>
      </c>
      <c r="FO243" s="6">
        <v>4999996.5424393099</v>
      </c>
      <c r="FP243" s="6">
        <v>4999996.6430047704</v>
      </c>
      <c r="FQ243" s="6">
        <v>4999996.6840091702</v>
      </c>
      <c r="FR243" s="6"/>
      <c r="FS243">
        <f t="shared" si="546"/>
        <v>132.20505233824494</v>
      </c>
      <c r="FT243">
        <f t="shared" si="547"/>
        <v>27.951998854751757</v>
      </c>
      <c r="FU243">
        <f t="shared" si="548"/>
        <v>32.13378134505264</v>
      </c>
      <c r="FV243" s="6">
        <v>4999996.3215741199</v>
      </c>
      <c r="FW243" s="6">
        <v>4999996.4148655599</v>
      </c>
      <c r="FX243" s="6">
        <v>4999996.4970925096</v>
      </c>
      <c r="FY243" s="6"/>
      <c r="FZ243" s="7"/>
      <c r="GA243" s="6"/>
      <c r="GB243">
        <f t="shared" si="477"/>
        <v>25.543097637097471</v>
      </c>
      <c r="GC243">
        <f t="shared" si="478"/>
        <v>149.19548971200518</v>
      </c>
      <c r="GD243">
        <f t="shared" si="479"/>
        <v>146.03540314743489</v>
      </c>
      <c r="GE243" s="6"/>
      <c r="GF243" s="6"/>
      <c r="GG243" s="6">
        <v>4999997.2784989905</v>
      </c>
      <c r="GH243" s="6">
        <v>4999997.3870468801</v>
      </c>
      <c r="GI243" s="6">
        <v>4999997.4602844203</v>
      </c>
      <c r="GJ243" s="6"/>
      <c r="GK243">
        <f t="shared" si="597"/>
        <v>202.04159474359997</v>
      </c>
      <c r="GL243">
        <f t="shared" si="598"/>
        <v>118.80438419052074</v>
      </c>
      <c r="GM243">
        <f t="shared" si="599"/>
        <v>73.604878714123956</v>
      </c>
      <c r="GN243" s="6">
        <v>4999997.6399609102</v>
      </c>
      <c r="GO243" s="6">
        <v>4999997.7066505002</v>
      </c>
      <c r="GP243">
        <v>4999997.4183347197</v>
      </c>
      <c r="GQ243">
        <v>4999997.5409635203</v>
      </c>
      <c r="GR243" s="6"/>
      <c r="GS243">
        <f t="shared" si="550"/>
        <v>106.41469168330215</v>
      </c>
      <c r="GT243">
        <f t="shared" si="551"/>
        <v>92.704803291023211</v>
      </c>
      <c r="GU243">
        <f t="shared" si="552"/>
        <v>313.32905055370315</v>
      </c>
      <c r="GV243">
        <f t="shared" si="553"/>
        <v>172.25660770227037</v>
      </c>
      <c r="GW243" s="6">
        <v>4999996.93445455</v>
      </c>
      <c r="GX243" s="6">
        <v>4999996.9919093996</v>
      </c>
      <c r="GY243" s="6">
        <v>4999997.0350614702</v>
      </c>
      <c r="GZ243" s="6">
        <v>4999997.0569614004</v>
      </c>
      <c r="HA243" s="6"/>
      <c r="HB243">
        <f t="shared" si="554"/>
        <v>101.82514427873429</v>
      </c>
      <c r="HC243">
        <f t="shared" si="555"/>
        <v>70.497822085400344</v>
      </c>
      <c r="HD243">
        <f t="shared" si="556"/>
        <v>31.83821996742553</v>
      </c>
      <c r="HE243">
        <f t="shared" si="557"/>
        <v>27.858197400407978</v>
      </c>
      <c r="HF243" s="6">
        <v>4999996.7545165103</v>
      </c>
      <c r="HG243" s="6">
        <v>4999996.9534686301</v>
      </c>
      <c r="HH243" s="6">
        <v>4999997.0201407699</v>
      </c>
      <c r="HI243" s="6"/>
      <c r="HJ243">
        <f t="shared" si="558"/>
        <v>184.2382438963121</v>
      </c>
      <c r="HK243">
        <f t="shared" si="559"/>
        <v>50.1560914182256</v>
      </c>
      <c r="HL243">
        <f t="shared" si="560"/>
        <v>39.452982520573208</v>
      </c>
      <c r="HM243" s="6">
        <v>4999997.6492226496</v>
      </c>
      <c r="HN243" s="6">
        <v>4999997.7715769596</v>
      </c>
      <c r="HO243" s="6">
        <v>4999997.8773964699</v>
      </c>
      <c r="HP243" s="6">
        <v>4999997.9488728195</v>
      </c>
      <c r="HQ243" s="6"/>
      <c r="HR243">
        <f t="shared" si="561"/>
        <v>240.70439835530513</v>
      </c>
      <c r="HS243">
        <f t="shared" si="562"/>
        <v>140.99378474719953</v>
      </c>
      <c r="HT243">
        <f t="shared" si="563"/>
        <v>104.55142597754217</v>
      </c>
      <c r="HU243">
        <f t="shared" si="564"/>
        <v>87.48725555641424</v>
      </c>
      <c r="HV243" s="6">
        <v>4999998.1398312096</v>
      </c>
      <c r="HW243" s="6">
        <v>4999998.30478149</v>
      </c>
      <c r="HX243" s="6">
        <v>4999998.4250572501</v>
      </c>
      <c r="HY243" s="6">
        <v>4999998.5055446299</v>
      </c>
      <c r="HZ243" s="6"/>
      <c r="IA243">
        <f t="shared" si="565"/>
        <v>355.4305634907256</v>
      </c>
      <c r="IB243">
        <f t="shared" si="566"/>
        <v>175.62912334594287</v>
      </c>
      <c r="IC243">
        <f t="shared" si="567"/>
        <v>124.53832084895197</v>
      </c>
      <c r="ID243">
        <f t="shared" si="568"/>
        <v>100.17197134514664</v>
      </c>
      <c r="IE243" s="6">
        <v>4999998.0995107703</v>
      </c>
      <c r="IF243" s="6">
        <v>4999998.1924713599</v>
      </c>
      <c r="IG243" s="6">
        <v>4999998.2845562799</v>
      </c>
      <c r="IH243" s="6">
        <v>4999998.3440881399</v>
      </c>
      <c r="II243" s="6"/>
      <c r="IJ243">
        <f t="shared" si="569"/>
        <v>242.15195805290699</v>
      </c>
      <c r="IK243">
        <f t="shared" si="570"/>
        <v>67.983125229218246</v>
      </c>
      <c r="IL243">
        <f t="shared" si="571"/>
        <v>30.109490444269461</v>
      </c>
      <c r="IM243">
        <f t="shared" si="572"/>
        <v>6.2874017656521506</v>
      </c>
      <c r="IN243" s="6">
        <v>4999998.0694226297</v>
      </c>
      <c r="IO243" s="6">
        <v>4999998.1918516299</v>
      </c>
      <c r="IP243" s="6">
        <v>4999998.2810622295</v>
      </c>
      <c r="IR243" s="6"/>
      <c r="IS243" s="6"/>
      <c r="IT243">
        <f t="shared" si="587"/>
        <v>297.79692272226447</v>
      </c>
      <c r="IU243">
        <f t="shared" si="588"/>
        <v>114.97484339752958</v>
      </c>
      <c r="IV243">
        <f t="shared" si="589"/>
        <v>79.460846269565153</v>
      </c>
      <c r="IW243" s="6"/>
      <c r="IX243" s="6"/>
      <c r="IY243" s="6">
        <v>4999997.7348285504</v>
      </c>
      <c r="IZ243" s="6">
        <v>4999997.8169793896</v>
      </c>
      <c r="JA243" s="6">
        <v>4999997.8858564598</v>
      </c>
      <c r="JB243" s="6">
        <v>4999997.9271361502</v>
      </c>
      <c r="JC243" s="6"/>
      <c r="JD243">
        <f>(IY243-IY$3)/IY$3*10000000000</f>
        <v>187.22020912483521</v>
      </c>
      <c r="JE243">
        <f>(IZ243-IZ$3)/IZ$3*10000000000</f>
        <v>79.956375220792751</v>
      </c>
      <c r="JF243">
        <f>(JA243-JA$3)/JA$3*10000000000</f>
        <v>39.803756625741286</v>
      </c>
      <c r="JG243">
        <f>(JB243-JB$3)/JB$3*10000000000</f>
        <v>34.123434978419823</v>
      </c>
      <c r="JH243" s="6">
        <v>4999996.6772948802</v>
      </c>
      <c r="JI243" s="6">
        <v>4999996.7875676099</v>
      </c>
      <c r="JJ243" s="6">
        <v>4999996.8629750703</v>
      </c>
      <c r="JM243" s="6"/>
      <c r="JN243">
        <f t="shared" si="584"/>
        <v>273.3056685295353</v>
      </c>
      <c r="JO243">
        <f t="shared" si="585"/>
        <v>115.79723593238147</v>
      </c>
      <c r="JP243">
        <f t="shared" si="586"/>
        <v>83.213793860965808</v>
      </c>
      <c r="JQ243" s="6"/>
      <c r="JR243" s="6"/>
      <c r="JS243" s="6">
        <v>4999996.7215224504</v>
      </c>
      <c r="JT243" s="6">
        <v>4999996.8206446497</v>
      </c>
      <c r="JU243" s="6">
        <v>4999996.8824998299</v>
      </c>
      <c r="JV243" s="6"/>
      <c r="JW243">
        <f t="shared" si="612"/>
        <v>133.86963137878564</v>
      </c>
      <c r="JX243">
        <f t="shared" si="613"/>
        <v>105.20876666623406</v>
      </c>
      <c r="JY243">
        <f t="shared" si="614"/>
        <v>82.907591241288685</v>
      </c>
      <c r="JZ243" s="6">
        <v>4999996.9671994401</v>
      </c>
      <c r="KA243" s="6">
        <v>4999997.2521383697</v>
      </c>
      <c r="KB243" s="6">
        <v>4999997.67170271</v>
      </c>
      <c r="KC243" s="6"/>
      <c r="KD243">
        <f t="shared" si="573"/>
        <v>714.47880393312244</v>
      </c>
      <c r="KE243">
        <f t="shared" si="574"/>
        <v>398.02955453076896</v>
      </c>
      <c r="KF243">
        <f t="shared" si="575"/>
        <v>258.5301477845951</v>
      </c>
      <c r="KG243" s="6">
        <v>4999996.64829979</v>
      </c>
      <c r="KH243" s="6">
        <v>4999996.3660961604</v>
      </c>
      <c r="KI243" s="6">
        <v>4999996.1579659702</v>
      </c>
      <c r="KJ243" s="6">
        <v>4999995.9969598502</v>
      </c>
      <c r="KK243" s="6"/>
      <c r="KL243">
        <f t="shared" si="576"/>
        <v>-624.60687913406855</v>
      </c>
      <c r="KM243">
        <f t="shared" si="577"/>
        <v>-276.82359311540449</v>
      </c>
      <c r="KN243">
        <f t="shared" si="578"/>
        <v>-207.41589415200204</v>
      </c>
      <c r="KO243">
        <f t="shared" si="579"/>
        <v>-195.4455915023608</v>
      </c>
      <c r="KP243" s="6">
        <v>4999995.9969962696</v>
      </c>
      <c r="KQ243" s="6">
        <v>4999995.7307741502</v>
      </c>
      <c r="KR243" s="6">
        <v>4999995.5592737002</v>
      </c>
      <c r="KS243" s="6">
        <v>4999995.3669317001</v>
      </c>
      <c r="KT243" s="7"/>
      <c r="KU243">
        <f t="shared" si="617"/>
        <v>-494.45007256922042</v>
      </c>
      <c r="KV243">
        <f t="shared" si="580"/>
        <v>-287.62491682016855</v>
      </c>
      <c r="KW243">
        <f t="shared" si="581"/>
        <v>-213.54044484368299</v>
      </c>
      <c r="KX243">
        <f t="shared" si="582"/>
        <v>-173.82591748858786</v>
      </c>
      <c r="KY243" s="6">
        <v>4999996.1685638903</v>
      </c>
      <c r="KZ243" s="6">
        <v>4999996.0919861197</v>
      </c>
      <c r="LA243" s="6">
        <v>4999995.9687449699</v>
      </c>
      <c r="LB243" s="6">
        <v>4999995.8410044704</v>
      </c>
      <c r="LC243" s="6">
        <v>4999995.7183141401</v>
      </c>
      <c r="LD243" s="6">
        <v>4999995.5883472497</v>
      </c>
      <c r="LE243" s="6"/>
      <c r="LF243">
        <f t="shared" si="600"/>
        <v>-54.899620681527502</v>
      </c>
      <c r="LG243">
        <f t="shared" si="605"/>
        <v>-63.942409329105416</v>
      </c>
      <c r="LH243">
        <f t="shared" si="606"/>
        <v>-125.63769991542813</v>
      </c>
      <c r="LI243">
        <f t="shared" si="607"/>
        <v>-145.35791758066642</v>
      </c>
      <c r="LJ243">
        <f t="shared" si="608"/>
        <v>-163.71011701530747</v>
      </c>
      <c r="LK243">
        <f t="shared" si="609"/>
        <v>-162.83326169519142</v>
      </c>
    </row>
    <row r="244" spans="1:323">
      <c r="A244" s="6">
        <v>4999997.0852699904</v>
      </c>
      <c r="B244" s="6">
        <v>4999997.2002917398</v>
      </c>
      <c r="C244" s="6">
        <v>4999997.2822472798</v>
      </c>
      <c r="G244">
        <f t="shared" si="492"/>
        <v>207.12006487846392</v>
      </c>
      <c r="H244">
        <f t="shared" si="493"/>
        <v>117.9240666264361</v>
      </c>
      <c r="I244">
        <f t="shared" si="494"/>
        <v>86.973648120564903</v>
      </c>
      <c r="L244" s="6">
        <v>4999997.1923190802</v>
      </c>
      <c r="M244" s="6">
        <v>4999997.3647823399</v>
      </c>
      <c r="N244" s="6">
        <v>4999997.5240250202</v>
      </c>
      <c r="R244">
        <f t="shared" si="593"/>
        <v>338.50688152449351</v>
      </c>
      <c r="S244">
        <f t="shared" si="594"/>
        <v>171.7887338115774</v>
      </c>
      <c r="T244">
        <f t="shared" si="595"/>
        <v>102.41075193427346</v>
      </c>
      <c r="W244" s="6">
        <v>4999998.2217246098</v>
      </c>
      <c r="X244" s="6">
        <v>4999998.4331483198</v>
      </c>
      <c r="Y244" s="6">
        <v>4999998.5735487202</v>
      </c>
      <c r="AA244">
        <f t="shared" si="496"/>
        <v>310.56024036674523</v>
      </c>
      <c r="AB244">
        <f t="shared" si="497"/>
        <v>201.38486671857251</v>
      </c>
      <c r="AC244">
        <f t="shared" si="498"/>
        <v>153.86024645863054</v>
      </c>
      <c r="AD244" s="6">
        <v>4999997.2597398097</v>
      </c>
      <c r="AE244" s="6">
        <v>4999997.4880939797</v>
      </c>
      <c r="AF244" s="6">
        <v>4999997.7526235403</v>
      </c>
      <c r="AH244">
        <f t="shared" si="499"/>
        <v>589.29007692676339</v>
      </c>
      <c r="AI244">
        <f t="shared" si="500"/>
        <v>253.9289536883947</v>
      </c>
      <c r="AJ244">
        <f t="shared" si="501"/>
        <v>152.43527112842989</v>
      </c>
      <c r="AK244" s="6">
        <v>4999997.20936656</v>
      </c>
      <c r="AL244" s="6">
        <v>4999997.1423161896</v>
      </c>
      <c r="AM244" s="6">
        <v>4999997.1175410701</v>
      </c>
      <c r="AN244" s="6">
        <v>4999997.0978020998</v>
      </c>
      <c r="AO244" s="6"/>
      <c r="AP244">
        <f t="shared" si="583"/>
        <v>-44.729644983011589</v>
      </c>
      <c r="AQ244">
        <f t="shared" si="502"/>
        <v>-93.371752989042932</v>
      </c>
      <c r="AR244">
        <f t="shared" si="503"/>
        <v>-54.843490594386274</v>
      </c>
      <c r="AS244">
        <f t="shared" si="504"/>
        <v>-52.011709777102624</v>
      </c>
      <c r="AT244" s="6">
        <v>4999998.7592547704</v>
      </c>
      <c r="AU244" s="6">
        <v>4999998.8187480103</v>
      </c>
      <c r="AV244">
        <v>4999998.5829588799</v>
      </c>
      <c r="AW244">
        <v>4999998.6787643004</v>
      </c>
      <c r="AX244" s="6"/>
      <c r="AY244">
        <f t="shared" si="505"/>
        <v>135.39953534065808</v>
      </c>
      <c r="AZ244">
        <f t="shared" si="506"/>
        <v>124.72181144047988</v>
      </c>
      <c r="BA244">
        <f t="shared" si="507"/>
        <v>178.76109278713969</v>
      </c>
      <c r="BB244">
        <f t="shared" si="508"/>
        <v>142.36626082128964</v>
      </c>
      <c r="BC244" s="6">
        <v>4999996.0210096603</v>
      </c>
      <c r="BD244" s="6">
        <v>4999996.2016246002</v>
      </c>
      <c r="BE244" s="6">
        <v>4999996.3328010896</v>
      </c>
      <c r="BF244" s="6">
        <v>4999996.4047793699</v>
      </c>
      <c r="BH244">
        <f t="shared" si="509"/>
        <v>377.04517454171554</v>
      </c>
      <c r="BI244">
        <f t="shared" si="510"/>
        <v>156.5505418265347</v>
      </c>
      <c r="BJ244">
        <f t="shared" si="511"/>
        <v>82.662859775842435</v>
      </c>
      <c r="BK244">
        <f t="shared" si="512"/>
        <v>57.732942450447844</v>
      </c>
      <c r="BL244" s="6">
        <v>4999996.3605137803</v>
      </c>
      <c r="BM244">
        <v>4999996.2769810101</v>
      </c>
      <c r="BN244">
        <v>4999996.3316901103</v>
      </c>
      <c r="BP244">
        <f>(BL244-BL$3)/BL$3*10000000000</f>
        <v>262.09969839680303</v>
      </c>
      <c r="BQ244">
        <f t="shared" si="513"/>
        <v>299.26233261833107</v>
      </c>
      <c r="BR244">
        <f t="shared" si="514"/>
        <v>63.98286748951277</v>
      </c>
      <c r="BS244" s="6">
        <v>4999997.1523352005</v>
      </c>
      <c r="BT244" s="6">
        <v>4999997.3761373097</v>
      </c>
      <c r="BU244" s="6">
        <v>4999997.5629250901</v>
      </c>
      <c r="BV244" s="6">
        <v>4999997.6827442301</v>
      </c>
      <c r="BX244">
        <f t="shared" si="515"/>
        <v>528.04752891622297</v>
      </c>
      <c r="BY244">
        <f t="shared" si="516"/>
        <v>282.67619559488941</v>
      </c>
      <c r="BZ244">
        <f t="shared" si="517"/>
        <v>196.37180018543467</v>
      </c>
      <c r="CA244">
        <f t="shared" si="518"/>
        <v>154.51701493508472</v>
      </c>
      <c r="CB244" s="6">
        <v>4999995.73408587</v>
      </c>
      <c r="CC244" s="6">
        <v>4999995.7457550997</v>
      </c>
      <c r="CD244" s="6">
        <v>4999995.7766325101</v>
      </c>
      <c r="CE244" s="6">
        <v>4999995.7673893003</v>
      </c>
      <c r="CF244" s="6"/>
      <c r="CG244">
        <f t="shared" si="519"/>
        <v>190.47268516121159</v>
      </c>
      <c r="CH244">
        <f t="shared" si="520"/>
        <v>56.72970802837316</v>
      </c>
      <c r="CI244">
        <f t="shared" si="521"/>
        <v>77.535386166625102</v>
      </c>
      <c r="CJ244">
        <f t="shared" si="522"/>
        <v>54.63356709058182</v>
      </c>
      <c r="CK244" s="6">
        <v>4999996.7096451297</v>
      </c>
      <c r="CL244" s="6">
        <v>4999996.6319526797</v>
      </c>
      <c r="CM244" s="6">
        <v>4999996.8437992698</v>
      </c>
      <c r="CO244">
        <f t="shared" si="523"/>
        <v>213.69850440180377</v>
      </c>
      <c r="CP244">
        <f t="shared" si="524"/>
        <v>364.67343758912926</v>
      </c>
      <c r="CQ244">
        <f t="shared" si="525"/>
        <v>150.48397744811058</v>
      </c>
      <c r="CR244" s="6">
        <v>4999996.6524042003</v>
      </c>
      <c r="CT244">
        <v>4999996.8026773399</v>
      </c>
      <c r="CW244">
        <f t="shared" si="526"/>
        <v>301.03925070265655</v>
      </c>
      <c r="CY244">
        <f t="shared" si="527"/>
        <v>169.31021151107404</v>
      </c>
      <c r="DA244" s="6">
        <v>4999997.3935618103</v>
      </c>
      <c r="DB244" s="6">
        <v>4999997.4080969403</v>
      </c>
      <c r="DC244" s="6">
        <v>4999997.4598010899</v>
      </c>
      <c r="DD244" s="6">
        <v>4999997.4744322104</v>
      </c>
      <c r="DE244" s="6"/>
      <c r="DF244">
        <f t="shared" si="601"/>
        <v>105.20315735933707</v>
      </c>
      <c r="DG244">
        <f t="shared" si="602"/>
        <v>-14.872446893115681</v>
      </c>
      <c r="DH244">
        <f t="shared" si="603"/>
        <v>10.443264347080435</v>
      </c>
      <c r="DI244">
        <f t="shared" si="604"/>
        <v>-23.818450846985588</v>
      </c>
      <c r="DJ244" s="6">
        <v>4999997.1501307096</v>
      </c>
      <c r="DK244" s="6">
        <v>4999997.3773821099</v>
      </c>
      <c r="DL244" s="6">
        <v>4999997.6504071401</v>
      </c>
      <c r="DM244" s="6"/>
      <c r="DN244">
        <f t="shared" si="528"/>
        <v>538.60119616127793</v>
      </c>
      <c r="DO244">
        <f t="shared" si="529"/>
        <v>233.60608837309007</v>
      </c>
      <c r="DP244">
        <f t="shared" si="530"/>
        <v>123.3454792482602</v>
      </c>
      <c r="DQ244" s="6">
        <v>4999997.1750832601</v>
      </c>
      <c r="DR244" s="6">
        <v>4999997.3405144699</v>
      </c>
      <c r="DS244" s="6">
        <v>4999997.4584115101</v>
      </c>
      <c r="DT244" s="6"/>
      <c r="DU244" s="6"/>
      <c r="DV244" s="6"/>
      <c r="DW244">
        <f t="shared" si="590"/>
        <v>400.91350345973984</v>
      </c>
      <c r="DX244">
        <f t="shared" si="591"/>
        <v>182.7444210227948</v>
      </c>
      <c r="DY244">
        <f t="shared" si="592"/>
        <v>132.2681699606816</v>
      </c>
      <c r="DZ244" s="6"/>
      <c r="EA244" s="6"/>
      <c r="EB244" s="6">
        <v>4999996.3825972201</v>
      </c>
      <c r="EC244" s="6">
        <v>4999996.5031493604</v>
      </c>
      <c r="ED244" s="6">
        <v>4999996.5967085604</v>
      </c>
      <c r="EE244" s="6">
        <v>4999996.6530139996</v>
      </c>
      <c r="EF244" s="6"/>
      <c r="EG244">
        <f t="shared" si="531"/>
        <v>282.23215211151296</v>
      </c>
      <c r="EH244">
        <f t="shared" si="532"/>
        <v>110.19027982870114</v>
      </c>
      <c r="EI244">
        <f t="shared" si="533"/>
        <v>78.354613785433216</v>
      </c>
      <c r="EJ244">
        <f t="shared" si="534"/>
        <v>42.798568456031646</v>
      </c>
      <c r="EK244" s="6">
        <v>4999996.9279436097</v>
      </c>
      <c r="EL244">
        <v>4999996.9026643801</v>
      </c>
      <c r="EM244">
        <v>4999996.8820480099</v>
      </c>
      <c r="EO244">
        <f t="shared" si="535"/>
        <v>41.345785800514086</v>
      </c>
      <c r="EP244">
        <f t="shared" si="610"/>
        <v>100.2695427961639</v>
      </c>
      <c r="EQ244">
        <f t="shared" si="611"/>
        <v>-48.807790898433311</v>
      </c>
      <c r="ER244">
        <v>4999997.2251988603</v>
      </c>
      <c r="ES244">
        <v>4999997.40970538</v>
      </c>
      <c r="EW244">
        <f t="shared" si="615"/>
        <v>411.43624609759701</v>
      </c>
      <c r="EX244">
        <f t="shared" si="616"/>
        <v>186.90988023013279</v>
      </c>
      <c r="FA244" s="6">
        <v>4999997.3213322898</v>
      </c>
      <c r="FB244" s="6">
        <v>4999997.4914506096</v>
      </c>
      <c r="FC244" s="6">
        <v>4999997.5507397503</v>
      </c>
      <c r="FD244" s="6"/>
      <c r="FE244">
        <f t="shared" si="540"/>
        <v>148.61898111472541</v>
      </c>
      <c r="FF244">
        <f t="shared" si="541"/>
        <v>60.709330346690905</v>
      </c>
      <c r="FG244">
        <f t="shared" si="542"/>
        <v>44.921982888600624</v>
      </c>
      <c r="FH244" s="6">
        <v>4999996.6411120603</v>
      </c>
      <c r="FI244" s="6">
        <v>4999996.7196822604</v>
      </c>
      <c r="FJ244" s="6">
        <v>4999996.7678671302</v>
      </c>
      <c r="FK244" s="6"/>
      <c r="FL244">
        <f t="shared" si="543"/>
        <v>76.465172491350174</v>
      </c>
      <c r="FM244">
        <f t="shared" si="544"/>
        <v>42.317349465970132</v>
      </c>
      <c r="FN244">
        <f t="shared" si="545"/>
        <v>33.688861415853488</v>
      </c>
      <c r="FO244" s="6">
        <v>4999996.5425605504</v>
      </c>
      <c r="FP244" s="6">
        <v>4999996.6429260699</v>
      </c>
      <c r="FQ244" s="6">
        <v>4999996.6846118299</v>
      </c>
      <c r="FR244" s="6"/>
      <c r="FS244">
        <f t="shared" si="546"/>
        <v>132.44753351730137</v>
      </c>
      <c r="FT244">
        <f t="shared" si="547"/>
        <v>27.794597782942251</v>
      </c>
      <c r="FU244">
        <f t="shared" si="548"/>
        <v>33.339101687004529</v>
      </c>
      <c r="FV244" s="6">
        <v>4999996.32189574</v>
      </c>
      <c r="FW244" s="6">
        <v>4999996.41467111</v>
      </c>
      <c r="FX244" s="6">
        <v>4999996.4965703497</v>
      </c>
      <c r="FY244" s="6"/>
      <c r="FZ244" s="7"/>
      <c r="GA244" s="6"/>
      <c r="GB244">
        <f t="shared" si="477"/>
        <v>26.186338399863171</v>
      </c>
      <c r="GC244">
        <f t="shared" si="478"/>
        <v>148.80658960928835</v>
      </c>
      <c r="GD244">
        <f t="shared" si="479"/>
        <v>144.99108245795878</v>
      </c>
      <c r="GE244" s="6"/>
      <c r="GF244" s="6"/>
      <c r="GG244" s="6">
        <v>4999997.2788748899</v>
      </c>
      <c r="GH244" s="6">
        <v>4999997.3876357004</v>
      </c>
      <c r="GI244" s="6">
        <v>4999997.4602839397</v>
      </c>
      <c r="GJ244" s="6"/>
      <c r="GK244">
        <f t="shared" si="597"/>
        <v>202.79339414048147</v>
      </c>
      <c r="GL244">
        <f t="shared" si="598"/>
        <v>119.98202545173083</v>
      </c>
      <c r="GM244">
        <f t="shared" si="599"/>
        <v>73.603917588731676</v>
      </c>
      <c r="GN244" s="6">
        <v>4999997.6403377503</v>
      </c>
      <c r="GO244" s="6">
        <v>4999997.7065924499</v>
      </c>
      <c r="GP244">
        <v>4999997.4188604197</v>
      </c>
      <c r="GQ244">
        <v>4999997.5411563599</v>
      </c>
      <c r="GR244" s="6"/>
      <c r="GS244">
        <f t="shared" si="550"/>
        <v>107.16837229115373</v>
      </c>
      <c r="GT244">
        <f t="shared" si="551"/>
        <v>92.588702701898342</v>
      </c>
      <c r="GU244">
        <f t="shared" si="552"/>
        <v>314.38045098632517</v>
      </c>
      <c r="GV244">
        <f t="shared" si="553"/>
        <v>172.64228720319369</v>
      </c>
      <c r="GW244" s="6">
        <v>4999996.9351810599</v>
      </c>
      <c r="GX244" s="6">
        <v>4999996.9921314204</v>
      </c>
      <c r="GY244" s="6">
        <v>4999997.0347916</v>
      </c>
      <c r="GZ244" s="6">
        <v>4999997.0572612202</v>
      </c>
      <c r="HA244" s="6"/>
      <c r="HB244">
        <f t="shared" si="554"/>
        <v>103.27816486298249</v>
      </c>
      <c r="HC244">
        <f t="shared" si="555"/>
        <v>70.94186392073496</v>
      </c>
      <c r="HD244">
        <f t="shared" si="556"/>
        <v>31.298479098109588</v>
      </c>
      <c r="HE244">
        <f t="shared" si="557"/>
        <v>28.457837245277879</v>
      </c>
      <c r="HF244" s="6">
        <v>4999996.7546691401</v>
      </c>
      <c r="HG244" s="6">
        <v>4999996.9538739696</v>
      </c>
      <c r="HH244" s="6">
        <v>4999997.02030442</v>
      </c>
      <c r="HI244" s="6"/>
      <c r="HJ244">
        <f t="shared" si="558"/>
        <v>184.54350370036096</v>
      </c>
      <c r="HK244">
        <f t="shared" si="559"/>
        <v>50.966770964543571</v>
      </c>
      <c r="HL244">
        <f t="shared" si="560"/>
        <v>39.780282997258929</v>
      </c>
      <c r="HM244" s="6">
        <v>4999997.6495495196</v>
      </c>
      <c r="HN244" s="6">
        <v>4999997.7717574304</v>
      </c>
      <c r="HO244" s="6">
        <v>4999997.87762265</v>
      </c>
      <c r="HP244" s="6">
        <v>4999997.9488471001</v>
      </c>
      <c r="HQ244" s="6"/>
      <c r="HR244">
        <f t="shared" si="561"/>
        <v>241.35813869700672</v>
      </c>
      <c r="HS244">
        <f t="shared" si="562"/>
        <v>141.35472642752757</v>
      </c>
      <c r="HT244">
        <f t="shared" si="563"/>
        <v>105.00378631260507</v>
      </c>
      <c r="HU244">
        <f t="shared" si="564"/>
        <v>87.435816726421535</v>
      </c>
      <c r="HV244" s="6">
        <v>4999998.1405988503</v>
      </c>
      <c r="HW244" s="6">
        <v>4999998.3051226297</v>
      </c>
      <c r="HX244" s="6">
        <v>4999998.4248972097</v>
      </c>
      <c r="HY244" s="6">
        <v>4999998.50562579</v>
      </c>
      <c r="HZ244" s="6"/>
      <c r="IA244">
        <f t="shared" si="565"/>
        <v>356.96584565543435</v>
      </c>
      <c r="IB244">
        <f t="shared" si="566"/>
        <v>176.31140305683107</v>
      </c>
      <c r="IC244">
        <f t="shared" si="567"/>
        <v>124.2182400764098</v>
      </c>
      <c r="ID244">
        <f t="shared" si="568"/>
        <v>100.33429160681847</v>
      </c>
      <c r="IE244" s="6">
        <v>4999998.0999465697</v>
      </c>
      <c r="IF244" s="6">
        <v>4999998.1923912298</v>
      </c>
      <c r="IG244" s="6">
        <v>4999998.2848516703</v>
      </c>
      <c r="IH244" s="6">
        <v>4999998.3443713402</v>
      </c>
      <c r="II244" s="6"/>
      <c r="IJ244">
        <f t="shared" si="569"/>
        <v>243.02355712585637</v>
      </c>
      <c r="IK244">
        <f t="shared" si="570"/>
        <v>67.822865044199091</v>
      </c>
      <c r="IL244">
        <f t="shared" si="571"/>
        <v>30.700271398655602</v>
      </c>
      <c r="IM244">
        <f t="shared" si="572"/>
        <v>6.8538025411489674</v>
      </c>
      <c r="IN244" s="6">
        <v>4999998.0696959104</v>
      </c>
      <c r="IO244" s="6">
        <v>4999998.1919746697</v>
      </c>
      <c r="IP244" s="6">
        <v>4999998.2813957296</v>
      </c>
      <c r="IR244" s="6"/>
      <c r="IS244" s="6"/>
      <c r="IT244">
        <f t="shared" si="587"/>
        <v>298.34348450365115</v>
      </c>
      <c r="IU244">
        <f t="shared" si="588"/>
        <v>115.22092312794896</v>
      </c>
      <c r="IV244">
        <f t="shared" si="589"/>
        <v>80.127846693595188</v>
      </c>
      <c r="IW244" s="6"/>
      <c r="IX244" s="6"/>
      <c r="IY244" s="6">
        <v>4999997.7355967304</v>
      </c>
      <c r="IZ244" s="6">
        <v>4999997.8172027702</v>
      </c>
      <c r="JA244" s="6">
        <v>4999997.8859010199</v>
      </c>
      <c r="JB244" s="6">
        <v>4999997.9271802502</v>
      </c>
      <c r="JC244" s="6"/>
      <c r="JD244">
        <f>(IY244-IY$3)/IY$3*10000000000</f>
        <v>188.7565698601278</v>
      </c>
      <c r="JE244">
        <f>(IZ244-IZ$3)/IZ$3*10000000000</f>
        <v>80.403136446401177</v>
      </c>
      <c r="JF244">
        <f>(JA244-JA$3)/JA$3*10000000000</f>
        <v>39.892876783588683</v>
      </c>
      <c r="JG244">
        <f>(JB244-JB$3)/JB$3*10000000000</f>
        <v>34.211634988392497</v>
      </c>
      <c r="JH244" s="6">
        <v>4999996.6778598903</v>
      </c>
      <c r="JI244" s="6">
        <v>4999996.7881418699</v>
      </c>
      <c r="JJ244" s="6">
        <v>4999996.8632548498</v>
      </c>
      <c r="JM244" s="6"/>
      <c r="JN244">
        <f t="shared" si="584"/>
        <v>274.43568955727443</v>
      </c>
      <c r="JO244">
        <f t="shared" si="585"/>
        <v>116.94575672112195</v>
      </c>
      <c r="JP244">
        <f t="shared" si="586"/>
        <v>83.773353308618113</v>
      </c>
      <c r="JQ244" s="6"/>
      <c r="JR244" s="6"/>
      <c r="JS244" s="6">
        <v>4999996.7216534102</v>
      </c>
      <c r="JT244" s="6">
        <v>4999996.8211640697</v>
      </c>
      <c r="JU244" s="6">
        <v>4999996.88255079</v>
      </c>
      <c r="JV244" s="6"/>
      <c r="JW244">
        <f t="shared" si="612"/>
        <v>134.13155112698095</v>
      </c>
      <c r="JX244">
        <f t="shared" si="613"/>
        <v>106.24760737829685</v>
      </c>
      <c r="JY244">
        <f t="shared" si="614"/>
        <v>83.009511522956601</v>
      </c>
      <c r="JZ244" s="6">
        <v>4999996.9682612298</v>
      </c>
      <c r="KA244" s="6">
        <v>4999997.2526007397</v>
      </c>
      <c r="KB244" s="6">
        <v>4999997.6724889297</v>
      </c>
      <c r="KC244" s="6"/>
      <c r="KD244">
        <f t="shared" si="573"/>
        <v>716.60238475582344</v>
      </c>
      <c r="KE244">
        <f t="shared" si="574"/>
        <v>398.95429506244619</v>
      </c>
      <c r="KF244">
        <f t="shared" si="575"/>
        <v>260.10258800451436</v>
      </c>
      <c r="KG244" s="6">
        <v>4999996.6473590098</v>
      </c>
      <c r="KH244" s="6">
        <v>4999996.3653869899</v>
      </c>
      <c r="KI244" s="6">
        <v>4999996.1575721297</v>
      </c>
      <c r="KJ244" s="6">
        <v>4999995.9964185301</v>
      </c>
      <c r="KK244" s="6"/>
      <c r="KL244">
        <f t="shared" si="576"/>
        <v>-626.48844058855229</v>
      </c>
      <c r="KM244">
        <f t="shared" si="577"/>
        <v>-278.24193505816936</v>
      </c>
      <c r="KN244">
        <f t="shared" si="578"/>
        <v>-208.20357570956639</v>
      </c>
      <c r="KO244">
        <f t="shared" si="579"/>
        <v>-196.52823248922087</v>
      </c>
      <c r="KP244" s="6">
        <v>4999995.9961654302</v>
      </c>
      <c r="KQ244" s="6">
        <v>4999995.7305017104</v>
      </c>
      <c r="KR244" s="6">
        <v>4999995.55862928</v>
      </c>
      <c r="KS244" s="6">
        <v>4999995.3664991697</v>
      </c>
      <c r="KT244" s="7"/>
      <c r="KU244">
        <f t="shared" si="617"/>
        <v>-496.11175259354593</v>
      </c>
      <c r="KV244">
        <f t="shared" si="580"/>
        <v>-288.16979685524421</v>
      </c>
      <c r="KW244">
        <f t="shared" si="581"/>
        <v>-214.82928650804365</v>
      </c>
      <c r="KX244">
        <f t="shared" si="582"/>
        <v>-174.69097911120554</v>
      </c>
      <c r="KY244" s="6">
        <v>4999996.1684369799</v>
      </c>
      <c r="KZ244" s="6">
        <v>4999996.0919374004</v>
      </c>
      <c r="LA244" s="6">
        <v>4999995.9685149901</v>
      </c>
      <c r="LB244" s="6">
        <v>4999995.8407329796</v>
      </c>
      <c r="LC244" s="6">
        <v>4999995.7178194802</v>
      </c>
      <c r="LD244" s="6">
        <v>4999995.58774726</v>
      </c>
      <c r="LE244" s="6"/>
      <c r="LF244">
        <f t="shared" si="600"/>
        <v>-55.153441666474365</v>
      </c>
      <c r="LG244">
        <f t="shared" si="605"/>
        <v>-64.039848097687354</v>
      </c>
      <c r="LH244">
        <f t="shared" si="606"/>
        <v>-126.09766001099854</v>
      </c>
      <c r="LI244">
        <f t="shared" si="607"/>
        <v>-145.90089957452318</v>
      </c>
      <c r="LJ244">
        <f t="shared" si="608"/>
        <v>-164.6994376029304</v>
      </c>
      <c r="LK244">
        <f t="shared" si="609"/>
        <v>-164.03324206950077</v>
      </c>
    </row>
    <row r="245" spans="1:323">
      <c r="A245" s="6">
        <v>4999997.0860733902</v>
      </c>
      <c r="B245" s="6">
        <v>4999997.2007762296</v>
      </c>
      <c r="C245" s="6">
        <v>4999997.2822092501</v>
      </c>
      <c r="G245">
        <f t="shared" si="492"/>
        <v>208.72686551053513</v>
      </c>
      <c r="H245">
        <f t="shared" si="493"/>
        <v>118.89304685203257</v>
      </c>
      <c r="I245">
        <f t="shared" si="494"/>
        <v>86.897588826537628</v>
      </c>
      <c r="L245" s="6">
        <v>4999997.1927918196</v>
      </c>
      <c r="M245" s="6">
        <v>4999997.36506675</v>
      </c>
      <c r="N245" s="6">
        <v>4999997.5242446298</v>
      </c>
      <c r="R245">
        <f t="shared" si="593"/>
        <v>339.45236076516909</v>
      </c>
      <c r="S245">
        <f t="shared" si="594"/>
        <v>172.35755428474982</v>
      </c>
      <c r="T245">
        <f t="shared" si="595"/>
        <v>102.84997133304005</v>
      </c>
      <c r="W245" s="6">
        <v>4999998.2223847397</v>
      </c>
      <c r="X245" s="6">
        <v>4999998.4336204799</v>
      </c>
      <c r="Y245" s="6">
        <v>4999998.5738763902</v>
      </c>
      <c r="AA245">
        <f t="shared" si="496"/>
        <v>311.88050052288577</v>
      </c>
      <c r="AB245">
        <f t="shared" si="497"/>
        <v>202.32918714597849</v>
      </c>
      <c r="AC245">
        <f t="shared" si="498"/>
        <v>154.51558668646516</v>
      </c>
      <c r="AD245" s="6">
        <v>4999997.2601124896</v>
      </c>
      <c r="AE245" s="6">
        <v>4999997.48837185</v>
      </c>
      <c r="AF245" s="6">
        <v>4999997.7528181104</v>
      </c>
      <c r="AH245">
        <f t="shared" si="499"/>
        <v>590.03543718738945</v>
      </c>
      <c r="AI245">
        <f t="shared" si="500"/>
        <v>254.48469465107007</v>
      </c>
      <c r="AJ245">
        <f t="shared" si="501"/>
        <v>152.82441140855775</v>
      </c>
      <c r="AK245" s="6">
        <v>4999997.2090695603</v>
      </c>
      <c r="AL245" s="6">
        <v>4999997.1419810299</v>
      </c>
      <c r="AM245" s="6">
        <v>4999997.1175127896</v>
      </c>
      <c r="AN245" s="6">
        <v>4999997.0978694297</v>
      </c>
      <c r="AO245" s="6"/>
      <c r="AP245">
        <f t="shared" si="583"/>
        <v>-45.323644712616655</v>
      </c>
      <c r="AQ245">
        <f t="shared" si="502"/>
        <v>-94.042072788975943</v>
      </c>
      <c r="AR245">
        <f t="shared" si="503"/>
        <v>-54.900051709284639</v>
      </c>
      <c r="AS245">
        <f t="shared" si="504"/>
        <v>-51.877049768577365</v>
      </c>
      <c r="AT245" s="6">
        <v>4999998.7597298799</v>
      </c>
      <c r="AU245" s="6">
        <v>4999998.8191716401</v>
      </c>
      <c r="AV245">
        <v>4999998.5832722196</v>
      </c>
      <c r="AW245">
        <v>4999998.6791457999</v>
      </c>
      <c r="AX245" s="6"/>
      <c r="AY245">
        <f t="shared" si="505"/>
        <v>136.34975469897446</v>
      </c>
      <c r="AZ245">
        <f t="shared" si="506"/>
        <v>125.56907118759806</v>
      </c>
      <c r="BA245">
        <f t="shared" si="507"/>
        <v>179.38777248582664</v>
      </c>
      <c r="BB245">
        <f t="shared" si="508"/>
        <v>143.12926009154233</v>
      </c>
      <c r="BC245" s="6">
        <v>4999996.0212635295</v>
      </c>
      <c r="BD245" s="6">
        <v>4999996.2016417896</v>
      </c>
      <c r="BE245" s="6">
        <v>4999996.3330805702</v>
      </c>
      <c r="BF245" s="6">
        <v>4999996.4051375203</v>
      </c>
      <c r="BH245">
        <f t="shared" si="509"/>
        <v>377.55291340614605</v>
      </c>
      <c r="BI245">
        <f t="shared" si="510"/>
        <v>156.58492069470904</v>
      </c>
      <c r="BJ245">
        <f t="shared" si="511"/>
        <v>83.221821373260354</v>
      </c>
      <c r="BK245">
        <f t="shared" si="512"/>
        <v>58.449243650868837</v>
      </c>
      <c r="BL245" s="6">
        <v>4999996.3601072701</v>
      </c>
      <c r="BM245">
        <v>4999996.2770261997</v>
      </c>
      <c r="BN245">
        <v>4999996.32582587</v>
      </c>
      <c r="BP245">
        <f>(BL245-BL$3)/BL$3*10000000000</f>
        <v>261.28667739044567</v>
      </c>
      <c r="BQ245">
        <f t="shared" si="513"/>
        <v>299.35271195626353</v>
      </c>
      <c r="BR245">
        <f t="shared" si="514"/>
        <v>52.254378351464467</v>
      </c>
      <c r="BS245" s="6">
        <v>4999997.1534201298</v>
      </c>
      <c r="BT245" s="6">
        <v>4999997.3765191603</v>
      </c>
      <c r="BU245" s="6">
        <v>4999997.5634023501</v>
      </c>
      <c r="BV245" s="6">
        <v>4999997.6828835197</v>
      </c>
      <c r="BX245">
        <f t="shared" si="515"/>
        <v>530.21738893088275</v>
      </c>
      <c r="BY245">
        <f t="shared" si="516"/>
        <v>283.43989729223813</v>
      </c>
      <c r="BZ245">
        <f t="shared" si="517"/>
        <v>197.32632062673031</v>
      </c>
      <c r="CA245">
        <f t="shared" si="518"/>
        <v>154.79559413966123</v>
      </c>
      <c r="CB245" s="6">
        <v>4999995.7341510197</v>
      </c>
      <c r="CC245" s="6">
        <v>4999995.74578992</v>
      </c>
      <c r="CD245" s="6">
        <v>4999995.7768228902</v>
      </c>
      <c r="CE245" s="6">
        <v>4999995.7673075898</v>
      </c>
      <c r="CF245" s="6"/>
      <c r="CG245">
        <f t="shared" si="519"/>
        <v>190.60298475363211</v>
      </c>
      <c r="CH245">
        <f t="shared" si="520"/>
        <v>56.799348664861341</v>
      </c>
      <c r="CI245">
        <f t="shared" si="521"/>
        <v>77.916146549956196</v>
      </c>
      <c r="CJ245">
        <f t="shared" si="522"/>
        <v>54.470145916536431</v>
      </c>
      <c r="CK245" s="6">
        <v>4999996.7097192695</v>
      </c>
      <c r="CM245" s="6">
        <v>4999996.8440781096</v>
      </c>
      <c r="CO245">
        <f t="shared" si="523"/>
        <v>213.84678409494586</v>
      </c>
      <c r="CQ245">
        <f t="shared" si="525"/>
        <v>151.04165749150283</v>
      </c>
      <c r="CR245" s="6">
        <v>4999996.6529132901</v>
      </c>
      <c r="CT245">
        <v>4999996.8028395399</v>
      </c>
      <c r="CW245">
        <f t="shared" si="526"/>
        <v>302.05743099556815</v>
      </c>
      <c r="CY245">
        <f t="shared" si="527"/>
        <v>169.63461186584419</v>
      </c>
      <c r="DA245" s="6">
        <v>4999997.3961233301</v>
      </c>
      <c r="DB245" s="6">
        <v>4999997.4066458503</v>
      </c>
      <c r="DC245" s="6">
        <v>4999997.4592534201</v>
      </c>
      <c r="DD245" s="6">
        <v>4999997.4738070499</v>
      </c>
      <c r="DE245" s="6"/>
      <c r="DF245">
        <f t="shared" si="601"/>
        <v>110.32619979135323</v>
      </c>
      <c r="DG245">
        <f t="shared" si="602"/>
        <v>-17.774628349670184</v>
      </c>
      <c r="DH245">
        <f t="shared" si="603"/>
        <v>9.3479241335839802</v>
      </c>
      <c r="DI245">
        <f t="shared" si="604"/>
        <v>-25.068772521079868</v>
      </c>
      <c r="DJ245" s="6">
        <v>4999997.1508335201</v>
      </c>
      <c r="DK245" s="6">
        <v>4999997.3779465901</v>
      </c>
      <c r="DL245" s="6">
        <v>4999997.65095268</v>
      </c>
      <c r="DM245" s="6"/>
      <c r="DN245">
        <f t="shared" si="528"/>
        <v>540.00681798563278</v>
      </c>
      <c r="DO245">
        <f t="shared" si="529"/>
        <v>234.7350493924497</v>
      </c>
      <c r="DP245">
        <f t="shared" si="530"/>
        <v>124.43655956085695</v>
      </c>
      <c r="DQ245" s="6">
        <v>4999997.1757770097</v>
      </c>
      <c r="DR245" s="6">
        <v>4999997.3407350201</v>
      </c>
      <c r="DS245" s="6">
        <v>4999997.4585257303</v>
      </c>
      <c r="DU245" s="6"/>
      <c r="DV245" s="6"/>
      <c r="DW245">
        <f t="shared" si="590"/>
        <v>402.30100357210438</v>
      </c>
      <c r="DX245">
        <f t="shared" si="591"/>
        <v>183.18552171384584</v>
      </c>
      <c r="DY245">
        <f t="shared" si="592"/>
        <v>132.49661046886064</v>
      </c>
      <c r="DZ245" s="6"/>
      <c r="EA245" s="6"/>
      <c r="EB245" s="6">
        <v>4999996.3826339198</v>
      </c>
      <c r="EC245" s="6">
        <v>4999996.5031679804</v>
      </c>
      <c r="ED245" s="6">
        <v>4999996.5968774399</v>
      </c>
      <c r="EE245" s="6">
        <v>4999996.6533208704</v>
      </c>
      <c r="EF245" s="6"/>
      <c r="EG245">
        <f t="shared" si="531"/>
        <v>282.30555156143816</v>
      </c>
      <c r="EH245">
        <f t="shared" si="532"/>
        <v>110.22751971962452</v>
      </c>
      <c r="EI245">
        <f t="shared" si="533"/>
        <v>78.692373050823846</v>
      </c>
      <c r="EJ245">
        <f t="shared" si="534"/>
        <v>43.412310446167133</v>
      </c>
      <c r="EK245" s="6">
        <v>4999996.9262580303</v>
      </c>
      <c r="EL245">
        <v>4999996.9047645601</v>
      </c>
      <c r="EM245">
        <v>4999996.8825920196</v>
      </c>
      <c r="EO245">
        <f t="shared" si="535"/>
        <v>37.974625100541935</v>
      </c>
      <c r="EP245">
        <f t="shared" si="610"/>
        <v>104.46990524668557</v>
      </c>
      <c r="EQ245">
        <f t="shared" si="611"/>
        <v>-47.719770764825107</v>
      </c>
      <c r="ER245">
        <v>4999997.2257313402</v>
      </c>
      <c r="ES245">
        <v>4999997.4100144403</v>
      </c>
      <c r="EW245">
        <f t="shared" si="615"/>
        <v>412.50120664591634</v>
      </c>
      <c r="EX245">
        <f t="shared" si="616"/>
        <v>187.52800121732662</v>
      </c>
      <c r="FA245" s="6">
        <v>4999997.3215828398</v>
      </c>
      <c r="FB245" s="6">
        <v>4999997.4916794999</v>
      </c>
      <c r="FC245" s="6">
        <v>4999997.5510360496</v>
      </c>
      <c r="FD245" s="6"/>
      <c r="FE245">
        <f t="shared" si="540"/>
        <v>149.12008136454594</v>
      </c>
      <c r="FF245">
        <f t="shared" si="541"/>
        <v>61.167111014824492</v>
      </c>
      <c r="FG245">
        <f t="shared" si="542"/>
        <v>45.514581873131199</v>
      </c>
      <c r="FH245" s="6">
        <v>4999996.6411260199</v>
      </c>
      <c r="FI245" s="6">
        <v>4999996.71978004</v>
      </c>
      <c r="FJ245" s="6">
        <v>4999996.7679845002</v>
      </c>
      <c r="FK245" s="6"/>
      <c r="FL245">
        <f t="shared" si="543"/>
        <v>76.493091698460972</v>
      </c>
      <c r="FM245">
        <f t="shared" si="544"/>
        <v>42.512908709314729</v>
      </c>
      <c r="FN245">
        <f t="shared" si="545"/>
        <v>33.92360142331831</v>
      </c>
      <c r="FO245" s="6">
        <v>4999996.5426878398</v>
      </c>
      <c r="FP245" s="6">
        <v>4999996.6432056399</v>
      </c>
      <c r="FQ245" s="6">
        <v>4999996.6846675603</v>
      </c>
      <c r="FR245" s="6"/>
      <c r="FS245">
        <f t="shared" si="546"/>
        <v>132.70211258512785</v>
      </c>
      <c r="FT245">
        <f t="shared" si="547"/>
        <v>28.353738156678517</v>
      </c>
      <c r="FU245">
        <f t="shared" si="548"/>
        <v>33.450562447013247</v>
      </c>
      <c r="FV245" s="6">
        <v>4999996.3221664103</v>
      </c>
      <c r="FW245" s="6">
        <v>4999996.4151970698</v>
      </c>
      <c r="FX245" s="6">
        <v>4999996.4965315796</v>
      </c>
      <c r="FY245" s="6"/>
      <c r="FZ245" s="7"/>
      <c r="GA245" s="6"/>
      <c r="GB245">
        <f t="shared" si="477"/>
        <v>26.727679359223437</v>
      </c>
      <c r="GC245">
        <f t="shared" si="478"/>
        <v>149.8585099140401</v>
      </c>
      <c r="GD245">
        <f t="shared" si="479"/>
        <v>144.91354234758595</v>
      </c>
      <c r="GE245" s="6"/>
      <c r="GF245" s="6"/>
      <c r="GG245" s="6">
        <v>4999997.2792750504</v>
      </c>
      <c r="GH245" s="6">
        <v>4999997.3873653999</v>
      </c>
      <c r="GI245" s="6">
        <v>4999997.4603826897</v>
      </c>
      <c r="GJ245" s="6"/>
      <c r="GK245">
        <f t="shared" si="597"/>
        <v>203.59371547089123</v>
      </c>
      <c r="GL245">
        <f t="shared" si="598"/>
        <v>119.44142407319829</v>
      </c>
      <c r="GM245">
        <f t="shared" si="599"/>
        <v>73.801417680967447</v>
      </c>
      <c r="GN245" s="6">
        <v>4999997.64073114</v>
      </c>
      <c r="GO245" s="6">
        <v>4999997.7070482401</v>
      </c>
      <c r="GP245">
        <v>4999997.4191819597</v>
      </c>
      <c r="GQ245">
        <v>4999997.5414147899</v>
      </c>
      <c r="GR245" s="6"/>
      <c r="GS245">
        <f t="shared" si="550"/>
        <v>107.95515211928245</v>
      </c>
      <c r="GT245">
        <f t="shared" si="551"/>
        <v>93.500283527142599</v>
      </c>
      <c r="GU245">
        <f t="shared" si="552"/>
        <v>315.02353143893555</v>
      </c>
      <c r="GV245">
        <f t="shared" si="553"/>
        <v>173.15914728081714</v>
      </c>
      <c r="GW245" s="6">
        <v>4999996.9348051902</v>
      </c>
      <c r="GX245" s="6">
        <v>4999996.9922316102</v>
      </c>
      <c r="GY245" s="6">
        <v>4999997.0347319702</v>
      </c>
      <c r="GZ245" s="6">
        <v>4999997.0573051004</v>
      </c>
      <c r="HA245" s="6"/>
      <c r="HB245">
        <f t="shared" si="554"/>
        <v>102.52642502658669</v>
      </c>
      <c r="HC245">
        <f t="shared" si="555"/>
        <v>71.142243682563659</v>
      </c>
      <c r="HD245">
        <f t="shared" si="556"/>
        <v>31.17921944604057</v>
      </c>
      <c r="HE245">
        <f t="shared" si="557"/>
        <v>28.54559768603</v>
      </c>
      <c r="HF245" s="6">
        <v>4999996.7551166499</v>
      </c>
      <c r="HG245" s="6">
        <v>4999996.95381926</v>
      </c>
      <c r="HH245" s="6">
        <v>4999997.0206612404</v>
      </c>
      <c r="HI245" s="6"/>
      <c r="HJ245">
        <f t="shared" si="558"/>
        <v>185.43852391846229</v>
      </c>
      <c r="HK245">
        <f t="shared" si="559"/>
        <v>50.85735167067849</v>
      </c>
      <c r="HL245">
        <f t="shared" si="560"/>
        <v>40.493924249344857</v>
      </c>
      <c r="HM245" s="6">
        <v>4999997.6501796301</v>
      </c>
      <c r="HN245" s="6">
        <v>4999997.77203866</v>
      </c>
      <c r="HO245" s="6">
        <v>4999997.8777885996</v>
      </c>
      <c r="HP245" s="6">
        <v>4999997.9488597596</v>
      </c>
      <c r="HQ245" s="6"/>
      <c r="HR245">
        <f t="shared" si="561"/>
        <v>242.61836032432697</v>
      </c>
      <c r="HS245">
        <f t="shared" si="562"/>
        <v>141.91718591656038</v>
      </c>
      <c r="HT245">
        <f t="shared" si="563"/>
        <v>105.33568560817926</v>
      </c>
      <c r="HU245">
        <f t="shared" si="564"/>
        <v>87.461135672543008</v>
      </c>
      <c r="HV245" s="6">
        <v>4999998.1409051502</v>
      </c>
      <c r="HW245" s="6">
        <v>4999998.3053884199</v>
      </c>
      <c r="HX245" s="6">
        <v>4999998.4254407296</v>
      </c>
      <c r="HY245" s="6">
        <v>4999998.5058375001</v>
      </c>
      <c r="HZ245" s="6"/>
      <c r="IA245">
        <f t="shared" si="565"/>
        <v>357.57844568031106</v>
      </c>
      <c r="IB245">
        <f t="shared" si="566"/>
        <v>176.84298354553519</v>
      </c>
      <c r="IC245">
        <f t="shared" si="567"/>
        <v>125.30528014144397</v>
      </c>
      <c r="ID245">
        <f t="shared" si="568"/>
        <v>100.75771195822998</v>
      </c>
      <c r="IE245" s="6">
        <v>4999998.1002961705</v>
      </c>
      <c r="IF245" s="6">
        <v>4999998.1928001801</v>
      </c>
      <c r="IG245" s="6">
        <v>4999998.2849137196</v>
      </c>
      <c r="IH245" s="6">
        <v>4999998.3441717597</v>
      </c>
      <c r="II245" s="6"/>
      <c r="IJ245">
        <f t="shared" si="569"/>
        <v>243.72275900731626</v>
      </c>
      <c r="IK245">
        <f t="shared" si="570"/>
        <v>68.640765868978633</v>
      </c>
      <c r="IL245">
        <f t="shared" si="571"/>
        <v>30.82437017467366</v>
      </c>
      <c r="IM245">
        <f t="shared" si="572"/>
        <v>6.4546412785129297</v>
      </c>
      <c r="IN245" s="6">
        <v>4999998.0703903604</v>
      </c>
      <c r="IO245" s="6">
        <v>4999998.1922663199</v>
      </c>
      <c r="IP245" s="6">
        <v>4999998.2813866101</v>
      </c>
      <c r="IR245" s="6"/>
      <c r="IS245" s="6"/>
      <c r="IT245">
        <f t="shared" si="587"/>
        <v>299.73238506326373</v>
      </c>
      <c r="IU245">
        <f t="shared" si="588"/>
        <v>115.80422371259196</v>
      </c>
      <c r="IV245">
        <f t="shared" si="589"/>
        <v>80.109607665878642</v>
      </c>
      <c r="IW245" s="6"/>
      <c r="IX245" s="6"/>
      <c r="IY245" s="6">
        <v>4999997.7352640703</v>
      </c>
      <c r="IZ245" s="6">
        <v>4999997.8172714598</v>
      </c>
      <c r="JA245" s="6">
        <v>4999997.8859127704</v>
      </c>
      <c r="JB245" s="6">
        <v>4999997.9275130099</v>
      </c>
      <c r="JC245" s="6"/>
      <c r="JD245">
        <f>(IY245-IY$3)/IY$3*10000000000</f>
        <v>188.09124946275975</v>
      </c>
      <c r="JE245">
        <f>(IZ245-IZ$3)/IZ$3*10000000000</f>
        <v>80.540515900461571</v>
      </c>
      <c r="JF245">
        <f>(JA245-JA$3)/JA$3*10000000000</f>
        <v>39.916377787466978</v>
      </c>
      <c r="JG245">
        <f>(JB245-JB$3)/JB$3*10000000000</f>
        <v>34.877154653099737</v>
      </c>
      <c r="JH245" s="6">
        <v>4999996.6781863105</v>
      </c>
      <c r="JI245" s="6">
        <v>4999996.7883099699</v>
      </c>
      <c r="JJ245" s="6">
        <v>4999996.8632513797</v>
      </c>
      <c r="JM245" s="6"/>
      <c r="JN245">
        <f t="shared" si="584"/>
        <v>275.08853036995549</v>
      </c>
      <c r="JO245">
        <f t="shared" si="585"/>
        <v>117.28195693987475</v>
      </c>
      <c r="JP245">
        <f t="shared" si="586"/>
        <v>83.766413088380006</v>
      </c>
      <c r="JQ245" s="6"/>
      <c r="JR245" s="6"/>
      <c r="JS245" s="6">
        <v>4999996.7218539799</v>
      </c>
      <c r="JT245" s="6">
        <v>4999996.8209780501</v>
      </c>
      <c r="JU245" s="6">
        <v>4999996.88294587</v>
      </c>
      <c r="JV245" s="6"/>
      <c r="JW245">
        <f t="shared" si="612"/>
        <v>134.53269065471477</v>
      </c>
      <c r="JX245">
        <f t="shared" si="613"/>
        <v>105.87556798364164</v>
      </c>
      <c r="JY245">
        <f t="shared" si="614"/>
        <v>83.799672171508689</v>
      </c>
      <c r="JZ245" s="6">
        <v>4999996.9694499401</v>
      </c>
      <c r="KA245" s="6">
        <v>4999997.2533141999</v>
      </c>
      <c r="KB245" s="6">
        <v>4999997.6727427999</v>
      </c>
      <c r="KC245" s="6"/>
      <c r="KD245">
        <f t="shared" si="573"/>
        <v>718.97980703156827</v>
      </c>
      <c r="KE245">
        <f t="shared" si="574"/>
        <v>400.38121619819992</v>
      </c>
      <c r="KF245">
        <f t="shared" si="575"/>
        <v>260.61032855794923</v>
      </c>
      <c r="KG245" s="6">
        <v>4999996.6464268696</v>
      </c>
      <c r="KH245" s="6">
        <v>4999996.3649585498</v>
      </c>
      <c r="KI245" s="6">
        <v>4999996.1573634902</v>
      </c>
      <c r="KJ245" s="6">
        <v>4999995.9960201802</v>
      </c>
      <c r="KK245" s="6"/>
      <c r="KL245">
        <f t="shared" si="576"/>
        <v>-628.35272227348275</v>
      </c>
      <c r="KM245">
        <f t="shared" si="577"/>
        <v>-279.09881575579465</v>
      </c>
      <c r="KN245">
        <f t="shared" si="578"/>
        <v>-208.62085510110816</v>
      </c>
      <c r="KO245">
        <f t="shared" si="579"/>
        <v>-197.32493300794934</v>
      </c>
      <c r="KP245" s="6">
        <v>4999995.9951996999</v>
      </c>
      <c r="KQ245" s="6">
        <v>4999995.7297202004</v>
      </c>
      <c r="KR245" s="6">
        <v>4999995.55798099</v>
      </c>
      <c r="KS245" s="6">
        <v>4999995.3660618803</v>
      </c>
      <c r="KT245" s="7"/>
      <c r="KU245">
        <f t="shared" si="617"/>
        <v>-498.04321461864407</v>
      </c>
      <c r="KV245">
        <f t="shared" si="580"/>
        <v>-289.7328181953917</v>
      </c>
      <c r="KW245">
        <f t="shared" si="581"/>
        <v>-216.12586746970771</v>
      </c>
      <c r="KX245">
        <f t="shared" si="582"/>
        <v>-175.56555885918993</v>
      </c>
      <c r="KY245" s="6">
        <v>4999996.1684071301</v>
      </c>
      <c r="KZ245" s="6">
        <v>4999996.0918775601</v>
      </c>
      <c r="LA245" s="6">
        <v>4999995.9680417702</v>
      </c>
      <c r="LB245" s="6">
        <v>4999995.8405133998</v>
      </c>
      <c r="LC245" s="6">
        <v>4999995.7172097499</v>
      </c>
      <c r="LD245" s="6">
        <v>4999995.5878270399</v>
      </c>
      <c r="LE245" s="6"/>
      <c r="LF245">
        <f t="shared" si="600"/>
        <v>-55.213141351571721</v>
      </c>
      <c r="LG245">
        <f t="shared" si="605"/>
        <v>-64.159528729238332</v>
      </c>
      <c r="LH245">
        <f t="shared" si="606"/>
        <v>-127.04410056482298</v>
      </c>
      <c r="LI245">
        <f t="shared" si="607"/>
        <v>-146.34005950555695</v>
      </c>
      <c r="LJ245">
        <f t="shared" si="608"/>
        <v>-165.91889936792251</v>
      </c>
      <c r="LK245">
        <f t="shared" si="609"/>
        <v>-163.87368215989579</v>
      </c>
    </row>
    <row r="246" spans="1:323">
      <c r="A246" s="6">
        <v>4999997.08611139</v>
      </c>
      <c r="B246" s="6">
        <v>4999997.2006660197</v>
      </c>
      <c r="C246" s="6">
        <v>4999997.28232658</v>
      </c>
      <c r="G246">
        <f t="shared" si="492"/>
        <v>208.8028652037919</v>
      </c>
      <c r="H246">
        <f t="shared" si="493"/>
        <v>118.67262688698644</v>
      </c>
      <c r="I246">
        <f t="shared" si="494"/>
        <v>87.132248717318461</v>
      </c>
      <c r="L246" s="6">
        <v>4999997.1932899402</v>
      </c>
      <c r="M246" s="6">
        <v>4999997.3653179603</v>
      </c>
      <c r="N246" s="6">
        <v>4999997.5243113702</v>
      </c>
      <c r="R246">
        <f t="shared" si="593"/>
        <v>340.44860270432002</v>
      </c>
      <c r="S246">
        <f t="shared" si="594"/>
        <v>172.85997514750633</v>
      </c>
      <c r="T246">
        <f t="shared" si="595"/>
        <v>102.98345227719032</v>
      </c>
      <c r="W246" s="6">
        <v>4999998.2227934599</v>
      </c>
      <c r="X246" s="6">
        <v>4999998.4341850504</v>
      </c>
      <c r="Y246" s="6">
        <v>4999998.5742641604</v>
      </c>
      <c r="AA246">
        <f t="shared" si="496"/>
        <v>312.69794128919062</v>
      </c>
      <c r="AB246">
        <f t="shared" si="497"/>
        <v>203.45832859995636</v>
      </c>
      <c r="AC246">
        <f t="shared" si="498"/>
        <v>155.29112716721133</v>
      </c>
      <c r="AD246" s="6">
        <v>4999997.26101398</v>
      </c>
      <c r="AE246" s="6">
        <v>4999997.4890540401</v>
      </c>
      <c r="AF246" s="6">
        <v>4999997.7530146101</v>
      </c>
      <c r="AH246">
        <f t="shared" si="499"/>
        <v>591.83841918157611</v>
      </c>
      <c r="AI246">
        <f t="shared" si="500"/>
        <v>255.84907549238599</v>
      </c>
      <c r="AJ246">
        <f t="shared" si="501"/>
        <v>153.21741109122831</v>
      </c>
      <c r="AK246" s="6">
        <v>4999997.2084169397</v>
      </c>
      <c r="AL246" s="6">
        <v>4999997.1419381099</v>
      </c>
      <c r="AM246" s="6">
        <v>4999997.1173884701</v>
      </c>
      <c r="AN246" s="6">
        <v>4999997.0974958502</v>
      </c>
      <c r="AO246" s="6"/>
      <c r="AP246">
        <f t="shared" si="583"/>
        <v>-46.628886573011663</v>
      </c>
      <c r="AQ246">
        <f t="shared" si="502"/>
        <v>-94.12791283893749</v>
      </c>
      <c r="AR246">
        <f t="shared" si="503"/>
        <v>-55.148690764294784</v>
      </c>
      <c r="AS246">
        <f t="shared" si="504"/>
        <v>-52.624209321792961</v>
      </c>
      <c r="AT246" s="6">
        <v>4999998.7596589103</v>
      </c>
      <c r="AU246" s="6">
        <v>4999998.8193288101</v>
      </c>
      <c r="AV246">
        <v>4999998.5834270502</v>
      </c>
      <c r="AW246">
        <v>4999998.6792994998</v>
      </c>
      <c r="AX246" s="6"/>
      <c r="AY246">
        <f t="shared" si="505"/>
        <v>136.20781551352371</v>
      </c>
      <c r="AZ246">
        <f t="shared" si="506"/>
        <v>125.88341126116575</v>
      </c>
      <c r="BA246">
        <f t="shared" si="507"/>
        <v>179.69743360989202</v>
      </c>
      <c r="BB246">
        <f t="shared" si="508"/>
        <v>143.43665995670639</v>
      </c>
      <c r="BC246" s="6">
        <v>4999996.0150029603</v>
      </c>
      <c r="BD246" s="6">
        <v>4999996.2024053102</v>
      </c>
      <c r="BE246" s="6">
        <v>4999996.3333134102</v>
      </c>
      <c r="BF246" s="6">
        <v>4999996.4049106203</v>
      </c>
      <c r="BH246">
        <f t="shared" si="509"/>
        <v>365.03176455499596</v>
      </c>
      <c r="BI246">
        <f t="shared" si="510"/>
        <v>158.11196307549412</v>
      </c>
      <c r="BJ246">
        <f t="shared" si="511"/>
        <v>83.687501632417465</v>
      </c>
      <c r="BK246">
        <f t="shared" si="512"/>
        <v>57.995443358949046</v>
      </c>
      <c r="BL246" s="6">
        <v>4999996.3604287701</v>
      </c>
      <c r="BM246">
        <v>4999996.2773344601</v>
      </c>
      <c r="BN246">
        <v>4999996.3160553603</v>
      </c>
      <c r="BP246">
        <f>(BL246-BL$3)/BL$3*10000000000</f>
        <v>261.92967788201264</v>
      </c>
      <c r="BQ246">
        <f t="shared" si="513"/>
        <v>299.96923307701195</v>
      </c>
      <c r="BR246">
        <f t="shared" si="514"/>
        <v>32.713344316114025</v>
      </c>
      <c r="BS246" s="6">
        <v>4999997.1542618303</v>
      </c>
      <c r="BT246" s="6">
        <v>4999997.3769146604</v>
      </c>
      <c r="BU246" s="6">
        <v>4999997.5639130399</v>
      </c>
      <c r="BV246" s="6">
        <v>4999997.6830738699</v>
      </c>
      <c r="BX246">
        <f t="shared" si="515"/>
        <v>531.90079092240262</v>
      </c>
      <c r="BY246">
        <f t="shared" si="516"/>
        <v>284.23089793199142</v>
      </c>
      <c r="BZ246">
        <f t="shared" si="517"/>
        <v>198.34770074955895</v>
      </c>
      <c r="CA246">
        <f t="shared" si="518"/>
        <v>155.17629477609572</v>
      </c>
      <c r="CB246" s="6">
        <v>4999995.7347485404</v>
      </c>
      <c r="CC246" s="6">
        <v>4999995.7457325701</v>
      </c>
      <c r="CD246" s="6">
        <v>4999995.7768246401</v>
      </c>
      <c r="CE246" s="6">
        <v>4999995.7676323997</v>
      </c>
      <c r="CF246" s="6"/>
      <c r="CG246">
        <f t="shared" si="519"/>
        <v>191.79802725876317</v>
      </c>
      <c r="CH246">
        <f t="shared" si="520"/>
        <v>56.684648740973842</v>
      </c>
      <c r="CI246">
        <f t="shared" si="521"/>
        <v>77.919646463175013</v>
      </c>
      <c r="CJ246">
        <f t="shared" si="522"/>
        <v>55.119766317539671</v>
      </c>
      <c r="CK246" s="6">
        <v>4999996.7095850799</v>
      </c>
      <c r="CM246" s="6">
        <v>4999996.8439539997</v>
      </c>
      <c r="CO246">
        <f t="shared" si="523"/>
        <v>213.57840468627103</v>
      </c>
      <c r="CQ246">
        <f t="shared" si="525"/>
        <v>150.79343751320431</v>
      </c>
      <c r="CR246" s="6">
        <v>4999996.6533310805</v>
      </c>
      <c r="CT246">
        <v>4999996.8032122096</v>
      </c>
      <c r="CW246">
        <f t="shared" si="526"/>
        <v>302.89301233146006</v>
      </c>
      <c r="CY246">
        <f t="shared" si="527"/>
        <v>170.37995167419183</v>
      </c>
      <c r="DA246" s="6">
        <v>4999997.3965196405</v>
      </c>
      <c r="DB246" s="6">
        <v>4999997.4060941599</v>
      </c>
      <c r="DC246" s="6">
        <v>4999997.4596532099</v>
      </c>
      <c r="DD246" s="6">
        <v>4999997.4732470904</v>
      </c>
      <c r="DE246" s="6"/>
      <c r="DF246">
        <f t="shared" si="601"/>
        <v>111.11882091645344</v>
      </c>
      <c r="DG246">
        <f t="shared" si="602"/>
        <v>-18.878009614986034</v>
      </c>
      <c r="DH246">
        <f t="shared" si="603"/>
        <v>10.147504086492949</v>
      </c>
      <c r="DI246">
        <f t="shared" si="604"/>
        <v>-26.188692205364422</v>
      </c>
      <c r="DJ246" s="6">
        <v>4999997.1511429604</v>
      </c>
      <c r="DK246" s="6">
        <v>4999997.3781605596</v>
      </c>
      <c r="DL246" s="6">
        <v>4999997.6508966004</v>
      </c>
      <c r="DM246" s="6"/>
      <c r="DN246">
        <f t="shared" si="528"/>
        <v>540.62569898635002</v>
      </c>
      <c r="DO246">
        <f t="shared" si="529"/>
        <v>235.16298862465635</v>
      </c>
      <c r="DP246">
        <f t="shared" si="530"/>
        <v>124.32440032910685</v>
      </c>
      <c r="DQ246" s="6">
        <v>4999997.1764626</v>
      </c>
      <c r="DR246" s="6">
        <v>4999997.3410120299</v>
      </c>
      <c r="DS246" s="6">
        <v>4999997.4589016503</v>
      </c>
      <c r="DU246" s="6"/>
      <c r="DV246" s="6"/>
      <c r="DW246">
        <f t="shared" si="590"/>
        <v>403.67218504044251</v>
      </c>
      <c r="DX246">
        <f t="shared" si="591"/>
        <v>183.73954160390363</v>
      </c>
      <c r="DY246">
        <f t="shared" si="592"/>
        <v>133.24845081165955</v>
      </c>
      <c r="DZ246" s="6"/>
      <c r="EA246" s="6"/>
      <c r="EB246" s="6">
        <v>4999996.3833109802</v>
      </c>
      <c r="EC246" s="6">
        <v>4999996.50346517</v>
      </c>
      <c r="ED246" s="6">
        <v>4999996.5970940599</v>
      </c>
      <c r="EE246" s="6">
        <v>4999996.6535027102</v>
      </c>
      <c r="EF246" s="6"/>
      <c r="EG246">
        <f t="shared" si="531"/>
        <v>283.65967325108562</v>
      </c>
      <c r="EH246">
        <f t="shared" si="532"/>
        <v>110.82189952221083</v>
      </c>
      <c r="EI246">
        <f t="shared" si="533"/>
        <v>79.125613434947368</v>
      </c>
      <c r="EJ246">
        <f t="shared" si="534"/>
        <v>43.775990293912102</v>
      </c>
      <c r="EK246" s="6">
        <v>4999996.9286978496</v>
      </c>
      <c r="EL246">
        <v>4999996.9047865402</v>
      </c>
      <c r="EM246">
        <v>4999996.8825669</v>
      </c>
      <c r="EO246">
        <f t="shared" si="535"/>
        <v>42.854266671489704</v>
      </c>
      <c r="EP246">
        <f t="shared" si="610"/>
        <v>104.51386556252533</v>
      </c>
      <c r="EQ246">
        <f t="shared" si="611"/>
        <v>-47.770010060873702</v>
      </c>
      <c r="ER246">
        <v>4999997.2261552103</v>
      </c>
      <c r="ES246">
        <v>4999997.40941347</v>
      </c>
      <c r="EW246">
        <f t="shared" si="615"/>
        <v>413.34894725009178</v>
      </c>
      <c r="EX246">
        <f t="shared" si="616"/>
        <v>186.32605987177291</v>
      </c>
      <c r="FA246" s="6">
        <v>4999997.3218500698</v>
      </c>
      <c r="FB246" s="6">
        <v>4999997.49216983</v>
      </c>
      <c r="FC246" s="6">
        <v>4999997.5508845896</v>
      </c>
      <c r="FD246" s="6"/>
      <c r="FE246">
        <f t="shared" si="540"/>
        <v>149.65454160735703</v>
      </c>
      <c r="FF246">
        <f t="shared" si="541"/>
        <v>62.147771832113534</v>
      </c>
      <c r="FG246">
        <f t="shared" si="542"/>
        <v>45.211661605410029</v>
      </c>
      <c r="FH246" s="6">
        <v>4999996.6412768504</v>
      </c>
      <c r="FI246" s="6">
        <v>4999996.7201363398</v>
      </c>
      <c r="FJ246" s="6">
        <v>4999996.7682456896</v>
      </c>
      <c r="FK246" s="6"/>
      <c r="FL246">
        <f t="shared" si="543"/>
        <v>76.794752873270255</v>
      </c>
      <c r="FM246">
        <f t="shared" si="544"/>
        <v>43.225508785163079</v>
      </c>
      <c r="FN246">
        <f t="shared" si="545"/>
        <v>34.445980594859748</v>
      </c>
      <c r="FO246" s="6">
        <v>4999996.5430907803</v>
      </c>
      <c r="FP246" s="6">
        <v>4999996.6434389502</v>
      </c>
      <c r="FQ246" s="6">
        <v>4999996.6846821699</v>
      </c>
      <c r="FR246" s="6"/>
      <c r="FS246">
        <f t="shared" si="546"/>
        <v>133.50799402745417</v>
      </c>
      <c r="FT246">
        <f t="shared" si="547"/>
        <v>28.820359020831209</v>
      </c>
      <c r="FU246">
        <f t="shared" si="548"/>
        <v>33.479781780941337</v>
      </c>
      <c r="FV246" s="6">
        <v>4999996.32247476</v>
      </c>
      <c r="FW246" s="6">
        <v>4999996.4154388104</v>
      </c>
      <c r="FX246" s="6">
        <v>4999996.4968478102</v>
      </c>
      <c r="FY246" s="6"/>
      <c r="FZ246" s="7"/>
      <c r="GA246" s="6"/>
      <c r="GB246">
        <f t="shared" si="477"/>
        <v>27.344379271664241</v>
      </c>
      <c r="GC246">
        <f t="shared" si="478"/>
        <v>150.34199148137313</v>
      </c>
      <c r="GD246">
        <f t="shared" si="479"/>
        <v>145.54600396033439</v>
      </c>
      <c r="GE246" s="6"/>
      <c r="GF246" s="6"/>
      <c r="GG246" s="6">
        <v>4999997.2792500602</v>
      </c>
      <c r="GH246" s="6">
        <v>4999997.38787694</v>
      </c>
      <c r="GI246" s="6">
        <v>4999997.46068794</v>
      </c>
      <c r="GJ246" s="6"/>
      <c r="GK246">
        <f t="shared" si="597"/>
        <v>203.54373508538777</v>
      </c>
      <c r="GL246">
        <f t="shared" si="598"/>
        <v>120.46450481996224</v>
      </c>
      <c r="GM246">
        <f t="shared" si="599"/>
        <v>74.411918569672679</v>
      </c>
      <c r="GN246" s="6">
        <v>4999997.6410448505</v>
      </c>
      <c r="GO246" s="6">
        <v>4999997.7071749503</v>
      </c>
      <c r="GP246">
        <v>4999997.4195905002</v>
      </c>
      <c r="GQ246">
        <v>4999997.5417865003</v>
      </c>
      <c r="GR246" s="6"/>
      <c r="GS246">
        <f t="shared" si="550"/>
        <v>108.58257326475437</v>
      </c>
      <c r="GT246">
        <f t="shared" si="551"/>
        <v>93.753703968861714</v>
      </c>
      <c r="GU246">
        <f t="shared" si="552"/>
        <v>315.84061284610095</v>
      </c>
      <c r="GV246">
        <f t="shared" si="553"/>
        <v>173.90256845384923</v>
      </c>
      <c r="GW246" s="6">
        <v>4999996.9352289503</v>
      </c>
      <c r="GX246" s="6">
        <v>4999996.9923802903</v>
      </c>
      <c r="GY246" s="6">
        <v>4999997.0351257399</v>
      </c>
      <c r="GZ246" s="6">
        <v>4999997.05725752</v>
      </c>
      <c r="HA246" s="6"/>
      <c r="HB246">
        <f t="shared" si="554"/>
        <v>103.37394586154574</v>
      </c>
      <c r="HC246">
        <f t="shared" si="555"/>
        <v>71.439603985761153</v>
      </c>
      <c r="HD246">
        <f t="shared" si="556"/>
        <v>31.966759323160314</v>
      </c>
      <c r="HE246">
        <f t="shared" si="557"/>
        <v>28.450436951723496</v>
      </c>
      <c r="HF246" s="6">
        <v>4999996.7552838</v>
      </c>
      <c r="HG246" s="6">
        <v>4999996.9539822098</v>
      </c>
      <c r="HH246" s="6">
        <v>4999997.0205621403</v>
      </c>
      <c r="HI246" s="6"/>
      <c r="HJ246">
        <f t="shared" si="558"/>
        <v>185.77282424241801</v>
      </c>
      <c r="HK246">
        <f t="shared" si="559"/>
        <v>51.183251442066194</v>
      </c>
      <c r="HL246">
        <f t="shared" si="560"/>
        <v>40.295723785401634</v>
      </c>
      <c r="HM246" s="6">
        <v>4999997.65047382</v>
      </c>
      <c r="HN246" s="6">
        <v>4999997.7725153305</v>
      </c>
      <c r="HO246" s="6">
        <v>4999997.8779754201</v>
      </c>
      <c r="HP246" s="6">
        <v>4999997.9493492702</v>
      </c>
      <c r="HQ246" s="6"/>
      <c r="HR246">
        <f t="shared" si="561"/>
        <v>243.2067404154393</v>
      </c>
      <c r="HS246">
        <f t="shared" si="562"/>
        <v>142.87052725781601</v>
      </c>
      <c r="HT246">
        <f t="shared" si="563"/>
        <v>105.70932679970444</v>
      </c>
      <c r="HU246">
        <f t="shared" si="564"/>
        <v>88.440157274324747</v>
      </c>
      <c r="HV246" s="6">
        <v>4999998.1413938096</v>
      </c>
      <c r="HW246" s="6">
        <v>4999998.3057693103</v>
      </c>
      <c r="HX246" s="6">
        <v>4999998.4257302303</v>
      </c>
      <c r="HY246" s="6">
        <v>4999998.5059190998</v>
      </c>
      <c r="HZ246" s="6"/>
      <c r="IA246">
        <f t="shared" si="565"/>
        <v>358.55576481257424</v>
      </c>
      <c r="IB246">
        <f t="shared" si="566"/>
        <v>177.60476470503355</v>
      </c>
      <c r="IC246">
        <f t="shared" si="567"/>
        <v>125.88428171302692</v>
      </c>
      <c r="ID246">
        <f t="shared" si="568"/>
        <v>100.92091138868381</v>
      </c>
      <c r="IE246" s="6">
        <v>4999998.1001414498</v>
      </c>
      <c r="IF246" s="6">
        <v>4999998.19292848</v>
      </c>
      <c r="IG246" s="6">
        <v>4999998.2847885201</v>
      </c>
      <c r="IH246" s="6">
        <v>4999998.3444977198</v>
      </c>
      <c r="II246" s="6"/>
      <c r="IJ246">
        <f t="shared" si="569"/>
        <v>243.41331764356337</v>
      </c>
      <c r="IK246">
        <f t="shared" si="570"/>
        <v>68.897365821888627</v>
      </c>
      <c r="IL246">
        <f t="shared" si="571"/>
        <v>30.573970975309159</v>
      </c>
      <c r="IM246">
        <f t="shared" si="572"/>
        <v>7.1065617091227598</v>
      </c>
      <c r="IN246" s="6">
        <v>4999998.07038585</v>
      </c>
      <c r="IO246" s="6">
        <v>4999998.1925073797</v>
      </c>
      <c r="IP246" s="6">
        <v>4999998.2814622698</v>
      </c>
      <c r="IR246" s="6"/>
      <c r="IS246" s="6"/>
      <c r="IT246">
        <f t="shared" si="587"/>
        <v>299.72336426905434</v>
      </c>
      <c r="IU246">
        <f t="shared" si="588"/>
        <v>116.28634351233029</v>
      </c>
      <c r="IV246">
        <f t="shared" si="589"/>
        <v>80.260927148381157</v>
      </c>
      <c r="IW246" s="6"/>
      <c r="IX246" s="6"/>
      <c r="IY246" s="6">
        <v>4999997.7359996103</v>
      </c>
      <c r="IZ246" s="6">
        <v>4999997.8172714496</v>
      </c>
      <c r="JA246" s="6">
        <v>4999997.8856939999</v>
      </c>
      <c r="JB246" s="6">
        <v>4999997.9275661502</v>
      </c>
      <c r="JC246" s="6"/>
      <c r="JD246">
        <f>(IY246-IY$3)/IY$3*10000000000</f>
        <v>189.56233004271093</v>
      </c>
      <c r="JE246">
        <f>(IZ246-IZ$3)/IZ$3*10000000000</f>
        <v>80.54049541135582</v>
      </c>
      <c r="JF246">
        <f>(JA246-JA$3)/JA$3*10000000000</f>
        <v>39.478836667230652</v>
      </c>
      <c r="JG246">
        <f>(JB246-JB$3)/JB$3*10000000000</f>
        <v>34.983435367093456</v>
      </c>
      <c r="JH246" s="6">
        <v>4999996.6782699097</v>
      </c>
      <c r="JI246" s="6">
        <v>4999996.7884502001</v>
      </c>
      <c r="JJ246" s="6">
        <v>4999996.8639397398</v>
      </c>
      <c r="JM246" s="6"/>
      <c r="JN246">
        <f t="shared" si="584"/>
        <v>275.25572896481106</v>
      </c>
      <c r="JO246">
        <f t="shared" si="585"/>
        <v>117.56241746607934</v>
      </c>
      <c r="JP246">
        <f t="shared" si="586"/>
        <v>85.143134108942576</v>
      </c>
      <c r="JQ246" s="6"/>
      <c r="JR246" s="6"/>
      <c r="JS246" s="6">
        <v>4999996.7220983896</v>
      </c>
      <c r="JT246" s="6">
        <v>4999996.8209894402</v>
      </c>
      <c r="JU246" s="6">
        <v>4999996.8831158504</v>
      </c>
      <c r="JV246" s="6"/>
      <c r="JW246">
        <f t="shared" si="612"/>
        <v>135.0215105362237</v>
      </c>
      <c r="JX246">
        <f t="shared" si="613"/>
        <v>105.89834814854164</v>
      </c>
      <c r="JY246">
        <f t="shared" si="614"/>
        <v>84.139633065704743</v>
      </c>
      <c r="JZ246" s="6">
        <v>4999996.9706649901</v>
      </c>
      <c r="KA246" s="6">
        <v>4999997.2537112897</v>
      </c>
      <c r="KB246" s="6">
        <v>4999997.6728863297</v>
      </c>
      <c r="KC246" s="6"/>
      <c r="KD246">
        <f t="shared" si="573"/>
        <v>721.40990867314065</v>
      </c>
      <c r="KE246">
        <f t="shared" si="574"/>
        <v>401.17539640383796</v>
      </c>
      <c r="KF246">
        <f t="shared" si="575"/>
        <v>260.8973883935713</v>
      </c>
      <c r="KG246" s="6">
        <v>4999996.6452146098</v>
      </c>
      <c r="KH246" s="6">
        <v>4999996.3642880898</v>
      </c>
      <c r="KI246" s="6">
        <v>4999996.1567629799</v>
      </c>
      <c r="KJ246" s="6">
        <v>4999995.9956293097</v>
      </c>
      <c r="KK246" s="6"/>
      <c r="KL246">
        <f t="shared" si="576"/>
        <v>-630.77724325637621</v>
      </c>
      <c r="KM246">
        <f t="shared" si="577"/>
        <v>-280.43973679880696</v>
      </c>
      <c r="KN246">
        <f t="shared" si="578"/>
        <v>-209.82187655277818</v>
      </c>
      <c r="KO246">
        <f t="shared" si="579"/>
        <v>-198.10667461180049</v>
      </c>
      <c r="KP246" s="6">
        <v>4999995.9945070203</v>
      </c>
      <c r="KQ246" s="6">
        <v>4999995.7292303098</v>
      </c>
      <c r="KR246" s="6">
        <v>4999995.5576361297</v>
      </c>
      <c r="KS246" s="6">
        <v>4999995.3657738902</v>
      </c>
      <c r="KT246" s="7"/>
      <c r="KU246">
        <f t="shared" si="617"/>
        <v>-499.42857475281221</v>
      </c>
      <c r="KV246">
        <f t="shared" si="580"/>
        <v>-290.71260015461075</v>
      </c>
      <c r="KW246">
        <f t="shared" si="581"/>
        <v>-216.81558880250603</v>
      </c>
      <c r="KX246">
        <f t="shared" si="582"/>
        <v>-176.14153955445073</v>
      </c>
      <c r="KY246" s="6">
        <v>4999996.1681723297</v>
      </c>
      <c r="KZ246" s="6">
        <v>4999996.0917596202</v>
      </c>
      <c r="LA246" s="6">
        <v>4999995.9682436204</v>
      </c>
      <c r="LB246" s="6">
        <v>4999995.8400886003</v>
      </c>
      <c r="LC246" s="6">
        <v>4999995.7170197796</v>
      </c>
      <c r="LD246" s="6">
        <v>4999995.5874945996</v>
      </c>
      <c r="LE246" s="6"/>
      <c r="LF246">
        <f t="shared" si="600"/>
        <v>-55.682742490641346</v>
      </c>
      <c r="LG246">
        <f t="shared" si="605"/>
        <v>-64.395408705857676</v>
      </c>
      <c r="LH246">
        <f t="shared" si="606"/>
        <v>-126.64039984799228</v>
      </c>
      <c r="LI246">
        <f t="shared" si="607"/>
        <v>-147.1896592185966</v>
      </c>
      <c r="LJ246">
        <f t="shared" si="608"/>
        <v>-166.29884018195492</v>
      </c>
      <c r="LK246">
        <f t="shared" si="609"/>
        <v>-164.53856323495793</v>
      </c>
    </row>
    <row r="247" spans="1:323">
      <c r="A247" s="6">
        <v>4999997.0865247604</v>
      </c>
      <c r="B247" s="6">
        <v>4999997.2012878302</v>
      </c>
      <c r="C247" s="6">
        <v>4999997.2824350297</v>
      </c>
      <c r="G247">
        <f t="shared" si="492"/>
        <v>209.62960634028241</v>
      </c>
      <c r="H247">
        <f t="shared" si="493"/>
        <v>119.91624870892352</v>
      </c>
      <c r="I247">
        <f t="shared" si="494"/>
        <v>87.349148276793287</v>
      </c>
      <c r="L247" s="6">
        <v>4999997.1936205896</v>
      </c>
      <c r="M247" s="6">
        <v>4999997.3656586399</v>
      </c>
      <c r="N247" s="6">
        <v>4999997.5247068796</v>
      </c>
      <c r="R247">
        <f t="shared" si="593"/>
        <v>341.10990173067052</v>
      </c>
      <c r="S247">
        <f t="shared" si="594"/>
        <v>173.54133483919651</v>
      </c>
      <c r="T247">
        <f t="shared" si="595"/>
        <v>103.77447150574962</v>
      </c>
      <c r="W247" s="6">
        <v>4999998.2233782196</v>
      </c>
      <c r="X247" s="6">
        <v>4999998.4346202603</v>
      </c>
      <c r="Y247" s="6">
        <v>4999998.57454958</v>
      </c>
      <c r="AA247">
        <f t="shared" si="496"/>
        <v>313.86746124040127</v>
      </c>
      <c r="AB247">
        <f t="shared" si="497"/>
        <v>204.32874855642018</v>
      </c>
      <c r="AC247">
        <f t="shared" si="498"/>
        <v>155.86196660979854</v>
      </c>
      <c r="AD247" s="6">
        <v>4999997.2617286202</v>
      </c>
      <c r="AE247" s="6">
        <v>4999997.4889605502</v>
      </c>
      <c r="AF247" s="6">
        <v>4999997.7533107297</v>
      </c>
      <c r="AH247">
        <f t="shared" si="499"/>
        <v>593.26770031528827</v>
      </c>
      <c r="AI247">
        <f t="shared" si="500"/>
        <v>255.66209562304246</v>
      </c>
      <c r="AJ247">
        <f t="shared" si="501"/>
        <v>153.80965056752203</v>
      </c>
      <c r="AK247" s="6">
        <v>4999997.2081604498</v>
      </c>
      <c r="AL247" s="6">
        <v>4999997.1418914702</v>
      </c>
      <c r="AM247" s="6">
        <v>4999997.1174174501</v>
      </c>
      <c r="AN247" s="6">
        <v>4999997.0976632899</v>
      </c>
      <c r="AO247" s="6"/>
      <c r="AP247">
        <f t="shared" si="583"/>
        <v>-47.141866781703868</v>
      </c>
      <c r="AQ247">
        <f t="shared" si="502"/>
        <v>-94.221192297807505</v>
      </c>
      <c r="AR247">
        <f t="shared" si="503"/>
        <v>-55.090730802090597</v>
      </c>
      <c r="AS247">
        <f t="shared" si="504"/>
        <v>-52.289329745712571</v>
      </c>
      <c r="AT247" s="6">
        <v>4999998.7601682497</v>
      </c>
      <c r="AU247" s="6">
        <v>4999998.8194177197</v>
      </c>
      <c r="AV247">
        <v>4999998.5838205097</v>
      </c>
      <c r="AW247">
        <v>4999998.6793660298</v>
      </c>
      <c r="AX247" s="6"/>
      <c r="AY247">
        <f t="shared" si="505"/>
        <v>137.22649454957005</v>
      </c>
      <c r="AZ247">
        <f t="shared" si="506"/>
        <v>126.06123058720991</v>
      </c>
      <c r="BA247">
        <f t="shared" si="507"/>
        <v>180.4843529937547</v>
      </c>
      <c r="BB247">
        <f t="shared" si="508"/>
        <v>143.56971991264186</v>
      </c>
      <c r="BC247" s="6">
        <v>4999996.0193504496</v>
      </c>
      <c r="BD247" s="6">
        <v>4999996.2022122499</v>
      </c>
      <c r="BE247" s="6">
        <v>4999996.3334219297</v>
      </c>
      <c r="BF247" s="6">
        <v>4999996.40531231</v>
      </c>
      <c r="BH247">
        <f t="shared" si="509"/>
        <v>373.72675023315594</v>
      </c>
      <c r="BI247">
        <f t="shared" si="510"/>
        <v>157.72584202462269</v>
      </c>
      <c r="BJ247">
        <f t="shared" si="511"/>
        <v>83.904540931475509</v>
      </c>
      <c r="BK247">
        <f t="shared" si="512"/>
        <v>58.798823283212755</v>
      </c>
      <c r="BL247" s="6">
        <v>4999996.3600760801</v>
      </c>
      <c r="BM247">
        <v>4999996.2775774598</v>
      </c>
      <c r="BN247">
        <v>4999996.3107985603</v>
      </c>
      <c r="BP247">
        <f>(BL247-BL$3)/BL$3*10000000000</f>
        <v>261.2242973573567</v>
      </c>
      <c r="BQ247">
        <f t="shared" si="513"/>
        <v>300.45523296312558</v>
      </c>
      <c r="BR247">
        <f t="shared" si="514"/>
        <v>22.199736573414672</v>
      </c>
      <c r="BS247" s="6">
        <v>4999997.1549508702</v>
      </c>
      <c r="BT247" s="6">
        <v>4999997.3775580898</v>
      </c>
      <c r="BU247" s="6">
        <v>4999997.5644146297</v>
      </c>
      <c r="BV247" s="6">
        <v>4999997.6834608903</v>
      </c>
      <c r="BX247">
        <f t="shared" si="515"/>
        <v>533.27887165633774</v>
      </c>
      <c r="BY247">
        <f t="shared" si="516"/>
        <v>285.51775733644155</v>
      </c>
      <c r="BZ247">
        <f t="shared" si="517"/>
        <v>199.35088095740616</v>
      </c>
      <c r="CA247">
        <f t="shared" si="518"/>
        <v>155.95033596500065</v>
      </c>
      <c r="CB247" s="6">
        <v>4999995.7344484003</v>
      </c>
      <c r="CC247" s="6">
        <v>4999995.74604249</v>
      </c>
      <c r="CD247" s="6">
        <v>4999995.7770811599</v>
      </c>
      <c r="CE247" s="6">
        <v>4999995.7679010304</v>
      </c>
      <c r="CF247" s="6"/>
      <c r="CG247">
        <f t="shared" si="519"/>
        <v>191.19774649500212</v>
      </c>
      <c r="CH247">
        <f t="shared" si="520"/>
        <v>57.304489148770941</v>
      </c>
      <c r="CI247">
        <f t="shared" si="521"/>
        <v>78.43268642982774</v>
      </c>
      <c r="CJ247">
        <f t="shared" si="522"/>
        <v>55.657028142123131</v>
      </c>
      <c r="CK247" s="6">
        <v>4999996.7099957401</v>
      </c>
      <c r="CM247" s="6">
        <v>4999996.8442971902</v>
      </c>
      <c r="CO247">
        <f t="shared" ref="CO247:CO310" si="618">(CK247-CK$3)/CK$3*10000000000</f>
        <v>214.39972558434729</v>
      </c>
      <c r="CQ247">
        <f t="shared" ref="CQ247:CQ310" si="619">(CM247-CM$3)/CM$3*10000000000</f>
        <v>151.47981896900606</v>
      </c>
      <c r="CR247" s="6">
        <v>4999996.6537575899</v>
      </c>
      <c r="CT247">
        <v>4999996.8034676202</v>
      </c>
      <c r="CW247">
        <f t="shared" si="526"/>
        <v>303.74603176343902</v>
      </c>
      <c r="CY247">
        <f t="shared" si="527"/>
        <v>170.89077312844364</v>
      </c>
      <c r="DA247" s="6">
        <v>4999997.3966545695</v>
      </c>
      <c r="DB247" s="6">
        <v>4999997.4064391796</v>
      </c>
      <c r="DC247" s="6">
        <v>4999997.4603116997</v>
      </c>
      <c r="DD247" s="6">
        <v>4999997.4737930996</v>
      </c>
      <c r="DE247" s="6"/>
      <c r="DF247">
        <f t="shared" si="601"/>
        <v>111.38867922654167</v>
      </c>
      <c r="DG247">
        <f t="shared" si="602"/>
        <v>-18.187970011034739</v>
      </c>
      <c r="DH247">
        <f t="shared" si="603"/>
        <v>11.464484284420088</v>
      </c>
      <c r="DI247">
        <f t="shared" si="604"/>
        <v>-25.096673096796703</v>
      </c>
      <c r="DJ247" s="6">
        <v>4999997.1520332098</v>
      </c>
      <c r="DK247" s="6">
        <v>4999997.3788560499</v>
      </c>
      <c r="DL247" s="6">
        <v>4999997.6509325597</v>
      </c>
      <c r="DM247" s="6"/>
      <c r="DN247">
        <f t="shared" si="528"/>
        <v>542.40619886994591</v>
      </c>
      <c r="DO247">
        <f t="shared" si="529"/>
        <v>236.55396994336027</v>
      </c>
      <c r="DP247">
        <f t="shared" si="530"/>
        <v>124.39631895564681</v>
      </c>
      <c r="DQ247" s="6">
        <v>4999997.1771660196</v>
      </c>
      <c r="DR247" s="6">
        <v>4999997.3413843298</v>
      </c>
      <c r="DS247" s="6">
        <v>4999997.45915615</v>
      </c>
      <c r="DU247" s="6"/>
      <c r="DV247" s="6"/>
      <c r="DW247">
        <f t="shared" si="590"/>
        <v>405.07902500909347</v>
      </c>
      <c r="DX247">
        <f t="shared" si="591"/>
        <v>184.48414186254715</v>
      </c>
      <c r="DY247">
        <f t="shared" si="592"/>
        <v>133.75745052912046</v>
      </c>
      <c r="DZ247" s="6"/>
      <c r="EA247" s="6"/>
      <c r="EB247" s="6">
        <v>4999996.3832504302</v>
      </c>
      <c r="EC247" s="6">
        <v>4999996.5037166402</v>
      </c>
      <c r="ED247" s="6">
        <v>4999996.5971713699</v>
      </c>
      <c r="EE247" s="6">
        <v>4999996.6535892598</v>
      </c>
      <c r="EF247" s="6"/>
      <c r="EG247">
        <f t="shared" si="531"/>
        <v>283.5385732856771</v>
      </c>
      <c r="EH247">
        <f t="shared" si="532"/>
        <v>111.32484014681884</v>
      </c>
      <c r="EI247">
        <f t="shared" si="533"/>
        <v>79.280233577885198</v>
      </c>
      <c r="EJ247">
        <f t="shared" si="534"/>
        <v>43.949089749533563</v>
      </c>
      <c r="EK247" s="6">
        <v>4999996.9293987704</v>
      </c>
      <c r="EL247">
        <v>4999996.9040435599</v>
      </c>
      <c r="EM247">
        <v>4999996.8824499203</v>
      </c>
      <c r="EO247">
        <f t="shared" si="535"/>
        <v>44.256109179065994</v>
      </c>
      <c r="EP247">
        <f t="shared" si="610"/>
        <v>103.02790406906456</v>
      </c>
      <c r="EQ247">
        <f t="shared" si="611"/>
        <v>-48.003969612241029</v>
      </c>
      <c r="ER247">
        <v>4999997.2269740598</v>
      </c>
      <c r="ES247">
        <v>4999997.4105668403</v>
      </c>
      <c r="EW247">
        <f t="shared" si="615"/>
        <v>414.98664730882479</v>
      </c>
      <c r="EX247">
        <f t="shared" si="616"/>
        <v>188.63280184091732</v>
      </c>
      <c r="FA247" s="6">
        <v>4999997.32204377</v>
      </c>
      <c r="FB247" s="6">
        <v>4999997.4919618201</v>
      </c>
      <c r="FC247" s="6">
        <v>4999997.5509371897</v>
      </c>
      <c r="FD247" s="6"/>
      <c r="FE247">
        <f t="shared" si="540"/>
        <v>150.04194220937569</v>
      </c>
      <c r="FF247">
        <f t="shared" si="541"/>
        <v>61.731751689430908</v>
      </c>
      <c r="FG247">
        <f t="shared" si="542"/>
        <v>45.316861992798657</v>
      </c>
      <c r="FH247" s="6">
        <v>4999996.6415614001</v>
      </c>
      <c r="FI247" s="6">
        <v>4999996.72020532</v>
      </c>
      <c r="FJ247" s="6">
        <v>4999996.7680789903</v>
      </c>
      <c r="FK247" s="6"/>
      <c r="FL247">
        <f t="shared" si="543"/>
        <v>77.363852820310456</v>
      </c>
      <c r="FM247">
        <f t="shared" si="544"/>
        <v>43.36346941452593</v>
      </c>
      <c r="FN247">
        <f t="shared" si="545"/>
        <v>34.112581797667573</v>
      </c>
      <c r="FO247" s="6">
        <v>4999996.5429271804</v>
      </c>
      <c r="FP247" s="6">
        <v>4999996.6434222003</v>
      </c>
      <c r="FQ247" s="6">
        <v>4999996.6846773</v>
      </c>
      <c r="FR247" s="6"/>
      <c r="FS247">
        <f t="shared" si="546"/>
        <v>133.18079409937121</v>
      </c>
      <c r="FT247">
        <f t="shared" si="547"/>
        <v>28.786859325236989</v>
      </c>
      <c r="FU247">
        <f t="shared" si="548"/>
        <v>33.470042002965307</v>
      </c>
      <c r="FV247" s="6">
        <v>4999996.3224982303</v>
      </c>
      <c r="FW247" s="6">
        <v>4999996.4158537099</v>
      </c>
      <c r="FX247" s="6">
        <v>4999996.4962996701</v>
      </c>
      <c r="FY247" s="6"/>
      <c r="FZ247" s="7"/>
      <c r="GA247" s="6"/>
      <c r="GB247">
        <f t="shared" si="477"/>
        <v>27.391319826723379</v>
      </c>
      <c r="GC247">
        <f t="shared" si="478"/>
        <v>151.17179118949869</v>
      </c>
      <c r="GD247">
        <f t="shared" si="479"/>
        <v>144.44972288461406</v>
      </c>
      <c r="GE247" s="6"/>
      <c r="GF247" s="6"/>
      <c r="GG247" s="6">
        <v>4999997.2795926696</v>
      </c>
      <c r="GH247" s="6">
        <v>4999997.3878800599</v>
      </c>
      <c r="GI247" s="6">
        <v>4999997.4607934495</v>
      </c>
      <c r="GJ247" s="6"/>
      <c r="GK247">
        <f t="shared" si="597"/>
        <v>204.22895419382513</v>
      </c>
      <c r="GL247">
        <f t="shared" si="598"/>
        <v>120.47074468454718</v>
      </c>
      <c r="GM247">
        <f t="shared" si="599"/>
        <v>74.622937747368013</v>
      </c>
      <c r="GN247" s="6">
        <v>4999997.6410609903</v>
      </c>
      <c r="GO247" s="6">
        <v>4999997.70729132</v>
      </c>
      <c r="GP247">
        <v>4999997.4199931799</v>
      </c>
      <c r="GQ247">
        <v>4999997.5421744203</v>
      </c>
      <c r="GR247" s="6"/>
      <c r="GS247">
        <f t="shared" si="550"/>
        <v>108.61485292077029</v>
      </c>
      <c r="GT247">
        <f t="shared" si="551"/>
        <v>93.986443451811482</v>
      </c>
      <c r="GU247">
        <f t="shared" si="552"/>
        <v>316.64597262092263</v>
      </c>
      <c r="GV247">
        <f t="shared" si="553"/>
        <v>174.67840898220621</v>
      </c>
      <c r="GW247" s="6">
        <v>4999996.9353091102</v>
      </c>
      <c r="GX247" s="6">
        <v>4999996.9923045598</v>
      </c>
      <c r="GY247" s="6">
        <v>4999997.0351048103</v>
      </c>
      <c r="GZ247" s="6">
        <v>4999997.0572634898</v>
      </c>
      <c r="HA247" s="6"/>
      <c r="HB247">
        <f t="shared" si="554"/>
        <v>103.53426569211121</v>
      </c>
      <c r="HC247">
        <f t="shared" si="555"/>
        <v>71.288142903261942</v>
      </c>
      <c r="HD247">
        <f t="shared" si="556"/>
        <v>31.924900073766356</v>
      </c>
      <c r="HE247">
        <f t="shared" si="557"/>
        <v>28.46237651419105</v>
      </c>
      <c r="HF247" s="6">
        <v>4999996.7556236098</v>
      </c>
      <c r="HG247" s="6">
        <v>4999996.9541549599</v>
      </c>
      <c r="HH247" s="6">
        <v>4999997.02071473</v>
      </c>
      <c r="HI247" s="6"/>
      <c r="HJ247">
        <f t="shared" si="558"/>
        <v>186.45244430638795</v>
      </c>
      <c r="HK247">
        <f t="shared" si="559"/>
        <v>51.528751840400346</v>
      </c>
      <c r="HL247">
        <f t="shared" si="560"/>
        <v>40.60090347502446</v>
      </c>
      <c r="HM247" s="6">
        <v>4999997.65077974</v>
      </c>
      <c r="HN247" s="6">
        <v>4999997.7726565897</v>
      </c>
      <c r="HO247" s="6">
        <v>4999997.87819531</v>
      </c>
      <c r="HP247" s="6">
        <v>4999997.9492711099</v>
      </c>
      <c r="HQ247" s="6"/>
      <c r="HR247">
        <f t="shared" si="561"/>
        <v>243.81858053380077</v>
      </c>
      <c r="HS247">
        <f t="shared" si="562"/>
        <v>143.15304595336832</v>
      </c>
      <c r="HT247">
        <f t="shared" si="563"/>
        <v>106.1491068239573</v>
      </c>
      <c r="HU247">
        <f t="shared" si="564"/>
        <v>88.283836577326355</v>
      </c>
      <c r="HV247" s="6">
        <v>4999998.1418748898</v>
      </c>
      <c r="HW247" s="6">
        <v>4999998.30613566</v>
      </c>
      <c r="HX247" s="6">
        <v>4999998.4257344203</v>
      </c>
      <c r="HY247" s="6">
        <v>4999998.5060717799</v>
      </c>
      <c r="HZ247" s="6"/>
      <c r="IA247">
        <f t="shared" si="565"/>
        <v>359.51792573243489</v>
      </c>
      <c r="IB247">
        <f t="shared" si="566"/>
        <v>178.33746437544633</v>
      </c>
      <c r="IC247">
        <f t="shared" si="567"/>
        <v>125.89266175629729</v>
      </c>
      <c r="ID247">
        <f t="shared" si="568"/>
        <v>101.22627166613189</v>
      </c>
      <c r="IE247" s="6">
        <v>4999998.1009165896</v>
      </c>
      <c r="IF247" s="6">
        <v>4999998.1930806404</v>
      </c>
      <c r="IG247" s="6">
        <v>4999998.2848096499</v>
      </c>
      <c r="IH247" s="6">
        <v>4999998.3444058103</v>
      </c>
      <c r="II247" s="6"/>
      <c r="IJ247">
        <f t="shared" si="569"/>
        <v>244.96359782806675</v>
      </c>
      <c r="IK247">
        <f t="shared" si="570"/>
        <v>69.201686761097761</v>
      </c>
      <c r="IL247">
        <f t="shared" si="571"/>
        <v>30.616230683080982</v>
      </c>
      <c r="IM247">
        <f t="shared" si="572"/>
        <v>6.9227427862874427</v>
      </c>
      <c r="IN247" s="6">
        <v>4999998.0708665</v>
      </c>
      <c r="IO247" s="6">
        <v>4999998.1926453197</v>
      </c>
      <c r="IP247" s="6">
        <v>4999998.2815527599</v>
      </c>
      <c r="IR247" s="6"/>
      <c r="IS247" s="6"/>
      <c r="IT247">
        <f t="shared" si="587"/>
        <v>300.68466465450166</v>
      </c>
      <c r="IU247">
        <f t="shared" si="588"/>
        <v>116.56222371361159</v>
      </c>
      <c r="IV247">
        <f t="shared" si="589"/>
        <v>80.44190740267274</v>
      </c>
      <c r="IW247" s="6"/>
      <c r="IX247" s="6"/>
      <c r="IY247" s="6">
        <v>4999997.7360804798</v>
      </c>
      <c r="IZ247" s="6">
        <v>4999997.8174054297</v>
      </c>
      <c r="JA247" s="6">
        <v>4999997.8861445198</v>
      </c>
      <c r="JB247" s="6">
        <v>4999997.9277300397</v>
      </c>
      <c r="JC247" s="6"/>
      <c r="JD247">
        <f>(IY247-IY$3)/IY$3*10000000000</f>
        <v>189.72406918525556</v>
      </c>
      <c r="JE247">
        <f>(IZ247-IZ$3)/IZ$3*10000000000</f>
        <v>80.808455661659252</v>
      </c>
      <c r="JF247">
        <f>(JA247-JA$3)/JA$3*10000000000</f>
        <v>40.379876741582017</v>
      </c>
      <c r="JG247">
        <f>(JB247-JB$3)/JB$3*10000000000</f>
        <v>35.311214484236167</v>
      </c>
      <c r="JH247" s="6">
        <v>4999996.6785746897</v>
      </c>
      <c r="JI247" s="6">
        <v>4999996.7885116097</v>
      </c>
      <c r="JJ247" s="6">
        <v>4999996.8641753197</v>
      </c>
      <c r="JM247" s="6"/>
      <c r="JN247">
        <f t="shared" si="584"/>
        <v>275.8652893248601</v>
      </c>
      <c r="JO247">
        <f t="shared" si="585"/>
        <v>117.6852366422612</v>
      </c>
      <c r="JP247">
        <f t="shared" si="586"/>
        <v>85.614294224259751</v>
      </c>
      <c r="JQ247" s="6"/>
      <c r="JR247" s="6"/>
      <c r="JS247" s="6">
        <v>4999996.7223954704</v>
      </c>
      <c r="JT247" s="6">
        <v>4999996.8214085</v>
      </c>
      <c r="JU247" s="6">
        <v>4999996.8828701796</v>
      </c>
      <c r="JV247" s="6"/>
      <c r="JW247">
        <f t="shared" si="612"/>
        <v>135.61567238462987</v>
      </c>
      <c r="JX247">
        <f t="shared" si="613"/>
        <v>106.73646822693398</v>
      </c>
      <c r="JY247">
        <f t="shared" si="614"/>
        <v>83.648291179299278</v>
      </c>
      <c r="JZ247" s="6">
        <v>4999996.9715175396</v>
      </c>
      <c r="KA247" s="6">
        <v>4999997.2546442403</v>
      </c>
      <c r="KB247" s="6">
        <v>4999997.6734758904</v>
      </c>
      <c r="KC247" s="6"/>
      <c r="KD247">
        <f t="shared" si="573"/>
        <v>723.11500872643069</v>
      </c>
      <c r="KE247">
        <f t="shared" si="574"/>
        <v>403.04129855650632</v>
      </c>
      <c r="KF247">
        <f t="shared" si="575"/>
        <v>262.07651040781303</v>
      </c>
      <c r="KG247" s="6">
        <v>4999996.6440567896</v>
      </c>
      <c r="KH247" s="6">
        <v>4999996.3637848003</v>
      </c>
      <c r="KI247" s="6">
        <v>4999996.1566800904</v>
      </c>
      <c r="KJ247" s="6">
        <v>4999995.9952921597</v>
      </c>
      <c r="KK247" s="6"/>
      <c r="KL247">
        <f t="shared" si="576"/>
        <v>-633.09288511353111</v>
      </c>
      <c r="KM247">
        <f t="shared" si="577"/>
        <v>-281.44631652908515</v>
      </c>
      <c r="KN247">
        <f t="shared" si="578"/>
        <v>-209.98765582029745</v>
      </c>
      <c r="KO247">
        <f t="shared" si="579"/>
        <v>-198.78097503423533</v>
      </c>
      <c r="KP247" s="6">
        <v>4999995.9935014797</v>
      </c>
      <c r="KQ247" s="6">
        <v>4999995.7286005197</v>
      </c>
      <c r="KR247" s="6">
        <v>4999995.5572783099</v>
      </c>
      <c r="KS247" s="6">
        <v>4999995.3652409799</v>
      </c>
      <c r="KT247" s="7"/>
      <c r="KU247">
        <f t="shared" si="617"/>
        <v>-501.43965746726695</v>
      </c>
      <c r="KV247">
        <f t="shared" si="580"/>
        <v>-291.97218144842424</v>
      </c>
      <c r="KW247">
        <f t="shared" si="581"/>
        <v>-217.53122886502197</v>
      </c>
      <c r="KX247">
        <f t="shared" si="582"/>
        <v>-177.20736097907982</v>
      </c>
      <c r="KY247" s="6">
        <v>4999996.1679787003</v>
      </c>
      <c r="KZ247" s="6">
        <v>4999996.0913237501</v>
      </c>
      <c r="LA247" s="6">
        <v>4999995.9678706098</v>
      </c>
      <c r="LB247" s="6">
        <v>4999995.8398880297</v>
      </c>
      <c r="LC247" s="6">
        <v>4999995.71667217</v>
      </c>
      <c r="LD247" s="6">
        <v>4999995.5868469104</v>
      </c>
      <c r="LE247" s="6"/>
      <c r="LF247">
        <f t="shared" si="600"/>
        <v>-56.070001612953334</v>
      </c>
      <c r="LG247">
        <f t="shared" si="605"/>
        <v>-65.267149663220579</v>
      </c>
      <c r="LH247">
        <f t="shared" si="606"/>
        <v>-127.38642148733469</v>
      </c>
      <c r="LI247">
        <f t="shared" si="607"/>
        <v>-147.59080066841832</v>
      </c>
      <c r="LJ247">
        <f t="shared" si="608"/>
        <v>-166.99406002935049</v>
      </c>
      <c r="LK247">
        <f t="shared" si="609"/>
        <v>-165.83394278849562</v>
      </c>
    </row>
    <row r="248" spans="1:323">
      <c r="A248" s="6">
        <v>4999997.0865717903</v>
      </c>
      <c r="B248" s="6">
        <v>4999997.2010281803</v>
      </c>
      <c r="C248" s="6">
        <v>4999997.2828248404</v>
      </c>
      <c r="G248">
        <f t="shared" si="492"/>
        <v>209.72366625180828</v>
      </c>
      <c r="H248">
        <f t="shared" si="493"/>
        <v>119.39694853235177</v>
      </c>
      <c r="I248">
        <f t="shared" si="494"/>
        <v>88.12877001041926</v>
      </c>
      <c r="L248" s="6">
        <v>4999997.1942878598</v>
      </c>
      <c r="M248" s="6">
        <v>4999997.3659689901</v>
      </c>
      <c r="N248" s="6">
        <v>4999997.5249144901</v>
      </c>
      <c r="R248">
        <f t="shared" si="593"/>
        <v>342.44444307117931</v>
      </c>
      <c r="S248">
        <f t="shared" si="594"/>
        <v>174.16203559594487</v>
      </c>
      <c r="T248">
        <f t="shared" si="595"/>
        <v>104.18969257228389</v>
      </c>
      <c r="W248" s="6">
        <v>4999998.2241189303</v>
      </c>
      <c r="X248" s="6">
        <v>4999998.4348663604</v>
      </c>
      <c r="Y248" s="6">
        <v>4999998.5746207098</v>
      </c>
      <c r="AA248">
        <f t="shared" si="496"/>
        <v>315.34888310511167</v>
      </c>
      <c r="AB248">
        <f t="shared" si="497"/>
        <v>204.82094897596735</v>
      </c>
      <c r="AC248">
        <f t="shared" si="498"/>
        <v>156.00422617584516</v>
      </c>
      <c r="AD248" s="6">
        <v>4999997.2627410004</v>
      </c>
      <c r="AE248" s="6">
        <v>4999997.4896336403</v>
      </c>
      <c r="AF248" s="6">
        <v>4999997.7536917496</v>
      </c>
      <c r="AH248">
        <f t="shared" si="499"/>
        <v>595.29246201407454</v>
      </c>
      <c r="AI248">
        <f t="shared" si="500"/>
        <v>257.00827654899979</v>
      </c>
      <c r="AJ248">
        <f t="shared" si="501"/>
        <v>154.57169071717433</v>
      </c>
      <c r="AK248" s="6">
        <v>4999997.2081086095</v>
      </c>
      <c r="AL248" s="6">
        <v>4999997.1415351601</v>
      </c>
      <c r="AM248" s="6">
        <v>4999997.1173822498</v>
      </c>
      <c r="AN248" s="6">
        <v>4999997.09760023</v>
      </c>
      <c r="AO248" s="6"/>
      <c r="AP248">
        <f t="shared" si="583"/>
        <v>-47.245547256048596</v>
      </c>
      <c r="AQ248">
        <f t="shared" si="502"/>
        <v>-94.933812792860977</v>
      </c>
      <c r="AR248">
        <f t="shared" si="503"/>
        <v>-55.161131378350177</v>
      </c>
      <c r="AS248">
        <f t="shared" si="504"/>
        <v>-52.415449521315935</v>
      </c>
      <c r="AT248" s="6">
        <v>4999998.7602145998</v>
      </c>
      <c r="AU248" s="6">
        <v>4999998.8196320003</v>
      </c>
      <c r="AV248">
        <v>4999998.5839823401</v>
      </c>
      <c r="AW248">
        <v>4999998.6796087697</v>
      </c>
      <c r="AX248" s="6"/>
      <c r="AY248">
        <f t="shared" si="505"/>
        <v>137.31919469761559</v>
      </c>
      <c r="AZ248">
        <f t="shared" si="506"/>
        <v>126.48979181502811</v>
      </c>
      <c r="BA248">
        <f t="shared" si="507"/>
        <v>180.80801376297961</v>
      </c>
      <c r="BB248">
        <f t="shared" si="508"/>
        <v>144.05519987953571</v>
      </c>
      <c r="BC248" s="6">
        <v>4999996.0228322595</v>
      </c>
      <c r="BD248" s="6">
        <v>4999996.2026324403</v>
      </c>
      <c r="BE248" s="6">
        <v>4999996.3334214296</v>
      </c>
      <c r="BF248" s="6">
        <v>4999996.4055303996</v>
      </c>
      <c r="BH248">
        <f t="shared" si="509"/>
        <v>380.69037599969045</v>
      </c>
      <c r="BI248">
        <f t="shared" si="510"/>
        <v>158.56622346404515</v>
      </c>
      <c r="BJ248">
        <f t="shared" si="511"/>
        <v>83.903540690288509</v>
      </c>
      <c r="BK248">
        <f t="shared" si="512"/>
        <v>59.235002939249078</v>
      </c>
      <c r="BL248" s="6">
        <v>4999996.3608353399</v>
      </c>
      <c r="BM248">
        <v>4999996.2771938499</v>
      </c>
      <c r="BN248">
        <v>4999996.3051880999</v>
      </c>
      <c r="BP248">
        <f>(BL248-BL$3)/BL$3*10000000000</f>
        <v>262.74281809774948</v>
      </c>
      <c r="BQ248">
        <f t="shared" si="513"/>
        <v>299.68801255721246</v>
      </c>
      <c r="BR248">
        <f t="shared" si="514"/>
        <v>10.978807438285894</v>
      </c>
      <c r="BS248" s="6">
        <v>4999997.1557079097</v>
      </c>
      <c r="BT248" s="6">
        <v>4999997.3779726299</v>
      </c>
      <c r="BU248" s="6">
        <v>4999997.56448182</v>
      </c>
      <c r="BV248" s="6">
        <v>4999997.68383596</v>
      </c>
      <c r="BX248">
        <f t="shared" si="515"/>
        <v>534.7929516478365</v>
      </c>
      <c r="BY248">
        <f t="shared" si="516"/>
        <v>286.34683791468547</v>
      </c>
      <c r="BZ248">
        <f t="shared" si="517"/>
        <v>199.48526155983538</v>
      </c>
      <c r="CA248">
        <f t="shared" si="518"/>
        <v>156.7004756799042</v>
      </c>
      <c r="CB248" s="6">
        <v>4999995.7348943502</v>
      </c>
      <c r="CC248" s="6">
        <v>4999995.74626166</v>
      </c>
      <c r="CD248" s="6">
        <v>4999995.7771672104</v>
      </c>
      <c r="CE248" s="6">
        <v>4999995.7678100597</v>
      </c>
      <c r="CF248" s="6"/>
      <c r="CG248">
        <f t="shared" si="519"/>
        <v>192.08964696297656</v>
      </c>
      <c r="CH248">
        <f t="shared" si="520"/>
        <v>57.74282953247792</v>
      </c>
      <c r="CI248">
        <f t="shared" si="521"/>
        <v>78.604787537739725</v>
      </c>
      <c r="CJ248">
        <f t="shared" si="522"/>
        <v>55.475086671579909</v>
      </c>
      <c r="CK248" s="6">
        <v>4999996.7105149003</v>
      </c>
      <c r="CM248" s="6">
        <v>4999996.8440619698</v>
      </c>
      <c r="CO248">
        <f t="shared" si="618"/>
        <v>215.4380466523929</v>
      </c>
      <c r="CQ248">
        <f t="shared" si="619"/>
        <v>151.0093778302047</v>
      </c>
      <c r="CR248" s="6">
        <v>4999996.6542557599</v>
      </c>
      <c r="CT248">
        <v>4999996.8036697404</v>
      </c>
      <c r="CW248">
        <f t="shared" si="526"/>
        <v>304.74237252669656</v>
      </c>
      <c r="CY248">
        <f t="shared" si="527"/>
        <v>171.29501395729736</v>
      </c>
      <c r="DA248" s="6">
        <v>4999997.3965802304</v>
      </c>
      <c r="DB248" s="6">
        <v>4999997.4066479001</v>
      </c>
      <c r="DC248" s="6">
        <v>4999997.4605797101</v>
      </c>
      <c r="DD248" s="6">
        <v>4999997.4729934204</v>
      </c>
      <c r="DE248" s="6"/>
      <c r="DF248">
        <f t="shared" si="601"/>
        <v>111.24000094901662</v>
      </c>
      <c r="DG248">
        <f t="shared" si="602"/>
        <v>-17.770528665577629</v>
      </c>
      <c r="DH248">
        <f t="shared" si="603"/>
        <v>12.000505402474708</v>
      </c>
      <c r="DI248">
        <f t="shared" si="604"/>
        <v>-26.696032295587308</v>
      </c>
      <c r="DJ248" s="6">
        <v>4999997.1528982501</v>
      </c>
      <c r="DK248" s="6">
        <v>4999997.3790649502</v>
      </c>
      <c r="DL248" s="6">
        <v>4999997.6515810899</v>
      </c>
      <c r="DM248" s="6"/>
      <c r="DN248">
        <f t="shared" si="528"/>
        <v>544.13628064318982</v>
      </c>
      <c r="DO248">
        <f t="shared" si="529"/>
        <v>236.97177079246498</v>
      </c>
      <c r="DP248">
        <f t="shared" si="530"/>
        <v>125.6933799814061</v>
      </c>
      <c r="DQ248" s="6">
        <v>4999997.1775102299</v>
      </c>
      <c r="DR248" s="6">
        <v>4999997.3417584701</v>
      </c>
      <c r="DS248" s="6">
        <v>4999997.4591798102</v>
      </c>
      <c r="DU248" s="6"/>
      <c r="DV248" s="6"/>
      <c r="DW248">
        <f t="shared" si="590"/>
        <v>405.76744603427937</v>
      </c>
      <c r="DX248">
        <f t="shared" si="591"/>
        <v>185.23242271003053</v>
      </c>
      <c r="DY248">
        <f t="shared" si="592"/>
        <v>133.80477105381644</v>
      </c>
      <c r="DZ248" s="6"/>
      <c r="EA248" s="6"/>
      <c r="EB248" s="6">
        <v>4999996.3837092202</v>
      </c>
      <c r="EC248" s="6">
        <v>4999996.5036874199</v>
      </c>
      <c r="ED248" s="6">
        <v>4999996.5970908199</v>
      </c>
      <c r="EE248" s="6">
        <v>4999996.6536224401</v>
      </c>
      <c r="EF248" s="6"/>
      <c r="EG248">
        <f t="shared" si="531"/>
        <v>284.4561539541304</v>
      </c>
      <c r="EH248">
        <f t="shared" si="532"/>
        <v>111.2663996137462</v>
      </c>
      <c r="EI248">
        <f t="shared" si="533"/>
        <v>79.119133288011653</v>
      </c>
      <c r="EJ248">
        <f t="shared" si="534"/>
        <v>44.015450252970766</v>
      </c>
      <c r="EK248" s="6">
        <v>4999996.9289410599</v>
      </c>
      <c r="EL248">
        <v>4999996.9000144601</v>
      </c>
      <c r="EM248">
        <v>4999996.8822582001</v>
      </c>
      <c r="EO248">
        <f t="shared" si="535"/>
        <v>43.340687439859174</v>
      </c>
      <c r="EP248">
        <f t="shared" si="610"/>
        <v>94.969699337482538</v>
      </c>
      <c r="EQ248">
        <f t="shared" si="611"/>
        <v>-48.387410254609826</v>
      </c>
      <c r="ER248">
        <v>4999997.2274976596</v>
      </c>
      <c r="ES248">
        <v>4999997.4110038197</v>
      </c>
      <c r="EW248">
        <f t="shared" si="615"/>
        <v>416.03384752505917</v>
      </c>
      <c r="EX248">
        <f t="shared" si="616"/>
        <v>189.50676100196944</v>
      </c>
      <c r="FA248" s="6">
        <v>4999997.3222511401</v>
      </c>
      <c r="FB248" s="6">
        <v>4999997.4923050804</v>
      </c>
      <c r="FC248" s="6">
        <v>4999997.5511757499</v>
      </c>
      <c r="FD248" s="6"/>
      <c r="FE248">
        <f t="shared" si="540"/>
        <v>150.45668273194798</v>
      </c>
      <c r="FF248">
        <f t="shared" si="541"/>
        <v>62.41827274862063</v>
      </c>
      <c r="FG248">
        <f t="shared" si="542"/>
        <v>45.793982508926241</v>
      </c>
      <c r="FH248" s="6">
        <v>4999996.6417529602</v>
      </c>
      <c r="FI248" s="6">
        <v>4999996.7204195699</v>
      </c>
      <c r="FJ248" s="6">
        <v>4999996.7681651199</v>
      </c>
      <c r="FK248" s="6"/>
      <c r="FL248">
        <f t="shared" si="543"/>
        <v>77.746973110776338</v>
      </c>
      <c r="FM248">
        <f t="shared" si="544"/>
        <v>43.791969351397846</v>
      </c>
      <c r="FN248">
        <f t="shared" si="545"/>
        <v>34.284841195646976</v>
      </c>
      <c r="FO248" s="6">
        <v>4999996.5431061098</v>
      </c>
      <c r="FP248" s="6">
        <v>4999996.6434898796</v>
      </c>
      <c r="FQ248" s="6">
        <v>4999996.6848379904</v>
      </c>
      <c r="FR248" s="6"/>
      <c r="FS248">
        <f t="shared" si="546"/>
        <v>133.53865318821701</v>
      </c>
      <c r="FT248">
        <f t="shared" si="547"/>
        <v>28.922217839489534</v>
      </c>
      <c r="FU248">
        <f t="shared" si="548"/>
        <v>33.791423011185628</v>
      </c>
      <c r="FV248" s="6">
        <v>4999996.3229909996</v>
      </c>
      <c r="FW248" s="6">
        <v>4999996.4161795201</v>
      </c>
      <c r="FX248" s="6">
        <v>4999996.49638821</v>
      </c>
      <c r="FY248" s="6"/>
      <c r="FZ248" s="7"/>
      <c r="GA248" s="6"/>
      <c r="GB248">
        <f t="shared" si="477"/>
        <v>28.376859141261562</v>
      </c>
      <c r="GC248">
        <f t="shared" si="478"/>
        <v>151.82341199487658</v>
      </c>
      <c r="GD248">
        <f t="shared" si="479"/>
        <v>144.62680282295122</v>
      </c>
      <c r="GE248" s="6"/>
      <c r="GF248" s="6"/>
      <c r="GG248" s="6">
        <v>4999997.2801568303</v>
      </c>
      <c r="GH248" s="6">
        <v>4999997.3881230401</v>
      </c>
      <c r="GI248" s="6">
        <v>4999997.4610176198</v>
      </c>
      <c r="GJ248" s="6"/>
      <c r="GK248">
        <f t="shared" si="597"/>
        <v>205.35727634430148</v>
      </c>
      <c r="GL248">
        <f t="shared" si="598"/>
        <v>120.95670533842315</v>
      </c>
      <c r="GM248">
        <f t="shared" si="599"/>
        <v>75.07127852846466</v>
      </c>
      <c r="GN248" s="6">
        <v>4999997.64147323</v>
      </c>
      <c r="GO248" s="6">
        <v>4999997.7075364897</v>
      </c>
      <c r="GP248">
        <v>4999997.4203345403</v>
      </c>
      <c r="GQ248">
        <v>4999997.5424273601</v>
      </c>
      <c r="GR248" s="6"/>
      <c r="GS248">
        <f t="shared" si="550"/>
        <v>109.43933270491532</v>
      </c>
      <c r="GT248">
        <f t="shared" si="551"/>
        <v>94.476783154151121</v>
      </c>
      <c r="GU248">
        <f t="shared" si="552"/>
        <v>317.32869390930887</v>
      </c>
      <c r="GV248">
        <f t="shared" si="553"/>
        <v>175.18428876108561</v>
      </c>
      <c r="GW248" s="6">
        <v>4999996.9355572201</v>
      </c>
      <c r="GX248" s="6">
        <v>4999996.9924512003</v>
      </c>
      <c r="GY248" s="6">
        <v>4999997.0352737196</v>
      </c>
      <c r="GZ248" s="6">
        <v>4999997.05739165</v>
      </c>
      <c r="HA248" s="6"/>
      <c r="HB248">
        <f t="shared" si="554"/>
        <v>104.03048584502707</v>
      </c>
      <c r="HC248">
        <f t="shared" si="555"/>
        <v>71.581424011099742</v>
      </c>
      <c r="HD248">
        <f t="shared" si="556"/>
        <v>32.262718912654599</v>
      </c>
      <c r="HE248">
        <f t="shared" si="557"/>
        <v>28.718697127408227</v>
      </c>
      <c r="HF248" s="6">
        <v>4999996.7560550002</v>
      </c>
      <c r="HG248" s="6">
        <v>4999996.9542942699</v>
      </c>
      <c r="HH248" s="6">
        <v>4999997.0208802698</v>
      </c>
      <c r="HI248" s="6"/>
      <c r="HJ248">
        <f t="shared" si="558"/>
        <v>187.31522584072638</v>
      </c>
      <c r="HK248">
        <f t="shared" si="559"/>
        <v>51.807372060920258</v>
      </c>
      <c r="HL248">
        <f t="shared" si="560"/>
        <v>40.931983260985255</v>
      </c>
      <c r="HM248" s="6">
        <v>4999997.6512639998</v>
      </c>
      <c r="HN248" s="6">
        <v>4999997.77280642</v>
      </c>
      <c r="HO248" s="6">
        <v>4999997.8781531705</v>
      </c>
      <c r="HP248" s="6">
        <v>4999997.9493789701</v>
      </c>
      <c r="HQ248" s="6"/>
      <c r="HR248">
        <f t="shared" si="561"/>
        <v>244.78710061071411</v>
      </c>
      <c r="HS248">
        <f t="shared" si="562"/>
        <v>143.45270658011063</v>
      </c>
      <c r="HT248">
        <f t="shared" si="563"/>
        <v>106.06482768223066</v>
      </c>
      <c r="HU248">
        <f t="shared" si="564"/>
        <v>88.499557053020695</v>
      </c>
      <c r="HV248" s="6">
        <v>4999998.1425222503</v>
      </c>
      <c r="HW248" s="6">
        <v>4999998.3064241698</v>
      </c>
      <c r="HX248" s="6">
        <v>4999998.4258169997</v>
      </c>
      <c r="HY248" s="6">
        <v>4999998.5064847702</v>
      </c>
      <c r="HZ248" s="6"/>
      <c r="IA248">
        <f t="shared" si="565"/>
        <v>360.81264717807341</v>
      </c>
      <c r="IB248">
        <f t="shared" si="566"/>
        <v>178.9144841087699</v>
      </c>
      <c r="IC248">
        <f t="shared" si="567"/>
        <v>126.05782069311449</v>
      </c>
      <c r="ID248">
        <f t="shared" si="568"/>
        <v>102.05225259948496</v>
      </c>
      <c r="IE248" s="6">
        <v>4999998.1010646801</v>
      </c>
      <c r="IF248" s="6">
        <v>4999998.1930917799</v>
      </c>
      <c r="IG248" s="6">
        <v>4999998.28490075</v>
      </c>
      <c r="IH248" s="6">
        <v>4999998.3445370598</v>
      </c>
      <c r="II248" s="6"/>
      <c r="IJ248">
        <f t="shared" si="569"/>
        <v>245.25977901564104</v>
      </c>
      <c r="IK248">
        <f t="shared" si="570"/>
        <v>69.223965867933202</v>
      </c>
      <c r="IL248">
        <f t="shared" si="571"/>
        <v>30.798430969347919</v>
      </c>
      <c r="IM248">
        <f t="shared" si="572"/>
        <v>7.1852417289783297</v>
      </c>
      <c r="IN248" s="6">
        <v>4999998.0712667098</v>
      </c>
      <c r="IO248" s="6">
        <v>4999998.1929320898</v>
      </c>
      <c r="IP248" s="6">
        <v>4999998.2817851203</v>
      </c>
      <c r="IR248" s="6"/>
      <c r="IS248" s="6"/>
      <c r="IT248">
        <f t="shared" si="587"/>
        <v>301.48508458621029</v>
      </c>
      <c r="IU248">
        <f t="shared" si="588"/>
        <v>117.13576403403081</v>
      </c>
      <c r="IV248">
        <f t="shared" si="589"/>
        <v>80.906628217638058</v>
      </c>
      <c r="IW248" s="6"/>
      <c r="IX248" s="6"/>
      <c r="IY248" s="6">
        <v>4999997.7361851903</v>
      </c>
      <c r="IZ248" s="6">
        <v>4999997.8177403696</v>
      </c>
      <c r="JA248" s="6">
        <v>4999997.8862594096</v>
      </c>
      <c r="JB248" s="6">
        <v>4999997.9275438897</v>
      </c>
      <c r="JC248" s="6"/>
      <c r="JD248">
        <f>(IY248-IY$3)/IY$3*10000000000</f>
        <v>189.93349020346957</v>
      </c>
      <c r="JE248">
        <f>(IZ248-IZ$3)/IZ$3*10000000000</f>
        <v>81.478335798312074</v>
      </c>
      <c r="JF248">
        <f>(JA248-JA$3)/JA$3*10000000000</f>
        <v>40.609656470553517</v>
      </c>
      <c r="JG248">
        <f>(JB248-JB$3)/JB$3*10000000000</f>
        <v>34.938914404127438</v>
      </c>
      <c r="JH248" s="6">
        <v>4999996.6790461903</v>
      </c>
      <c r="JI248" s="6">
        <v>4999996.7886837702</v>
      </c>
      <c r="JJ248" s="6">
        <v>4999996.8641273296</v>
      </c>
      <c r="JM248" s="6"/>
      <c r="JN248">
        <f t="shared" si="584"/>
        <v>276.80829133699757</v>
      </c>
      <c r="JO248">
        <f t="shared" si="585"/>
        <v>118.0295579991764</v>
      </c>
      <c r="JP248">
        <f t="shared" si="586"/>
        <v>85.518313921347811</v>
      </c>
      <c r="JQ248" s="6"/>
      <c r="JR248" s="6"/>
      <c r="JS248" s="6">
        <v>4999996.7226508697</v>
      </c>
      <c r="JT248" s="6">
        <v>4999996.8213676503</v>
      </c>
      <c r="JU248" s="6">
        <v>4999996.8832093002</v>
      </c>
      <c r="JV248" s="6"/>
      <c r="JW248">
        <f t="shared" si="612"/>
        <v>136.12647149360564</v>
      </c>
      <c r="JX248">
        <f t="shared" si="613"/>
        <v>106.65476883258859</v>
      </c>
      <c r="JY248">
        <f t="shared" si="614"/>
        <v>84.326532860705285</v>
      </c>
      <c r="JZ248" s="6">
        <v>4999996.9728485402</v>
      </c>
      <c r="KA248" s="6">
        <v>4999997.2554299599</v>
      </c>
      <c r="KB248" s="6">
        <v>4999997.6737924302</v>
      </c>
      <c r="KC248" s="6"/>
      <c r="KD248">
        <f t="shared" si="573"/>
        <v>725.77701170895853</v>
      </c>
      <c r="KE248">
        <f t="shared" si="574"/>
        <v>404.61273868927447</v>
      </c>
      <c r="KF248">
        <f t="shared" si="575"/>
        <v>262.70959027759056</v>
      </c>
      <c r="KG248" s="6">
        <v>4999996.64337778</v>
      </c>
      <c r="KH248" s="6">
        <v>4999996.3631927902</v>
      </c>
      <c r="KI248" s="6">
        <v>4999996.1561396997</v>
      </c>
      <c r="KJ248" s="6">
        <v>4999995.9950002497</v>
      </c>
      <c r="KK248" s="6"/>
      <c r="KL248">
        <f t="shared" si="576"/>
        <v>-634.45090512708998</v>
      </c>
      <c r="KM248">
        <f t="shared" si="577"/>
        <v>-282.63033754826341</v>
      </c>
      <c r="KN248">
        <f t="shared" si="578"/>
        <v>-211.06843784975035</v>
      </c>
      <c r="KO248">
        <f t="shared" si="579"/>
        <v>-199.36479553523054</v>
      </c>
      <c r="KP248" s="6">
        <v>4999995.9925570404</v>
      </c>
      <c r="KQ248" s="6">
        <v>4999995.7279683799</v>
      </c>
      <c r="KR248" s="6">
        <v>4999995.5566940997</v>
      </c>
      <c r="KS248" s="6">
        <v>4999995.3648422398</v>
      </c>
      <c r="KT248" s="7"/>
      <c r="KU248">
        <f t="shared" si="617"/>
        <v>-503.32853752962285</v>
      </c>
      <c r="KV248">
        <f t="shared" si="580"/>
        <v>-293.23646219982669</v>
      </c>
      <c r="KW248">
        <f t="shared" si="581"/>
        <v>-218.69965041610578</v>
      </c>
      <c r="KX248">
        <f t="shared" si="582"/>
        <v>-178.00484204894676</v>
      </c>
      <c r="KY248" s="6">
        <v>4999996.1679646596</v>
      </c>
      <c r="KZ248" s="6">
        <v>4999996.0912368</v>
      </c>
      <c r="LA248" s="6">
        <v>4999995.9674558099</v>
      </c>
      <c r="LB248" s="6">
        <v>4999995.8395458097</v>
      </c>
      <c r="LC248" s="6">
        <v>4999995.7163883904</v>
      </c>
      <c r="LD248" s="6">
        <v>4999995.5865095099</v>
      </c>
      <c r="LE248" s="6"/>
      <c r="LF248">
        <f t="shared" si="600"/>
        <v>-56.098082872587291</v>
      </c>
      <c r="LG248">
        <f t="shared" si="605"/>
        <v>-65.441050074452164</v>
      </c>
      <c r="LH248">
        <f t="shared" si="606"/>
        <v>-128.21602194350368</v>
      </c>
      <c r="LI248">
        <f t="shared" si="607"/>
        <v>-148.27524136374242</v>
      </c>
      <c r="LJ248">
        <f t="shared" si="608"/>
        <v>-167.56161965892292</v>
      </c>
      <c r="LK248">
        <f t="shared" si="609"/>
        <v>-166.50874432021419</v>
      </c>
    </row>
    <row r="249" spans="1:323">
      <c r="A249" s="6">
        <v>4999997.0866407296</v>
      </c>
      <c r="B249" s="6">
        <v>4999997.20140706</v>
      </c>
      <c r="C249" s="6">
        <v>4999997.2828188101</v>
      </c>
      <c r="G249">
        <f t="shared" si="492"/>
        <v>209.86154491692136</v>
      </c>
      <c r="H249">
        <f t="shared" si="493"/>
        <v>120.15470840255388</v>
      </c>
      <c r="I249">
        <f t="shared" si="494"/>
        <v>88.116709376417546</v>
      </c>
      <c r="L249" s="6">
        <v>4999997.1947377501</v>
      </c>
      <c r="M249" s="6">
        <v>4999997.36631082</v>
      </c>
      <c r="N249" s="6">
        <v>4999997.5252513001</v>
      </c>
      <c r="R249">
        <f t="shared" si="593"/>
        <v>343.3442241485555</v>
      </c>
      <c r="S249">
        <f t="shared" si="594"/>
        <v>174.8456956556463</v>
      </c>
      <c r="T249">
        <f t="shared" si="595"/>
        <v>104.86331294303984</v>
      </c>
      <c r="W249" s="6">
        <v>4999998.2247095797</v>
      </c>
      <c r="X249" s="6">
        <v>4999998.4352601897</v>
      </c>
      <c r="Y249" s="6">
        <v>4999998.5750630004</v>
      </c>
      <c r="AA249">
        <f t="shared" si="496"/>
        <v>316.53018242880125</v>
      </c>
      <c r="AB249">
        <f t="shared" si="497"/>
        <v>205.60860785555897</v>
      </c>
      <c r="AC249">
        <f t="shared" si="498"/>
        <v>156.88880779905855</v>
      </c>
      <c r="AD249" s="6">
        <v>4999997.26326128</v>
      </c>
      <c r="AE249" s="6">
        <v>4999997.4901334699</v>
      </c>
      <c r="AF249" s="6">
        <v>4999997.75380529</v>
      </c>
      <c r="AH249">
        <f t="shared" si="499"/>
        <v>596.33302190771178</v>
      </c>
      <c r="AI249">
        <f t="shared" si="500"/>
        <v>258.00793637644483</v>
      </c>
      <c r="AJ249">
        <f t="shared" si="501"/>
        <v>154.79877148078123</v>
      </c>
      <c r="AK249" s="6">
        <v>4999997.20794727</v>
      </c>
      <c r="AL249" s="6">
        <v>4999997.1412900696</v>
      </c>
      <c r="AM249" s="6">
        <v>4999997.1173066199</v>
      </c>
      <c r="AN249" s="6">
        <v>4999997.0974906497</v>
      </c>
      <c r="AO249" s="6"/>
      <c r="AP249">
        <f t="shared" si="583"/>
        <v>-47.568226492418482</v>
      </c>
      <c r="AQ249">
        <f t="shared" si="502"/>
        <v>-95.423994216492986</v>
      </c>
      <c r="AR249">
        <f t="shared" si="503"/>
        <v>-55.312391289354316</v>
      </c>
      <c r="AS249">
        <f t="shared" si="504"/>
        <v>-52.63461033828932</v>
      </c>
      <c r="AT249" s="6">
        <v>4999998.7603253704</v>
      </c>
      <c r="AU249" s="6">
        <v>4999998.8196842102</v>
      </c>
      <c r="AV249">
        <v>4999998.5842323899</v>
      </c>
      <c r="AW249">
        <v>4999998.67999887</v>
      </c>
      <c r="AX249" s="6"/>
      <c r="AY249">
        <f t="shared" si="505"/>
        <v>137.54073590699485</v>
      </c>
      <c r="AZ249">
        <f t="shared" si="506"/>
        <v>126.59421172806559</v>
      </c>
      <c r="BA249">
        <f t="shared" si="507"/>
        <v>181.30811364712375</v>
      </c>
      <c r="BB249">
        <f t="shared" si="508"/>
        <v>144.83540068253191</v>
      </c>
      <c r="BC249" s="6">
        <v>4999996.0232586795</v>
      </c>
      <c r="BD249" s="6">
        <v>4999996.2030459298</v>
      </c>
      <c r="BE249" s="6">
        <v>4999996.33369401</v>
      </c>
      <c r="BF249" s="6">
        <v>4999996.4054759303</v>
      </c>
      <c r="BH249">
        <f t="shared" si="509"/>
        <v>381.54321673178799</v>
      </c>
      <c r="BI249">
        <f t="shared" si="510"/>
        <v>159.39320316122814</v>
      </c>
      <c r="BJ249">
        <f t="shared" si="511"/>
        <v>84.448701939559967</v>
      </c>
      <c r="BK249">
        <f t="shared" si="512"/>
        <v>59.126064196090461</v>
      </c>
      <c r="BL249" s="6">
        <v>4999996.3608260499</v>
      </c>
      <c r="BM249">
        <v>4999996.2762631597</v>
      </c>
      <c r="BN249">
        <v>4999996.2998026498</v>
      </c>
      <c r="BP249">
        <f>(BL249-BL$3)/BL$3*10000000000</f>
        <v>262.72423819837468</v>
      </c>
      <c r="BQ249">
        <f t="shared" si="513"/>
        <v>297.82663070234173</v>
      </c>
      <c r="BR249">
        <f t="shared" si="514"/>
        <v>0.2078992921894175</v>
      </c>
      <c r="BS249" s="6">
        <v>4999997.1563518103</v>
      </c>
      <c r="BT249" s="6">
        <v>4999997.3785336604</v>
      </c>
      <c r="BU249" s="6">
        <v>4999997.5647391798</v>
      </c>
      <c r="BV249" s="6">
        <v>4999997.6840063296</v>
      </c>
      <c r="BX249">
        <f t="shared" si="515"/>
        <v>536.08075364049489</v>
      </c>
      <c r="BY249">
        <f t="shared" si="516"/>
        <v>287.46889969841772</v>
      </c>
      <c r="BZ249">
        <f t="shared" si="517"/>
        <v>199.99998145607339</v>
      </c>
      <c r="CA249">
        <f t="shared" si="518"/>
        <v>157.04121510816955</v>
      </c>
      <c r="CB249" s="6">
        <v>4999995.7347188899</v>
      </c>
      <c r="CC249" s="6">
        <v>4999995.7462218404</v>
      </c>
      <c r="CD249" s="6">
        <v>4999995.7770087598</v>
      </c>
      <c r="CE249" s="6">
        <v>4999995.76795673</v>
      </c>
      <c r="CF249" s="6"/>
      <c r="CG249">
        <f t="shared" si="519"/>
        <v>191.73872617342292</v>
      </c>
      <c r="CH249">
        <f t="shared" si="520"/>
        <v>57.663190208264567</v>
      </c>
      <c r="CI249">
        <f t="shared" si="521"/>
        <v>78.287886135139999</v>
      </c>
      <c r="CJ249">
        <f t="shared" si="522"/>
        <v>55.768427455473784</v>
      </c>
      <c r="CK249" s="6">
        <v>4999996.7106972598</v>
      </c>
      <c r="CM249" s="6">
        <v>4999996.8443390401</v>
      </c>
      <c r="CO249">
        <f t="shared" si="618"/>
        <v>215.8027658589335</v>
      </c>
      <c r="CQ249">
        <f t="shared" si="619"/>
        <v>151.56351884552618</v>
      </c>
      <c r="CR249" s="6">
        <v>4999996.6546299197</v>
      </c>
      <c r="CT249">
        <v>4999996.8039458599</v>
      </c>
      <c r="CW249">
        <f t="shared" si="526"/>
        <v>305.49069260158723</v>
      </c>
      <c r="CY249">
        <f t="shared" si="527"/>
        <v>171.84725321627386</v>
      </c>
      <c r="DA249" s="6">
        <v>4999997.3967325101</v>
      </c>
      <c r="DB249" s="6">
        <v>4999997.40635408</v>
      </c>
      <c r="DC249" s="6">
        <v>4999997.4596178001</v>
      </c>
      <c r="DD249" s="6">
        <v>4999997.4742700597</v>
      </c>
      <c r="DE249" s="6"/>
      <c r="DF249">
        <f t="shared" si="601"/>
        <v>111.54456035668933</v>
      </c>
      <c r="DG249">
        <f t="shared" si="602"/>
        <v>-18.358169299520604</v>
      </c>
      <c r="DH249">
        <f t="shared" si="603"/>
        <v>10.076684419220872</v>
      </c>
      <c r="DI249">
        <f t="shared" si="604"/>
        <v>-24.142752431664587</v>
      </c>
      <c r="DJ249" s="6">
        <v>4999997.1535199601</v>
      </c>
      <c r="DK249" s="6">
        <v>4999997.3731544102</v>
      </c>
      <c r="DL249" s="6">
        <v>4999997.6516267397</v>
      </c>
      <c r="DM249" s="6"/>
      <c r="DN249">
        <f t="shared" si="528"/>
        <v>545.37970136411786</v>
      </c>
      <c r="DO249">
        <f t="shared" si="529"/>
        <v>225.15068431667032</v>
      </c>
      <c r="DP249">
        <f t="shared" si="530"/>
        <v>125.78467944007025</v>
      </c>
      <c r="DQ249" s="6">
        <v>4999997.1779454798</v>
      </c>
      <c r="DR249" s="6">
        <v>4999997.3421259401</v>
      </c>
      <c r="DS249" s="6">
        <v>4999997.45961376</v>
      </c>
      <c r="DU249" s="6"/>
      <c r="DV249" s="6"/>
      <c r="DW249">
        <f t="shared" si="590"/>
        <v>406.63794632090952</v>
      </c>
      <c r="DX249">
        <f t="shared" si="591"/>
        <v>185.96736328561568</v>
      </c>
      <c r="DY249">
        <f t="shared" si="592"/>
        <v>134.67267101374907</v>
      </c>
      <c r="DZ249" s="6"/>
      <c r="EA249" s="6"/>
      <c r="EB249" s="6">
        <v>4999996.3839404397</v>
      </c>
      <c r="EC249" s="6">
        <v>4999996.5041001299</v>
      </c>
      <c r="ED249" s="6">
        <v>4999996.5975396996</v>
      </c>
      <c r="EE249" s="6">
        <v>4999996.6539491797</v>
      </c>
      <c r="EF249" s="6"/>
      <c r="EG249">
        <f t="shared" si="531"/>
        <v>284.91859321294726</v>
      </c>
      <c r="EH249">
        <f t="shared" si="532"/>
        <v>112.09182022212684</v>
      </c>
      <c r="EI249">
        <f t="shared" si="533"/>
        <v>80.01689347778543</v>
      </c>
      <c r="EJ249">
        <f t="shared" si="534"/>
        <v>44.668929941490326</v>
      </c>
      <c r="EK249" s="6">
        <v>4999996.9263298102</v>
      </c>
      <c r="EL249">
        <v>4999996.9036659198</v>
      </c>
      <c r="EM249">
        <v>4999996.8822834296</v>
      </c>
      <c r="EO249">
        <f t="shared" si="535"/>
        <v>38.118184838926894</v>
      </c>
      <c r="EP249">
        <f t="shared" si="610"/>
        <v>102.27262333734845</v>
      </c>
      <c r="EQ249">
        <f t="shared" si="611"/>
        <v>-48.336951166297638</v>
      </c>
      <c r="ER249">
        <v>4999997.22800704</v>
      </c>
      <c r="ES249">
        <v>4999997.41139849</v>
      </c>
      <c r="EW249">
        <f t="shared" si="615"/>
        <v>417.05260885820252</v>
      </c>
      <c r="EX249">
        <f t="shared" si="616"/>
        <v>190.29610201111834</v>
      </c>
      <c r="FA249" s="6">
        <v>4999997.3225952601</v>
      </c>
      <c r="FB249" s="6">
        <v>4999997.4923368702</v>
      </c>
      <c r="FC249" s="6">
        <v>4999997.5510199303</v>
      </c>
      <c r="FD249" s="6"/>
      <c r="FE249">
        <f t="shared" si="540"/>
        <v>151.14492304295018</v>
      </c>
      <c r="FF249">
        <f t="shared" si="541"/>
        <v>62.481852310428955</v>
      </c>
      <c r="FG249">
        <f t="shared" si="542"/>
        <v>45.482343194951305</v>
      </c>
      <c r="FH249" s="6">
        <v>4999996.6418294003</v>
      </c>
      <c r="FI249" s="6">
        <v>4999996.7204147102</v>
      </c>
      <c r="FJ249" s="6">
        <v>4999996.7682087198</v>
      </c>
      <c r="FK249" s="6"/>
      <c r="FL249">
        <f t="shared" si="543"/>
        <v>77.8998535405604</v>
      </c>
      <c r="FM249">
        <f t="shared" si="544"/>
        <v>43.782250062591551</v>
      </c>
      <c r="FN249">
        <f t="shared" si="545"/>
        <v>34.372040984970255</v>
      </c>
      <c r="FO249" s="6">
        <v>4999996.5430656699</v>
      </c>
      <c r="FP249" s="6">
        <v>4999996.6435047602</v>
      </c>
      <c r="FQ249" s="6">
        <v>4999996.6847948199</v>
      </c>
      <c r="FR249" s="6"/>
      <c r="FS249">
        <f t="shared" si="546"/>
        <v>133.45777335354845</v>
      </c>
      <c r="FT249">
        <f t="shared" si="547"/>
        <v>28.951979203748884</v>
      </c>
      <c r="FU249">
        <f t="shared" si="548"/>
        <v>33.705081900399463</v>
      </c>
      <c r="FV249" s="6">
        <v>4999996.3233346604</v>
      </c>
      <c r="FW249" s="6">
        <v>4999996.4169474198</v>
      </c>
      <c r="FX249" s="6">
        <v>4999996.4968711399</v>
      </c>
      <c r="FY249" s="6"/>
      <c r="FZ249" s="7"/>
      <c r="GA249" s="6"/>
      <c r="GB249">
        <f t="shared" si="477"/>
        <v>29.064181296671585</v>
      </c>
      <c r="GC249">
        <f t="shared" si="478"/>
        <v>153.35921247331507</v>
      </c>
      <c r="GD249">
        <f t="shared" si="479"/>
        <v>145.59266325469267</v>
      </c>
      <c r="GE249" s="6"/>
      <c r="GF249" s="6"/>
      <c r="GG249" s="6">
        <v>4999997.2800767804</v>
      </c>
      <c r="GH249" s="6">
        <v>4999997.38827579</v>
      </c>
      <c r="GI249" s="6">
        <v>4999997.4610189702</v>
      </c>
      <c r="GJ249" s="6"/>
      <c r="GK249">
        <f t="shared" si="597"/>
        <v>205.19717631541246</v>
      </c>
      <c r="GL249">
        <f t="shared" si="598"/>
        <v>121.26220538321004</v>
      </c>
      <c r="GM249">
        <f t="shared" si="599"/>
        <v>75.073979365322799</v>
      </c>
      <c r="GN249" s="6">
        <v>4999997.6414834997</v>
      </c>
      <c r="GO249" s="6">
        <v>4999997.7075246098</v>
      </c>
      <c r="GP249">
        <v>4999997.42072907</v>
      </c>
      <c r="GQ249">
        <v>4999997.5426440397</v>
      </c>
      <c r="GR249" s="6"/>
      <c r="GS249">
        <f t="shared" si="550"/>
        <v>109.45987210288921</v>
      </c>
      <c r="GT249">
        <f t="shared" si="551"/>
        <v>94.453023241509314</v>
      </c>
      <c r="GU249">
        <f t="shared" si="552"/>
        <v>318.11775366750277</v>
      </c>
      <c r="GV249">
        <f t="shared" si="553"/>
        <v>175.61764827680963</v>
      </c>
      <c r="GW249" s="6">
        <v>4999996.9357468504</v>
      </c>
      <c r="GX249" s="6">
        <v>4999996.9926447896</v>
      </c>
      <c r="GY249" s="6">
        <v>4999997.0353039699</v>
      </c>
      <c r="GZ249" s="6">
        <v>4999997.0574012296</v>
      </c>
      <c r="HA249" s="6"/>
      <c r="HB249">
        <f t="shared" si="554"/>
        <v>104.40974671083271</v>
      </c>
      <c r="HC249">
        <f t="shared" si="555"/>
        <v>71.968602980708042</v>
      </c>
      <c r="HD249">
        <f t="shared" si="556"/>
        <v>32.32321952581551</v>
      </c>
      <c r="HE249">
        <f t="shared" si="557"/>
        <v>28.737856306743829</v>
      </c>
      <c r="HF249" s="6">
        <v>4999996.7563596098</v>
      </c>
      <c r="HG249" s="6">
        <v>4999996.9542818395</v>
      </c>
      <c r="HH249" s="6">
        <v>4999997.0209962605</v>
      </c>
      <c r="HI249" s="6"/>
      <c r="HJ249">
        <f t="shared" si="558"/>
        <v>187.92444532164214</v>
      </c>
      <c r="HK249">
        <f t="shared" si="559"/>
        <v>51.782511320840975</v>
      </c>
      <c r="HL249">
        <f t="shared" si="560"/>
        <v>41.163964677620697</v>
      </c>
      <c r="HM249" s="6">
        <v>4999997.6513493704</v>
      </c>
      <c r="HN249" s="6">
        <v>4999997.7731130598</v>
      </c>
      <c r="HO249" s="6">
        <v>4999997.8783457503</v>
      </c>
      <c r="HP249" s="6">
        <v>4999997.94960286</v>
      </c>
      <c r="HQ249" s="6"/>
      <c r="HR249">
        <f t="shared" si="561"/>
        <v>244.95784192534828</v>
      </c>
      <c r="HS249">
        <f t="shared" si="562"/>
        <v>144.06598650276149</v>
      </c>
      <c r="HT249">
        <f t="shared" si="563"/>
        <v>106.449987476369</v>
      </c>
      <c r="HU249">
        <f t="shared" si="564"/>
        <v>88.94733713450411</v>
      </c>
      <c r="HV249" s="6">
        <v>4999998.1429153103</v>
      </c>
      <c r="HW249" s="6">
        <v>4999998.30671982</v>
      </c>
      <c r="HX249" s="6">
        <v>4999998.4263461502</v>
      </c>
      <c r="HY249" s="6">
        <v>4999998.5064685196</v>
      </c>
      <c r="HZ249" s="6"/>
      <c r="IA249">
        <f t="shared" si="565"/>
        <v>361.59876757048505</v>
      </c>
      <c r="IB249">
        <f t="shared" si="566"/>
        <v>179.50578474754528</v>
      </c>
      <c r="IC249">
        <f t="shared" si="567"/>
        <v>127.11612199673088</v>
      </c>
      <c r="ID249">
        <f t="shared" si="568"/>
        <v>102.0197512942361</v>
      </c>
      <c r="IE249" s="6">
        <v>4999998.10106795</v>
      </c>
      <c r="IF249" s="6">
        <v>4999998.1933225999</v>
      </c>
      <c r="IG249" s="6">
        <v>4999998.2853148198</v>
      </c>
      <c r="IH249" s="6">
        <v>4999998.3444851702</v>
      </c>
      <c r="II249" s="6"/>
      <c r="IJ249">
        <f t="shared" si="569"/>
        <v>245.26631876540409</v>
      </c>
      <c r="IK249">
        <f t="shared" si="570"/>
        <v>69.685605874387633</v>
      </c>
      <c r="IL249">
        <f t="shared" si="571"/>
        <v>31.62657073989552</v>
      </c>
      <c r="IM249">
        <f t="shared" si="572"/>
        <v>7.0814625574086953</v>
      </c>
      <c r="IN249" s="6">
        <v>4999998.0715317503</v>
      </c>
      <c r="IO249" s="6">
        <v>4999998.1930047898</v>
      </c>
      <c r="IP249" s="6">
        <v>4999998.2821343401</v>
      </c>
      <c r="IR249" s="6"/>
      <c r="IS249" s="6"/>
      <c r="IT249">
        <f t="shared" si="587"/>
        <v>302.01516567646229</v>
      </c>
      <c r="IU249">
        <f t="shared" si="588"/>
        <v>117.2811640312776</v>
      </c>
      <c r="IV249">
        <f t="shared" si="589"/>
        <v>81.605068240200339</v>
      </c>
      <c r="IW249" s="6"/>
      <c r="IX249" s="6"/>
      <c r="IY249" s="6">
        <v>4999997.7364115501</v>
      </c>
      <c r="IZ249" s="6">
        <v>4999997.8178046504</v>
      </c>
      <c r="JA249" s="6">
        <v>4999997.8861648496</v>
      </c>
      <c r="JB249" s="6">
        <v>4999997.9278796203</v>
      </c>
      <c r="JC249" s="6"/>
      <c r="JD249">
        <f>(IY249-IY$3)/IY$3*10000000000</f>
        <v>190.38621004585391</v>
      </c>
      <c r="JE249">
        <f>(IZ249-IZ$3)/IZ$3*10000000000</f>
        <v>81.606897486315631</v>
      </c>
      <c r="JF249">
        <f>(JA249-JA$3)/JA$3*10000000000</f>
        <v>40.420536439898505</v>
      </c>
      <c r="JG249">
        <f>(JB249-JB$3)/JB$3*10000000000</f>
        <v>35.61037590934432</v>
      </c>
      <c r="JH249" s="6">
        <v>4999996.6790485103</v>
      </c>
      <c r="JI249" s="6">
        <v>4999996.7889346899</v>
      </c>
      <c r="JJ249" s="6">
        <v>4999996.86426045</v>
      </c>
      <c r="JM249" s="6"/>
      <c r="JN249">
        <f t="shared" si="584"/>
        <v>276.81293118927448</v>
      </c>
      <c r="JO249">
        <f t="shared" si="585"/>
        <v>118.53139777145408</v>
      </c>
      <c r="JP249">
        <f t="shared" si="586"/>
        <v>85.784555000299918</v>
      </c>
      <c r="JQ249" s="6"/>
      <c r="JR249" s="6"/>
      <c r="JS249" s="6">
        <v>4999996.7227855101</v>
      </c>
      <c r="JT249" s="6">
        <v>4999996.82150805</v>
      </c>
      <c r="JU249" s="6">
        <v>4999996.8834927799</v>
      </c>
      <c r="JV249" s="6"/>
      <c r="JW249">
        <f t="shared" si="612"/>
        <v>136.39575242035596</v>
      </c>
      <c r="JX249">
        <f t="shared" si="613"/>
        <v>106.93556835827714</v>
      </c>
      <c r="JY249">
        <f t="shared" si="614"/>
        <v>84.893492600008756</v>
      </c>
      <c r="JZ249" s="6">
        <v>4999996.9739399301</v>
      </c>
      <c r="KA249" s="6">
        <v>4999997.2561046798</v>
      </c>
      <c r="KB249" s="6">
        <v>4999997.67395184</v>
      </c>
      <c r="KC249" s="6"/>
      <c r="KD249">
        <f t="shared" si="573"/>
        <v>727.95979302257592</v>
      </c>
      <c r="KE249">
        <f t="shared" si="574"/>
        <v>405.96217932909047</v>
      </c>
      <c r="KF249">
        <f t="shared" si="575"/>
        <v>263.02841009126263</v>
      </c>
      <c r="KG249" s="6">
        <v>4999996.6424627304</v>
      </c>
      <c r="KH249" s="6">
        <v>4999996.3626964996</v>
      </c>
      <c r="KI249" s="6">
        <v>4999996.15558499</v>
      </c>
      <c r="KJ249" s="6">
        <v>4999995.9943257598</v>
      </c>
      <c r="KK249" s="6"/>
      <c r="KL249">
        <f t="shared" si="576"/>
        <v>-636.28100539010859</v>
      </c>
      <c r="KM249">
        <f t="shared" si="577"/>
        <v>-283.62291949045925</v>
      </c>
      <c r="KN249">
        <f t="shared" si="578"/>
        <v>-212.17785806978449</v>
      </c>
      <c r="KO249">
        <f t="shared" si="579"/>
        <v>-200.71377636000747</v>
      </c>
      <c r="KP249" s="6">
        <v>4999995.9915700704</v>
      </c>
      <c r="KQ249" s="6">
        <v>4999995.7272731597</v>
      </c>
      <c r="KR249" s="6">
        <v>4999995.5558213703</v>
      </c>
      <c r="KS249" s="6">
        <v>4999995.3643182302</v>
      </c>
      <c r="KT249" s="7"/>
      <c r="KU249">
        <f t="shared" si="617"/>
        <v>-505.30247907190312</v>
      </c>
      <c r="KV249">
        <f t="shared" si="580"/>
        <v>-294.62690373656994</v>
      </c>
      <c r="KW249">
        <f t="shared" si="581"/>
        <v>-220.4451106213676</v>
      </c>
      <c r="KX249">
        <f t="shared" si="582"/>
        <v>-179.05286215769917</v>
      </c>
      <c r="KY249" s="6">
        <v>4999996.1678672303</v>
      </c>
      <c r="KZ249" s="6">
        <v>4999996.0909645502</v>
      </c>
      <c r="LA249" s="6">
        <v>4999995.9672352197</v>
      </c>
      <c r="LB249" s="6">
        <v>4999995.8393376796</v>
      </c>
      <c r="LC249" s="6">
        <v>4999995.7158462098</v>
      </c>
      <c r="LD249" s="6">
        <v>4999995.5863637896</v>
      </c>
      <c r="LE249" s="6"/>
      <c r="LF249">
        <f t="shared" si="600"/>
        <v>-56.292941780477058</v>
      </c>
      <c r="LG249">
        <f t="shared" si="605"/>
        <v>-65.985550102447334</v>
      </c>
      <c r="LH249">
        <f t="shared" si="606"/>
        <v>-128.65720283577471</v>
      </c>
      <c r="LI249">
        <f t="shared" si="607"/>
        <v>-148.69150191659674</v>
      </c>
      <c r="LJ249">
        <f t="shared" si="608"/>
        <v>-168.64598179511702</v>
      </c>
      <c r="LK249">
        <f t="shared" si="609"/>
        <v>-166.80018520853534</v>
      </c>
    </row>
    <row r="250" spans="1:323">
      <c r="A250" s="6">
        <v>4999997.0872288505</v>
      </c>
      <c r="B250" s="6">
        <v>4999997.2016955903</v>
      </c>
      <c r="C250" s="6">
        <v>4999997.2830473203</v>
      </c>
      <c r="G250">
        <f t="shared" si="492"/>
        <v>211.03778741225742</v>
      </c>
      <c r="H250">
        <f t="shared" si="493"/>
        <v>120.731769238227</v>
      </c>
      <c r="I250">
        <f t="shared" si="494"/>
        <v>88.573730105266733</v>
      </c>
      <c r="L250" s="6">
        <v>4999997.1952559203</v>
      </c>
      <c r="M250" s="6">
        <v>4999997.36643699</v>
      </c>
      <c r="N250" s="6">
        <v>4999997.52543185</v>
      </c>
      <c r="R250">
        <f t="shared" si="593"/>
        <v>344.3805651363536</v>
      </c>
      <c r="S250">
        <f t="shared" si="594"/>
        <v>175.09803578192236</v>
      </c>
      <c r="T250">
        <f t="shared" si="595"/>
        <v>105.22441296476333</v>
      </c>
      <c r="W250" s="6">
        <v>4999998.2251761099</v>
      </c>
      <c r="X250" s="6">
        <v>4999998.43567969</v>
      </c>
      <c r="Y250" s="6">
        <v>4999998.5753184101</v>
      </c>
      <c r="AA250">
        <f t="shared" si="496"/>
        <v>317.46324321216593</v>
      </c>
      <c r="AB250">
        <f t="shared" si="497"/>
        <v>206.44760870316699</v>
      </c>
      <c r="AC250">
        <f t="shared" si="498"/>
        <v>157.39962720895551</v>
      </c>
      <c r="AD250" s="6">
        <v>4999997.2637727195</v>
      </c>
      <c r="AE250" s="6">
        <v>4999997.4903521501</v>
      </c>
      <c r="AF250" s="6">
        <v>4999997.7539739599</v>
      </c>
      <c r="AH250">
        <f t="shared" si="499"/>
        <v>597.35590156286105</v>
      </c>
      <c r="AI250">
        <f t="shared" si="500"/>
        <v>258.44529686418269</v>
      </c>
      <c r="AJ250">
        <f t="shared" si="501"/>
        <v>155.13611157523644</v>
      </c>
      <c r="AK250" s="6">
        <v>4999997.2073933603</v>
      </c>
      <c r="AL250" s="6">
        <v>4999997.1412006402</v>
      </c>
      <c r="AM250" s="6">
        <v>4999997.1174902897</v>
      </c>
      <c r="AN250" s="6">
        <v>4999997.0971308704</v>
      </c>
      <c r="AO250" s="6"/>
      <c r="AP250">
        <f t="shared" si="583"/>
        <v>-48.67604648414315</v>
      </c>
      <c r="AQ250">
        <f t="shared" si="502"/>
        <v>-95.602852954857056</v>
      </c>
      <c r="AR250">
        <f t="shared" si="503"/>
        <v>-54.945051379140061</v>
      </c>
      <c r="AS250">
        <f t="shared" si="504"/>
        <v>-53.354169199806634</v>
      </c>
      <c r="AT250" s="6">
        <v>4999998.7606644798</v>
      </c>
      <c r="AU250" s="6">
        <v>4999998.8200545097</v>
      </c>
      <c r="AV250">
        <v>4999998.5846133605</v>
      </c>
      <c r="AW250">
        <v>4999998.6802714197</v>
      </c>
      <c r="AX250" s="6"/>
      <c r="AY250">
        <f t="shared" si="505"/>
        <v>138.21895498563472</v>
      </c>
      <c r="AZ250">
        <f t="shared" si="506"/>
        <v>127.33481079947443</v>
      </c>
      <c r="BA250">
        <f t="shared" si="507"/>
        <v>182.07005495200971</v>
      </c>
      <c r="BB250">
        <f t="shared" si="508"/>
        <v>145.3805002119654</v>
      </c>
      <c r="BC250" s="6">
        <v>4999996.0243394002</v>
      </c>
      <c r="BD250" s="6">
        <v>4999996.2033657497</v>
      </c>
      <c r="BE250" s="6">
        <v>4999996.3339452697</v>
      </c>
      <c r="BF250" s="6">
        <v>4999996.4056312703</v>
      </c>
      <c r="BH250">
        <f t="shared" si="509"/>
        <v>383.70465990420126</v>
      </c>
      <c r="BI250">
        <f t="shared" si="510"/>
        <v>160.03284345198705</v>
      </c>
      <c r="BJ250">
        <f t="shared" si="511"/>
        <v>84.951221621802588</v>
      </c>
      <c r="BK250">
        <f t="shared" si="512"/>
        <v>59.4367443189428</v>
      </c>
      <c r="BL250" s="6">
        <v>4999996.3596587898</v>
      </c>
      <c r="BM250">
        <v>4999996.2758918405</v>
      </c>
      <c r="BN250">
        <v>4999996.2989910599</v>
      </c>
      <c r="BP250">
        <f>(BL250-BL$3)/BL$3*10000000000</f>
        <v>260.3897162171383</v>
      </c>
      <c r="BQ250">
        <f t="shared" si="513"/>
        <v>297.08399164350197</v>
      </c>
      <c r="BR250">
        <f t="shared" si="514"/>
        <v>-1.4152816726178359</v>
      </c>
      <c r="BS250" s="6">
        <v>4999997.1569782803</v>
      </c>
      <c r="BT250" s="6">
        <v>4999997.3791899597</v>
      </c>
      <c r="BU250" s="6">
        <v>4999997.5650722897</v>
      </c>
      <c r="BV250" s="6">
        <v>4999997.6843149997</v>
      </c>
      <c r="BX250">
        <f t="shared" si="515"/>
        <v>537.33369434484484</v>
      </c>
      <c r="BY250">
        <f t="shared" si="516"/>
        <v>288.78149901042025</v>
      </c>
      <c r="BZ250">
        <f t="shared" si="517"/>
        <v>200.66620153498775</v>
      </c>
      <c r="CA250">
        <f t="shared" si="518"/>
        <v>157.65855561091558</v>
      </c>
      <c r="CB250" s="6">
        <v>4999995.7352248998</v>
      </c>
      <c r="CC250" s="6">
        <v>4999995.7464050399</v>
      </c>
      <c r="CD250" s="6">
        <v>4999995.7773126299</v>
      </c>
      <c r="CE250" s="6">
        <v>4999995.7677521398</v>
      </c>
      <c r="CF250" s="6"/>
      <c r="CG250">
        <f t="shared" si="519"/>
        <v>192.75074686919857</v>
      </c>
      <c r="CH250">
        <f t="shared" si="520"/>
        <v>58.029589586753751</v>
      </c>
      <c r="CI250">
        <f t="shared" si="521"/>
        <v>78.895626787195326</v>
      </c>
      <c r="CJ250">
        <f t="shared" si="522"/>
        <v>55.359246808410198</v>
      </c>
      <c r="CK250" s="6">
        <v>4999996.7109004101</v>
      </c>
      <c r="CM250" s="6">
        <v>4999996.8445327701</v>
      </c>
      <c r="CO250">
        <f t="shared" si="618"/>
        <v>216.20906678403782</v>
      </c>
      <c r="CQ250">
        <f t="shared" si="619"/>
        <v>151.95097908929972</v>
      </c>
      <c r="CR250" s="6">
        <v>4999996.6551247602</v>
      </c>
      <c r="CT250">
        <v>4999996.8042814899</v>
      </c>
      <c r="CW250">
        <f t="shared" si="526"/>
        <v>306.48037440377749</v>
      </c>
      <c r="CY250">
        <f t="shared" si="527"/>
        <v>172.51851371576612</v>
      </c>
      <c r="DA250" s="6">
        <v>4999997.3966868203</v>
      </c>
      <c r="DB250" s="6">
        <v>4999997.4071862902</v>
      </c>
      <c r="DC250" s="6">
        <v>4999997.4600573201</v>
      </c>
      <c r="DD250" s="6">
        <v>4999997.4735229602</v>
      </c>
      <c r="DE250" s="6"/>
      <c r="DF250">
        <f t="shared" si="601"/>
        <v>111.45318079971683</v>
      </c>
      <c r="DG250">
        <f t="shared" si="602"/>
        <v>-16.693747849387545</v>
      </c>
      <c r="DH250">
        <f t="shared" si="603"/>
        <v>10.955724854648102</v>
      </c>
      <c r="DI250">
        <f t="shared" si="604"/>
        <v>-25.636952220398083</v>
      </c>
      <c r="DJ250" s="6">
        <v>4999997.1544329096</v>
      </c>
      <c r="DK250" s="6">
        <v>4999997.3764998997</v>
      </c>
      <c r="DL250" s="6">
        <v>4999997.6521108998</v>
      </c>
      <c r="DM250" s="6"/>
      <c r="DN250">
        <f t="shared" si="528"/>
        <v>547.20560138890323</v>
      </c>
      <c r="DO250">
        <f t="shared" si="529"/>
        <v>231.84166698646007</v>
      </c>
      <c r="DP250">
        <f t="shared" si="530"/>
        <v>126.75300020226061</v>
      </c>
      <c r="DQ250" s="6">
        <v>4999997.1788004199</v>
      </c>
      <c r="DR250" s="6">
        <v>4999997.34237774</v>
      </c>
      <c r="DS250" s="6">
        <v>4999997.4596911101</v>
      </c>
      <c r="DU250" s="6"/>
      <c r="DV250" s="6"/>
      <c r="DW250">
        <f t="shared" si="590"/>
        <v>408.34782766283217</v>
      </c>
      <c r="DX250">
        <f t="shared" si="591"/>
        <v>186.47096320638929</v>
      </c>
      <c r="DY250">
        <f t="shared" si="592"/>
        <v>134.82737122465633</v>
      </c>
      <c r="DZ250" s="6"/>
      <c r="EA250" s="6"/>
      <c r="EB250" s="6">
        <v>4999996.3846064303</v>
      </c>
      <c r="EC250" s="6">
        <v>4999996.5042497097</v>
      </c>
      <c r="ED250" s="6">
        <v>4999996.5974883996</v>
      </c>
      <c r="EE250" s="6">
        <v>4999996.6538394904</v>
      </c>
      <c r="EF250" s="6"/>
      <c r="EG250">
        <f t="shared" si="531"/>
        <v>286.25057548570868</v>
      </c>
      <c r="EH250">
        <f t="shared" si="532"/>
        <v>112.39097987206459</v>
      </c>
      <c r="EI250">
        <f t="shared" si="533"/>
        <v>79.914293324390769</v>
      </c>
      <c r="EJ250">
        <f t="shared" si="534"/>
        <v>44.449551173313758</v>
      </c>
      <c r="EK250" s="6">
        <v>4999996.9238208197</v>
      </c>
      <c r="EL250">
        <v>4999996.9057135796</v>
      </c>
      <c r="EM250">
        <v>4999996.8813007204</v>
      </c>
      <c r="EO250">
        <f t="shared" si="535"/>
        <v>33.100200801884277</v>
      </c>
      <c r="EP250">
        <f t="shared" si="610"/>
        <v>106.36794557384735</v>
      </c>
      <c r="EQ250">
        <f t="shared" si="611"/>
        <v>-50.302370840306622</v>
      </c>
      <c r="ER250">
        <v>4999997.22866733</v>
      </c>
      <c r="ES250">
        <v>4999997.4117063498</v>
      </c>
      <c r="EW250">
        <f t="shared" si="615"/>
        <v>418.37318966595274</v>
      </c>
      <c r="EX250">
        <f t="shared" si="616"/>
        <v>190.91182204742611</v>
      </c>
      <c r="FA250" s="6">
        <v>4999997.3227598602</v>
      </c>
      <c r="FB250" s="6">
        <v>4999997.4924180396</v>
      </c>
      <c r="FC250" s="6">
        <v>4999997.5512411799</v>
      </c>
      <c r="FD250" s="6"/>
      <c r="FE250">
        <f t="shared" si="540"/>
        <v>151.4741234025912</v>
      </c>
      <c r="FF250">
        <f t="shared" si="541"/>
        <v>62.644191230842772</v>
      </c>
      <c r="FG250">
        <f t="shared" si="542"/>
        <v>45.924842708575447</v>
      </c>
      <c r="FH250" s="6">
        <v>4999996.6418680297</v>
      </c>
      <c r="FI250" s="6">
        <v>4999996.7201741403</v>
      </c>
      <c r="FJ250" s="6">
        <v>4999996.7681693099</v>
      </c>
      <c r="FK250" s="6"/>
      <c r="FL250">
        <f t="shared" si="543"/>
        <v>77.977112388551731</v>
      </c>
      <c r="FM250">
        <f t="shared" si="544"/>
        <v>43.30110987639911</v>
      </c>
      <c r="FN250">
        <f t="shared" si="545"/>
        <v>34.293221241618689</v>
      </c>
      <c r="FO250" s="6">
        <v>4999996.5436344501</v>
      </c>
      <c r="FP250" s="6">
        <v>4999996.6434675101</v>
      </c>
      <c r="FQ250" s="6">
        <v>4999996.68506476</v>
      </c>
      <c r="FR250" s="6"/>
      <c r="FS250">
        <f t="shared" si="546"/>
        <v>134.59533438869863</v>
      </c>
      <c r="FT250">
        <f t="shared" si="547"/>
        <v>28.877478935487446</v>
      </c>
      <c r="FU250">
        <f t="shared" si="548"/>
        <v>34.244962506106127</v>
      </c>
      <c r="FV250" s="6">
        <v>4999996.3239102596</v>
      </c>
      <c r="FW250" s="6">
        <v>4999996.4162403401</v>
      </c>
      <c r="FX250" s="6">
        <v>4999996.4960661</v>
      </c>
      <c r="FY250" s="6"/>
      <c r="FZ250" s="7"/>
      <c r="GA250" s="6"/>
      <c r="GB250">
        <f t="shared" si="477"/>
        <v>30.21538066778886</v>
      </c>
      <c r="GC250">
        <f t="shared" si="478"/>
        <v>151.94505212538118</v>
      </c>
      <c r="GD250">
        <f t="shared" si="479"/>
        <v>143.9825823229659</v>
      </c>
      <c r="GE250" s="6"/>
      <c r="GF250" s="6"/>
      <c r="GG250" s="6">
        <v>4999997.2804674599</v>
      </c>
      <c r="GH250" s="6">
        <v>4999997.3885723902</v>
      </c>
      <c r="GI250" s="6">
        <v>4999997.4610601896</v>
      </c>
      <c r="GJ250" s="6"/>
      <c r="GK250">
        <f t="shared" si="597"/>
        <v>205.97853590749909</v>
      </c>
      <c r="GL250">
        <f t="shared" si="598"/>
        <v>121.8554060262245</v>
      </c>
      <c r="GM250">
        <f t="shared" si="599"/>
        <v>75.156418219463646</v>
      </c>
      <c r="GN250" s="6">
        <v>4999997.6417306298</v>
      </c>
      <c r="GO250" s="6">
        <v>4999997.7079841197</v>
      </c>
      <c r="GP250">
        <v>4999997.4212784497</v>
      </c>
      <c r="GQ250">
        <v>4999997.5429424001</v>
      </c>
      <c r="GR250" s="6"/>
      <c r="GS250">
        <f t="shared" si="550"/>
        <v>109.95413268237274</v>
      </c>
      <c r="GT250">
        <f t="shared" si="551"/>
        <v>95.37204347496079</v>
      </c>
      <c r="GU250">
        <f t="shared" si="552"/>
        <v>319.21651374162633</v>
      </c>
      <c r="GV250">
        <f t="shared" si="553"/>
        <v>176.21436930585824</v>
      </c>
      <c r="GW250" s="6">
        <v>4999996.9358035801</v>
      </c>
      <c r="GX250" s="6">
        <v>4999996.9927172298</v>
      </c>
      <c r="GY250" s="6">
        <v>4999997.0357050402</v>
      </c>
      <c r="GZ250" s="6">
        <v>4999997.0576687995</v>
      </c>
      <c r="HA250" s="6"/>
      <c r="HB250">
        <f t="shared" si="554"/>
        <v>104.52320608552607</v>
      </c>
      <c r="HC250">
        <f t="shared" si="555"/>
        <v>72.113483333889548</v>
      </c>
      <c r="HD250">
        <f t="shared" si="556"/>
        <v>33.125360686964946</v>
      </c>
      <c r="HE250">
        <f t="shared" si="557"/>
        <v>29.272996437241446</v>
      </c>
      <c r="HF250" s="6">
        <v>4999996.7564693103</v>
      </c>
      <c r="HG250" s="6">
        <v>4999996.9542830503</v>
      </c>
      <c r="HH250" s="6">
        <v>4999997.02110969</v>
      </c>
      <c r="HI250" s="6"/>
      <c r="HJ250">
        <f t="shared" si="558"/>
        <v>188.14384644022482</v>
      </c>
      <c r="HK250">
        <f t="shared" si="559"/>
        <v>51.784932761022517</v>
      </c>
      <c r="HL250">
        <f t="shared" si="560"/>
        <v>41.39082381702282</v>
      </c>
      <c r="HM250" s="6">
        <v>4999997.6519197598</v>
      </c>
      <c r="HN250" s="6">
        <v>4999997.7733893497</v>
      </c>
      <c r="HO250" s="6">
        <v>4999997.8785393396</v>
      </c>
      <c r="HP250" s="6">
        <v>4999997.9496728498</v>
      </c>
      <c r="HQ250" s="6"/>
      <c r="HR250">
        <f t="shared" si="561"/>
        <v>246.09862137344268</v>
      </c>
      <c r="HS250">
        <f t="shared" si="562"/>
        <v>144.61856651738037</v>
      </c>
      <c r="HT250">
        <f t="shared" si="563"/>
        <v>106.83716637872736</v>
      </c>
      <c r="HU250">
        <f t="shared" si="564"/>
        <v>89.087316838761851</v>
      </c>
      <c r="HV250" s="6">
        <v>4999998.1435118001</v>
      </c>
      <c r="HW250" s="6">
        <v>4999998.3070275905</v>
      </c>
      <c r="HX250" s="6">
        <v>4999998.4263740303</v>
      </c>
      <c r="HY250" s="6">
        <v>4999998.5069564404</v>
      </c>
      <c r="HZ250" s="6"/>
      <c r="IA250">
        <f t="shared" si="565"/>
        <v>362.79174757131483</v>
      </c>
      <c r="IB250">
        <f t="shared" si="566"/>
        <v>180.12132585893707</v>
      </c>
      <c r="IC250">
        <f t="shared" si="567"/>
        <v>127.17188216017651</v>
      </c>
      <c r="ID250">
        <f t="shared" si="568"/>
        <v>102.995593252009</v>
      </c>
      <c r="IE250" s="6">
        <v>4999998.1011611596</v>
      </c>
      <c r="IF250" s="6">
        <v>4999998.1933015101</v>
      </c>
      <c r="IG250" s="6">
        <v>4999998.2851814702</v>
      </c>
      <c r="IH250" s="6">
        <v>4999998.3446514197</v>
      </c>
      <c r="II250" s="6"/>
      <c r="IJ250">
        <f t="shared" si="569"/>
        <v>245.45273795524628</v>
      </c>
      <c r="IK250">
        <f t="shared" si="570"/>
        <v>69.643426259448376</v>
      </c>
      <c r="IL250">
        <f t="shared" si="571"/>
        <v>31.35987152718867</v>
      </c>
      <c r="IM250">
        <f t="shared" si="572"/>
        <v>7.4139615906796381</v>
      </c>
      <c r="IN250" s="6">
        <v>4999998.0722732097</v>
      </c>
      <c r="IO250" s="6">
        <v>4999998.1932473201</v>
      </c>
      <c r="IP250" s="6">
        <v>4999998.2821410103</v>
      </c>
      <c r="IR250" s="6"/>
      <c r="IS250" s="6"/>
      <c r="IT250">
        <f t="shared" si="587"/>
        <v>303.49808515172953</v>
      </c>
      <c r="IU250">
        <f t="shared" si="588"/>
        <v>117.76622494880399</v>
      </c>
      <c r="IV250">
        <f t="shared" si="589"/>
        <v>81.618408509451356</v>
      </c>
      <c r="IW250" s="6"/>
      <c r="IX250" s="6"/>
      <c r="IY250" s="6">
        <v>4999997.7366756899</v>
      </c>
      <c r="IZ250" s="6">
        <v>4999997.8177755103</v>
      </c>
      <c r="JA250" s="6">
        <v>4999997.8862541998</v>
      </c>
      <c r="JB250" s="6">
        <v>4999997.9279905902</v>
      </c>
      <c r="JC250" s="6"/>
      <c r="JD250">
        <f>(IY250-IY$3)/IY$3*10000000000</f>
        <v>190.91448998700787</v>
      </c>
      <c r="JE250">
        <f>(IZ250-IZ$3)/IZ$3*10000000000</f>
        <v>81.548617156329925</v>
      </c>
      <c r="JF250">
        <f>(JA250-JA$3)/JA$3*10000000000</f>
        <v>40.599236829141525</v>
      </c>
      <c r="JG250">
        <f>(JB250-JB$3)/JB$3*10000000000</f>
        <v>35.832315759578194</v>
      </c>
      <c r="JH250" s="6">
        <v>4999996.6796343504</v>
      </c>
      <c r="JI250" s="6">
        <v>4999996.7892169598</v>
      </c>
      <c r="JJ250" s="6">
        <v>4999996.8644133704</v>
      </c>
      <c r="JM250" s="6"/>
      <c r="JN250">
        <f t="shared" si="584"/>
        <v>277.98461216724462</v>
      </c>
      <c r="JO250">
        <f t="shared" si="585"/>
        <v>119.0959379457554</v>
      </c>
      <c r="JP250">
        <f t="shared" si="586"/>
        <v>86.090395940299331</v>
      </c>
      <c r="JQ250" s="6"/>
      <c r="JR250" s="6"/>
      <c r="JS250" s="6">
        <v>4999996.72303914</v>
      </c>
      <c r="JT250" s="6">
        <v>4999996.8219457204</v>
      </c>
      <c r="JU250" s="6">
        <v>4999996.8835569602</v>
      </c>
      <c r="JV250" s="6"/>
      <c r="JW250">
        <f t="shared" si="612"/>
        <v>136.90301250118031</v>
      </c>
      <c r="JX250">
        <f t="shared" si="613"/>
        <v>107.81090969874606</v>
      </c>
      <c r="JY250">
        <f t="shared" si="614"/>
        <v>85.021853146274722</v>
      </c>
      <c r="JZ250" s="6">
        <v>4999996.9746159203</v>
      </c>
      <c r="KA250" s="6">
        <v>4999997.25670359</v>
      </c>
      <c r="KB250" s="6">
        <v>4999997.6743468596</v>
      </c>
      <c r="KC250" s="6"/>
      <c r="KD250">
        <f t="shared" si="573"/>
        <v>729.3117744317027</v>
      </c>
      <c r="KE250">
        <f t="shared" si="574"/>
        <v>407.16000056439833</v>
      </c>
      <c r="KF250">
        <f t="shared" si="575"/>
        <v>263.81844955697801</v>
      </c>
      <c r="KG250" s="6">
        <v>4999996.6412627399</v>
      </c>
      <c r="KH250" s="6">
        <v>4999996.3621408399</v>
      </c>
      <c r="KI250" s="6">
        <v>4999996.15512532</v>
      </c>
      <c r="KJ250" s="6">
        <v>4999995.9940158203</v>
      </c>
      <c r="KK250" s="6"/>
      <c r="KL250">
        <f t="shared" si="576"/>
        <v>-638.68098787088968</v>
      </c>
      <c r="KM250">
        <f t="shared" si="577"/>
        <v>-284.73423955599281</v>
      </c>
      <c r="KN250">
        <f t="shared" si="578"/>
        <v>-213.09719893551417</v>
      </c>
      <c r="KO250">
        <f t="shared" si="579"/>
        <v>-201.333655836611</v>
      </c>
      <c r="KP250" s="6">
        <v>4999995.9906920502</v>
      </c>
      <c r="KQ250" s="6">
        <v>4999995.7268773001</v>
      </c>
      <c r="KR250" s="6">
        <v>4999995.5556960097</v>
      </c>
      <c r="KS250" s="6">
        <v>4999995.3639467498</v>
      </c>
      <c r="KT250" s="7"/>
      <c r="KU250">
        <f t="shared" si="617"/>
        <v>-507.058520770369</v>
      </c>
      <c r="KV250">
        <f t="shared" si="580"/>
        <v>-295.41862357312999</v>
      </c>
      <c r="KW250">
        <f t="shared" si="581"/>
        <v>-220.69583218900311</v>
      </c>
      <c r="KX250">
        <f t="shared" si="582"/>
        <v>-179.7958235544771</v>
      </c>
      <c r="KY250" s="6">
        <v>4999996.1678828299</v>
      </c>
      <c r="KZ250" s="6">
        <v>4999996.0910955304</v>
      </c>
      <c r="LA250" s="6">
        <v>4999995.9666811004</v>
      </c>
      <c r="LB250" s="6">
        <v>4999995.8389674602</v>
      </c>
      <c r="LC250" s="6">
        <v>4999995.7155681401</v>
      </c>
      <c r="LD250" s="6">
        <v>4999995.5860948199</v>
      </c>
      <c r="LE250" s="6"/>
      <c r="LF250">
        <f t="shared" si="600"/>
        <v>-56.261742450491077</v>
      </c>
      <c r="LG250">
        <f t="shared" si="605"/>
        <v>-65.723589348230433</v>
      </c>
      <c r="LH250">
        <f t="shared" si="606"/>
        <v>-129.76544218890473</v>
      </c>
      <c r="LI250">
        <f t="shared" si="607"/>
        <v>-149.43194122145295</v>
      </c>
      <c r="LJ250">
        <f t="shared" si="608"/>
        <v>-169.20212153768725</v>
      </c>
      <c r="LK250">
        <f t="shared" si="609"/>
        <v>-167.33812504409511</v>
      </c>
    </row>
    <row r="251" spans="1:323">
      <c r="A251" s="6">
        <v>4999997.0876211496</v>
      </c>
      <c r="B251" s="6">
        <v>4999997.2018577801</v>
      </c>
      <c r="C251" s="6">
        <v>4999997.28350145</v>
      </c>
      <c r="G251">
        <f t="shared" si="492"/>
        <v>211.82238617680699</v>
      </c>
      <c r="H251">
        <f t="shared" si="493"/>
        <v>121.05614907642457</v>
      </c>
      <c r="I251">
        <f t="shared" si="494"/>
        <v>89.481989909229014</v>
      </c>
      <c r="L251" s="6">
        <v>4999997.1956506101</v>
      </c>
      <c r="M251" s="6">
        <v>4999997.3669117996</v>
      </c>
      <c r="N251" s="6">
        <v>4999997.5254158499</v>
      </c>
      <c r="R251">
        <f t="shared" si="593"/>
        <v>345.16994530735849</v>
      </c>
      <c r="S251">
        <f t="shared" si="594"/>
        <v>176.0476556366431</v>
      </c>
      <c r="T251">
        <f t="shared" si="595"/>
        <v>105.19241270492546</v>
      </c>
      <c r="W251" s="6">
        <v>4999998.2256302396</v>
      </c>
      <c r="X251" s="6">
        <v>4999998.4360636901</v>
      </c>
      <c r="Y251" s="6">
        <v>4999998.5758972401</v>
      </c>
      <c r="AA251">
        <f t="shared" si="496"/>
        <v>318.3715028657777</v>
      </c>
      <c r="AB251">
        <f t="shared" si="497"/>
        <v>207.21560921929739</v>
      </c>
      <c r="AC251">
        <f t="shared" si="498"/>
        <v>158.55728759431565</v>
      </c>
      <c r="AD251" s="6">
        <v>4999997.2650266197</v>
      </c>
      <c r="AE251" s="6">
        <v>4999997.4911116799</v>
      </c>
      <c r="AF251" s="6">
        <v>4999997.7540470297</v>
      </c>
      <c r="AH251">
        <f t="shared" si="499"/>
        <v>599.86370332139347</v>
      </c>
      <c r="AI251">
        <f t="shared" si="500"/>
        <v>259.96435742826213</v>
      </c>
      <c r="AJ251">
        <f t="shared" si="501"/>
        <v>155.28225105626856</v>
      </c>
      <c r="AK251" s="6">
        <v>4999997.2076543598</v>
      </c>
      <c r="AL251" s="6">
        <v>4999997.1410690602</v>
      </c>
      <c r="AM251" s="6">
        <v>4999997.1174037</v>
      </c>
      <c r="AN251" s="6">
        <v>4999997.0969545199</v>
      </c>
      <c r="AO251" s="6"/>
      <c r="AP251">
        <f t="shared" si="583"/>
        <v>-48.154047342645008</v>
      </c>
      <c r="AQ251">
        <f t="shared" si="502"/>
        <v>-95.866013197424422</v>
      </c>
      <c r="AR251">
        <f t="shared" si="503"/>
        <v>-55.11823091077661</v>
      </c>
      <c r="AS251">
        <f t="shared" si="504"/>
        <v>-53.70687057492664</v>
      </c>
      <c r="AT251" s="6">
        <v>4999998.7608948899</v>
      </c>
      <c r="AU251" s="6">
        <v>4999998.8200705098</v>
      </c>
      <c r="AV251">
        <v>4999998.5848695599</v>
      </c>
      <c r="AW251">
        <v>4999998.6803304804</v>
      </c>
      <c r="AX251" s="6"/>
      <c r="AY251">
        <f t="shared" si="505"/>
        <v>138.67977537879122</v>
      </c>
      <c r="AZ251">
        <f t="shared" si="506"/>
        <v>127.3668110510974</v>
      </c>
      <c r="BA251">
        <f t="shared" si="507"/>
        <v>182.58245388577973</v>
      </c>
      <c r="BB251">
        <f t="shared" si="508"/>
        <v>145.49862174964397</v>
      </c>
      <c r="BC251" s="6">
        <v>4999996.0147965001</v>
      </c>
      <c r="BD251" s="6">
        <v>4999996.2035723198</v>
      </c>
      <c r="BE251" s="6">
        <v>4999996.33408025</v>
      </c>
      <c r="BF251" s="6">
        <v>4999996.4058748102</v>
      </c>
      <c r="BH251">
        <f t="shared" si="509"/>
        <v>364.61884372091816</v>
      </c>
      <c r="BI251">
        <f t="shared" si="510"/>
        <v>160.44598405434226</v>
      </c>
      <c r="BJ251">
        <f t="shared" si="511"/>
        <v>85.221182434092782</v>
      </c>
      <c r="BK251">
        <f t="shared" si="512"/>
        <v>59.923824515865761</v>
      </c>
      <c r="BL251" s="6">
        <v>4999996.3589474401</v>
      </c>
      <c r="BM251">
        <v>4999996.2760299603</v>
      </c>
      <c r="BN251">
        <v>4999996.2997661596</v>
      </c>
      <c r="BP251">
        <f>(BL251-BL$3)/BL$3*10000000000</f>
        <v>258.96701560341603</v>
      </c>
      <c r="BQ251">
        <f t="shared" si="513"/>
        <v>297.36023144631469</v>
      </c>
      <c r="BR251">
        <f t="shared" si="514"/>
        <v>0.13491893858753989</v>
      </c>
      <c r="BS251" s="6">
        <v>4999997.1580233797</v>
      </c>
      <c r="BT251" s="6">
        <v>4999997.3795439498</v>
      </c>
      <c r="BU251" s="6">
        <v>4999997.5658579199</v>
      </c>
      <c r="BV251" s="6">
        <v>4999997.6846690001</v>
      </c>
      <c r="BX251">
        <f t="shared" si="515"/>
        <v>539.42389456483227</v>
      </c>
      <c r="BY251">
        <f t="shared" si="516"/>
        <v>289.48947964731377</v>
      </c>
      <c r="BZ251">
        <f t="shared" si="517"/>
        <v>202.237462724365</v>
      </c>
      <c r="CA251">
        <f t="shared" si="518"/>
        <v>158.36655668442774</v>
      </c>
      <c r="CB251" s="6">
        <v>4999995.7352727205</v>
      </c>
      <c r="CC251" s="6">
        <v>4999995.7463274198</v>
      </c>
      <c r="CD251" s="6">
        <v>4999995.7773093497</v>
      </c>
      <c r="CE251" s="6">
        <v>4999995.7678329302</v>
      </c>
      <c r="CF251" s="6"/>
      <c r="CG251">
        <f t="shared" si="519"/>
        <v>192.8463881930974</v>
      </c>
      <c r="CH251">
        <f t="shared" si="520"/>
        <v>57.874349156469407</v>
      </c>
      <c r="CI251">
        <f t="shared" si="521"/>
        <v>78.889066545387607</v>
      </c>
      <c r="CJ251">
        <f t="shared" si="522"/>
        <v>55.520827687480249</v>
      </c>
      <c r="CK251" s="6">
        <v>4999996.7110642698</v>
      </c>
      <c r="CM251" s="6">
        <v>4999996.8447538</v>
      </c>
      <c r="CO251">
        <f t="shared" si="618"/>
        <v>216.53678638219503</v>
      </c>
      <c r="CQ251">
        <f t="shared" si="619"/>
        <v>152.39303908561988</v>
      </c>
      <c r="CR251" s="6">
        <v>4999996.6555238497</v>
      </c>
      <c r="CT251">
        <v>4999996.8045233302</v>
      </c>
      <c r="CW251">
        <f t="shared" si="526"/>
        <v>307.27855379890548</v>
      </c>
      <c r="CY251">
        <f t="shared" si="527"/>
        <v>173.00219454973347</v>
      </c>
      <c r="DA251" s="6">
        <v>4999997.3972441303</v>
      </c>
      <c r="DB251" s="6">
        <v>4999997.407447</v>
      </c>
      <c r="DC251" s="6">
        <v>4999997.4594746297</v>
      </c>
      <c r="DD251" s="6">
        <v>4999997.4744956698</v>
      </c>
      <c r="DE251" s="6"/>
      <c r="DF251">
        <f t="shared" si="601"/>
        <v>112.56780128829672</v>
      </c>
      <c r="DG251">
        <f t="shared" si="602"/>
        <v>-16.172328010019118</v>
      </c>
      <c r="DH251">
        <f t="shared" si="603"/>
        <v>9.7903435599483153</v>
      </c>
      <c r="DI251">
        <f t="shared" si="604"/>
        <v>-23.691532005356017</v>
      </c>
      <c r="DJ251" s="6">
        <v>4999997.1549215997</v>
      </c>
      <c r="DK251" s="6">
        <v>4999997.3802603399</v>
      </c>
      <c r="DL251" s="6">
        <v>4999997.6522348197</v>
      </c>
      <c r="DM251" s="6"/>
      <c r="DN251">
        <f t="shared" si="528"/>
        <v>548.18298219984706</v>
      </c>
      <c r="DO251">
        <f t="shared" si="529"/>
        <v>239.36255165717989</v>
      </c>
      <c r="DP251">
        <f t="shared" si="530"/>
        <v>127.00084016004857</v>
      </c>
      <c r="DQ251" s="6">
        <v>4999997.1790160602</v>
      </c>
      <c r="DR251" s="6">
        <v>4999997.3427135898</v>
      </c>
      <c r="DS251" s="6">
        <v>4999997.4597595399</v>
      </c>
      <c r="DU251" s="6"/>
      <c r="DV251" s="6"/>
      <c r="DW251">
        <f t="shared" si="590"/>
        <v>408.77910850693257</v>
      </c>
      <c r="DX251">
        <f t="shared" si="591"/>
        <v>187.14266321907459</v>
      </c>
      <c r="DY251">
        <f t="shared" si="592"/>
        <v>134.96423101101971</v>
      </c>
      <c r="DZ251" s="6"/>
      <c r="EA251" s="6"/>
      <c r="EB251" s="6">
        <v>4999996.3846200202</v>
      </c>
      <c r="EC251" s="6">
        <v>4999996.5044215703</v>
      </c>
      <c r="ED251" s="6">
        <v>4999996.5978528103</v>
      </c>
      <c r="EE251" s="6">
        <v>4999996.6537607396</v>
      </c>
      <c r="EF251" s="6"/>
      <c r="EG251">
        <f t="shared" si="531"/>
        <v>286.27775522415737</v>
      </c>
      <c r="EH251">
        <f t="shared" si="532"/>
        <v>112.73470147620887</v>
      </c>
      <c r="EI251">
        <f t="shared" si="533"/>
        <v>80.643115208106622</v>
      </c>
      <c r="EJ251">
        <f t="shared" si="534"/>
        <v>44.292049518679839</v>
      </c>
      <c r="EK251" s="6">
        <v>4999996.9234263301</v>
      </c>
      <c r="EL251">
        <v>4999996.9058951903</v>
      </c>
      <c r="EM251">
        <v>4999996.8819942297</v>
      </c>
      <c r="EO251">
        <f t="shared" si="535"/>
        <v>32.311221081552894</v>
      </c>
      <c r="EP251">
        <f t="shared" si="610"/>
        <v>106.73116719452869</v>
      </c>
      <c r="EQ251">
        <f t="shared" si="611"/>
        <v>-48.915351271769445</v>
      </c>
      <c r="ER251">
        <v>4999997.22920438</v>
      </c>
      <c r="ES251">
        <v>4999997.4123323699</v>
      </c>
      <c r="EW251">
        <f t="shared" si="615"/>
        <v>419.44729021946767</v>
      </c>
      <c r="EX251">
        <f t="shared" si="616"/>
        <v>192.16386298644963</v>
      </c>
      <c r="FA251" s="6">
        <v>4999997.3230173104</v>
      </c>
      <c r="FB251" s="6">
        <v>4999997.4928764002</v>
      </c>
      <c r="FC251" s="6">
        <v>4999997.5515664201</v>
      </c>
      <c r="FD251" s="6"/>
      <c r="FE251">
        <f t="shared" si="540"/>
        <v>151.98902399792078</v>
      </c>
      <c r="FF251">
        <f t="shared" si="541"/>
        <v>63.560912995627142</v>
      </c>
      <c r="FG251">
        <f t="shared" si="542"/>
        <v>46.575323419731873</v>
      </c>
      <c r="FH251" s="6">
        <v>4999996.6420215899</v>
      </c>
      <c r="FI251" s="6">
        <v>4999996.7206411399</v>
      </c>
      <c r="FJ251" s="6">
        <v>4999996.7687240699</v>
      </c>
      <c r="FK251" s="6"/>
      <c r="FL251">
        <f t="shared" si="543"/>
        <v>78.284232980002656</v>
      </c>
      <c r="FM251">
        <f t="shared" si="544"/>
        <v>44.2351096888097</v>
      </c>
      <c r="FN251">
        <f t="shared" si="545"/>
        <v>35.402741935977446</v>
      </c>
      <c r="FO251" s="6">
        <v>4999996.5437638601</v>
      </c>
      <c r="FP251" s="6">
        <v>4999996.6437316202</v>
      </c>
      <c r="FQ251" s="6">
        <v>4999996.6847790098</v>
      </c>
      <c r="FR251" s="6"/>
      <c r="FS251">
        <f t="shared" si="546"/>
        <v>134.85415470251883</v>
      </c>
      <c r="FT251">
        <f t="shared" si="547"/>
        <v>29.40569937890044</v>
      </c>
      <c r="FU251">
        <f t="shared" si="548"/>
        <v>33.673461615273993</v>
      </c>
      <c r="FV251" s="6">
        <v>4999996.3237478305</v>
      </c>
      <c r="FW251" s="6">
        <v>4999996.41631296</v>
      </c>
      <c r="FX251" s="6">
        <v>4999996.4965667101</v>
      </c>
      <c r="FY251" s="6"/>
      <c r="FZ251" s="7"/>
      <c r="GA251" s="6"/>
      <c r="GB251">
        <f t="shared" si="477"/>
        <v>29.890522075423494</v>
      </c>
      <c r="GC251">
        <f t="shared" si="478"/>
        <v>152.09029198720023</v>
      </c>
      <c r="GD251">
        <f t="shared" si="479"/>
        <v>144.98380323550961</v>
      </c>
      <c r="GE251" s="6"/>
      <c r="GF251" s="6"/>
      <c r="GG251" s="6">
        <v>4999997.2807361297</v>
      </c>
      <c r="GH251" s="6">
        <v>4999997.3887914801</v>
      </c>
      <c r="GI251" s="6">
        <v>4999997.4614323899</v>
      </c>
      <c r="GJ251" s="6"/>
      <c r="GK251">
        <f t="shared" si="597"/>
        <v>206.51587580877026</v>
      </c>
      <c r="GL251">
        <f t="shared" si="598"/>
        <v>122.29358608119504</v>
      </c>
      <c r="GM251">
        <f t="shared" si="599"/>
        <v>75.900819149010829</v>
      </c>
      <c r="GN251" s="6">
        <v>4999997.6419894202</v>
      </c>
      <c r="GO251" s="6">
        <v>4999997.7080544699</v>
      </c>
      <c r="GP251">
        <v>4999997.4213206498</v>
      </c>
      <c r="GQ251">
        <v>4999997.5431024898</v>
      </c>
      <c r="GR251" s="6"/>
      <c r="GS251">
        <f t="shared" si="550"/>
        <v>110.4717135903802</v>
      </c>
      <c r="GT251">
        <f t="shared" si="551"/>
        <v>95.512744030082871</v>
      </c>
      <c r="GU251">
        <f t="shared" si="552"/>
        <v>319.30091396485147</v>
      </c>
      <c r="GV251">
        <f t="shared" si="553"/>
        <v>176.53454885676723</v>
      </c>
      <c r="GW251" s="6">
        <v>4999996.9360779803</v>
      </c>
      <c r="GX251" s="6">
        <v>4999996.9929243596</v>
      </c>
      <c r="GY251" s="6">
        <v>4999997.0353299798</v>
      </c>
      <c r="GZ251" s="6">
        <v>4999997.0576639101</v>
      </c>
      <c r="HA251" s="6"/>
      <c r="HB251">
        <f t="shared" si="554"/>
        <v>105.07200688113267</v>
      </c>
      <c r="HC251">
        <f t="shared" si="555"/>
        <v>72.527743317805871</v>
      </c>
      <c r="HD251">
        <f t="shared" si="556"/>
        <v>32.375239510556071</v>
      </c>
      <c r="HE251">
        <f t="shared" si="557"/>
        <v>29.263217544424812</v>
      </c>
      <c r="HF251" s="6">
        <v>4999996.7570189899</v>
      </c>
      <c r="HG251" s="6">
        <v>4999996.9547762899</v>
      </c>
      <c r="HH251" s="6">
        <v>4999997.0215164097</v>
      </c>
      <c r="HI251" s="6"/>
      <c r="HJ251">
        <f t="shared" si="558"/>
        <v>189.24320641817835</v>
      </c>
      <c r="HK251">
        <f t="shared" si="559"/>
        <v>52.771412589813167</v>
      </c>
      <c r="HL251">
        <f t="shared" si="560"/>
        <v>42.204263793430364</v>
      </c>
      <c r="HM251" s="6">
        <v>4999997.6522846902</v>
      </c>
      <c r="HN251" s="6">
        <v>4999997.7737889299</v>
      </c>
      <c r="HO251" s="6">
        <v>4999997.8790285597</v>
      </c>
      <c r="HP251" s="6">
        <v>4999997.9496645397</v>
      </c>
      <c r="HQ251" s="6"/>
      <c r="HR251">
        <f t="shared" si="561"/>
        <v>246.82848247207875</v>
      </c>
      <c r="HS251">
        <f t="shared" si="562"/>
        <v>145.41772733551866</v>
      </c>
      <c r="HT251">
        <f t="shared" si="563"/>
        <v>107.81560685063576</v>
      </c>
      <c r="HU251">
        <f t="shared" si="564"/>
        <v>89.070696449131731</v>
      </c>
      <c r="HV251" s="6">
        <v>4999998.1439591097</v>
      </c>
      <c r="HW251" s="6">
        <v>4999998.30738129</v>
      </c>
      <c r="HX251" s="6">
        <v>4999998.4266323298</v>
      </c>
      <c r="HY251" s="6">
        <v>4999998.5071280496</v>
      </c>
      <c r="HZ251" s="6"/>
      <c r="IA251">
        <f t="shared" si="565"/>
        <v>363.68636708789086</v>
      </c>
      <c r="IB251">
        <f t="shared" si="566"/>
        <v>180.82872521126558</v>
      </c>
      <c r="IC251">
        <f t="shared" si="567"/>
        <v>127.68848137353675</v>
      </c>
      <c r="ID251">
        <f t="shared" si="568"/>
        <v>103.33881180380995</v>
      </c>
      <c r="IE251" s="6">
        <v>4999998.1012032097</v>
      </c>
      <c r="IF251" s="6">
        <v>4999998.1937294798</v>
      </c>
      <c r="IG251" s="6">
        <v>4999998.28518805</v>
      </c>
      <c r="IH251" s="6">
        <v>4999998.3446201403</v>
      </c>
      <c r="II251" s="6"/>
      <c r="IJ251">
        <f t="shared" si="569"/>
        <v>245.53683828038209</v>
      </c>
      <c r="IK251">
        <f t="shared" si="570"/>
        <v>70.499366037475397</v>
      </c>
      <c r="IL251">
        <f t="shared" si="571"/>
        <v>31.373031119722516</v>
      </c>
      <c r="IM251">
        <f t="shared" si="572"/>
        <v>7.3514027699398552</v>
      </c>
      <c r="IN251" s="6">
        <v>4999998.0723954197</v>
      </c>
      <c r="IO251" s="6">
        <v>4999998.1935005197</v>
      </c>
      <c r="IP251" s="6">
        <v>4999998.28213121</v>
      </c>
      <c r="IR251" s="6"/>
      <c r="IS251" s="6"/>
      <c r="IT251">
        <f t="shared" si="587"/>
        <v>303.742505275155</v>
      </c>
      <c r="IU251">
        <f t="shared" si="588"/>
        <v>118.27262433712193</v>
      </c>
      <c r="IV251">
        <f t="shared" si="589"/>
        <v>81.598807887651802</v>
      </c>
      <c r="IW251" s="6"/>
      <c r="IX251" s="6"/>
      <c r="IY251" s="6">
        <v>4999997.7369314795</v>
      </c>
      <c r="IZ251" s="6">
        <v>4999997.8180789798</v>
      </c>
      <c r="JA251" s="6">
        <v>4999997.8865243802</v>
      </c>
      <c r="JB251" s="6">
        <v>4999997.92796613</v>
      </c>
      <c r="JC251" s="6"/>
      <c r="JD251">
        <f>(IY251-IY$3)/IY$3*10000000000</f>
        <v>191.42606944387526</v>
      </c>
      <c r="JE251">
        <f>(IZ251-IZ$3)/IZ$3*10000000000</f>
        <v>82.155556622761679</v>
      </c>
      <c r="JF251">
        <f>(JA251-JA$3)/JA$3*10000000000</f>
        <v>41.139597868145017</v>
      </c>
      <c r="JG251">
        <f>(JB251-JB$3)/JB$3*10000000000</f>
        <v>35.783395226930736</v>
      </c>
      <c r="JH251" s="6">
        <v>4999996.6798780803</v>
      </c>
      <c r="JI251" s="6">
        <v>4999996.7893766202</v>
      </c>
      <c r="JJ251" s="6">
        <v>4999996.8645013003</v>
      </c>
      <c r="JM251" s="6"/>
      <c r="JN251">
        <f t="shared" si="584"/>
        <v>278.47207232799366</v>
      </c>
      <c r="JO251">
        <f t="shared" si="585"/>
        <v>119.41525886312566</v>
      </c>
      <c r="JP251">
        <f t="shared" si="586"/>
        <v>86.266255831217606</v>
      </c>
      <c r="JQ251" s="6"/>
      <c r="JR251" s="6"/>
      <c r="JS251" s="6">
        <v>4999996.7233587904</v>
      </c>
      <c r="JT251" s="6">
        <v>4999996.8218403496</v>
      </c>
      <c r="JU251" s="6">
        <v>4999996.8835840998</v>
      </c>
      <c r="JV251" s="6"/>
      <c r="JW251">
        <f t="shared" si="612"/>
        <v>137.54231372233488</v>
      </c>
      <c r="JX251">
        <f t="shared" si="613"/>
        <v>107.60016802769522</v>
      </c>
      <c r="JY251">
        <f t="shared" si="614"/>
        <v>85.076132522861656</v>
      </c>
      <c r="JZ251" s="6">
        <v>4999996.9755520197</v>
      </c>
      <c r="KA251" s="6">
        <v>4999997.25734895</v>
      </c>
      <c r="KB251" s="6">
        <v>4999997.6749415798</v>
      </c>
      <c r="KC251" s="6"/>
      <c r="KD251">
        <f t="shared" si="573"/>
        <v>731.18397435727059</v>
      </c>
      <c r="KE251">
        <f t="shared" si="574"/>
        <v>408.45072128127686</v>
      </c>
      <c r="KF251">
        <f t="shared" si="575"/>
        <v>265.00789063041844</v>
      </c>
      <c r="KG251" s="6">
        <v>4999996.6402001502</v>
      </c>
      <c r="KH251" s="6">
        <v>4999996.3615993103</v>
      </c>
      <c r="KI251" s="6">
        <v>4999996.1548284497</v>
      </c>
      <c r="KJ251" s="6">
        <v>4999995.9937236002</v>
      </c>
      <c r="KK251" s="6"/>
      <c r="KL251">
        <f t="shared" si="576"/>
        <v>-640.80616855782284</v>
      </c>
      <c r="KM251">
        <f t="shared" si="577"/>
        <v>-285.81729954956558</v>
      </c>
      <c r="KN251">
        <f t="shared" si="578"/>
        <v>-213.69093987249278</v>
      </c>
      <c r="KO251">
        <f t="shared" si="579"/>
        <v>-201.91809659892542</v>
      </c>
      <c r="KP251" s="6">
        <v>4999995.98984762</v>
      </c>
      <c r="KQ251" s="6">
        <v>4999995.7259359602</v>
      </c>
      <c r="KR251" s="6">
        <v>4999995.5552353198</v>
      </c>
      <c r="KS251" s="6">
        <v>4999995.3636791101</v>
      </c>
      <c r="KT251" s="7"/>
      <c r="KU251">
        <f t="shared" si="617"/>
        <v>-508.74738239577488</v>
      </c>
      <c r="KV251">
        <f t="shared" si="580"/>
        <v>-297.30130488695386</v>
      </c>
      <c r="KW251">
        <f t="shared" si="581"/>
        <v>-221.61721276245657</v>
      </c>
      <c r="KX251">
        <f t="shared" si="582"/>
        <v>-180.3311035535757</v>
      </c>
      <c r="KY251" s="6">
        <v>4999996.1676262701</v>
      </c>
      <c r="KZ251" s="6">
        <v>4999996.0906169899</v>
      </c>
      <c r="LA251" s="6">
        <v>4999995.9663660498</v>
      </c>
      <c r="LB251" s="6">
        <v>4999995.8386133099</v>
      </c>
      <c r="LC251" s="6">
        <v>4999995.7153439103</v>
      </c>
      <c r="LD251" s="6">
        <v>4999995.5853250297</v>
      </c>
      <c r="LE251" s="6"/>
      <c r="LF251">
        <f t="shared" si="600"/>
        <v>-56.77486246393638</v>
      </c>
      <c r="LG251">
        <f t="shared" si="605"/>
        <v>-66.680671184552622</v>
      </c>
      <c r="LH251">
        <f t="shared" si="606"/>
        <v>-130.39554387802571</v>
      </c>
      <c r="LI251">
        <f t="shared" si="607"/>
        <v>-150.14024242063897</v>
      </c>
      <c r="LJ251">
        <f t="shared" si="608"/>
        <v>-169.6505816737332</v>
      </c>
      <c r="LK251">
        <f t="shared" si="609"/>
        <v>-168.87770690141352</v>
      </c>
    </row>
    <row r="252" spans="1:323">
      <c r="A252" s="6">
        <v>4999997.0877805799</v>
      </c>
      <c r="B252" s="6">
        <v>4999997.2019789098</v>
      </c>
      <c r="C252" s="6">
        <v>4999997.28336873</v>
      </c>
      <c r="G252">
        <f t="shared" si="492"/>
        <v>212.14124700445129</v>
      </c>
      <c r="H252">
        <f t="shared" si="493"/>
        <v>121.29840856833185</v>
      </c>
      <c r="I252">
        <f t="shared" si="494"/>
        <v>89.216549790358812</v>
      </c>
      <c r="L252" s="6">
        <v>4999997.1963244099</v>
      </c>
      <c r="M252" s="6">
        <v>4999997.3671751702</v>
      </c>
      <c r="N252" s="6">
        <v>4999997.5255702399</v>
      </c>
      <c r="R252">
        <f t="shared" si="593"/>
        <v>346.5175456607837</v>
      </c>
      <c r="S252">
        <f t="shared" si="594"/>
        <v>176.57439707034894</v>
      </c>
      <c r="T252">
        <f t="shared" si="595"/>
        <v>105.50119286060786</v>
      </c>
      <c r="W252" s="6">
        <v>4999998.2262029499</v>
      </c>
      <c r="X252" s="6">
        <v>4999998.4365061102</v>
      </c>
      <c r="Y252" s="6">
        <v>4999998.5761702396</v>
      </c>
      <c r="AA252">
        <f t="shared" si="496"/>
        <v>319.51692390472829</v>
      </c>
      <c r="AB252">
        <f t="shared" si="497"/>
        <v>208.10044977931597</v>
      </c>
      <c r="AC252">
        <f t="shared" si="498"/>
        <v>159.10328679372387</v>
      </c>
      <c r="AD252" s="6">
        <v>4999997.2655554498</v>
      </c>
      <c r="AE252" s="6">
        <v>4999997.4915438797</v>
      </c>
      <c r="AF252" s="6">
        <v>4999997.7545244796</v>
      </c>
      <c r="AH252">
        <f t="shared" si="499"/>
        <v>600.92136417052586</v>
      </c>
      <c r="AI252">
        <f t="shared" si="500"/>
        <v>260.82875748151883</v>
      </c>
      <c r="AJ252">
        <f t="shared" si="501"/>
        <v>156.23715143694318</v>
      </c>
      <c r="AK252" s="6">
        <v>4999997.2071966697</v>
      </c>
      <c r="AL252" s="6">
        <v>4999997.1410544403</v>
      </c>
      <c r="AM252" s="6">
        <v>4999997.1176686296</v>
      </c>
      <c r="AN252" s="6">
        <v>4999997.0969628897</v>
      </c>
      <c r="AO252" s="6"/>
      <c r="AP252">
        <f t="shared" si="583"/>
        <v>-49.069428044232147</v>
      </c>
      <c r="AQ252">
        <f t="shared" si="502"/>
        <v>-95.895253017415669</v>
      </c>
      <c r="AR252">
        <f t="shared" si="503"/>
        <v>-54.588371393201747</v>
      </c>
      <c r="AS252">
        <f t="shared" si="504"/>
        <v>-53.690130973341233</v>
      </c>
      <c r="AT252" s="6">
        <v>4999998.7611397803</v>
      </c>
      <c r="AU252" s="6">
        <v>4999998.82023679</v>
      </c>
      <c r="AV252">
        <v>4999998.5851718402</v>
      </c>
      <c r="AW252">
        <v>4999998.68070444</v>
      </c>
      <c r="AX252" s="6"/>
      <c r="AY252">
        <f t="shared" si="505"/>
        <v>139.16955618630661</v>
      </c>
      <c r="AZ252">
        <f t="shared" si="506"/>
        <v>127.69937152404668</v>
      </c>
      <c r="BA252">
        <f t="shared" si="507"/>
        <v>183.18701466665544</v>
      </c>
      <c r="BB252">
        <f t="shared" si="508"/>
        <v>146.24654104056896</v>
      </c>
      <c r="BC252" s="6">
        <v>4999996.0249832002</v>
      </c>
      <c r="BD252" s="6">
        <v>4999996.2038924601</v>
      </c>
      <c r="BE252" s="6">
        <v>4999996.3344275104</v>
      </c>
      <c r="BF252" s="6">
        <v>4999996.4063563198</v>
      </c>
      <c r="BH252">
        <f t="shared" si="509"/>
        <v>384.99226100295471</v>
      </c>
      <c r="BI252">
        <f t="shared" si="510"/>
        <v>161.08626509552928</v>
      </c>
      <c r="BJ252">
        <f t="shared" si="511"/>
        <v>85.915703720726896</v>
      </c>
      <c r="BK252">
        <f t="shared" si="512"/>
        <v>60.886844420999303</v>
      </c>
      <c r="BL252" s="6">
        <v>4999996.3587312698</v>
      </c>
      <c r="BM252">
        <v>4999996.2765325001</v>
      </c>
      <c r="BN252">
        <v>4999996.3016824201</v>
      </c>
      <c r="BP252">
        <f>(BL252-BL$3)/BL$3*10000000000</f>
        <v>258.5346748491516</v>
      </c>
      <c r="BQ252">
        <f t="shared" si="513"/>
        <v>298.36531182201429</v>
      </c>
      <c r="BR252">
        <f t="shared" si="514"/>
        <v>3.967442691944056</v>
      </c>
      <c r="BS252" s="6">
        <v>4999997.1588399</v>
      </c>
      <c r="BT252" s="6">
        <v>4999997.3800483001</v>
      </c>
      <c r="BU252" s="6">
        <v>4999997.5657184301</v>
      </c>
      <c r="BV252" s="6">
        <v>4999997.6850103801</v>
      </c>
      <c r="BX252">
        <f t="shared" si="515"/>
        <v>541.05693618811119</v>
      </c>
      <c r="BY252">
        <f t="shared" si="516"/>
        <v>290.49818078457076</v>
      </c>
      <c r="BZ252">
        <f t="shared" si="517"/>
        <v>201.95848304303652</v>
      </c>
      <c r="CA252">
        <f t="shared" si="518"/>
        <v>159.04931704143482</v>
      </c>
      <c r="CB252" s="6">
        <v>4999995.7356644496</v>
      </c>
      <c r="CC252" s="6">
        <v>4999995.7466106201</v>
      </c>
      <c r="CD252" s="6">
        <v>4999995.7774861101</v>
      </c>
      <c r="CE252" s="6">
        <v>4999995.7677726196</v>
      </c>
      <c r="CF252" s="6"/>
      <c r="CG252">
        <f t="shared" si="519"/>
        <v>193.62984722854281</v>
      </c>
      <c r="CH252">
        <f t="shared" si="520"/>
        <v>58.4407502291631</v>
      </c>
      <c r="CI252">
        <f t="shared" si="521"/>
        <v>79.242587582836791</v>
      </c>
      <c r="CJ252">
        <f t="shared" si="522"/>
        <v>55.400206410138772</v>
      </c>
      <c r="CK252" s="6">
        <v>4999996.7113256101</v>
      </c>
      <c r="CM252" s="6">
        <v>4999996.8448344199</v>
      </c>
      <c r="CO252">
        <f t="shared" si="618"/>
        <v>217.0594673179418</v>
      </c>
      <c r="CQ252">
        <f t="shared" si="619"/>
        <v>152.5542790671706</v>
      </c>
      <c r="CR252" s="6">
        <v>4999996.65603167</v>
      </c>
      <c r="CT252">
        <v>4999996.8047929797</v>
      </c>
      <c r="CW252">
        <f t="shared" si="526"/>
        <v>308.29419530470261</v>
      </c>
      <c r="CY252">
        <f t="shared" si="527"/>
        <v>173.54149400436467</v>
      </c>
      <c r="DA252" s="6">
        <v>4999997.3973201001</v>
      </c>
      <c r="DB252" s="6">
        <v>4999997.4075562498</v>
      </c>
      <c r="DC252" s="6">
        <v>4999997.46003675</v>
      </c>
      <c r="DD252" s="6">
        <v>4999997.4740982996</v>
      </c>
      <c r="DE252" s="6"/>
      <c r="DF252">
        <f t="shared" si="601"/>
        <v>112.71974105921257</v>
      </c>
      <c r="DG252">
        <f t="shared" si="602"/>
        <v>-15.953828445202456</v>
      </c>
      <c r="DH252">
        <f t="shared" si="603"/>
        <v>10.914584590293183</v>
      </c>
      <c r="DI252">
        <f t="shared" si="604"/>
        <v>-24.486272798655236</v>
      </c>
      <c r="DJ252" s="6">
        <v>4999997.1556965802</v>
      </c>
      <c r="DK252" s="6">
        <v>4999997.3819863396</v>
      </c>
      <c r="DL252" s="6">
        <v>4999997.6521866797</v>
      </c>
      <c r="DM252" s="6"/>
      <c r="DN252">
        <f t="shared" si="528"/>
        <v>549.73294421215041</v>
      </c>
      <c r="DO252">
        <f t="shared" si="529"/>
        <v>242.81455282535313</v>
      </c>
      <c r="DP252">
        <f t="shared" si="530"/>
        <v>126.90455998585341</v>
      </c>
      <c r="DQ252" s="6">
        <v>4999997.1793396603</v>
      </c>
      <c r="DR252" s="6">
        <v>4999997.3421097603</v>
      </c>
      <c r="DS252" s="6">
        <v>4999997.4602242196</v>
      </c>
      <c r="DU252" s="6"/>
      <c r="DV252" s="6"/>
      <c r="DW252">
        <f t="shared" si="590"/>
        <v>409.42630917002452</v>
      </c>
      <c r="DX252">
        <f t="shared" si="591"/>
        <v>185.93500353363467</v>
      </c>
      <c r="DY252">
        <f t="shared" si="592"/>
        <v>135.89359084235039</v>
      </c>
      <c r="DZ252" s="6"/>
      <c r="EA252" s="6"/>
      <c r="EB252" s="6">
        <v>4999996.3850083798</v>
      </c>
      <c r="EC252" s="6">
        <v>4999996.5043950099</v>
      </c>
      <c r="ED252" s="6">
        <v>4999996.5977803702</v>
      </c>
      <c r="EE252" s="6">
        <v>4999996.6539478097</v>
      </c>
      <c r="EF252" s="6"/>
      <c r="EG252">
        <f t="shared" si="531"/>
        <v>287.05447510995964</v>
      </c>
      <c r="EH252">
        <f t="shared" si="532"/>
        <v>112.68158066146151</v>
      </c>
      <c r="EI252">
        <f t="shared" si="533"/>
        <v>80.49823484335991</v>
      </c>
      <c r="EJ252">
        <f t="shared" si="534"/>
        <v>44.666189988629966</v>
      </c>
      <c r="EK252" s="6">
        <v>4999996.92342248</v>
      </c>
      <c r="EL252">
        <v>4999996.9067125302</v>
      </c>
      <c r="EM252">
        <v>4999996.8824535701</v>
      </c>
      <c r="EO252">
        <f t="shared" si="535"/>
        <v>32.303520901743063</v>
      </c>
      <c r="EP252">
        <f t="shared" si="610"/>
        <v>108.36584795825742</v>
      </c>
      <c r="EQ252">
        <f t="shared" si="611"/>
        <v>-47.996669901384792</v>
      </c>
      <c r="ER252">
        <v>4999997.2297270298</v>
      </c>
      <c r="ES252">
        <v>4999997.4121961799</v>
      </c>
      <c r="EW252">
        <f t="shared" si="615"/>
        <v>420.49259053651724</v>
      </c>
      <c r="EX252">
        <f t="shared" si="616"/>
        <v>191.891482652142</v>
      </c>
      <c r="FA252" s="6">
        <v>4999997.3232084</v>
      </c>
      <c r="FB252" s="6">
        <v>4999997.4927648799</v>
      </c>
      <c r="FC252" s="6">
        <v>4999997.5515989503</v>
      </c>
      <c r="FD252" s="6"/>
      <c r="FE252">
        <f t="shared" si="540"/>
        <v>152.37120360271146</v>
      </c>
      <c r="FF252">
        <f t="shared" si="541"/>
        <v>63.337872301621857</v>
      </c>
      <c r="FG252">
        <f t="shared" si="542"/>
        <v>46.640383784311581</v>
      </c>
      <c r="FH252" s="6">
        <v>4999996.6421847902</v>
      </c>
      <c r="FI252" s="6">
        <v>4999996.72058878</v>
      </c>
      <c r="FJ252" s="6">
        <v>4999996.7685739798</v>
      </c>
      <c r="FK252" s="6"/>
      <c r="FL252">
        <f t="shared" si="543"/>
        <v>78.610633824492766</v>
      </c>
      <c r="FM252">
        <f t="shared" si="544"/>
        <v>44.130389846728775</v>
      </c>
      <c r="FN252">
        <f t="shared" si="545"/>
        <v>35.10256157396185</v>
      </c>
      <c r="FO252" s="6">
        <v>4999996.5438497197</v>
      </c>
      <c r="FP252" s="6">
        <v>4999996.6439691801</v>
      </c>
      <c r="FQ252" s="6">
        <v>4999996.6849443996</v>
      </c>
      <c r="FR252" s="6"/>
      <c r="FS252">
        <f t="shared" si="546"/>
        <v>135.02587394248772</v>
      </c>
      <c r="FT252">
        <f t="shared" si="547"/>
        <v>29.880819498599219</v>
      </c>
      <c r="FU252">
        <f t="shared" si="548"/>
        <v>34.004241537180881</v>
      </c>
      <c r="FV252" s="6">
        <v>4999996.3243200099</v>
      </c>
      <c r="FW252" s="6">
        <v>4999996.4167884896</v>
      </c>
      <c r="FX252" s="6">
        <v>4999996.49702211</v>
      </c>
      <c r="FY252" s="6"/>
      <c r="FZ252" s="7"/>
      <c r="GA252" s="6"/>
      <c r="GB252">
        <f t="shared" si="477"/>
        <v>31.034881808503506</v>
      </c>
      <c r="GC252">
        <f t="shared" si="478"/>
        <v>153.04135184594185</v>
      </c>
      <c r="GD252">
        <f t="shared" si="479"/>
        <v>145.89460383726183</v>
      </c>
      <c r="GE252" s="6"/>
      <c r="GF252" s="6"/>
      <c r="GG252" s="6">
        <v>4999997.2812673198</v>
      </c>
      <c r="GH252" s="6">
        <v>4999997.3890403798</v>
      </c>
      <c r="GI252" s="6">
        <v>4999997.4615530698</v>
      </c>
      <c r="GJ252" s="6"/>
      <c r="GK252">
        <f t="shared" si="597"/>
        <v>207.57825655844937</v>
      </c>
      <c r="GL252">
        <f t="shared" si="598"/>
        <v>122.79138571396712</v>
      </c>
      <c r="GM252">
        <f t="shared" si="599"/>
        <v>76.142178969176612</v>
      </c>
      <c r="GN252" s="6">
        <v>4999997.6421148302</v>
      </c>
      <c r="GO252" s="6">
        <v>4999997.7085053502</v>
      </c>
      <c r="GP252">
        <v>4999997.42202836</v>
      </c>
      <c r="GQ252">
        <v>4999997.5433602799</v>
      </c>
      <c r="GR252" s="6"/>
      <c r="GS252">
        <f t="shared" si="550"/>
        <v>110.72253378194354</v>
      </c>
      <c r="GT252">
        <f t="shared" si="551"/>
        <v>96.41450498550526</v>
      </c>
      <c r="GU252">
        <f t="shared" si="552"/>
        <v>320.71633506363969</v>
      </c>
      <c r="GV252">
        <f t="shared" si="553"/>
        <v>177.05012929652179</v>
      </c>
      <c r="GW252" s="6">
        <v>4999996.9360243799</v>
      </c>
      <c r="GX252" s="6">
        <v>4999996.9932186799</v>
      </c>
      <c r="GY252" s="6">
        <v>4999997.0354436897</v>
      </c>
      <c r="GZ252" s="6">
        <v>4999997.0577301504</v>
      </c>
      <c r="HA252" s="6"/>
      <c r="HB252">
        <f t="shared" si="554"/>
        <v>104.96480599804156</v>
      </c>
      <c r="HC252">
        <f t="shared" si="555"/>
        <v>73.116384246733276</v>
      </c>
      <c r="HD252">
        <f t="shared" si="556"/>
        <v>32.602659305632628</v>
      </c>
      <c r="HE252">
        <f t="shared" si="557"/>
        <v>29.3956982590121</v>
      </c>
      <c r="HF252" s="6">
        <v>4999996.7573004998</v>
      </c>
      <c r="HG252" s="6">
        <v>4999996.9549776698</v>
      </c>
      <c r="HH252" s="6">
        <v>4999997.0213934602</v>
      </c>
      <c r="HI252" s="6"/>
      <c r="HJ252">
        <f t="shared" si="558"/>
        <v>189.80622668061881</v>
      </c>
      <c r="HK252">
        <f t="shared" si="559"/>
        <v>53.174172597855659</v>
      </c>
      <c r="HL252">
        <f t="shared" si="560"/>
        <v>41.958364683890395</v>
      </c>
      <c r="HM252" s="6">
        <v>4999997.65260866</v>
      </c>
      <c r="HN252" s="6">
        <v>4999997.7737578098</v>
      </c>
      <c r="HO252" s="6">
        <v>4999997.87881942</v>
      </c>
      <c r="HP252" s="6">
        <v>4999997.9501432301</v>
      </c>
      <c r="HQ252" s="6"/>
      <c r="HR252">
        <f t="shared" si="561"/>
        <v>247.47642253391902</v>
      </c>
      <c r="HS252">
        <f t="shared" si="562"/>
        <v>145.35548701924</v>
      </c>
      <c r="HT252">
        <f t="shared" si="563"/>
        <v>107.39732734869267</v>
      </c>
      <c r="HU252">
        <f t="shared" si="564"/>
        <v>90.028077830503008</v>
      </c>
      <c r="HV252" s="6">
        <v>4999998.1447380502</v>
      </c>
      <c r="HW252" s="6">
        <v>4999998.3076459495</v>
      </c>
      <c r="HX252" s="6">
        <v>4999998.42699992</v>
      </c>
      <c r="HY252" s="6">
        <v>4999998.50724338</v>
      </c>
      <c r="HZ252" s="6"/>
      <c r="IA252">
        <f t="shared" si="565"/>
        <v>365.24424873540625</v>
      </c>
      <c r="IB252">
        <f t="shared" si="566"/>
        <v>181.35804444795215</v>
      </c>
      <c r="IC252">
        <f t="shared" si="567"/>
        <v>128.42366206673205</v>
      </c>
      <c r="ID252">
        <f t="shared" si="568"/>
        <v>103.56947253711796</v>
      </c>
      <c r="IE252" s="6">
        <v>4999998.1021272801</v>
      </c>
      <c r="IF252" s="6">
        <v>4999998.1936185397</v>
      </c>
      <c r="IG252" s="6">
        <v>4999998.2853775099</v>
      </c>
      <c r="IH252" s="6">
        <v>4999998.3445314998</v>
      </c>
      <c r="II252" s="6"/>
      <c r="IJ252">
        <f t="shared" si="569"/>
        <v>247.38497975906367</v>
      </c>
      <c r="IK252">
        <f t="shared" si="570"/>
        <v>70.277485802934464</v>
      </c>
      <c r="IL252">
        <f t="shared" si="571"/>
        <v>31.751951016219781</v>
      </c>
      <c r="IM252">
        <f t="shared" si="572"/>
        <v>7.1741217337476826</v>
      </c>
      <c r="IN252" s="6">
        <v>4999998.0725680701</v>
      </c>
      <c r="IO252" s="6">
        <v>4999998.1937652295</v>
      </c>
      <c r="IP252" s="6">
        <v>4999998.2822101098</v>
      </c>
      <c r="IR252" s="6"/>
      <c r="IS252" s="6"/>
      <c r="IT252">
        <f t="shared" si="587"/>
        <v>304.08780630181877</v>
      </c>
      <c r="IU252">
        <f t="shared" si="588"/>
        <v>118.80204416542874</v>
      </c>
      <c r="IV252">
        <f t="shared" si="589"/>
        <v>81.756607514907785</v>
      </c>
      <c r="IW252" s="6"/>
      <c r="IX252" s="6"/>
      <c r="IY252" s="6">
        <v>4999997.7370586405</v>
      </c>
      <c r="IZ252" s="6">
        <v>4999997.81637666</v>
      </c>
      <c r="JA252" s="6">
        <v>4999997.8867940698</v>
      </c>
      <c r="JB252" s="6">
        <v>4999997.92818416</v>
      </c>
      <c r="JC252" s="6"/>
      <c r="JD252">
        <f>(IY252-IY$3)/IY$3*10000000000</f>
        <v>191.68039140723897</v>
      </c>
      <c r="JE252">
        <f>(IZ252-IZ$3)/IZ$3*10000000000</f>
        <v>78.750915447746934</v>
      </c>
      <c r="JF252">
        <f>(JA252-JA$3)/JA$3*10000000000</f>
        <v>41.678977292735908</v>
      </c>
      <c r="JG252">
        <f>(JB252-JB$3)/JB$3*10000000000</f>
        <v>36.219455539793614</v>
      </c>
      <c r="JH252" s="6">
        <v>4999996.6799494904</v>
      </c>
      <c r="JI252" s="6">
        <v>4999996.7897470202</v>
      </c>
      <c r="JJ252" s="6">
        <v>4999996.8646223797</v>
      </c>
      <c r="JM252" s="6"/>
      <c r="JN252">
        <f t="shared" si="584"/>
        <v>278.61489260626939</v>
      </c>
      <c r="JO252">
        <f t="shared" si="585"/>
        <v>120.15605940053949</v>
      </c>
      <c r="JP252">
        <f t="shared" si="586"/>
        <v>86.508414755725624</v>
      </c>
      <c r="JQ252" s="6"/>
      <c r="JR252" s="6"/>
      <c r="JS252" s="6">
        <v>4999996.7235396896</v>
      </c>
      <c r="JT252" s="6">
        <v>4999996.8222157797</v>
      </c>
      <c r="JU252" s="6">
        <v>4999996.8837753097</v>
      </c>
      <c r="JV252" s="6"/>
      <c r="JW252">
        <f t="shared" si="612"/>
        <v>137.90411229554945</v>
      </c>
      <c r="JX252">
        <f t="shared" si="613"/>
        <v>108.35102871237774</v>
      </c>
      <c r="JY252">
        <f t="shared" si="614"/>
        <v>85.458552440059648</v>
      </c>
      <c r="JZ252" s="6">
        <v>4999996.9765948299</v>
      </c>
      <c r="KA252" s="6">
        <v>4999997.2581949299</v>
      </c>
      <c r="KB252" s="6">
        <v>4999997.6753213303</v>
      </c>
      <c r="KC252" s="6"/>
      <c r="KD252">
        <f t="shared" si="573"/>
        <v>733.26959630873898</v>
      </c>
      <c r="KE252">
        <f t="shared" si="574"/>
        <v>410.14268207681266</v>
      </c>
      <c r="KF252">
        <f t="shared" si="575"/>
        <v>265.76739201390234</v>
      </c>
      <c r="KG252" s="6">
        <v>4999996.6393313603</v>
      </c>
      <c r="KH252" s="6">
        <v>4999996.3608880499</v>
      </c>
      <c r="KI252" s="6">
        <v>4999996.1543040499</v>
      </c>
      <c r="KJ252" s="6">
        <v>4999995.9932656502</v>
      </c>
      <c r="KK252" s="6"/>
      <c r="KL252">
        <f t="shared" si="576"/>
        <v>-642.54374931739335</v>
      </c>
      <c r="KM252">
        <f t="shared" si="577"/>
        <v>-287.23982127096747</v>
      </c>
      <c r="KN252">
        <f t="shared" si="578"/>
        <v>-214.73974026082186</v>
      </c>
      <c r="KO252">
        <f t="shared" si="579"/>
        <v>-202.83399718708176</v>
      </c>
      <c r="KP252" s="6">
        <v>4999995.9888982</v>
      </c>
      <c r="KQ252" s="6">
        <v>4999995.7255552402</v>
      </c>
      <c r="KR252" s="6">
        <v>4999995.5548761096</v>
      </c>
      <c r="KS252" s="6">
        <v>4999995.3631613301</v>
      </c>
      <c r="KT252" s="7"/>
      <c r="KU252">
        <f t="shared" si="617"/>
        <v>-510.64622389187139</v>
      </c>
      <c r="KV252">
        <f t="shared" si="580"/>
        <v>-298.06274553898527</v>
      </c>
      <c r="KW252">
        <f t="shared" si="581"/>
        <v>-222.33563375659085</v>
      </c>
      <c r="KX252">
        <f t="shared" si="582"/>
        <v>-181.36666441759658</v>
      </c>
      <c r="KY252" s="6">
        <v>4999996.1675359104</v>
      </c>
      <c r="KZ252" s="6">
        <v>4999996.0908352798</v>
      </c>
      <c r="LA252" s="6">
        <v>4999995.9662313703</v>
      </c>
      <c r="LB252" s="6">
        <v>4999995.8383091101</v>
      </c>
      <c r="LC252" s="6">
        <v>4999995.7150668902</v>
      </c>
      <c r="LD252" s="6">
        <v>4999995.5854781801</v>
      </c>
      <c r="LE252" s="6"/>
      <c r="LF252">
        <f t="shared" si="600"/>
        <v>-56.955582021741151</v>
      </c>
      <c r="LG252">
        <f t="shared" si="605"/>
        <v>-66.244091037519169</v>
      </c>
      <c r="LH252">
        <f t="shared" si="606"/>
        <v>-130.6649030694881</v>
      </c>
      <c r="LI252">
        <f t="shared" si="607"/>
        <v>-150.7486424282456</v>
      </c>
      <c r="LJ252">
        <f t="shared" si="608"/>
        <v>-170.20462221345696</v>
      </c>
      <c r="LK252">
        <f t="shared" si="609"/>
        <v>-168.57140581722214</v>
      </c>
    </row>
    <row r="253" spans="1:323">
      <c r="A253" s="6">
        <v>4999997.0882531498</v>
      </c>
      <c r="B253" s="6">
        <v>4999997.2022203002</v>
      </c>
      <c r="C253" s="6">
        <v>4999997.2834446104</v>
      </c>
      <c r="G253">
        <f t="shared" si="492"/>
        <v>213.08638725132522</v>
      </c>
      <c r="H253">
        <f t="shared" si="493"/>
        <v>121.78118970322859</v>
      </c>
      <c r="I253">
        <f t="shared" si="494"/>
        <v>89.368310750347206</v>
      </c>
      <c r="L253" s="6">
        <v>4999997.1969012301</v>
      </c>
      <c r="M253" s="6">
        <v>4999997.3675330104</v>
      </c>
      <c r="N253" s="6">
        <v>4999997.5259105004</v>
      </c>
      <c r="R253">
        <f t="shared" si="593"/>
        <v>347.67118679669358</v>
      </c>
      <c r="S253">
        <f t="shared" si="594"/>
        <v>177.29007788023716</v>
      </c>
      <c r="T253">
        <f t="shared" si="595"/>
        <v>106.18171433512977</v>
      </c>
      <c r="W253" s="6">
        <v>4999998.2268509101</v>
      </c>
      <c r="X253" s="6">
        <v>4999998.43683377</v>
      </c>
      <c r="Y253" s="6">
        <v>4999998.5764519703</v>
      </c>
      <c r="AA253">
        <f t="shared" si="496"/>
        <v>320.81284486729152</v>
      </c>
      <c r="AB253">
        <f t="shared" si="497"/>
        <v>208.7557695395636</v>
      </c>
      <c r="AC253">
        <f t="shared" si="498"/>
        <v>159.66674829665664</v>
      </c>
      <c r="AD253" s="6">
        <v>4999997.2663084501</v>
      </c>
      <c r="AE253" s="6">
        <v>4999997.4916574601</v>
      </c>
      <c r="AF253" s="6">
        <v>4999997.75466548</v>
      </c>
      <c r="AH253">
        <f t="shared" si="499"/>
        <v>602.42736584185775</v>
      </c>
      <c r="AI253">
        <f t="shared" si="500"/>
        <v>261.05591835322809</v>
      </c>
      <c r="AJ253">
        <f t="shared" si="501"/>
        <v>156.51915231829759</v>
      </c>
      <c r="AK253" s="6">
        <v>4999997.2070409702</v>
      </c>
      <c r="AL253" s="6">
        <v>4999997.1410844699</v>
      </c>
      <c r="AM253" s="6">
        <v>4999997.1172671402</v>
      </c>
      <c r="AN253" s="6">
        <v>4999997.0969443703</v>
      </c>
      <c r="AO253" s="6"/>
      <c r="AP253">
        <f t="shared" si="583"/>
        <v>-49.380827095332982</v>
      </c>
      <c r="AQ253">
        <f t="shared" si="502"/>
        <v>-95.83519385345862</v>
      </c>
      <c r="AR253">
        <f t="shared" si="503"/>
        <v>-55.391350724961782</v>
      </c>
      <c r="AS253">
        <f t="shared" si="504"/>
        <v>-53.727169693439791</v>
      </c>
      <c r="AT253" s="6">
        <v>4999998.7613992002</v>
      </c>
      <c r="AU253" s="6">
        <v>4999998.8202508902</v>
      </c>
      <c r="AV253">
        <v>4999998.5855261302</v>
      </c>
      <c r="AW253">
        <v>4999998.6808473002</v>
      </c>
      <c r="AX253" s="6"/>
      <c r="AY253">
        <f t="shared" si="505"/>
        <v>139.68839612839957</v>
      </c>
      <c r="AZ253">
        <f t="shared" si="506"/>
        <v>127.72757197862015</v>
      </c>
      <c r="BA253">
        <f t="shared" si="507"/>
        <v>183.89559489722942</v>
      </c>
      <c r="BB253">
        <f t="shared" si="508"/>
        <v>146.53226157280378</v>
      </c>
      <c r="BC253" s="6">
        <v>4999996.0259956904</v>
      </c>
      <c r="BD253" s="6">
        <v>4999996.2044005999</v>
      </c>
      <c r="BE253" s="6">
        <v>4999996.3347851504</v>
      </c>
      <c r="BF253" s="6">
        <v>4999996.4063863102</v>
      </c>
      <c r="BH253">
        <f t="shared" si="509"/>
        <v>387.01724295270412</v>
      </c>
      <c r="BI253">
        <f t="shared" si="510"/>
        <v>162.10254556599921</v>
      </c>
      <c r="BJ253">
        <f t="shared" si="511"/>
        <v>86.630984202946394</v>
      </c>
      <c r="BK253">
        <f t="shared" si="512"/>
        <v>60.946825363570063</v>
      </c>
      <c r="BL253" s="6">
        <v>4999996.3591886899</v>
      </c>
      <c r="BM253">
        <v>4999996.2773265801</v>
      </c>
      <c r="BN253">
        <v>4999996.3033010801</v>
      </c>
      <c r="BP253">
        <f>(BL253-BL$3)/BL$3*10000000000</f>
        <v>259.44951556672953</v>
      </c>
      <c r="BQ253">
        <f t="shared" si="513"/>
        <v>299.95347322419781</v>
      </c>
      <c r="BR253">
        <f t="shared" si="514"/>
        <v>7.2047651979596274</v>
      </c>
      <c r="BS253" s="6">
        <v>4999997.1591394302</v>
      </c>
      <c r="BT253" s="6">
        <v>4999997.38032912</v>
      </c>
      <c r="BU253" s="6">
        <v>4999997.5663372697</v>
      </c>
      <c r="BV253" s="6">
        <v>4999997.6853066403</v>
      </c>
      <c r="BX253">
        <f t="shared" si="515"/>
        <v>541.65599676853446</v>
      </c>
      <c r="BY253">
        <f t="shared" si="516"/>
        <v>291.05982076173757</v>
      </c>
      <c r="BZ253">
        <f t="shared" si="517"/>
        <v>203.19616294349487</v>
      </c>
      <c r="CA253">
        <f t="shared" si="518"/>
        <v>159.6418377856811</v>
      </c>
      <c r="CB253" s="6">
        <v>4999995.73586787</v>
      </c>
      <c r="CC253" s="6">
        <v>4999995.7465978796</v>
      </c>
      <c r="CD253" s="6">
        <v>4999995.7774497196</v>
      </c>
      <c r="CE253" s="6">
        <v>4999995.76804402</v>
      </c>
      <c r="CF253" s="6"/>
      <c r="CG253">
        <f t="shared" si="519"/>
        <v>194.0366883995421</v>
      </c>
      <c r="CH253">
        <f t="shared" si="520"/>
        <v>58.415269221696583</v>
      </c>
      <c r="CI253">
        <f t="shared" si="521"/>
        <v>79.169806524235184</v>
      </c>
      <c r="CJ253">
        <f t="shared" si="522"/>
        <v>55.943007746115626</v>
      </c>
      <c r="CK253" s="6">
        <v>4999996.71166394</v>
      </c>
      <c r="CM253" s="6">
        <v>4999996.84524683</v>
      </c>
      <c r="CO253">
        <f t="shared" si="618"/>
        <v>217.73612764485989</v>
      </c>
      <c r="CQ253">
        <f t="shared" si="619"/>
        <v>153.37909985051559</v>
      </c>
      <c r="CR253" s="6">
        <v>4999996.6564573897</v>
      </c>
      <c r="CT253">
        <v>4999996.8050443605</v>
      </c>
      <c r="CW253">
        <f t="shared" si="526"/>
        <v>309.14563521248999</v>
      </c>
      <c r="CY253">
        <f t="shared" si="527"/>
        <v>174.04425578776539</v>
      </c>
      <c r="DA253" s="6">
        <v>4999997.3975193901</v>
      </c>
      <c r="DB253" s="6">
        <v>4999997.4078625198</v>
      </c>
      <c r="DC253" s="6">
        <v>4999997.4601416597</v>
      </c>
      <c r="DD253" s="6">
        <v>4999997.4741347898</v>
      </c>
      <c r="DE253" s="6"/>
      <c r="DF253">
        <f t="shared" si="601"/>
        <v>113.11832125608402</v>
      </c>
      <c r="DG253">
        <f t="shared" si="602"/>
        <v>-15.341287958033995</v>
      </c>
      <c r="DH253">
        <f t="shared" si="603"/>
        <v>11.124404222589293</v>
      </c>
      <c r="DI253">
        <f t="shared" si="604"/>
        <v>-24.41329246237369</v>
      </c>
      <c r="DJ253" s="6">
        <v>4999997.1564881299</v>
      </c>
      <c r="DK253" s="6">
        <v>4999997.3754409701</v>
      </c>
      <c r="DL253" s="6">
        <v>4999997.6526741199</v>
      </c>
      <c r="DM253" s="6"/>
      <c r="DN253">
        <f t="shared" si="528"/>
        <v>551.31604456497655</v>
      </c>
      <c r="DO253">
        <f t="shared" si="529"/>
        <v>229.72380662647478</v>
      </c>
      <c r="DP253">
        <f t="shared" si="530"/>
        <v>127.87944098742305</v>
      </c>
      <c r="DQ253" s="6">
        <v>4999997.1802329402</v>
      </c>
      <c r="DR253" s="6">
        <v>4999997.3433624702</v>
      </c>
      <c r="DS253" s="6">
        <v>4999997.4605214698</v>
      </c>
      <c r="DU253" s="6"/>
      <c r="DV253" s="6"/>
      <c r="DW253">
        <f t="shared" si="590"/>
        <v>411.21287007120242</v>
      </c>
      <c r="DX253">
        <f t="shared" si="591"/>
        <v>188.44042468788967</v>
      </c>
      <c r="DY253">
        <f t="shared" si="592"/>
        <v>136.48809160468906</v>
      </c>
      <c r="DZ253" s="6"/>
      <c r="EA253" s="6"/>
      <c r="EB253" s="6">
        <v>4999996.3855149597</v>
      </c>
      <c r="EC253" s="6">
        <v>4999996.5047965702</v>
      </c>
      <c r="ED253" s="6">
        <v>4999996.5983297899</v>
      </c>
      <c r="EE253" s="6">
        <v>4999996.6540591102</v>
      </c>
      <c r="EF253" s="6"/>
      <c r="EG253">
        <f t="shared" si="531"/>
        <v>288.06763562344827</v>
      </c>
      <c r="EH253">
        <f t="shared" si="532"/>
        <v>113.48470166627418</v>
      </c>
      <c r="EI253">
        <f t="shared" si="533"/>
        <v>81.597075166016154</v>
      </c>
      <c r="EJ253">
        <f t="shared" si="534"/>
        <v>44.88879113508554</v>
      </c>
      <c r="EK253" s="6">
        <v>4999996.9237691602</v>
      </c>
      <c r="EL253">
        <v>4999996.9069811599</v>
      </c>
      <c r="EM253">
        <v>4999996.8824008601</v>
      </c>
      <c r="EO253">
        <f t="shared" si="535"/>
        <v>32.996881674193965</v>
      </c>
      <c r="EP253">
        <f t="shared" si="610"/>
        <v>108.90310780065835</v>
      </c>
      <c r="EQ253">
        <f t="shared" si="611"/>
        <v>-48.1020900941203</v>
      </c>
      <c r="ER253">
        <v>4999997.2296201801</v>
      </c>
      <c r="ES253">
        <v>4999997.4127083896</v>
      </c>
      <c r="EW253">
        <f t="shared" si="615"/>
        <v>420.278890993804</v>
      </c>
      <c r="EX253">
        <f t="shared" si="616"/>
        <v>192.91590264381853</v>
      </c>
      <c r="FA253" s="6">
        <v>4999997.3234842196</v>
      </c>
      <c r="FB253" s="6">
        <v>4999997.4927010499</v>
      </c>
      <c r="FC253" s="6">
        <v>4999997.5518872701</v>
      </c>
      <c r="FD253" s="6"/>
      <c r="FE253">
        <f t="shared" si="540"/>
        <v>152.92284303119271</v>
      </c>
      <c r="FF253">
        <f t="shared" si="541"/>
        <v>63.210212126205619</v>
      </c>
      <c r="FG253">
        <f t="shared" si="542"/>
        <v>47.217023617314233</v>
      </c>
      <c r="FH253" s="6">
        <v>4999996.6423648596</v>
      </c>
      <c r="FI253" s="6">
        <v>4999996.7210108899</v>
      </c>
      <c r="FJ253" s="6">
        <v>4999996.7685830798</v>
      </c>
      <c r="FK253" s="6"/>
      <c r="FL253">
        <f t="shared" si="543"/>
        <v>78.970772783493345</v>
      </c>
      <c r="FM253">
        <f t="shared" si="544"/>
        <v>44.974610103665412</v>
      </c>
      <c r="FN253">
        <f t="shared" si="545"/>
        <v>35.120761491541209</v>
      </c>
      <c r="FO253" s="6">
        <v>4999996.54406502</v>
      </c>
      <c r="FP253" s="6">
        <v>4999996.6441857303</v>
      </c>
      <c r="FQ253" s="6">
        <v>4999996.6849853797</v>
      </c>
      <c r="FR253" s="6"/>
      <c r="FS253">
        <f t="shared" si="546"/>
        <v>135.45647496361008</v>
      </c>
      <c r="FT253">
        <f t="shared" si="547"/>
        <v>30.31392017804724</v>
      </c>
      <c r="FU253">
        <f t="shared" si="548"/>
        <v>34.086201703656542</v>
      </c>
      <c r="FV253" s="6">
        <v>4999996.3245590404</v>
      </c>
      <c r="FW253" s="6">
        <v>4999996.41682701</v>
      </c>
      <c r="FX253" s="6">
        <v>4999996.4959755298</v>
      </c>
      <c r="FY253" s="6"/>
      <c r="FZ253" s="7"/>
      <c r="GA253" s="6"/>
      <c r="GB253">
        <f t="shared" ref="GB253:GB305" si="620">(FV253-FV$3)/FV$3*10000000000</f>
        <v>31.512943077493382</v>
      </c>
      <c r="GC253">
        <f t="shared" ref="GC253:GC304" si="621">(FW253-FW$3)/FW$3*10000000000</f>
        <v>153.11839276834903</v>
      </c>
      <c r="GD253">
        <f t="shared" ref="GD253:GD305" si="622">(FX253-FX$3)/FX$3*10000000000</f>
        <v>143.80144181529934</v>
      </c>
      <c r="GE253" s="6"/>
      <c r="GF253" s="6"/>
      <c r="GG253" s="6">
        <v>4999997.2813764298</v>
      </c>
      <c r="GH253" s="6">
        <v>4999997.3887549397</v>
      </c>
      <c r="GI253" s="6">
        <v>4999997.4614561005</v>
      </c>
      <c r="GJ253" s="6"/>
      <c r="GK253">
        <f t="shared" si="597"/>
        <v>207.7964767367389</v>
      </c>
      <c r="GL253">
        <f t="shared" si="598"/>
        <v>122.22050515970533</v>
      </c>
      <c r="GM253">
        <f t="shared" si="599"/>
        <v>75.948240256301361</v>
      </c>
      <c r="GN253" s="6">
        <v>4999997.6426624199</v>
      </c>
      <c r="GO253" s="6">
        <v>4999997.7084166398</v>
      </c>
      <c r="GP253">
        <v>4999997.4224561499</v>
      </c>
      <c r="GQ253">
        <v>4999997.5436373996</v>
      </c>
      <c r="GR253" s="6"/>
      <c r="GS253">
        <f t="shared" si="550"/>
        <v>111.8177137789247</v>
      </c>
      <c r="GT253">
        <f t="shared" si="551"/>
        <v>96.237084226728385</v>
      </c>
      <c r="GU253">
        <f t="shared" si="552"/>
        <v>321.57191550447908</v>
      </c>
      <c r="GV253">
        <f t="shared" si="553"/>
        <v>177.60436895602746</v>
      </c>
      <c r="GW253" s="6">
        <v>4999996.93613791</v>
      </c>
      <c r="GX253" s="6">
        <v>4999996.9932593703</v>
      </c>
      <c r="GY253" s="6">
        <v>4999997.0358443698</v>
      </c>
      <c r="GZ253" s="6">
        <v>4999997.0578518799</v>
      </c>
      <c r="HA253" s="6"/>
      <c r="HB253">
        <f t="shared" si="554"/>
        <v>105.1918663085479</v>
      </c>
      <c r="HC253">
        <f t="shared" si="555"/>
        <v>73.197765125482249</v>
      </c>
      <c r="HD253">
        <f t="shared" si="556"/>
        <v>33.404020017999258</v>
      </c>
      <c r="HE253">
        <f t="shared" si="557"/>
        <v>29.639157299867584</v>
      </c>
      <c r="HF253" s="6">
        <v>4999996.7575448602</v>
      </c>
      <c r="HG253" s="6">
        <v>4999996.9549271697</v>
      </c>
      <c r="HH253" s="6">
        <v>4999997.0215021102</v>
      </c>
      <c r="HI253" s="6"/>
      <c r="HJ253">
        <f t="shared" si="558"/>
        <v>190.29494784110543</v>
      </c>
      <c r="HK253">
        <f t="shared" si="559"/>
        <v>53.073172465237171</v>
      </c>
      <c r="HL253">
        <f t="shared" si="560"/>
        <v>42.175664722652002</v>
      </c>
      <c r="HM253" s="6">
        <v>4999997.6532332199</v>
      </c>
      <c r="HN253" s="6">
        <v>4999997.7740930002</v>
      </c>
      <c r="HO253" s="6">
        <v>4999997.8791266801</v>
      </c>
      <c r="HP253" s="6">
        <v>4999997.9499172801</v>
      </c>
      <c r="HQ253" s="6"/>
      <c r="HR253">
        <f t="shared" si="561"/>
        <v>248.72554279066324</v>
      </c>
      <c r="HS253">
        <f t="shared" si="562"/>
        <v>146.02586821783999</v>
      </c>
      <c r="HT253">
        <f t="shared" si="563"/>
        <v>108.01184777833819</v>
      </c>
      <c r="HU253">
        <f t="shared" si="564"/>
        <v>89.576177576223273</v>
      </c>
      <c r="HV253" s="6">
        <v>4999998.14495089</v>
      </c>
      <c r="HW253" s="6">
        <v>4999998.3079700097</v>
      </c>
      <c r="HX253" s="6">
        <v>4999998.4273172701</v>
      </c>
      <c r="HY253" s="6">
        <v>4999998.50746834</v>
      </c>
      <c r="HZ253" s="6"/>
      <c r="IA253">
        <f t="shared" si="565"/>
        <v>365.66992851808288</v>
      </c>
      <c r="IB253">
        <f t="shared" si="566"/>
        <v>182.00616509726726</v>
      </c>
      <c r="IC253">
        <f t="shared" si="567"/>
        <v>129.05836233445058</v>
      </c>
      <c r="ID253">
        <f t="shared" si="568"/>
        <v>104.01939274925363</v>
      </c>
      <c r="IE253" s="6">
        <v>4999998.1019169698</v>
      </c>
      <c r="IF253" s="6">
        <v>4999998.1938702296</v>
      </c>
      <c r="IG253" s="6">
        <v>4999998.2852573497</v>
      </c>
      <c r="IH253" s="6">
        <v>4999998.34471644</v>
      </c>
      <c r="II253" s="6"/>
      <c r="IJ253">
        <f t="shared" si="569"/>
        <v>246.96435892404699</v>
      </c>
      <c r="IK253">
        <f t="shared" si="570"/>
        <v>70.780865839911044</v>
      </c>
      <c r="IL253">
        <f t="shared" si="571"/>
        <v>31.511630593246025</v>
      </c>
      <c r="IM253">
        <f t="shared" si="572"/>
        <v>7.5440022049221183</v>
      </c>
      <c r="IN253" s="6">
        <v>4999998.0733209597</v>
      </c>
      <c r="IO253" s="6">
        <v>4999998.19382382</v>
      </c>
      <c r="IP253" s="6">
        <v>4999998.2825904703</v>
      </c>
      <c r="IR253" s="6"/>
      <c r="IS253" s="6"/>
      <c r="IT253">
        <f t="shared" si="587"/>
        <v>305.59358603050993</v>
      </c>
      <c r="IU253">
        <f t="shared" si="588"/>
        <v>118.9192250781354</v>
      </c>
      <c r="IV253">
        <f t="shared" si="589"/>
        <v>82.517328825231317</v>
      </c>
      <c r="IW253" s="6"/>
      <c r="IX253" s="6"/>
      <c r="IY253" s="6">
        <v>4999997.73756852</v>
      </c>
      <c r="IZ253" s="6">
        <v>4999997.8184047099</v>
      </c>
      <c r="JA253" s="6">
        <v>4999997.8865680201</v>
      </c>
      <c r="JB253" s="6">
        <v>4999997.9281873498</v>
      </c>
      <c r="JC253" s="6"/>
      <c r="JD253">
        <f>(IY253-IY$3)/IY$3*10000000000</f>
        <v>192.70015099197281</v>
      </c>
      <c r="JE253">
        <f>(IZ253-IZ$3)/IZ$3*10000000000</f>
        <v>82.807017053344353</v>
      </c>
      <c r="JF253">
        <f>(JA253-JA$3)/JA$3*10000000000</f>
        <v>41.226877731799519</v>
      </c>
      <c r="JG253">
        <f>(JB253-JB$3)/JB$3*10000000000</f>
        <v>36.225835102096291</v>
      </c>
      <c r="JH253" s="6">
        <v>4999996.6801076001</v>
      </c>
      <c r="JI253" s="6">
        <v>4999996.7901245104</v>
      </c>
      <c r="JJ253" s="6">
        <v>4999996.8646872398</v>
      </c>
      <c r="JM253" s="6"/>
      <c r="JN253">
        <f t="shared" si="584"/>
        <v>278.93111222939251</v>
      </c>
      <c r="JO253">
        <f t="shared" si="585"/>
        <v>120.91104026474929</v>
      </c>
      <c r="JP253">
        <f t="shared" si="586"/>
        <v>86.638135034320129</v>
      </c>
      <c r="JQ253" s="6"/>
      <c r="JR253" s="6"/>
      <c r="JS253" s="6">
        <v>4999996.7236563498</v>
      </c>
      <c r="JT253" s="6">
        <v>4999996.8223421499</v>
      </c>
      <c r="JU253" s="6">
        <v>4999996.8839782402</v>
      </c>
      <c r="JV253" s="6"/>
      <c r="JW253">
        <f t="shared" si="612"/>
        <v>138.13743297098833</v>
      </c>
      <c r="JX253">
        <f t="shared" si="613"/>
        <v>108.60376933340123</v>
      </c>
      <c r="JY253">
        <f t="shared" si="614"/>
        <v>85.864413761270782</v>
      </c>
      <c r="JZ253" s="6">
        <v>4999996.9780826196</v>
      </c>
      <c r="KA253" s="6">
        <v>4999997.2588168103</v>
      </c>
      <c r="KB253" s="6">
        <v>4999997.6755346498</v>
      </c>
      <c r="KC253" s="6"/>
      <c r="KD253">
        <f t="shared" si="573"/>
        <v>736.2451776773936</v>
      </c>
      <c r="KE253">
        <f t="shared" si="574"/>
        <v>411.38644361915732</v>
      </c>
      <c r="KF253">
        <f t="shared" si="575"/>
        <v>266.19403109503207</v>
      </c>
      <c r="KG253" s="6">
        <v>4999996.6383243203</v>
      </c>
      <c r="KH253" s="6">
        <v>4999996.3605196299</v>
      </c>
      <c r="KI253" s="6">
        <v>4999996.1541531803</v>
      </c>
      <c r="KJ253" s="6">
        <v>4999995.9929312598</v>
      </c>
      <c r="KK253" s="6"/>
      <c r="KL253">
        <f t="shared" si="576"/>
        <v>-644.55783060422038</v>
      </c>
      <c r="KM253">
        <f t="shared" si="577"/>
        <v>-287.97666185538554</v>
      </c>
      <c r="KN253">
        <f t="shared" si="578"/>
        <v>-215.04147968737158</v>
      </c>
      <c r="KO253">
        <f t="shared" si="579"/>
        <v>-203.50277858762871</v>
      </c>
      <c r="KP253" s="6">
        <v>4999995.9881239003</v>
      </c>
      <c r="KQ253" s="6">
        <v>4999995.7249477999</v>
      </c>
      <c r="KR253" s="6">
        <v>4999995.5544732502</v>
      </c>
      <c r="KS253" s="6">
        <v>4999995.3626757804</v>
      </c>
      <c r="KT253" s="7"/>
      <c r="KU253">
        <f t="shared" si="617"/>
        <v>-512.19482450689202</v>
      </c>
      <c r="KV253">
        <f t="shared" si="580"/>
        <v>-299.27762703762647</v>
      </c>
      <c r="KW253">
        <f t="shared" si="581"/>
        <v>-223.14135327924885</v>
      </c>
      <c r="KX253">
        <f t="shared" si="582"/>
        <v>-182.3377646623284</v>
      </c>
      <c r="KY253" s="6">
        <v>4999996.1675856505</v>
      </c>
      <c r="KZ253" s="6">
        <v>4999996.0903679198</v>
      </c>
      <c r="LA253" s="6">
        <v>4999995.96620024</v>
      </c>
      <c r="LB253" s="6">
        <v>4999995.8381120302</v>
      </c>
      <c r="LC253" s="6">
        <v>4999995.7143800296</v>
      </c>
      <c r="LD253" s="6">
        <v>4999995.5850951597</v>
      </c>
      <c r="LE253" s="6"/>
      <c r="LF253">
        <f t="shared" si="600"/>
        <v>-56.85610179392674</v>
      </c>
      <c r="LG253">
        <f t="shared" si="605"/>
        <v>-67.178811801490369</v>
      </c>
      <c r="LH253">
        <f t="shared" si="606"/>
        <v>-130.7271638956619</v>
      </c>
      <c r="LI253">
        <f t="shared" si="607"/>
        <v>-151.14280267834252</v>
      </c>
      <c r="LJ253">
        <f t="shared" si="608"/>
        <v>-171.57834465399179</v>
      </c>
      <c r="LK253">
        <f t="shared" si="609"/>
        <v>-169.33744723794868</v>
      </c>
    </row>
    <row r="254" spans="1:323">
      <c r="A254" s="6">
        <v>4999997.0885548396</v>
      </c>
      <c r="B254" s="6">
        <v>4999997.2022716198</v>
      </c>
      <c r="C254" s="6">
        <v>4999997.2835493302</v>
      </c>
      <c r="G254">
        <f t="shared" si="492"/>
        <v>213.68976729726683</v>
      </c>
      <c r="H254">
        <f t="shared" si="493"/>
        <v>121.88382896021417</v>
      </c>
      <c r="I254">
        <f t="shared" si="494"/>
        <v>89.577750411879663</v>
      </c>
      <c r="L254" s="6">
        <v>4999997.1971699698</v>
      </c>
      <c r="M254" s="6">
        <v>4999997.3680045996</v>
      </c>
      <c r="N254" s="6">
        <v>4999997.5262258602</v>
      </c>
      <c r="R254">
        <f t="shared" si="593"/>
        <v>348.20866641302848</v>
      </c>
      <c r="S254">
        <f t="shared" si="594"/>
        <v>178.23325670452653</v>
      </c>
      <c r="T254">
        <f t="shared" si="595"/>
        <v>106.81243424112522</v>
      </c>
      <c r="W254" s="6">
        <v>4999998.2274492905</v>
      </c>
      <c r="X254" s="6">
        <v>4999998.4372057701</v>
      </c>
      <c r="Y254" s="6">
        <v>4999998.5768912798</v>
      </c>
      <c r="AA254">
        <f t="shared" si="496"/>
        <v>322.00960601434412</v>
      </c>
      <c r="AB254">
        <f t="shared" si="497"/>
        <v>209.49976986494187</v>
      </c>
      <c r="AC254">
        <f t="shared" si="498"/>
        <v>160.54536759095461</v>
      </c>
      <c r="AD254" s="6">
        <v>4999997.2667599404</v>
      </c>
      <c r="AE254" s="6">
        <v>4999997.4919790803</v>
      </c>
      <c r="AF254" s="6">
        <v>4999997.7548553599</v>
      </c>
      <c r="AH254">
        <f t="shared" si="499"/>
        <v>603.33034695597496</v>
      </c>
      <c r="AI254">
        <f t="shared" si="500"/>
        <v>261.69915898061379</v>
      </c>
      <c r="AJ254">
        <f t="shared" si="501"/>
        <v>156.89891231309468</v>
      </c>
      <c r="AK254" s="6">
        <v>4999997.2067176905</v>
      </c>
      <c r="AL254" s="6">
        <v>4999997.1410018504</v>
      </c>
      <c r="AM254" s="6">
        <v>4999997.1172606796</v>
      </c>
      <c r="AN254" s="6">
        <v>4999997.0973776504</v>
      </c>
      <c r="AO254" s="6"/>
      <c r="AP254">
        <f t="shared" si="583"/>
        <v>-50.027386974859162</v>
      </c>
      <c r="AQ254">
        <f t="shared" si="502"/>
        <v>-96.000432922834548</v>
      </c>
      <c r="AR254">
        <f t="shared" si="503"/>
        <v>-55.404271901740088</v>
      </c>
      <c r="AS254">
        <f t="shared" si="504"/>
        <v>-52.860608929538884</v>
      </c>
      <c r="AT254" s="6">
        <v>4999998.7613614397</v>
      </c>
      <c r="AU254" s="6">
        <v>4999998.8203543397</v>
      </c>
      <c r="AV254">
        <v>4999998.5856975103</v>
      </c>
      <c r="AW254">
        <v>4999998.6809870796</v>
      </c>
      <c r="AX254" s="6"/>
      <c r="AY254">
        <f t="shared" si="505"/>
        <v>139.61287516106103</v>
      </c>
      <c r="AZ254">
        <f t="shared" si="506"/>
        <v>127.93447092796686</v>
      </c>
      <c r="BA254">
        <f t="shared" si="507"/>
        <v>184.23835523556892</v>
      </c>
      <c r="BB254">
        <f t="shared" si="508"/>
        <v>146.81182047316898</v>
      </c>
      <c r="BC254" s="6">
        <v>4999996.02632163</v>
      </c>
      <c r="BD254" s="6">
        <v>4999996.2043287102</v>
      </c>
      <c r="BE254" s="6">
        <v>4999996.33498355</v>
      </c>
      <c r="BF254" s="6">
        <v>4999996.4062641701</v>
      </c>
      <c r="BH254">
        <f t="shared" si="509"/>
        <v>387.66912273214973</v>
      </c>
      <c r="BI254">
        <f t="shared" si="510"/>
        <v>161.95876601280827</v>
      </c>
      <c r="BJ254">
        <f t="shared" si="511"/>
        <v>87.027783793395713</v>
      </c>
      <c r="BK254">
        <f t="shared" si="512"/>
        <v>60.702544863125105</v>
      </c>
      <c r="BL254" s="6">
        <v>4999996.3583180001</v>
      </c>
      <c r="BM254">
        <v>4999996.2776633799</v>
      </c>
      <c r="BN254">
        <v>4999996.3038091799</v>
      </c>
      <c r="BP254">
        <f>(BL254-BL$3)/BL$3*10000000000</f>
        <v>257.70813475410631</v>
      </c>
      <c r="BQ254">
        <f t="shared" si="513"/>
        <v>300.62707328710854</v>
      </c>
      <c r="BR254">
        <f t="shared" si="514"/>
        <v>8.2209655387847516</v>
      </c>
      <c r="BS254" s="6">
        <v>4999997.1603267305</v>
      </c>
      <c r="BT254" s="6">
        <v>4999997.3810248896</v>
      </c>
      <c r="BU254" s="6">
        <v>4999997.5666267397</v>
      </c>
      <c r="BV254" s="6">
        <v>4999997.6855635596</v>
      </c>
      <c r="BX254">
        <f t="shared" si="515"/>
        <v>544.03059886541655</v>
      </c>
      <c r="BY254">
        <f t="shared" si="516"/>
        <v>292.45136088146711</v>
      </c>
      <c r="BZ254">
        <f t="shared" si="517"/>
        <v>203.77510315175113</v>
      </c>
      <c r="CA254">
        <f t="shared" si="518"/>
        <v>160.15567663585259</v>
      </c>
      <c r="CB254" s="6">
        <v>4999995.7359613199</v>
      </c>
      <c r="CC254" s="6">
        <v>4999995.7466066601</v>
      </c>
      <c r="CD254" s="6">
        <v>4999995.7775134696</v>
      </c>
      <c r="CE254" s="6">
        <v>4999995.7679392202</v>
      </c>
      <c r="CF254" s="6"/>
      <c r="CG254">
        <f t="shared" si="519"/>
        <v>194.22358823948076</v>
      </c>
      <c r="CH254">
        <f t="shared" si="520"/>
        <v>58.432830255204948</v>
      </c>
      <c r="CI254">
        <f t="shared" si="521"/>
        <v>79.297306556029667</v>
      </c>
      <c r="CJ254">
        <f t="shared" si="522"/>
        <v>55.733407834186885</v>
      </c>
      <c r="CK254" s="6">
        <v>4999996.7120570298</v>
      </c>
      <c r="CM254" s="6">
        <v>4999996.8451521797</v>
      </c>
      <c r="CO254">
        <f t="shared" si="618"/>
        <v>218.52230785567474</v>
      </c>
      <c r="CQ254">
        <f t="shared" si="619"/>
        <v>153.18979910165632</v>
      </c>
      <c r="CR254" s="6">
        <v>4999996.6568972496</v>
      </c>
      <c r="CT254">
        <v>4999996.8053184003</v>
      </c>
      <c r="CW254">
        <f t="shared" si="526"/>
        <v>310.02535568136386</v>
      </c>
      <c r="CY254">
        <f t="shared" si="527"/>
        <v>174.59233575739356</v>
      </c>
      <c r="DA254" s="6">
        <v>4999997.3967933096</v>
      </c>
      <c r="DB254" s="6">
        <v>4999997.4072717698</v>
      </c>
      <c r="DC254" s="6">
        <v>4999997.4602172999</v>
      </c>
      <c r="DD254" s="6">
        <v>4999997.4744441397</v>
      </c>
      <c r="DE254" s="6"/>
      <c r="DF254">
        <f t="shared" si="601"/>
        <v>111.66615948463395</v>
      </c>
      <c r="DG254">
        <f t="shared" si="602"/>
        <v>-16.522788601287978</v>
      </c>
      <c r="DH254">
        <f t="shared" si="603"/>
        <v>11.275684613333976</v>
      </c>
      <c r="DI254">
        <f t="shared" si="604"/>
        <v>-23.794592213274598</v>
      </c>
      <c r="DJ254" s="6">
        <v>4999997.1573473103</v>
      </c>
      <c r="DK254" s="6">
        <v>4999997.3846371202</v>
      </c>
      <c r="DL254" s="6">
        <v>4999997.6530795097</v>
      </c>
      <c r="DM254" s="6"/>
      <c r="DN254">
        <f t="shared" si="528"/>
        <v>553.0344065676303</v>
      </c>
      <c r="DO254">
        <f t="shared" si="529"/>
        <v>248.11611693657539</v>
      </c>
      <c r="DP254">
        <f t="shared" si="530"/>
        <v>128.69022100956209</v>
      </c>
      <c r="DQ254" s="6">
        <v>4999997.1808767701</v>
      </c>
      <c r="DR254" s="6">
        <v>4999997.3436208498</v>
      </c>
      <c r="DS254" s="6">
        <v>4999997.4604886901</v>
      </c>
      <c r="DU254" s="6"/>
      <c r="DV254" s="6"/>
      <c r="DW254">
        <f t="shared" si="590"/>
        <v>412.50053048051257</v>
      </c>
      <c r="DX254">
        <f t="shared" si="591"/>
        <v>188.95718420388266</v>
      </c>
      <c r="DY254">
        <f t="shared" si="592"/>
        <v>136.42253204917935</v>
      </c>
      <c r="DZ254" s="6"/>
      <c r="EA254" s="6"/>
      <c r="EB254" s="6">
        <v>4999996.3859850196</v>
      </c>
      <c r="EC254" s="6">
        <v>4999996.5048442697</v>
      </c>
      <c r="ED254" s="6">
        <v>4999996.5981937395</v>
      </c>
      <c r="EE254" s="6">
        <v>4999996.6541395402</v>
      </c>
      <c r="EF254" s="6"/>
      <c r="EG254">
        <f t="shared" si="531"/>
        <v>289.00775617779573</v>
      </c>
      <c r="EH254">
        <f t="shared" si="532"/>
        <v>113.58010083065287</v>
      </c>
      <c r="EI254">
        <f t="shared" si="533"/>
        <v>81.324974187341226</v>
      </c>
      <c r="EJ254">
        <f t="shared" si="534"/>
        <v>45.049651141185976</v>
      </c>
      <c r="EK254" s="6">
        <v>4999996.9241076596</v>
      </c>
      <c r="EL254">
        <v>4999996.9080592496</v>
      </c>
      <c r="EM254">
        <v>4999996.8833805798</v>
      </c>
      <c r="EO254">
        <f t="shared" si="535"/>
        <v>33.673880961533705</v>
      </c>
      <c r="EP254">
        <f t="shared" si="610"/>
        <v>111.0592885562596</v>
      </c>
      <c r="EQ254">
        <f t="shared" si="611"/>
        <v>-46.142649514739674</v>
      </c>
      <c r="ER254">
        <v>4999997.2308260603</v>
      </c>
      <c r="ES254">
        <v>4999997.4129587198</v>
      </c>
      <c r="EW254">
        <f t="shared" si="615"/>
        <v>422.69065282126934</v>
      </c>
      <c r="EX254">
        <f t="shared" si="616"/>
        <v>193.41656330220988</v>
      </c>
      <c r="FA254" s="6">
        <v>4999997.3236347996</v>
      </c>
      <c r="FB254" s="6">
        <v>4999997.4930299502</v>
      </c>
      <c r="FC254" s="6">
        <v>4999997.5516266199</v>
      </c>
      <c r="FD254" s="6"/>
      <c r="FE254">
        <f t="shared" si="540"/>
        <v>153.22400311531834</v>
      </c>
      <c r="FF254">
        <f t="shared" si="541"/>
        <v>63.868013045255815</v>
      </c>
      <c r="FG254">
        <f t="shared" si="542"/>
        <v>46.69572299905186</v>
      </c>
      <c r="FH254" s="6">
        <v>4999996.6425093403</v>
      </c>
      <c r="FI254" s="6">
        <v>4999996.7210401399</v>
      </c>
      <c r="FJ254" s="6">
        <v>4999996.7687393399</v>
      </c>
      <c r="FK254" s="6"/>
      <c r="FL254">
        <f t="shared" si="543"/>
        <v>79.259734435046795</v>
      </c>
      <c r="FM254">
        <f t="shared" si="544"/>
        <v>45.033110238494672</v>
      </c>
      <c r="FN254">
        <f t="shared" si="545"/>
        <v>35.433281885688956</v>
      </c>
      <c r="FO254" s="6">
        <v>4999996.5441254498</v>
      </c>
      <c r="FP254" s="6">
        <v>4999996.6442108797</v>
      </c>
      <c r="FQ254" s="6">
        <v>4999996.6851445502</v>
      </c>
      <c r="FR254" s="6"/>
      <c r="FS254">
        <f t="shared" si="546"/>
        <v>135.57733464193686</v>
      </c>
      <c r="FT254">
        <f t="shared" si="547"/>
        <v>30.364219081568304</v>
      </c>
      <c r="FU254">
        <f t="shared" si="548"/>
        <v>34.404542872967539</v>
      </c>
      <c r="FV254" s="6">
        <v>4999996.3246671101</v>
      </c>
      <c r="FW254" s="6">
        <v>4999996.4166152403</v>
      </c>
      <c r="FX254" s="6">
        <v>4999996.4971175902</v>
      </c>
      <c r="FY254" s="6"/>
      <c r="FZ254" s="7"/>
      <c r="GA254" s="6"/>
      <c r="GB254">
        <f t="shared" si="620"/>
        <v>31.729082717527806</v>
      </c>
      <c r="GC254">
        <f t="shared" si="621"/>
        <v>152.69485302843756</v>
      </c>
      <c r="GD254">
        <f t="shared" si="622"/>
        <v>146.08556421717813</v>
      </c>
      <c r="GE254" s="6"/>
      <c r="GF254" s="6"/>
      <c r="GG254" s="6">
        <v>4999997.28157523</v>
      </c>
      <c r="GH254" s="6">
        <v>4999997.3893562602</v>
      </c>
      <c r="GI254" s="6">
        <v>4999997.4618400401</v>
      </c>
      <c r="GJ254" s="6"/>
      <c r="GK254">
        <f t="shared" si="597"/>
        <v>208.19407719474091</v>
      </c>
      <c r="GL254">
        <f t="shared" si="598"/>
        <v>123.42314685747041</v>
      </c>
      <c r="GM254">
        <f t="shared" si="599"/>
        <v>76.716119840053238</v>
      </c>
      <c r="GN254" s="6">
        <v>4999997.6427337201</v>
      </c>
      <c r="GO254" s="6">
        <v>4999997.70859385</v>
      </c>
      <c r="GP254">
        <v>4999997.4225921202</v>
      </c>
      <c r="GQ254">
        <v>4999997.5440496802</v>
      </c>
      <c r="GR254" s="6"/>
      <c r="GS254">
        <f t="shared" si="550"/>
        <v>111.96031423508553</v>
      </c>
      <c r="GT254">
        <f t="shared" si="551"/>
        <v>96.591504786281433</v>
      </c>
      <c r="GU254">
        <f t="shared" si="552"/>
        <v>321.84385625726406</v>
      </c>
      <c r="GV254">
        <f t="shared" si="553"/>
        <v>178.42893071835357</v>
      </c>
      <c r="GW254" s="6">
        <v>4999996.9364274098</v>
      </c>
      <c r="GX254" s="6">
        <v>4999996.9933717297</v>
      </c>
      <c r="GY254" s="6">
        <v>4999997.0357085699</v>
      </c>
      <c r="GZ254" s="6">
        <v>4999997.0577273304</v>
      </c>
      <c r="HA254" s="6"/>
      <c r="HB254">
        <f t="shared" si="554"/>
        <v>105.77086618878181</v>
      </c>
      <c r="HC254">
        <f t="shared" si="555"/>
        <v>73.422484086290439</v>
      </c>
      <c r="HD254">
        <f t="shared" si="556"/>
        <v>33.132420116289161</v>
      </c>
      <c r="HE254">
        <f t="shared" si="557"/>
        <v>29.390058166164717</v>
      </c>
      <c r="HF254" s="6">
        <v>4999996.7577707702</v>
      </c>
      <c r="HG254" s="6">
        <v>4999996.9549962701</v>
      </c>
      <c r="HH254" s="6">
        <v>4999997.0217001</v>
      </c>
      <c r="HI254" s="6"/>
      <c r="HJ254">
        <f t="shared" si="558"/>
        <v>190.74676811390853</v>
      </c>
      <c r="HK254">
        <f t="shared" si="559"/>
        <v>53.211373369629349</v>
      </c>
      <c r="HL254">
        <f t="shared" si="560"/>
        <v>42.571644692482174</v>
      </c>
      <c r="HM254" s="6">
        <v>4999997.6533167697</v>
      </c>
      <c r="HN254" s="6">
        <v>4999997.77428398</v>
      </c>
      <c r="HO254" s="6">
        <v>4999997.8794745998</v>
      </c>
      <c r="HP254" s="6">
        <v>4999997.9502323801</v>
      </c>
      <c r="HQ254" s="6"/>
      <c r="HR254">
        <f t="shared" si="561"/>
        <v>248.89264263223095</v>
      </c>
      <c r="HS254">
        <f t="shared" si="562"/>
        <v>146.4078279956957</v>
      </c>
      <c r="HT254">
        <f t="shared" si="563"/>
        <v>108.7076876052808</v>
      </c>
      <c r="HU254">
        <f t="shared" si="564"/>
        <v>90.206377749471045</v>
      </c>
      <c r="HV254" s="6">
        <v>4999998.1457448099</v>
      </c>
      <c r="HW254" s="6">
        <v>4999998.3081758404</v>
      </c>
      <c r="HX254" s="6">
        <v>4999998.4273331501</v>
      </c>
      <c r="HY254" s="6">
        <v>4999998.5075538596</v>
      </c>
      <c r="HZ254" s="6"/>
      <c r="IA254">
        <f t="shared" si="565"/>
        <v>367.25776896238898</v>
      </c>
      <c r="IB254">
        <f t="shared" si="566"/>
        <v>182.41782658585484</v>
      </c>
      <c r="IC254">
        <f t="shared" si="567"/>
        <v>129.09012230728968</v>
      </c>
      <c r="ID254">
        <f t="shared" si="568"/>
        <v>104.19043205556235</v>
      </c>
      <c r="IE254" s="6">
        <v>4999998.10232489</v>
      </c>
      <c r="IF254" s="6">
        <v>4999998.1938755</v>
      </c>
      <c r="IG254" s="6">
        <v>4999998.2855634596</v>
      </c>
      <c r="IH254" s="6">
        <v>4999998.3448643703</v>
      </c>
      <c r="II254" s="6"/>
      <c r="IJ254">
        <f t="shared" si="569"/>
        <v>247.78019969191035</v>
      </c>
      <c r="IK254">
        <f t="shared" si="570"/>
        <v>70.79140655269272</v>
      </c>
      <c r="IL254">
        <f t="shared" si="571"/>
        <v>32.123850600719862</v>
      </c>
      <c r="IM254">
        <f t="shared" si="572"/>
        <v>7.8398629959507113</v>
      </c>
      <c r="IN254" s="6">
        <v>4999998.0738570299</v>
      </c>
      <c r="IO254" s="6">
        <v>4999998.1940850103</v>
      </c>
      <c r="IP254" s="6">
        <v>4999998.28247103</v>
      </c>
      <c r="IR254" s="6"/>
      <c r="IS254" s="6"/>
      <c r="IT254">
        <f t="shared" si="587"/>
        <v>306.66572688695055</v>
      </c>
      <c r="IU254">
        <f t="shared" si="588"/>
        <v>119.44160596779686</v>
      </c>
      <c r="IV254">
        <f t="shared" si="589"/>
        <v>82.278448226110413</v>
      </c>
      <c r="IW254" s="6"/>
      <c r="IX254" s="6"/>
      <c r="IY254" s="6">
        <v>4999997.7376721902</v>
      </c>
      <c r="IZ254" s="6">
        <v>4999997.8185204202</v>
      </c>
      <c r="JA254" s="6">
        <v>4999997.8870264497</v>
      </c>
      <c r="JB254" s="6">
        <v>4999997.9283670001</v>
      </c>
      <c r="JC254" s="6"/>
      <c r="JD254">
        <f>(IY254-IY$3)/IY$3*10000000000</f>
        <v>192.90749143457361</v>
      </c>
      <c r="JE254">
        <f>(IZ254-IZ$3)/IZ$3*10000000000</f>
        <v>83.038437777509856</v>
      </c>
      <c r="JF254">
        <f>(JA254-JA$3)/JA$3*10000000000</f>
        <v>42.143737258155198</v>
      </c>
      <c r="JG254">
        <f>(JB254-JB$3)/JB$3*10000000000</f>
        <v>36.585135776274974</v>
      </c>
      <c r="JH254" s="6">
        <v>4999996.6807119204</v>
      </c>
      <c r="JI254" s="6">
        <v>4999996.7900170302</v>
      </c>
      <c r="JJ254" s="6">
        <v>4999996.86502421</v>
      </c>
      <c r="JM254" s="6"/>
      <c r="JN254">
        <f t="shared" si="584"/>
        <v>280.13975370063076</v>
      </c>
      <c r="JO254">
        <f t="shared" si="585"/>
        <v>120.6960796980587</v>
      </c>
      <c r="JP254">
        <f t="shared" si="586"/>
        <v>87.312075868011675</v>
      </c>
      <c r="JQ254" s="6"/>
      <c r="JR254" s="6"/>
      <c r="JS254" s="6">
        <v>4999996.7239757702</v>
      </c>
      <c r="JT254" s="6">
        <v>4999996.8225952899</v>
      </c>
      <c r="JU254" s="6">
        <v>4999996.8840268003</v>
      </c>
      <c r="JV254" s="6"/>
      <c r="JW254">
        <f t="shared" si="612"/>
        <v>138.77627411848323</v>
      </c>
      <c r="JX254">
        <f t="shared" si="613"/>
        <v>109.11004965073379</v>
      </c>
      <c r="JY254">
        <f t="shared" si="614"/>
        <v>85.961534003356491</v>
      </c>
      <c r="JZ254" s="6">
        <v>4999996.9792462904</v>
      </c>
      <c r="KA254" s="6">
        <v>4999997.2595470101</v>
      </c>
      <c r="KB254" s="6">
        <v>4999997.6761094201</v>
      </c>
      <c r="KC254" s="6"/>
      <c r="KD254">
        <f t="shared" si="573"/>
        <v>738.57252084170216</v>
      </c>
      <c r="KE254">
        <f t="shared" si="574"/>
        <v>412.8468439585551</v>
      </c>
      <c r="KF254">
        <f t="shared" si="575"/>
        <v>267.34357242711962</v>
      </c>
      <c r="KG254" s="6">
        <v>4999996.63726654</v>
      </c>
      <c r="KH254" s="6">
        <v>4999996.3599023903</v>
      </c>
      <c r="KI254" s="6">
        <v>4999996.1535507496</v>
      </c>
      <c r="KJ254" s="6">
        <v>4999995.9924560701</v>
      </c>
      <c r="KK254" s="6"/>
      <c r="KL254">
        <f t="shared" si="576"/>
        <v>-646.67339258575589</v>
      </c>
      <c r="KM254">
        <f t="shared" si="577"/>
        <v>-289.21114196693236</v>
      </c>
      <c r="KN254">
        <f t="shared" si="578"/>
        <v>-216.24634191621095</v>
      </c>
      <c r="KO254">
        <f t="shared" si="579"/>
        <v>-204.45315862707312</v>
      </c>
      <c r="KP254" s="6">
        <v>4999995.9872298604</v>
      </c>
      <c r="KQ254" s="6">
        <v>4999995.7243278297</v>
      </c>
      <c r="KR254" s="6">
        <v>4999995.5541413799</v>
      </c>
      <c r="KS254" s="6">
        <v>4999995.3623771397</v>
      </c>
      <c r="KT254" s="7"/>
      <c r="KU254">
        <f t="shared" si="617"/>
        <v>-513.98290558863641</v>
      </c>
      <c r="KV254">
        <f t="shared" si="580"/>
        <v>-300.51756858478205</v>
      </c>
      <c r="KW254">
        <f t="shared" si="581"/>
        <v>-223.80509441498626</v>
      </c>
      <c r="KX254">
        <f t="shared" si="582"/>
        <v>-182.93504658688354</v>
      </c>
      <c r="KY254" s="6">
        <v>4999996.16732118</v>
      </c>
      <c r="KZ254" s="6">
        <v>4999996.0902796304</v>
      </c>
      <c r="LA254" s="6">
        <v>4999995.9658759302</v>
      </c>
      <c r="LB254" s="6">
        <v>4999995.8376776902</v>
      </c>
      <c r="LC254" s="6">
        <v>4999995.7143975701</v>
      </c>
      <c r="LD254" s="6">
        <v>4999995.5847595297</v>
      </c>
      <c r="LE254" s="6"/>
      <c r="LF254">
        <f t="shared" si="600"/>
        <v>-57.385043127306425</v>
      </c>
      <c r="LG254">
        <f t="shared" si="605"/>
        <v>-67.355390698522939</v>
      </c>
      <c r="LH254">
        <f t="shared" si="606"/>
        <v>-131.37578401755439</v>
      </c>
      <c r="LI254">
        <f t="shared" si="607"/>
        <v>-152.01148334388506</v>
      </c>
      <c r="LJ254">
        <f t="shared" si="608"/>
        <v>-171.54326356578426</v>
      </c>
      <c r="LK254">
        <f t="shared" si="609"/>
        <v>-170.00870787817195</v>
      </c>
    </row>
    <row r="255" spans="1:323">
      <c r="A255" s="6">
        <v>4999997.0885381699</v>
      </c>
      <c r="B255" s="6">
        <v>4999997.2025805004</v>
      </c>
      <c r="C255" s="6">
        <v>4999997.2839538101</v>
      </c>
      <c r="G255">
        <f t="shared" si="492"/>
        <v>213.6564277916151</v>
      </c>
      <c r="H255">
        <f t="shared" si="493"/>
        <v>122.50159047831312</v>
      </c>
      <c r="I255">
        <f t="shared" si="494"/>
        <v>90.386710685453323</v>
      </c>
      <c r="L255" s="6">
        <v>4999997.1977768801</v>
      </c>
      <c r="M255" s="6">
        <v>4999997.3682294302</v>
      </c>
      <c r="N255" s="6">
        <v>4999997.5263124397</v>
      </c>
      <c r="R255">
        <f t="shared" si="593"/>
        <v>349.42248778689532</v>
      </c>
      <c r="S255">
        <f t="shared" si="594"/>
        <v>178.68291811471821</v>
      </c>
      <c r="T255">
        <f t="shared" si="595"/>
        <v>106.98559327229913</v>
      </c>
      <c r="W255" s="6">
        <v>4999998.2280406803</v>
      </c>
      <c r="X255" s="6">
        <v>4999998.4375203503</v>
      </c>
      <c r="Y255" s="6">
        <v>4999998.57691867</v>
      </c>
      <c r="AA255">
        <f t="shared" si="496"/>
        <v>323.19238614149998</v>
      </c>
      <c r="AB255">
        <f t="shared" si="497"/>
        <v>210.12893062798946</v>
      </c>
      <c r="AC255">
        <f t="shared" si="498"/>
        <v>160.60014800126467</v>
      </c>
      <c r="AD255" s="6">
        <v>4999997.2678875597</v>
      </c>
      <c r="AE255" s="6">
        <v>4999997.4924328998</v>
      </c>
      <c r="AF255" s="6">
        <v>4999997.75538838</v>
      </c>
      <c r="AH255">
        <f t="shared" si="499"/>
        <v>605.58558691748749</v>
      </c>
      <c r="AI255">
        <f t="shared" si="500"/>
        <v>262.60679850118544</v>
      </c>
      <c r="AJ255">
        <f t="shared" si="501"/>
        <v>157.96495305618262</v>
      </c>
      <c r="AK255" s="6">
        <v>4999997.2063973304</v>
      </c>
      <c r="AL255" s="6">
        <v>4999997.1411806</v>
      </c>
      <c r="AM255" s="6">
        <v>4999997.1169384401</v>
      </c>
      <c r="AN255" s="6">
        <v>4999997.0968747297</v>
      </c>
      <c r="AO255" s="6"/>
      <c r="AP255">
        <f t="shared" si="583"/>
        <v>-50.668107458609512</v>
      </c>
      <c r="AQ255">
        <f t="shared" si="502"/>
        <v>-95.642933375711408</v>
      </c>
      <c r="AR255">
        <f t="shared" si="503"/>
        <v>-56.048751216666787</v>
      </c>
      <c r="AS255">
        <f t="shared" si="504"/>
        <v>-53.866450927238603</v>
      </c>
      <c r="AT255" s="6">
        <v>4999998.7614305699</v>
      </c>
      <c r="AU255" s="6">
        <v>4999998.82105699</v>
      </c>
      <c r="AV255">
        <v>4999998.5859688902</v>
      </c>
      <c r="AW255">
        <v>4999998.6812685598</v>
      </c>
      <c r="AX255" s="6"/>
      <c r="AY255">
        <f t="shared" si="505"/>
        <v>139.75113562137938</v>
      </c>
      <c r="AZ255">
        <f t="shared" si="506"/>
        <v>129.33977185001146</v>
      </c>
      <c r="BA255">
        <f t="shared" si="507"/>
        <v>184.78111529441873</v>
      </c>
      <c r="BB255">
        <f t="shared" si="508"/>
        <v>147.37478091191247</v>
      </c>
      <c r="BC255" s="6">
        <v>4999996.0269419895</v>
      </c>
      <c r="BD255" s="6">
        <v>4999996.2045490602</v>
      </c>
      <c r="BE255" s="6">
        <v>4999996.33504974</v>
      </c>
      <c r="BF255" s="6">
        <v>4999996.40636905</v>
      </c>
      <c r="BH255">
        <f t="shared" si="509"/>
        <v>388.90984287606676</v>
      </c>
      <c r="BI255">
        <f t="shared" si="510"/>
        <v>162.39946633415943</v>
      </c>
      <c r="BJ255">
        <f t="shared" si="511"/>
        <v>87.160163944983879</v>
      </c>
      <c r="BK255">
        <f t="shared" si="512"/>
        <v>60.912304935998357</v>
      </c>
      <c r="BL255" s="6">
        <v>4999996.3586242096</v>
      </c>
      <c r="BM255">
        <v>4999996.2770050298</v>
      </c>
      <c r="BN255">
        <v>4999996.3046540404</v>
      </c>
      <c r="BP255">
        <f>(BL255-BL$3)/BL$3*10000000000</f>
        <v>258.32055431455194</v>
      </c>
      <c r="BQ255">
        <f t="shared" si="513"/>
        <v>299.31037213658288</v>
      </c>
      <c r="BR255">
        <f t="shared" si="514"/>
        <v>9.9106876881476165</v>
      </c>
      <c r="BS255" s="6">
        <v>4999997.1608643103</v>
      </c>
      <c r="BT255" s="6">
        <v>4999997.3814463597</v>
      </c>
      <c r="BU255" s="6">
        <v>4999997.5670014303</v>
      </c>
      <c r="BV255" s="6">
        <v>4999997.6859431304</v>
      </c>
      <c r="BX255">
        <f t="shared" si="515"/>
        <v>545.10575929285881</v>
      </c>
      <c r="BY255">
        <f t="shared" si="516"/>
        <v>293.29430140993156</v>
      </c>
      <c r="BZ255">
        <f t="shared" si="517"/>
        <v>204.52448479081045</v>
      </c>
      <c r="CA255">
        <f t="shared" si="518"/>
        <v>160.91481851907352</v>
      </c>
      <c r="CB255" s="6">
        <v>4999995.7364963097</v>
      </c>
      <c r="CC255" s="6">
        <v>4999995.7466943702</v>
      </c>
      <c r="CD255" s="6">
        <v>4999995.7778056003</v>
      </c>
      <c r="CE255" s="6">
        <v>4999995.7683725599</v>
      </c>
      <c r="CF255" s="6"/>
      <c r="CG255">
        <f t="shared" si="519"/>
        <v>195.29356891491946</v>
      </c>
      <c r="CH255">
        <f t="shared" si="520"/>
        <v>58.608250600320588</v>
      </c>
      <c r="CI255">
        <f t="shared" si="521"/>
        <v>79.881568545965095</v>
      </c>
      <c r="CJ255">
        <f t="shared" si="522"/>
        <v>56.60008804729727</v>
      </c>
      <c r="CK255" s="6">
        <v>4999996.7126082899</v>
      </c>
      <c r="CM255" s="6">
        <v>4999996.8455645097</v>
      </c>
      <c r="CO255">
        <f t="shared" si="618"/>
        <v>219.62482875769891</v>
      </c>
      <c r="CQ255">
        <f t="shared" si="619"/>
        <v>154.01445969741491</v>
      </c>
      <c r="CR255" s="6">
        <v>4999996.6573647</v>
      </c>
      <c r="CT255">
        <v>4999996.8056057198</v>
      </c>
      <c r="CW255">
        <f t="shared" si="526"/>
        <v>310.96025705138959</v>
      </c>
      <c r="CY255">
        <f t="shared" si="527"/>
        <v>175.16697520163811</v>
      </c>
      <c r="DA255" s="6">
        <v>4999997.3969758796</v>
      </c>
      <c r="DB255" s="6">
        <v>4999997.4071415998</v>
      </c>
      <c r="DC255" s="6">
        <v>4999997.4607650395</v>
      </c>
      <c r="DD255" s="6">
        <v>4999997.47451072</v>
      </c>
      <c r="DE255" s="6"/>
      <c r="DF255">
        <f t="shared" si="601"/>
        <v>112.03129959535757</v>
      </c>
      <c r="DG255">
        <f t="shared" si="602"/>
        <v>-16.783128785718954</v>
      </c>
      <c r="DH255">
        <f t="shared" si="603"/>
        <v>12.371164525287741</v>
      </c>
      <c r="DI255">
        <f t="shared" si="604"/>
        <v>-23.661431644612037</v>
      </c>
      <c r="DJ255" s="6">
        <v>4999997.1581893796</v>
      </c>
      <c r="DK255" s="6">
        <v>4999997.3819100503</v>
      </c>
      <c r="DL255" s="6">
        <v>4999997.6529856697</v>
      </c>
      <c r="DM255" s="6"/>
      <c r="DN255">
        <f t="shared" si="528"/>
        <v>554.71854616960809</v>
      </c>
      <c r="DO255">
        <f t="shared" si="529"/>
        <v>242.66197416435844</v>
      </c>
      <c r="DP255">
        <f t="shared" si="530"/>
        <v>128.50254079381619</v>
      </c>
      <c r="DQ255" s="6">
        <v>4999997.1808416601</v>
      </c>
      <c r="DR255" s="6">
        <v>4999997.3441331899</v>
      </c>
      <c r="DS255" s="6">
        <v>4999997.4608854698</v>
      </c>
      <c r="DU255" s="6"/>
      <c r="DV255" s="6"/>
      <c r="DW255">
        <f t="shared" si="590"/>
        <v>412.43031057854341</v>
      </c>
      <c r="DX255">
        <f t="shared" si="591"/>
        <v>189.98186497977295</v>
      </c>
      <c r="DY255">
        <f t="shared" si="592"/>
        <v>137.21609193978935</v>
      </c>
      <c r="DZ255" s="6"/>
      <c r="EA255" s="6"/>
      <c r="EB255" s="6">
        <v>4999996.3865482304</v>
      </c>
      <c r="EC255" s="6">
        <v>4999996.5049205897</v>
      </c>
      <c r="ED255" s="6">
        <v>4999996.5983622596</v>
      </c>
      <c r="EE255" s="6">
        <v>4999996.6544879703</v>
      </c>
      <c r="EF255" s="6"/>
      <c r="EG255">
        <f t="shared" si="531"/>
        <v>290.13417864001309</v>
      </c>
      <c r="EH255">
        <f t="shared" si="532"/>
        <v>113.73274098377594</v>
      </c>
      <c r="EI255">
        <f t="shared" si="533"/>
        <v>81.662014471209261</v>
      </c>
      <c r="EJ255">
        <f t="shared" si="534"/>
        <v>45.746511864455933</v>
      </c>
      <c r="EK255" s="6">
        <v>4999996.9248653697</v>
      </c>
      <c r="EL255">
        <v>4999996.90745633</v>
      </c>
      <c r="EM255">
        <v>4999996.8835232304</v>
      </c>
      <c r="EO255">
        <f t="shared" si="535"/>
        <v>35.189302052628207</v>
      </c>
      <c r="EP255">
        <f t="shared" si="610"/>
        <v>109.85344858048136</v>
      </c>
      <c r="EQ255">
        <f t="shared" si="611"/>
        <v>-45.857347980713165</v>
      </c>
      <c r="ER255">
        <v>4999997.2313071499</v>
      </c>
      <c r="ES255">
        <v>4999997.4135851404</v>
      </c>
      <c r="EW255">
        <f t="shared" si="615"/>
        <v>423.65283254898594</v>
      </c>
      <c r="EX255">
        <f t="shared" si="616"/>
        <v>194.66940517907747</v>
      </c>
      <c r="FA255" s="6">
        <v>4999997.3238449097</v>
      </c>
      <c r="FB255" s="6">
        <v>4999997.4932358703</v>
      </c>
      <c r="FC255" s="6">
        <v>4999997.5518330904</v>
      </c>
      <c r="FD255" s="6"/>
      <c r="FE255">
        <f t="shared" si="540"/>
        <v>153.64422354293688</v>
      </c>
      <c r="FF255">
        <f t="shared" si="541"/>
        <v>64.279853410101154</v>
      </c>
      <c r="FG255">
        <f t="shared" si="542"/>
        <v>47.108664182190857</v>
      </c>
      <c r="FH255" s="6">
        <v>4999996.6425101301</v>
      </c>
      <c r="FI255" s="6">
        <v>4999996.7208984001</v>
      </c>
      <c r="FJ255" s="6">
        <v>4999996.7688348899</v>
      </c>
      <c r="FK255" s="6"/>
      <c r="FL255">
        <f t="shared" si="543"/>
        <v>79.261313959206518</v>
      </c>
      <c r="FM255">
        <f t="shared" si="544"/>
        <v>44.749630360762495</v>
      </c>
      <c r="FN255">
        <f t="shared" si="545"/>
        <v>35.62438195159541</v>
      </c>
      <c r="FO255" s="6">
        <v>4999996.5444136104</v>
      </c>
      <c r="FP255" s="6">
        <v>4999996.64393894</v>
      </c>
      <c r="FQ255" s="6">
        <v>4999996.6854288699</v>
      </c>
      <c r="FR255" s="6"/>
      <c r="FS255">
        <f t="shared" si="546"/>
        <v>136.15365608371295</v>
      </c>
      <c r="FT255">
        <f t="shared" si="547"/>
        <v>29.820339369828336</v>
      </c>
      <c r="FU255">
        <f t="shared" si="548"/>
        <v>34.973182738943827</v>
      </c>
      <c r="FV255" s="6">
        <v>4999996.32530759</v>
      </c>
      <c r="FW255" s="6">
        <v>4999996.4168515597</v>
      </c>
      <c r="FX255" s="6">
        <v>4999996.4963658201</v>
      </c>
      <c r="FY255" s="6"/>
      <c r="FZ255" s="7"/>
      <c r="GA255" s="6"/>
      <c r="GB255">
        <f t="shared" si="620"/>
        <v>33.010043358761152</v>
      </c>
      <c r="GC255">
        <f t="shared" si="621"/>
        <v>153.16749213042084</v>
      </c>
      <c r="GD255">
        <f t="shared" si="622"/>
        <v>144.58202293889264</v>
      </c>
      <c r="GE255" s="6"/>
      <c r="GF255" s="6"/>
      <c r="GG255" s="6">
        <v>4999997.2817181004</v>
      </c>
      <c r="GH255" s="6">
        <v>4999997.3890138902</v>
      </c>
      <c r="GI255" s="6">
        <v>4999997.4618297499</v>
      </c>
      <c r="GJ255" s="6"/>
      <c r="GK255">
        <f t="shared" si="597"/>
        <v>208.47981829780593</v>
      </c>
      <c r="GL255">
        <f t="shared" si="598"/>
        <v>122.73840646967166</v>
      </c>
      <c r="GM255">
        <f t="shared" si="599"/>
        <v>76.695539463194251</v>
      </c>
      <c r="GN255" s="6">
        <v>4999997.6429819698</v>
      </c>
      <c r="GO255" s="6">
        <v>4999997.7088951403</v>
      </c>
      <c r="GP255">
        <v>4999997.4230580302</v>
      </c>
      <c r="GQ255">
        <v>4999997.5442812098</v>
      </c>
      <c r="GR255" s="6"/>
      <c r="GS255">
        <f t="shared" si="550"/>
        <v>112.45681371511905</v>
      </c>
      <c r="GT255">
        <f t="shared" si="551"/>
        <v>97.194085675190777</v>
      </c>
      <c r="GU255">
        <f t="shared" si="552"/>
        <v>322.77567666846068</v>
      </c>
      <c r="GV255">
        <f t="shared" si="553"/>
        <v>178.89199012610032</v>
      </c>
      <c r="GW255" s="6">
        <v>4999996.9364783503</v>
      </c>
      <c r="GX255" s="6">
        <v>4999996.9934030296</v>
      </c>
      <c r="GY255" s="6">
        <v>4999997.0357465399</v>
      </c>
      <c r="GZ255" s="6">
        <v>4999997.0577984396</v>
      </c>
      <c r="HA255" s="6"/>
      <c r="HB255">
        <f t="shared" si="554"/>
        <v>105.87274735401097</v>
      </c>
      <c r="HC255">
        <f t="shared" si="555"/>
        <v>73.485083902568292</v>
      </c>
      <c r="HD255">
        <f t="shared" si="556"/>
        <v>33.208360204296625</v>
      </c>
      <c r="HE255">
        <f t="shared" si="557"/>
        <v>29.532276795351127</v>
      </c>
      <c r="HF255" s="6">
        <v>4999996.7582161399</v>
      </c>
      <c r="HG255" s="6">
        <v>4999996.9555080002</v>
      </c>
      <c r="HH255" s="6">
        <v>4999997.02171141</v>
      </c>
      <c r="HI255" s="6"/>
      <c r="HJ255">
        <f t="shared" si="558"/>
        <v>191.63750797059967</v>
      </c>
      <c r="HK255">
        <f t="shared" si="559"/>
        <v>54.234834177931049</v>
      </c>
      <c r="HL255">
        <f t="shared" si="560"/>
        <v>42.594264668744543</v>
      </c>
      <c r="HM255" s="6">
        <v>4999997.6538447803</v>
      </c>
      <c r="HN255" s="6">
        <v>4999997.7745055202</v>
      </c>
      <c r="HO255" s="6">
        <v>4999997.8794379104</v>
      </c>
      <c r="HP255" s="6">
        <v>4999997.9505272303</v>
      </c>
      <c r="HQ255" s="6"/>
      <c r="HR255">
        <f t="shared" si="561"/>
        <v>249.94866423356524</v>
      </c>
      <c r="HS255">
        <f t="shared" si="562"/>
        <v>146.85090863958069</v>
      </c>
      <c r="HT255">
        <f t="shared" si="563"/>
        <v>108.63430866770879</v>
      </c>
      <c r="HU255">
        <f t="shared" si="564"/>
        <v>90.796078412270873</v>
      </c>
      <c r="HV255" s="6">
        <v>4999998.1461299397</v>
      </c>
      <c r="HW255" s="6">
        <v>4999998.3084565597</v>
      </c>
      <c r="HX255" s="6">
        <v>4999998.4276517602</v>
      </c>
      <c r="HY255" s="6">
        <v>4999998.5077786101</v>
      </c>
      <c r="HZ255" s="6"/>
      <c r="IA255">
        <f t="shared" si="565"/>
        <v>368.02802892489063</v>
      </c>
      <c r="IB255">
        <f t="shared" si="566"/>
        <v>182.97926528694876</v>
      </c>
      <c r="IC255">
        <f t="shared" si="567"/>
        <v>129.72734273472031</v>
      </c>
      <c r="ID255">
        <f t="shared" si="568"/>
        <v>104.63993317241</v>
      </c>
      <c r="IE255" s="6">
        <v>4999998.1022010297</v>
      </c>
      <c r="IF255" s="6">
        <v>4999998.1940284399</v>
      </c>
      <c r="IG255" s="6">
        <v>4999998.2859426001</v>
      </c>
      <c r="IH255" s="6">
        <v>4999998.3447400704</v>
      </c>
      <c r="II255" s="6"/>
      <c r="IJ255">
        <f t="shared" si="569"/>
        <v>247.53247896277679</v>
      </c>
      <c r="IK255">
        <f t="shared" si="570"/>
        <v>71.097286526465965</v>
      </c>
      <c r="IL255">
        <f t="shared" si="571"/>
        <v>32.882131840767535</v>
      </c>
      <c r="IM255">
        <f t="shared" si="572"/>
        <v>7.5912631159752504</v>
      </c>
      <c r="IN255" s="6">
        <v>4999998.07417461</v>
      </c>
      <c r="IO255" s="6">
        <v>4999998.1943106903</v>
      </c>
      <c r="IP255" s="6">
        <v>4999998.2829654599</v>
      </c>
      <c r="IR255" s="6"/>
      <c r="IS255" s="6"/>
      <c r="IT255">
        <f t="shared" si="587"/>
        <v>307.30088728435334</v>
      </c>
      <c r="IU255">
        <f t="shared" si="588"/>
        <v>119.89296603406351</v>
      </c>
      <c r="IV255">
        <f t="shared" si="589"/>
        <v>83.267308257200952</v>
      </c>
      <c r="IW255" s="6"/>
      <c r="IX255" s="6"/>
      <c r="IY255" s="6">
        <v>4999997.7377755903</v>
      </c>
      <c r="IZ255" s="6">
        <v>4999997.8189590396</v>
      </c>
      <c r="JA255" s="6">
        <v>4999997.8872203901</v>
      </c>
      <c r="JB255" s="6">
        <v>4999997.9284564704</v>
      </c>
      <c r="JC255" s="6"/>
      <c r="JD255">
        <f>(IY255-IY$3)/IY$3*10000000000</f>
        <v>193.11429170982632</v>
      </c>
      <c r="JE255">
        <f>(IZ255-IZ$3)/IZ$3*10000000000</f>
        <v>83.915676977592597</v>
      </c>
      <c r="JF255">
        <f>(JA255-JA$3)/JA$3*10000000000</f>
        <v>42.531618374872536</v>
      </c>
      <c r="JG255">
        <f>(JB255-JB$3)/JB$3*10000000000</f>
        <v>36.764076445265836</v>
      </c>
      <c r="JH255" s="6">
        <v>4999996.68074991</v>
      </c>
      <c r="JI255" s="6">
        <v>4999996.7905489402</v>
      </c>
      <c r="JJ255" s="6">
        <v>4999996.8653183701</v>
      </c>
      <c r="JM255" s="6"/>
      <c r="JN255">
        <f t="shared" si="584"/>
        <v>280.21573291148093</v>
      </c>
      <c r="JO255">
        <f t="shared" si="585"/>
        <v>121.7599003685287</v>
      </c>
      <c r="JP255">
        <f t="shared" si="586"/>
        <v>87.900396437697466</v>
      </c>
      <c r="JQ255" s="6"/>
      <c r="JR255" s="6"/>
      <c r="JS255" s="6">
        <v>4999996.7239945699</v>
      </c>
      <c r="JT255" s="6">
        <v>4999996.8226840599</v>
      </c>
      <c r="JU255" s="6">
        <v>4999996.8843319304</v>
      </c>
      <c r="JV255" s="6"/>
      <c r="JW255">
        <f t="shared" si="612"/>
        <v>138.81387349862268</v>
      </c>
      <c r="JX255">
        <f t="shared" si="613"/>
        <v>109.28758965053829</v>
      </c>
      <c r="JY255">
        <f t="shared" si="614"/>
        <v>86.571794681801251</v>
      </c>
      <c r="JZ255" s="6">
        <v>4999996.9795008097</v>
      </c>
      <c r="KA255" s="6">
        <v>4999997.2601474198</v>
      </c>
      <c r="KB255" s="6">
        <v>4999997.6765800398</v>
      </c>
      <c r="KC255" s="6"/>
      <c r="KD255">
        <f t="shared" si="573"/>
        <v>739.08155975437762</v>
      </c>
      <c r="KE255">
        <f t="shared" si="574"/>
        <v>414.04766405432065</v>
      </c>
      <c r="KF255">
        <f t="shared" si="575"/>
        <v>268.28481218714069</v>
      </c>
      <c r="KG255" s="6">
        <v>4999996.6364158196</v>
      </c>
      <c r="KH255" s="6">
        <v>4999996.3593377499</v>
      </c>
      <c r="KI255" s="6">
        <v>4999996.1533011599</v>
      </c>
      <c r="KJ255" s="6">
        <v>4999995.99230815</v>
      </c>
      <c r="KK255" s="6"/>
      <c r="KL255">
        <f t="shared" si="576"/>
        <v>-648.37483428217286</v>
      </c>
      <c r="KM255">
        <f t="shared" si="577"/>
        <v>-290.34042353219678</v>
      </c>
      <c r="KN255">
        <f t="shared" si="578"/>
        <v>-216.74552187619864</v>
      </c>
      <c r="KO255">
        <f t="shared" si="579"/>
        <v>-204.74899906190532</v>
      </c>
      <c r="KP255" s="6">
        <v>4999995.9862065502</v>
      </c>
      <c r="KQ255" s="6">
        <v>4999995.7236925596</v>
      </c>
      <c r="KR255" s="6">
        <v>4999995.5533758504</v>
      </c>
      <c r="KS255" s="6">
        <v>4999995.3619808704</v>
      </c>
      <c r="KT255" s="7"/>
      <c r="KU255">
        <f t="shared" si="617"/>
        <v>-516.02952759923403</v>
      </c>
      <c r="KV255">
        <f t="shared" si="580"/>
        <v>-301.78810969169638</v>
      </c>
      <c r="KW255">
        <f t="shared" si="581"/>
        <v>-225.33615466450587</v>
      </c>
      <c r="KX255">
        <f t="shared" si="582"/>
        <v>-183.72758605467649</v>
      </c>
      <c r="KY255" s="6">
        <v>4999996.1672909101</v>
      </c>
      <c r="KZ255" s="6">
        <v>4999996.0900802696</v>
      </c>
      <c r="LA255" s="6">
        <v>4999995.9657231802</v>
      </c>
      <c r="LB255" s="6">
        <v>4999995.8374041496</v>
      </c>
      <c r="LC255" s="6">
        <v>4999995.7138867201</v>
      </c>
      <c r="LD255" s="6">
        <v>4999995.5842755903</v>
      </c>
      <c r="LE255" s="6"/>
      <c r="LF255">
        <f t="shared" si="600"/>
        <v>-57.445582866005196</v>
      </c>
      <c r="LG255">
        <f t="shared" si="605"/>
        <v>-67.7541125535502</v>
      </c>
      <c r="LH255">
        <f t="shared" si="606"/>
        <v>-131.6812841415319</v>
      </c>
      <c r="LI255">
        <f t="shared" si="607"/>
        <v>-152.55856502306577</v>
      </c>
      <c r="LJ255">
        <f t="shared" si="608"/>
        <v>-172.56496440387971</v>
      </c>
      <c r="LK255">
        <f t="shared" si="609"/>
        <v>-170.97658756471577</v>
      </c>
    </row>
    <row r="256" spans="1:323">
      <c r="A256" s="6">
        <v>4999997.0892004203</v>
      </c>
      <c r="B256" s="6">
        <v>4999997.20276218</v>
      </c>
      <c r="C256" s="6">
        <v>4999997.2838471197</v>
      </c>
      <c r="G256">
        <f t="shared" si="492"/>
        <v>214.98092947974715</v>
      </c>
      <c r="H256">
        <f t="shared" si="493"/>
        <v>122.86494991383461</v>
      </c>
      <c r="I256">
        <f t="shared" si="494"/>
        <v>90.173329664608502</v>
      </c>
      <c r="L256" s="6">
        <v>4999997.1981379902</v>
      </c>
      <c r="M256" s="6">
        <v>4999997.3686321899</v>
      </c>
      <c r="N256" s="6">
        <v>4999997.52654442</v>
      </c>
      <c r="R256">
        <f t="shared" ref="R256:R307" si="623">(L256-L$3)/L$3*10000000000</f>
        <v>350.14470838441372</v>
      </c>
      <c r="S256">
        <f t="shared" ref="S256:S304" si="624">(M256-M$3)/M$3*10000000000</f>
        <v>179.48843807433661</v>
      </c>
      <c r="T256">
        <f t="shared" ref="T256:T307" si="625">(N256-N$3)/N$3*10000000000</f>
        <v>107.44955419908821</v>
      </c>
      <c r="W256" s="6">
        <v>4999998.22863854</v>
      </c>
      <c r="X256" s="6">
        <v>4999998.4380754204</v>
      </c>
      <c r="Y256" s="6">
        <v>4999998.5772946198</v>
      </c>
      <c r="AA256">
        <f t="shared" si="496"/>
        <v>324.38810606951148</v>
      </c>
      <c r="AB256">
        <f t="shared" si="497"/>
        <v>211.23907123246309</v>
      </c>
      <c r="AC256">
        <f t="shared" si="498"/>
        <v>161.35204778266859</v>
      </c>
      <c r="AD256" s="6">
        <v>4999997.2681617904</v>
      </c>
      <c r="AE256" s="6">
        <v>4999997.4929403299</v>
      </c>
      <c r="AF256" s="6">
        <v>4999997.7553885104</v>
      </c>
      <c r="AH256">
        <f t="shared" si="499"/>
        <v>606.13404870251986</v>
      </c>
      <c r="AI256">
        <f t="shared" si="500"/>
        <v>263.62165938371606</v>
      </c>
      <c r="AJ256">
        <f t="shared" si="501"/>
        <v>157.96521382662471</v>
      </c>
      <c r="AK256" s="6">
        <v>4999997.2063141502</v>
      </c>
      <c r="AL256" s="6">
        <v>4999997.1410491401</v>
      </c>
      <c r="AM256" s="6">
        <v>4999997.1167347701</v>
      </c>
      <c r="AN256" s="6">
        <v>4999997.0967633696</v>
      </c>
      <c r="AO256" s="6"/>
      <c r="AP256">
        <f t="shared" si="583"/>
        <v>-50.834467839573968</v>
      </c>
      <c r="AQ256">
        <f t="shared" si="502"/>
        <v>-95.905853336919449</v>
      </c>
      <c r="AR256">
        <f t="shared" si="503"/>
        <v>-56.456091454301259</v>
      </c>
      <c r="AS256">
        <f t="shared" si="504"/>
        <v>-54.089171261139732</v>
      </c>
      <c r="AT256" s="6">
        <v>4999998.7618772099</v>
      </c>
      <c r="AU256" s="6">
        <v>4999998.8209846998</v>
      </c>
      <c r="AV256">
        <v>4999998.5863471199</v>
      </c>
      <c r="AW256">
        <v>4999998.6814802</v>
      </c>
      <c r="AX256" s="6"/>
      <c r="AY256">
        <f t="shared" si="505"/>
        <v>140.64441576522853</v>
      </c>
      <c r="AZ256">
        <f t="shared" si="506"/>
        <v>129.19519143492258</v>
      </c>
      <c r="BA256">
        <f t="shared" si="507"/>
        <v>185.53757483297895</v>
      </c>
      <c r="BB256">
        <f t="shared" si="508"/>
        <v>147.79806155201652</v>
      </c>
      <c r="BC256" s="6">
        <v>4999996.0273630796</v>
      </c>
      <c r="BD256" s="6">
        <v>4999996.2053552996</v>
      </c>
      <c r="BE256" s="6">
        <v>4999996.3350918796</v>
      </c>
      <c r="BF256" s="6">
        <v>4999996.4067407502</v>
      </c>
      <c r="BH256">
        <f t="shared" si="509"/>
        <v>389.75202368109018</v>
      </c>
      <c r="BI256">
        <f t="shared" si="510"/>
        <v>164.01194645153703</v>
      </c>
      <c r="BJ256">
        <f t="shared" si="511"/>
        <v>87.244443112561498</v>
      </c>
      <c r="BK256">
        <f t="shared" si="512"/>
        <v>61.655705780337804</v>
      </c>
      <c r="BL256" s="6">
        <v>4999996.3577421</v>
      </c>
      <c r="BM256">
        <v>4999996.2769670198</v>
      </c>
      <c r="BN256">
        <v>4999996.3053260101</v>
      </c>
      <c r="BP256">
        <f>(BL256-BL$3)/BL$3*10000000000</f>
        <v>256.55633372988518</v>
      </c>
      <c r="BQ256">
        <f t="shared" si="513"/>
        <v>299.23435194122743</v>
      </c>
      <c r="BR256">
        <f t="shared" si="514"/>
        <v>11.254628136107952</v>
      </c>
      <c r="BS256" s="6">
        <v>4999997.1617818903</v>
      </c>
      <c r="BT256" s="6">
        <v>4999997.3818828799</v>
      </c>
      <c r="BU256" s="6">
        <v>4999997.5672106696</v>
      </c>
      <c r="BV256" s="6">
        <v>4999997.6863025697</v>
      </c>
      <c r="BX256">
        <f t="shared" si="515"/>
        <v>546.94092039235761</v>
      </c>
      <c r="BY256">
        <f t="shared" si="516"/>
        <v>294.16734230065424</v>
      </c>
      <c r="BZ256">
        <f t="shared" si="517"/>
        <v>204.94296362603359</v>
      </c>
      <c r="CA256">
        <f t="shared" si="518"/>
        <v>161.63369744546662</v>
      </c>
      <c r="CB256" s="6">
        <v>4999995.7363962103</v>
      </c>
      <c r="CC256" s="6">
        <v>4999995.74714607</v>
      </c>
      <c r="CD256" s="6">
        <v>4999995.7777924398</v>
      </c>
      <c r="CE256" s="6">
        <v>4999995.76813576</v>
      </c>
      <c r="CF256" s="6"/>
      <c r="CG256">
        <f t="shared" si="519"/>
        <v>195.09336977701528</v>
      </c>
      <c r="CH256">
        <f t="shared" si="520"/>
        <v>59.511651035286249</v>
      </c>
      <c r="CI256">
        <f t="shared" si="521"/>
        <v>79.855247484924547</v>
      </c>
      <c r="CJ256">
        <f t="shared" si="522"/>
        <v>56.126487762862936</v>
      </c>
      <c r="CK256" s="6">
        <v>4999996.7127949903</v>
      </c>
      <c r="CM256" s="6">
        <v>4999996.84521758</v>
      </c>
      <c r="CO256">
        <f t="shared" si="618"/>
        <v>219.99822975917883</v>
      </c>
      <c r="CQ256">
        <f t="shared" si="619"/>
        <v>153.32059971650571</v>
      </c>
      <c r="CR256" s="6">
        <v>4999996.6577795604</v>
      </c>
      <c r="CT256">
        <v>4999996.8060406903</v>
      </c>
      <c r="CW256">
        <f t="shared" si="526"/>
        <v>311.78997850154224</v>
      </c>
      <c r="CY256">
        <f t="shared" si="527"/>
        <v>176.0369167390316</v>
      </c>
      <c r="DA256" s="6">
        <v>4999997.3968771603</v>
      </c>
      <c r="DB256" s="6">
        <v>4999997.4072793899</v>
      </c>
      <c r="DC256" s="6">
        <v>4999997.4602325596</v>
      </c>
      <c r="DD256" s="6">
        <v>4999997.47439727</v>
      </c>
      <c r="DE256" s="6"/>
      <c r="DF256">
        <f t="shared" si="601"/>
        <v>111.83386096718479</v>
      </c>
      <c r="DG256">
        <f t="shared" si="602"/>
        <v>-16.507548430799428</v>
      </c>
      <c r="DH256">
        <f t="shared" si="603"/>
        <v>11.306204069641096</v>
      </c>
      <c r="DI256">
        <f t="shared" si="604"/>
        <v>-23.888331740180625</v>
      </c>
      <c r="DJ256" s="6">
        <v>4999997.1585616004</v>
      </c>
      <c r="DK256" s="6">
        <v>4999997.3825272499</v>
      </c>
      <c r="DL256" s="6">
        <v>4999997.6534004202</v>
      </c>
      <c r="DM256" s="6"/>
      <c r="DN256">
        <f t="shared" si="528"/>
        <v>555.46298815816431</v>
      </c>
      <c r="DO256">
        <f t="shared" si="529"/>
        <v>243.89637399544887</v>
      </c>
      <c r="DP256">
        <f t="shared" si="530"/>
        <v>129.33204227137864</v>
      </c>
      <c r="DQ256" s="6">
        <v>4999997.1815651702</v>
      </c>
      <c r="DR256" s="6">
        <v>4999997.3443813296</v>
      </c>
      <c r="DS256" s="6">
        <v>4999997.4610975301</v>
      </c>
      <c r="DU256" s="6"/>
      <c r="DV256" s="6"/>
      <c r="DW256">
        <f t="shared" si="590"/>
        <v>413.87733155266613</v>
      </c>
      <c r="DX256">
        <f t="shared" si="591"/>
        <v>190.47814470108273</v>
      </c>
      <c r="DY256">
        <f t="shared" si="592"/>
        <v>137.64021273617681</v>
      </c>
      <c r="DZ256" s="6"/>
      <c r="EA256" s="6"/>
      <c r="EB256" s="6">
        <v>4999996.3866139101</v>
      </c>
      <c r="EC256" s="6">
        <v>4999996.50532973</v>
      </c>
      <c r="ED256" s="6">
        <v>4999996.5982550196</v>
      </c>
      <c r="EE256" s="6">
        <v>4999996.6546490304</v>
      </c>
      <c r="EF256" s="6"/>
      <c r="EG256">
        <f t="shared" si="531"/>
        <v>290.26553806261569</v>
      </c>
      <c r="EH256">
        <f t="shared" si="532"/>
        <v>114.55102206822774</v>
      </c>
      <c r="EI256">
        <f t="shared" si="533"/>
        <v>81.447534459897454</v>
      </c>
      <c r="EJ256">
        <f t="shared" si="534"/>
        <v>46.068632345633667</v>
      </c>
      <c r="EK256" s="6">
        <v>4999996.9260304896</v>
      </c>
      <c r="EL256">
        <v>4999996.9087533997</v>
      </c>
      <c r="EM256">
        <v>4999996.8837396502</v>
      </c>
      <c r="EO256">
        <f t="shared" si="535"/>
        <v>37.519543356192905</v>
      </c>
      <c r="EP256">
        <f t="shared" si="610"/>
        <v>112.44758964042441</v>
      </c>
      <c r="EQ256">
        <f t="shared" si="611"/>
        <v>-45.424508095777817</v>
      </c>
      <c r="ER256">
        <v>4999997.2318853</v>
      </c>
      <c r="ES256">
        <v>4999997.4136680504</v>
      </c>
      <c r="EW256">
        <f t="shared" si="615"/>
        <v>424.80913354458158</v>
      </c>
      <c r="EX256">
        <f t="shared" si="616"/>
        <v>194.83522538984658</v>
      </c>
      <c r="FA256" s="6">
        <v>4999997.3241495797</v>
      </c>
      <c r="FB256" s="6">
        <v>4999997.49344547</v>
      </c>
      <c r="FC256" s="6">
        <v>4999997.5518100802</v>
      </c>
      <c r="FD256" s="6"/>
      <c r="FE256">
        <f t="shared" si="540"/>
        <v>154.25356402462091</v>
      </c>
      <c r="FF256">
        <f t="shared" si="541"/>
        <v>64.699053089668027</v>
      </c>
      <c r="FG256">
        <f t="shared" si="542"/>
        <v>47.062643785738899</v>
      </c>
      <c r="FH256" s="6">
        <v>4999996.6427091397</v>
      </c>
      <c r="FI256" s="6">
        <v>4999996.7210986596</v>
      </c>
      <c r="FJ256" s="6">
        <v>4999996.7690049596</v>
      </c>
      <c r="FK256" s="6"/>
      <c r="FL256">
        <f t="shared" si="543"/>
        <v>79.659333558344031</v>
      </c>
      <c r="FM256">
        <f t="shared" si="544"/>
        <v>45.150149623727152</v>
      </c>
      <c r="FN256">
        <f t="shared" si="545"/>
        <v>35.96452166596287</v>
      </c>
      <c r="FO256" s="6">
        <v>4999996.5444349898</v>
      </c>
      <c r="FP256" s="6">
        <v>4999996.6443692297</v>
      </c>
      <c r="FQ256" s="6">
        <v>4999996.6856301902</v>
      </c>
      <c r="FR256" s="6"/>
      <c r="FS256">
        <f t="shared" si="546"/>
        <v>136.19641499589227</v>
      </c>
      <c r="FT256">
        <f t="shared" si="547"/>
        <v>30.680919261874035</v>
      </c>
      <c r="FU256">
        <f t="shared" si="548"/>
        <v>35.375823558596977</v>
      </c>
      <c r="FV256" s="6">
        <v>4999996.3260152703</v>
      </c>
      <c r="FW256" s="6">
        <v>4999996.4169125399</v>
      </c>
      <c r="FX256" s="6">
        <v>4999996.4965818701</v>
      </c>
      <c r="FY256" s="6"/>
      <c r="FZ256" s="7"/>
      <c r="GA256" s="6"/>
      <c r="GB256">
        <f t="shared" si="620"/>
        <v>34.425405122602619</v>
      </c>
      <c r="GC256">
        <f t="shared" si="621"/>
        <v>153.28945263612559</v>
      </c>
      <c r="GD256">
        <f t="shared" si="622"/>
        <v>145.01412339493334</v>
      </c>
      <c r="GE256" s="6"/>
      <c r="GF256" s="6"/>
      <c r="GG256" s="6">
        <v>4999997.2818022901</v>
      </c>
      <c r="GH256" s="6">
        <v>4999997.3894853601</v>
      </c>
      <c r="GI256" s="6">
        <v>4999997.4618734997</v>
      </c>
      <c r="GJ256" s="6"/>
      <c r="GK256">
        <f t="shared" si="597"/>
        <v>208.64819778905706</v>
      </c>
      <c r="GL256">
        <f t="shared" si="598"/>
        <v>123.68134686605724</v>
      </c>
      <c r="GM256">
        <f t="shared" si="599"/>
        <v>76.783039126813406</v>
      </c>
      <c r="GN256" s="6">
        <v>4999997.6430334998</v>
      </c>
      <c r="GO256" s="6">
        <v>4999997.7091800198</v>
      </c>
      <c r="GP256">
        <v>4999997.4236370297</v>
      </c>
      <c r="GQ256">
        <v>4999997.5446357904</v>
      </c>
      <c r="GR256" s="6"/>
      <c r="GS256">
        <f t="shared" si="550"/>
        <v>112.55987392096795</v>
      </c>
      <c r="GT256">
        <f t="shared" si="551"/>
        <v>97.763844878566914</v>
      </c>
      <c r="GU256">
        <f t="shared" si="552"/>
        <v>323.93367634135399</v>
      </c>
      <c r="GV256">
        <f t="shared" si="553"/>
        <v>179.60115164946333</v>
      </c>
      <c r="GW256" s="6">
        <v>4999996.9367205296</v>
      </c>
      <c r="GX256" s="6">
        <v>4999996.9936696701</v>
      </c>
      <c r="GY256" s="6">
        <v>4999997.0359318899</v>
      </c>
      <c r="GZ256" s="6">
        <v>4999997.05804794</v>
      </c>
      <c r="HA256" s="6"/>
      <c r="HB256">
        <f t="shared" si="554"/>
        <v>106.35710617522348</v>
      </c>
      <c r="HC256">
        <f t="shared" si="555"/>
        <v>74.018365121319718</v>
      </c>
      <c r="HD256">
        <f t="shared" si="556"/>
        <v>33.579060337607139</v>
      </c>
      <c r="HE256">
        <f t="shared" si="557"/>
        <v>30.031277863290956</v>
      </c>
      <c r="HF256" s="6">
        <v>4999996.7584231598</v>
      </c>
      <c r="HG256" s="6">
        <v>4999996.9554140503</v>
      </c>
      <c r="HH256" s="6">
        <v>4999997.0216964697</v>
      </c>
      <c r="HI256" s="6"/>
      <c r="HJ256">
        <f t="shared" si="558"/>
        <v>192.05154818662197</v>
      </c>
      <c r="HK256">
        <f t="shared" si="559"/>
        <v>54.046934145135829</v>
      </c>
      <c r="HL256">
        <f t="shared" si="560"/>
        <v>42.564384097334717</v>
      </c>
      <c r="HM256" s="6">
        <v>4999997.6543328697</v>
      </c>
      <c r="HN256" s="6">
        <v>4999997.7747666202</v>
      </c>
      <c r="HO256" s="6">
        <v>4999997.8799066404</v>
      </c>
      <c r="HP256" s="6">
        <v>4999997.9504375998</v>
      </c>
      <c r="HQ256" s="6"/>
      <c r="HR256">
        <f t="shared" si="561"/>
        <v>250.92484351111756</v>
      </c>
      <c r="HS256">
        <f t="shared" si="562"/>
        <v>147.37310889784752</v>
      </c>
      <c r="HT256">
        <f t="shared" si="563"/>
        <v>109.57176906586362</v>
      </c>
      <c r="HU256">
        <f t="shared" si="564"/>
        <v>90.61681736800314</v>
      </c>
      <c r="HV256" s="6">
        <v>4999998.1468089903</v>
      </c>
      <c r="HW256" s="6">
        <v>4999998.3089486901</v>
      </c>
      <c r="HX256" s="6">
        <v>4999998.4280299898</v>
      </c>
      <c r="HY256" s="6">
        <v>4999998.5079006301</v>
      </c>
      <c r="HZ256" s="6"/>
      <c r="IA256">
        <f t="shared" si="565"/>
        <v>369.38613062285441</v>
      </c>
      <c r="IB256">
        <f t="shared" si="566"/>
        <v>183.96352645034457</v>
      </c>
      <c r="IC256">
        <f t="shared" si="567"/>
        <v>130.48380229306804</v>
      </c>
      <c r="ID256">
        <f t="shared" si="568"/>
        <v>104.88397328995794</v>
      </c>
      <c r="IE256" s="6">
        <v>4999998.1022626702</v>
      </c>
      <c r="IF256" s="6">
        <v>4999998.1940300101</v>
      </c>
      <c r="IG256" s="6">
        <v>4999998.2858512299</v>
      </c>
      <c r="IH256" s="6">
        <v>4999998.3451364497</v>
      </c>
      <c r="II256" s="6"/>
      <c r="IJ256">
        <f t="shared" si="569"/>
        <v>247.65576004446797</v>
      </c>
      <c r="IK256">
        <f t="shared" si="570"/>
        <v>71.100426947344204</v>
      </c>
      <c r="IL256">
        <f t="shared" si="571"/>
        <v>32.699391387220373</v>
      </c>
      <c r="IM256">
        <f t="shared" si="572"/>
        <v>8.3840219183404692</v>
      </c>
      <c r="IN256" s="6">
        <v>4999998.0745462496</v>
      </c>
      <c r="IO256" s="6">
        <v>4999998.1944586001</v>
      </c>
      <c r="IP256" s="6">
        <v>4999998.2829042496</v>
      </c>
      <c r="IR256" s="6"/>
      <c r="IS256" s="6"/>
      <c r="IT256">
        <f t="shared" si="587"/>
        <v>308.04416682705454</v>
      </c>
      <c r="IU256">
        <f t="shared" si="588"/>
        <v>120.18878585910733</v>
      </c>
      <c r="IV256">
        <f t="shared" si="589"/>
        <v>83.144887724353481</v>
      </c>
      <c r="IW256" s="6"/>
      <c r="IX256" s="6"/>
      <c r="IY256" s="6">
        <v>4999997.7387386803</v>
      </c>
      <c r="IZ256" s="6">
        <v>4999997.8188457098</v>
      </c>
      <c r="JA256" s="6">
        <v>4999997.8875013497</v>
      </c>
      <c r="JB256" s="6">
        <v>4999997.9283202002</v>
      </c>
      <c r="JC256" s="6"/>
      <c r="JD256">
        <f>(IY256-IY$3)/IY$3*10000000000</f>
        <v>195.04047259378549</v>
      </c>
      <c r="JE256">
        <f>(IZ256-IZ$3)/IZ$3*10000000000</f>
        <v>83.689017176545235</v>
      </c>
      <c r="JF256">
        <f>(JA256-JA$3)/JA$3*10000000000</f>
        <v>43.093537678034487</v>
      </c>
      <c r="JG256">
        <f>(JB256-JB$3)/JB$3*10000000000</f>
        <v>36.491535955757641</v>
      </c>
      <c r="JH256" s="6">
        <v>4999996.6815951001</v>
      </c>
      <c r="JI256" s="6">
        <v>4999996.7907960201</v>
      </c>
      <c r="JJ256" s="6">
        <v>4999996.8652260704</v>
      </c>
      <c r="JM256" s="6"/>
      <c r="JN256">
        <f t="shared" si="584"/>
        <v>281.90611435625726</v>
      </c>
      <c r="JO256">
        <f t="shared" si="585"/>
        <v>122.2540604498331</v>
      </c>
      <c r="JP256">
        <f t="shared" si="586"/>
        <v>87.715797010183067</v>
      </c>
      <c r="JQ256" s="6"/>
      <c r="JR256" s="6"/>
      <c r="JS256" s="6">
        <v>4999996.7243748195</v>
      </c>
      <c r="JT256" s="6">
        <v>4999996.8231089599</v>
      </c>
      <c r="JU256" s="6">
        <v>4999996.88431291</v>
      </c>
      <c r="JV256" s="6"/>
      <c r="JW256">
        <f t="shared" si="612"/>
        <v>139.57437339543935</v>
      </c>
      <c r="JX256">
        <f t="shared" si="613"/>
        <v>110.13739038421174</v>
      </c>
      <c r="JY256">
        <f t="shared" si="614"/>
        <v>86.533753855884683</v>
      </c>
      <c r="JZ256" s="6">
        <v>4999996.9812181601</v>
      </c>
      <c r="KA256" s="6">
        <v>4999997.2609345103</v>
      </c>
      <c r="KB256" s="6">
        <v>4999997.6768090203</v>
      </c>
      <c r="KC256" s="6"/>
      <c r="KD256">
        <f t="shared" si="573"/>
        <v>742.51626297450923</v>
      </c>
      <c r="KE256">
        <f t="shared" si="574"/>
        <v>415.62184600236441</v>
      </c>
      <c r="KF256">
        <f t="shared" si="575"/>
        <v>268.74277352449519</v>
      </c>
      <c r="KG256" s="6">
        <v>4999996.6350527797</v>
      </c>
      <c r="KH256" s="6">
        <v>4999996.3587750001</v>
      </c>
      <c r="KI256" s="6">
        <v>4999996.1528154602</v>
      </c>
      <c r="KJ256" s="6">
        <v>4999995.9920987897</v>
      </c>
      <c r="KK256" s="6"/>
      <c r="KL256">
        <f t="shared" si="576"/>
        <v>-651.10091583539406</v>
      </c>
      <c r="KM256">
        <f t="shared" si="577"/>
        <v>-291.46592392516482</v>
      </c>
      <c r="KN256">
        <f t="shared" si="578"/>
        <v>-217.71692185012694</v>
      </c>
      <c r="KO256">
        <f t="shared" si="579"/>
        <v>-205.16772015585508</v>
      </c>
      <c r="KP256" s="6">
        <v>4999995.9853907498</v>
      </c>
      <c r="KQ256" s="6">
        <v>4999995.7232646504</v>
      </c>
      <c r="KR256" s="6">
        <v>4999995.5527793998</v>
      </c>
      <c r="KS256" s="6">
        <v>4999995.3614787096</v>
      </c>
      <c r="KT256" s="7"/>
      <c r="KU256">
        <f t="shared" si="617"/>
        <v>-517.66112960709654</v>
      </c>
      <c r="KV256">
        <f t="shared" si="580"/>
        <v>-302.64392878866414</v>
      </c>
      <c r="KW256">
        <f t="shared" si="581"/>
        <v>-226.52905698200573</v>
      </c>
      <c r="KX256">
        <f t="shared" si="582"/>
        <v>-184.73190846849664</v>
      </c>
      <c r="KY256" s="6">
        <v>4999996.1672777301</v>
      </c>
      <c r="KZ256" s="6">
        <v>4999996.0900099799</v>
      </c>
      <c r="LA256" s="6">
        <v>4999995.9654236604</v>
      </c>
      <c r="LB256" s="6">
        <v>4999995.8369551497</v>
      </c>
      <c r="LC256" s="6">
        <v>4999995.71359237</v>
      </c>
      <c r="LD256" s="6">
        <v>4999995.5842007203</v>
      </c>
      <c r="LE256" s="6"/>
      <c r="LF256">
        <f t="shared" si="600"/>
        <v>-57.471943040211862</v>
      </c>
      <c r="LG256">
        <f t="shared" si="605"/>
        <v>-67.894692079876563</v>
      </c>
      <c r="LH256">
        <f t="shared" si="606"/>
        <v>-132.28032433549117</v>
      </c>
      <c r="LI256">
        <f t="shared" si="607"/>
        <v>-153.45656560986447</v>
      </c>
      <c r="LJ256">
        <f t="shared" si="608"/>
        <v>-173.15366507365371</v>
      </c>
      <c r="LK256">
        <f t="shared" si="609"/>
        <v>-171.12632760058952</v>
      </c>
    </row>
    <row r="257" spans="1:323">
      <c r="A257" s="6">
        <v>4999997.08942567</v>
      </c>
      <c r="B257" s="6">
        <v>4999997.20287742</v>
      </c>
      <c r="C257" s="6">
        <v>4999997.28385418</v>
      </c>
      <c r="G257">
        <f t="shared" si="492"/>
        <v>215.43142910748787</v>
      </c>
      <c r="H257">
        <f t="shared" si="493"/>
        <v>123.09543003108347</v>
      </c>
      <c r="I257">
        <f t="shared" si="494"/>
        <v>90.187450385282958</v>
      </c>
      <c r="L257" s="6">
        <v>4999997.19874484</v>
      </c>
      <c r="M257" s="6">
        <v>4999997.3689470896</v>
      </c>
      <c r="N257" s="6">
        <v>4999997.5267065801</v>
      </c>
      <c r="R257">
        <f t="shared" si="623"/>
        <v>351.35840868627378</v>
      </c>
      <c r="S257">
        <f t="shared" si="624"/>
        <v>180.11823785759088</v>
      </c>
      <c r="T257">
        <f t="shared" si="625"/>
        <v>107.77387441110513</v>
      </c>
      <c r="W257" s="6">
        <v>4999998.2291461704</v>
      </c>
      <c r="X257" s="6">
        <v>4999998.4384305598</v>
      </c>
      <c r="Y257" s="6">
        <v>4999998.5779045001</v>
      </c>
      <c r="AA257">
        <f t="shared" si="496"/>
        <v>325.40336727774468</v>
      </c>
      <c r="AB257">
        <f t="shared" si="497"/>
        <v>211.94935021881335</v>
      </c>
      <c r="AC257">
        <f t="shared" si="498"/>
        <v>162.57180877597628</v>
      </c>
      <c r="AD257" s="6">
        <v>4999997.2689854</v>
      </c>
      <c r="AE257" s="6">
        <v>4999997.4933345998</v>
      </c>
      <c r="AF257" s="6">
        <v>4999997.75563733</v>
      </c>
      <c r="AH257">
        <f t="shared" si="499"/>
        <v>607.78126876420265</v>
      </c>
      <c r="AI257">
        <f t="shared" si="500"/>
        <v>264.41019944794306</v>
      </c>
      <c r="AJ257">
        <f t="shared" si="501"/>
        <v>158.46285323711683</v>
      </c>
      <c r="AK257" s="6">
        <v>4999997.2060613604</v>
      </c>
      <c r="AL257" s="6">
        <v>4999997.1407983303</v>
      </c>
      <c r="AM257" s="6">
        <v>4999997.1170644704</v>
      </c>
      <c r="AN257" s="6">
        <v>4999997.0970484903</v>
      </c>
      <c r="AO257" s="6"/>
      <c r="AP257">
        <f t="shared" si="583"/>
        <v>-51.340047754991076</v>
      </c>
      <c r="AQ257">
        <f t="shared" si="502"/>
        <v>-96.40747327084361</v>
      </c>
      <c r="AR257">
        <f t="shared" si="503"/>
        <v>-55.796690480563704</v>
      </c>
      <c r="AS257">
        <f t="shared" si="504"/>
        <v>-53.518929571258354</v>
      </c>
      <c r="AT257" s="6">
        <v>4999998.7620429499</v>
      </c>
      <c r="AU257" s="6">
        <v>4999998.8212369103</v>
      </c>
      <c r="AV257">
        <v>4999998.5864656996</v>
      </c>
      <c r="AW257" s="6"/>
      <c r="AX257" s="6"/>
      <c r="AY257">
        <f t="shared" si="505"/>
        <v>140.9758959080207</v>
      </c>
      <c r="AZ257">
        <f t="shared" si="506"/>
        <v>129.69961263060162</v>
      </c>
      <c r="BA257">
        <f t="shared" si="507"/>
        <v>185.77473433541209</v>
      </c>
      <c r="BC257" s="6">
        <v>4999996.0284844004</v>
      </c>
      <c r="BD257" s="6">
        <v>4999996.2054414796</v>
      </c>
      <c r="BE257" s="6">
        <v>4999996.3355443999</v>
      </c>
      <c r="BF257" s="6">
        <v>4999996.4069482302</v>
      </c>
      <c r="BH257">
        <f t="shared" si="509"/>
        <v>391.99466707381964</v>
      </c>
      <c r="BI257">
        <f t="shared" si="510"/>
        <v>164.18430645405701</v>
      </c>
      <c r="BJ257">
        <f t="shared" si="511"/>
        <v>88.149484435395962</v>
      </c>
      <c r="BK257">
        <f t="shared" si="512"/>
        <v>62.070666167454</v>
      </c>
      <c r="BL257" s="6">
        <v>4999996.3581717201</v>
      </c>
      <c r="BM257">
        <v>4999996.2768005598</v>
      </c>
      <c r="BP257">
        <f>(BL257-BL$3)/BL$3*10000000000</f>
        <v>257.41557444783018</v>
      </c>
      <c r="BQ257">
        <f t="shared" si="513"/>
        <v>298.90143180262305</v>
      </c>
      <c r="BS257" s="6">
        <v>4999997.1626507603</v>
      </c>
      <c r="BT257" s="6">
        <v>4999997.3822734198</v>
      </c>
      <c r="BU257" s="6">
        <v>4999997.5678407</v>
      </c>
      <c r="BV257" s="6">
        <v>4999997.6865755999</v>
      </c>
      <c r="BX257">
        <f t="shared" si="515"/>
        <v>548.67866136463306</v>
      </c>
      <c r="BY257">
        <f t="shared" si="516"/>
        <v>294.94842248685632</v>
      </c>
      <c r="BZ257">
        <f t="shared" si="517"/>
        <v>206.20302508195371</v>
      </c>
      <c r="CA257">
        <f t="shared" si="518"/>
        <v>162.17975820950582</v>
      </c>
      <c r="CB257" s="6">
        <v>4999995.73668468</v>
      </c>
      <c r="CC257" s="6">
        <v>4999995.7469704598</v>
      </c>
      <c r="CD257" s="6">
        <v>4999995.7775725098</v>
      </c>
      <c r="CE257" s="6">
        <v>4999995.7685692199</v>
      </c>
      <c r="CF257" s="6"/>
      <c r="CG257">
        <f t="shared" si="519"/>
        <v>195.67030971405271</v>
      </c>
      <c r="CH257">
        <f t="shared" si="520"/>
        <v>59.160430365119048</v>
      </c>
      <c r="CI257">
        <f t="shared" si="521"/>
        <v>79.415387183275143</v>
      </c>
      <c r="CJ257">
        <f t="shared" si="522"/>
        <v>56.993408257402294</v>
      </c>
      <c r="CK257" s="6">
        <v>4999996.7125783004</v>
      </c>
      <c r="CM257" s="6">
        <v>4999996.8457227601</v>
      </c>
      <c r="CO257">
        <f t="shared" si="618"/>
        <v>219.56484968049631</v>
      </c>
      <c r="CQ257">
        <f t="shared" si="619"/>
        <v>154.33096056572313</v>
      </c>
      <c r="CR257" s="6">
        <v>4999996.6582021303</v>
      </c>
      <c r="CW257">
        <f t="shared" si="526"/>
        <v>312.63511893902768</v>
      </c>
      <c r="DA257" s="6">
        <v>4999997.3977116598</v>
      </c>
      <c r="DB257" s="6">
        <v>4999997.4073390402</v>
      </c>
      <c r="DC257" s="6">
        <v>4999997.4596667299</v>
      </c>
      <c r="DD257" s="6">
        <v>4999997.4745267797</v>
      </c>
      <c r="DE257" s="6"/>
      <c r="DF257">
        <f t="shared" si="601"/>
        <v>113.50286082635364</v>
      </c>
      <c r="DG257">
        <f t="shared" si="602"/>
        <v>-16.388247809970633</v>
      </c>
      <c r="DH257">
        <f t="shared" si="603"/>
        <v>10.174544119889987</v>
      </c>
      <c r="DI257">
        <f t="shared" si="604"/>
        <v>-23.62931217551122</v>
      </c>
      <c r="DJ257" s="6">
        <v>4999997.1592469905</v>
      </c>
      <c r="DK257" s="6">
        <v>4999997.3828124097</v>
      </c>
      <c r="DL257" s="6">
        <v>4999997.6537175504</v>
      </c>
      <c r="DM257" s="6"/>
      <c r="DN257">
        <f t="shared" si="528"/>
        <v>556.83376918326792</v>
      </c>
      <c r="DO257">
        <f t="shared" si="529"/>
        <v>244.46669390087084</v>
      </c>
      <c r="DP257">
        <f t="shared" si="530"/>
        <v>129.96630305288841</v>
      </c>
      <c r="DQ257" s="6">
        <v>4999997.1819968503</v>
      </c>
      <c r="DR257" s="6">
        <v>4999997.3446606798</v>
      </c>
      <c r="DS257" s="6">
        <v>4999997.4614182496</v>
      </c>
      <c r="DU257" s="6"/>
      <c r="DV257" s="6"/>
      <c r="DW257">
        <f t="shared" si="590"/>
        <v>414.74069231611941</v>
      </c>
      <c r="DX257">
        <f t="shared" si="591"/>
        <v>191.03684542097577</v>
      </c>
      <c r="DY257">
        <f t="shared" si="592"/>
        <v>138.28165218075671</v>
      </c>
      <c r="DZ257" s="6"/>
      <c r="EA257" s="6"/>
      <c r="EB257" s="6">
        <v>4999996.3865994401</v>
      </c>
      <c r="EC257" s="6">
        <v>4999996.5053326003</v>
      </c>
      <c r="ED257" s="6">
        <v>4999996.5985081103</v>
      </c>
      <c r="EE257" s="6">
        <v>4999996.6545822397</v>
      </c>
      <c r="EF257" s="6"/>
      <c r="EG257">
        <f t="shared" si="531"/>
        <v>290.23659812317783</v>
      </c>
      <c r="EH257">
        <f t="shared" si="532"/>
        <v>114.5567627446558</v>
      </c>
      <c r="EI257">
        <f t="shared" si="533"/>
        <v>81.953716078284444</v>
      </c>
      <c r="EJ257">
        <f t="shared" si="534"/>
        <v>45.935050796120592</v>
      </c>
      <c r="EK257" s="6">
        <v>4999996.92720892</v>
      </c>
      <c r="EL257">
        <v>4999996.90970024</v>
      </c>
      <c r="EM257" s="6"/>
      <c r="EO257">
        <f t="shared" si="535"/>
        <v>39.876405600696678</v>
      </c>
      <c r="EP257">
        <f t="shared" si="610"/>
        <v>114.34127137519329</v>
      </c>
      <c r="ER257">
        <v>4999997.2324760696</v>
      </c>
      <c r="ES257" s="6"/>
      <c r="EW257">
        <f t="shared" si="615"/>
        <v>425.99067339699428</v>
      </c>
      <c r="FA257" s="6">
        <v>4999997.3243721398</v>
      </c>
      <c r="FB257" s="6">
        <v>4999997.4934414597</v>
      </c>
      <c r="FC257" s="6">
        <v>4999997.55211253</v>
      </c>
      <c r="FD257" s="6"/>
      <c r="FE257">
        <f t="shared" si="540"/>
        <v>154.69868430630416</v>
      </c>
      <c r="FF257">
        <f t="shared" si="541"/>
        <v>64.691032535582764</v>
      </c>
      <c r="FG257">
        <f t="shared" si="542"/>
        <v>47.667543684915877</v>
      </c>
      <c r="FH257" s="6">
        <v>4999996.64296686</v>
      </c>
      <c r="FI257" s="6">
        <v>4999996.7211273601</v>
      </c>
      <c r="FJ257" s="6">
        <v>4999996.7689939197</v>
      </c>
      <c r="FK257" s="6"/>
      <c r="FL257">
        <f t="shared" si="543"/>
        <v>80.174774387467892</v>
      </c>
      <c r="FM257">
        <f t="shared" si="544"/>
        <v>45.207550797192724</v>
      </c>
      <c r="FN257">
        <f t="shared" si="545"/>
        <v>35.942441856016522</v>
      </c>
      <c r="FO257" s="6">
        <v>4999996.5447306698</v>
      </c>
      <c r="FP257" s="6">
        <v>4999996.6443208801</v>
      </c>
      <c r="FQ257" s="6">
        <v>4999996.6856271196</v>
      </c>
      <c r="FR257" s="6"/>
      <c r="FS257">
        <f t="shared" si="546"/>
        <v>136.78777544520173</v>
      </c>
      <c r="FT257">
        <f t="shared" si="547"/>
        <v>30.584219973757605</v>
      </c>
      <c r="FU257">
        <f t="shared" si="548"/>
        <v>35.369682413447435</v>
      </c>
      <c r="FV257" s="6">
        <v>4999996.32620023</v>
      </c>
      <c r="FW257" s="6">
        <v>4999996.41733626</v>
      </c>
      <c r="FX257" s="6">
        <v>4999996.4967214596</v>
      </c>
      <c r="FY257" s="6"/>
      <c r="FZ257" s="7"/>
      <c r="GA257" s="6"/>
      <c r="GB257">
        <f t="shared" si="620"/>
        <v>34.795324859684094</v>
      </c>
      <c r="GC257">
        <f t="shared" si="621"/>
        <v>154.1368934693719</v>
      </c>
      <c r="GD257">
        <f t="shared" si="622"/>
        <v>145.29330243750019</v>
      </c>
      <c r="GE257" s="6"/>
      <c r="GF257" s="6"/>
      <c r="GG257" s="6">
        <v>4999997.2822836302</v>
      </c>
      <c r="GH257" s="6">
        <v>4999997.3897820096</v>
      </c>
      <c r="GI257" s="6">
        <v>4999997.4621593095</v>
      </c>
      <c r="GJ257" s="6"/>
      <c r="GK257">
        <f t="shared" si="597"/>
        <v>209.61087853819731</v>
      </c>
      <c r="GL257">
        <f t="shared" si="598"/>
        <v>124.27464622931737</v>
      </c>
      <c r="GM257">
        <f t="shared" si="599"/>
        <v>77.354659140638148</v>
      </c>
      <c r="GN257" s="6">
        <v>4999997.6434620405</v>
      </c>
      <c r="GO257" s="6">
        <v>4999997.7093372298</v>
      </c>
      <c r="GP257">
        <v>4999997.4239508295</v>
      </c>
      <c r="GQ257" s="6"/>
      <c r="GR257" s="6"/>
      <c r="GS257">
        <f t="shared" si="550"/>
        <v>113.41695559889523</v>
      </c>
      <c r="GT257">
        <f t="shared" si="551"/>
        <v>98.078265114822486</v>
      </c>
      <c r="GU257">
        <f t="shared" si="552"/>
        <v>324.56127634165097</v>
      </c>
      <c r="GW257" s="6">
        <v>4999996.9366976097</v>
      </c>
      <c r="GX257" s="6">
        <v>4999996.99372363</v>
      </c>
      <c r="GY257" s="6">
        <v>4999997.0358045297</v>
      </c>
      <c r="GZ257" s="6">
        <v>4999997.0580854202</v>
      </c>
      <c r="HA257" s="6"/>
      <c r="HB257">
        <f t="shared" si="554"/>
        <v>106.31126644952938</v>
      </c>
      <c r="HC257">
        <f t="shared" si="555"/>
        <v>74.12628498430837</v>
      </c>
      <c r="HD257">
        <f t="shared" si="556"/>
        <v>33.324339736302342</v>
      </c>
      <c r="HE257">
        <f t="shared" si="557"/>
        <v>30.106238199007667</v>
      </c>
      <c r="HF257" s="6">
        <v>4999996.7586970599</v>
      </c>
      <c r="HG257" s="6">
        <v>4999996.9555858402</v>
      </c>
      <c r="HH257" s="6">
        <v>4999997.02197346</v>
      </c>
      <c r="HI257" s="6"/>
      <c r="HJ257">
        <f t="shared" si="558"/>
        <v>192.59934876538861</v>
      </c>
      <c r="HK257">
        <f t="shared" si="559"/>
        <v>54.390514155141396</v>
      </c>
      <c r="HL257">
        <f t="shared" si="560"/>
        <v>43.118364899380971</v>
      </c>
      <c r="HM257" s="6">
        <v>4999997.6546872901</v>
      </c>
      <c r="HN257" s="6">
        <v>4999997.7751023201</v>
      </c>
      <c r="HO257" s="6">
        <v>4999997.8799730903</v>
      </c>
      <c r="HP257" s="6">
        <v>4999997.9508616403</v>
      </c>
      <c r="HQ257" s="6"/>
      <c r="HR257">
        <f t="shared" si="561"/>
        <v>251.63368464885596</v>
      </c>
      <c r="HS257">
        <f t="shared" si="562"/>
        <v>148.04450896381255</v>
      </c>
      <c r="HT257">
        <f t="shared" si="563"/>
        <v>109.70466885506944</v>
      </c>
      <c r="HU257">
        <f t="shared" si="564"/>
        <v>91.464898686223648</v>
      </c>
      <c r="HV257" s="6">
        <v>4999998.1473576697</v>
      </c>
      <c r="HW257" s="6">
        <v>4999998.3090488203</v>
      </c>
      <c r="HX257" s="6">
        <v>4999998.4280353999</v>
      </c>
      <c r="HY257" s="6">
        <v>4999998.5081240302</v>
      </c>
      <c r="HZ257" s="6"/>
      <c r="IA257">
        <f t="shared" si="565"/>
        <v>370.48348983333045</v>
      </c>
      <c r="IB257">
        <f t="shared" si="566"/>
        <v>184.16378695233323</v>
      </c>
      <c r="IC257">
        <f t="shared" si="567"/>
        <v>130.49462240228289</v>
      </c>
      <c r="ID257">
        <f t="shared" si="568"/>
        <v>105.33077357050487</v>
      </c>
      <c r="IE257" s="6">
        <v>4999998.1032038797</v>
      </c>
      <c r="IF257" s="6">
        <v>4999998.1942073004</v>
      </c>
      <c r="IG257" s="6">
        <v>4999998.2857237598</v>
      </c>
      <c r="IH257" s="6">
        <v>4999998.3450831203</v>
      </c>
      <c r="II257" s="6"/>
      <c r="IJ257">
        <f t="shared" si="569"/>
        <v>249.53817979568998</v>
      </c>
      <c r="IK257">
        <f t="shared" si="570"/>
        <v>71.455007659125911</v>
      </c>
      <c r="IL257">
        <f t="shared" si="571"/>
        <v>32.444451057410362</v>
      </c>
      <c r="IM257">
        <f t="shared" si="572"/>
        <v>8.2773630964146232</v>
      </c>
      <c r="IN257" s="6">
        <v>4999998.0747424103</v>
      </c>
      <c r="IO257" s="6">
        <v>4999998.1944758203</v>
      </c>
      <c r="IP257" s="6">
        <v>4999998.2830939703</v>
      </c>
      <c r="IR257" s="6"/>
      <c r="IS257" s="6"/>
      <c r="IT257">
        <f t="shared" si="587"/>
        <v>308.43648848742117</v>
      </c>
      <c r="IU257">
        <f t="shared" si="588"/>
        <v>120.22322618076723</v>
      </c>
      <c r="IV257">
        <f t="shared" si="589"/>
        <v>83.524329163810791</v>
      </c>
      <c r="IW257" s="6"/>
      <c r="IX257" s="6"/>
      <c r="IY257" s="6">
        <v>4999997.7386489604</v>
      </c>
      <c r="IZ257" s="6">
        <v>4999997.8188296901</v>
      </c>
      <c r="JA257" s="6">
        <v>4999997.88722781</v>
      </c>
      <c r="JB257" s="6">
        <v>4999997.9289192697</v>
      </c>
      <c r="JC257" s="6"/>
      <c r="JD257">
        <f>(IY257-IY$3)/IY$3*10000000000</f>
        <v>194.86103272603731</v>
      </c>
      <c r="JE257">
        <f>(IZ257-IZ$3)/IZ$3*10000000000</f>
        <v>83.656977803088608</v>
      </c>
      <c r="JF257">
        <f>(JA257-JA$3)/JA$3*10000000000</f>
        <v>42.546458075110181</v>
      </c>
      <c r="JG257">
        <f>(JB257-JB$3)/JB$3*10000000000</f>
        <v>37.689675498224354</v>
      </c>
      <c r="JH257" s="6">
        <v>4999996.6818419397</v>
      </c>
      <c r="JI257" s="6">
        <v>4999996.7910112599</v>
      </c>
      <c r="JJ257" s="6">
        <v>4999996.8652207898</v>
      </c>
      <c r="JM257" s="6"/>
      <c r="JN257">
        <f t="shared" si="584"/>
        <v>282.39979389346257</v>
      </c>
      <c r="JO257">
        <f t="shared" si="585"/>
        <v>122.68454037712453</v>
      </c>
      <c r="JP257">
        <f t="shared" si="586"/>
        <v>87.705235805472881</v>
      </c>
      <c r="JQ257" s="6"/>
      <c r="JR257" s="6"/>
      <c r="JS257" s="6">
        <v>4999996.7246068502</v>
      </c>
      <c r="JT257" s="6">
        <v>4999996.8229904203</v>
      </c>
      <c r="JU257" s="6">
        <v>4999996.8846281804</v>
      </c>
      <c r="JV257" s="6"/>
      <c r="JW257">
        <f t="shared" si="612"/>
        <v>140.03843498105937</v>
      </c>
      <c r="JX257">
        <f t="shared" si="613"/>
        <v>109.9003108937262</v>
      </c>
      <c r="JY257">
        <f t="shared" si="614"/>
        <v>87.164295027527288</v>
      </c>
      <c r="JZ257" s="6">
        <v>4999996.9819552302</v>
      </c>
      <c r="KA257" s="6">
        <v>4999997.2615725696</v>
      </c>
      <c r="KB257" s="6">
        <v>4999997.6770825703</v>
      </c>
      <c r="KC257" s="6"/>
      <c r="KD257">
        <f t="shared" si="573"/>
        <v>743.99040418592847</v>
      </c>
      <c r="KE257">
        <f t="shared" si="574"/>
        <v>416.89796543531241</v>
      </c>
      <c r="KF257">
        <f t="shared" si="575"/>
        <v>269.28987365192415</v>
      </c>
      <c r="KG257" s="6">
        <v>4999996.6345992899</v>
      </c>
      <c r="KH257" s="6">
        <v>4999996.3581873598</v>
      </c>
      <c r="KI257" s="6">
        <v>4999996.1523565399</v>
      </c>
      <c r="KJ257" s="6">
        <v>4999995.9913871204</v>
      </c>
      <c r="KK257" s="6"/>
      <c r="KL257">
        <f t="shared" si="576"/>
        <v>-652.00789605188891</v>
      </c>
      <c r="KM257">
        <f t="shared" si="577"/>
        <v>-292.64120540719313</v>
      </c>
      <c r="KN257">
        <f t="shared" si="578"/>
        <v>-218.63476328539042</v>
      </c>
      <c r="KO257">
        <f t="shared" si="579"/>
        <v>-206.59105969571328</v>
      </c>
      <c r="KP257" s="6">
        <v>4999995.9846537597</v>
      </c>
      <c r="KQ257" s="6">
        <v>4999995.7225253796</v>
      </c>
      <c r="KR257" s="6">
        <v>4999995.5523907999</v>
      </c>
      <c r="KS257" s="6">
        <v>4999995.3611299703</v>
      </c>
      <c r="KT257" s="7"/>
      <c r="KU257">
        <f t="shared" si="617"/>
        <v>-519.13511073874292</v>
      </c>
      <c r="KV257">
        <f t="shared" si="580"/>
        <v>-304.12247165101172</v>
      </c>
      <c r="KW257">
        <f t="shared" si="581"/>
        <v>-227.30625752006387</v>
      </c>
      <c r="KX257">
        <f t="shared" si="582"/>
        <v>-185.42938775466692</v>
      </c>
      <c r="KY257" s="6">
        <v>4999996.1671494301</v>
      </c>
      <c r="KZ257" s="6">
        <v>4999996.08990636</v>
      </c>
      <c r="LA257" s="6">
        <v>4999995.96497076</v>
      </c>
      <c r="LB257" s="6">
        <v>4999995.83686323</v>
      </c>
      <c r="LC257" s="6">
        <v>4999995.7130253902</v>
      </c>
      <c r="LD257" s="6">
        <v>4999995.5838935496</v>
      </c>
      <c r="LE257" s="6"/>
      <c r="LF257">
        <f t="shared" si="600"/>
        <v>-57.72854309383569</v>
      </c>
      <c r="LG257">
        <f t="shared" si="605"/>
        <v>-68.101932002479302</v>
      </c>
      <c r="LH257">
        <f t="shared" si="606"/>
        <v>-133.18612566519485</v>
      </c>
      <c r="LI257">
        <f t="shared" si="607"/>
        <v>-153.64040511104852</v>
      </c>
      <c r="LJ257">
        <f t="shared" si="608"/>
        <v>-174.28762576654265</v>
      </c>
      <c r="LK257">
        <f t="shared" si="609"/>
        <v>-171.74066948104829</v>
      </c>
    </row>
    <row r="258" spans="1:323">
      <c r="A258" s="6">
        <v>4999997.0897169998</v>
      </c>
      <c r="B258" s="6">
        <v>4999997.2033392703</v>
      </c>
      <c r="C258" s="6">
        <v>4999997.2842460098</v>
      </c>
      <c r="G258">
        <f t="shared" si="492"/>
        <v>216.01408907628161</v>
      </c>
      <c r="H258">
        <f t="shared" si="493"/>
        <v>124.01913118985971</v>
      </c>
      <c r="I258">
        <f t="shared" si="494"/>
        <v>90.971110335822573</v>
      </c>
      <c r="L258" s="6">
        <v>4999997.1992527302</v>
      </c>
      <c r="M258" s="6">
        <v>4999997.36914228</v>
      </c>
      <c r="N258" s="6">
        <v>4999997.5272156</v>
      </c>
      <c r="R258">
        <f t="shared" si="623"/>
        <v>352.37418978467355</v>
      </c>
      <c r="S258">
        <f t="shared" si="624"/>
        <v>180.50861869100129</v>
      </c>
      <c r="T258">
        <f t="shared" si="625"/>
        <v>108.79191480784255</v>
      </c>
      <c r="W258" s="6">
        <v>4999998.2295859298</v>
      </c>
      <c r="X258" s="6">
        <v>4999998.4389387798</v>
      </c>
      <c r="Y258" s="6">
        <v>4999998.5782553097</v>
      </c>
      <c r="AA258">
        <f t="shared" si="496"/>
        <v>326.2828863055895</v>
      </c>
      <c r="AB258">
        <f t="shared" si="497"/>
        <v>212.96579042780502</v>
      </c>
      <c r="AC258">
        <f t="shared" si="498"/>
        <v>163.27342829910378</v>
      </c>
      <c r="AD258" s="6">
        <v>4999997.2697399696</v>
      </c>
      <c r="AE258" s="6">
        <v>4999997.4938062802</v>
      </c>
      <c r="AF258" s="6">
        <v>4999997.7559082201</v>
      </c>
      <c r="AH258">
        <f t="shared" si="499"/>
        <v>609.29040899451593</v>
      </c>
      <c r="AI258">
        <f t="shared" si="500"/>
        <v>265.35356079603969</v>
      </c>
      <c r="AJ258">
        <f t="shared" si="501"/>
        <v>159.00463363286858</v>
      </c>
      <c r="AK258" s="6">
        <v>4999997.2058829702</v>
      </c>
      <c r="AL258" s="6">
        <v>4999997.1407625098</v>
      </c>
      <c r="AM258" s="6">
        <v>4999997.1168421097</v>
      </c>
      <c r="AN258" s="6">
        <v>4999997.0967622297</v>
      </c>
      <c r="AO258" s="6"/>
      <c r="AP258">
        <f t="shared" si="583"/>
        <v>-51.696828317633411</v>
      </c>
      <c r="AQ258">
        <f t="shared" si="502"/>
        <v>-96.47911436884992</v>
      </c>
      <c r="AR258">
        <f t="shared" si="503"/>
        <v>-56.24141216504318</v>
      </c>
      <c r="AS258">
        <f t="shared" si="504"/>
        <v>-54.091451140113861</v>
      </c>
      <c r="AT258" s="6">
        <v>4999998.7622276098</v>
      </c>
      <c r="AU258" s="6">
        <v>4999998.8213692</v>
      </c>
      <c r="AV258">
        <v>4999998.5868354803</v>
      </c>
      <c r="AW258" s="6"/>
      <c r="AX258" s="6"/>
      <c r="AY258">
        <f t="shared" si="505"/>
        <v>141.34521569692168</v>
      </c>
      <c r="AZ258">
        <f t="shared" si="506"/>
        <v>129.96419212663102</v>
      </c>
      <c r="BA258">
        <f t="shared" si="507"/>
        <v>186.51429595208739</v>
      </c>
      <c r="BC258" s="6">
        <v>4999996.0390176298</v>
      </c>
      <c r="BD258" s="6">
        <v>4999996.2058002502</v>
      </c>
      <c r="BE258" s="6">
        <v>4999996.3358063698</v>
      </c>
      <c r="BF258" s="6">
        <v>4999996.40680956</v>
      </c>
      <c r="BH258">
        <f t="shared" si="509"/>
        <v>413.06114352858401</v>
      </c>
      <c r="BI258">
        <f t="shared" si="510"/>
        <v>164.90184821329154</v>
      </c>
      <c r="BJ258">
        <f t="shared" si="511"/>
        <v>88.673424552742389</v>
      </c>
      <c r="BK258">
        <f t="shared" si="512"/>
        <v>61.793325554292799</v>
      </c>
      <c r="BL258" s="6">
        <v>4999996.3577893795</v>
      </c>
      <c r="BM258">
        <v>4999996.2774579404</v>
      </c>
      <c r="BP258">
        <f>(BL258-BL$3)/BL$3*10000000000</f>
        <v>256.65089284483878</v>
      </c>
      <c r="BQ258">
        <f t="shared" si="513"/>
        <v>300.21619393804644</v>
      </c>
      <c r="BS258" s="6">
        <v>4999997.1632963801</v>
      </c>
      <c r="BT258" s="6">
        <v>4999997.3827692</v>
      </c>
      <c r="BU258" s="6">
        <v>4999997.5678576799</v>
      </c>
      <c r="BV258" s="6">
        <v>4999997.6866216697</v>
      </c>
      <c r="BX258">
        <f t="shared" si="515"/>
        <v>549.96990180237685</v>
      </c>
      <c r="BY258">
        <f t="shared" si="516"/>
        <v>295.93998355397099</v>
      </c>
      <c r="BZ258">
        <f t="shared" si="517"/>
        <v>206.23698484553387</v>
      </c>
      <c r="CA258">
        <f t="shared" si="518"/>
        <v>162.2718977212287</v>
      </c>
      <c r="CB258" s="6">
        <v>4999995.73691478</v>
      </c>
      <c r="CC258" s="6">
        <v>4999995.7470988501</v>
      </c>
      <c r="CD258" s="6">
        <v>4999995.7778706197</v>
      </c>
      <c r="CE258" s="6">
        <v>4999995.7685614396</v>
      </c>
      <c r="CF258" s="6"/>
      <c r="CG258">
        <f t="shared" si="519"/>
        <v>196.13051012718356</v>
      </c>
      <c r="CH258">
        <f t="shared" si="520"/>
        <v>59.417211120040079</v>
      </c>
      <c r="CI258">
        <f t="shared" si="521"/>
        <v>80.011607365262122</v>
      </c>
      <c r="CJ258">
        <f t="shared" si="522"/>
        <v>56.977847706568248</v>
      </c>
      <c r="CK258" s="6">
        <v>4999996.7132162303</v>
      </c>
      <c r="CM258" s="6">
        <v>4999996.8458181703</v>
      </c>
      <c r="CO258">
        <f t="shared" si="618"/>
        <v>220.84071032052711</v>
      </c>
      <c r="CQ258">
        <f t="shared" si="619"/>
        <v>154.52178123400645</v>
      </c>
      <c r="CR258" s="6">
        <v>4999996.6585444203</v>
      </c>
      <c r="CW258">
        <f t="shared" si="526"/>
        <v>313.31969925231789</v>
      </c>
      <c r="DA258" s="6">
        <v>4999997.39733792</v>
      </c>
      <c r="DB258" s="6">
        <v>4999997.4087234596</v>
      </c>
      <c r="DC258" s="6">
        <v>4999997.45967797</v>
      </c>
      <c r="DD258" s="6">
        <v>4999997.4743309999</v>
      </c>
      <c r="DE258" s="6"/>
      <c r="DF258">
        <f t="shared" si="601"/>
        <v>112.75538093045151</v>
      </c>
      <c r="DG258">
        <f t="shared" si="602"/>
        <v>-13.619407600637331</v>
      </c>
      <c r="DH258">
        <f t="shared" si="603"/>
        <v>10.197024395640405</v>
      </c>
      <c r="DI258">
        <f t="shared" si="604"/>
        <v>-24.02087204769667</v>
      </c>
      <c r="DJ258" s="6">
        <v>4999997.1602062201</v>
      </c>
      <c r="DK258" s="6">
        <v>4999997.3834529603</v>
      </c>
      <c r="DL258" s="6">
        <v>4999997.6537053799</v>
      </c>
      <c r="DM258" s="6"/>
      <c r="DN258">
        <f t="shared" si="528"/>
        <v>558.75222969119636</v>
      </c>
      <c r="DO258">
        <f t="shared" si="529"/>
        <v>245.74779585937532</v>
      </c>
      <c r="DP258">
        <f t="shared" si="530"/>
        <v>129.94196199433969</v>
      </c>
      <c r="DQ258" s="6">
        <v>4999997.1827165298</v>
      </c>
      <c r="DR258" s="6">
        <v>4999997.3449022602</v>
      </c>
      <c r="DS258" s="6">
        <v>4999997.4614552204</v>
      </c>
      <c r="DU258" s="6"/>
      <c r="DV258" s="6"/>
      <c r="DW258">
        <f t="shared" si="590"/>
        <v>416.18005222610782</v>
      </c>
      <c r="DX258">
        <f t="shared" si="591"/>
        <v>191.52000652528204</v>
      </c>
      <c r="DY258">
        <f t="shared" si="592"/>
        <v>138.3555936438095</v>
      </c>
      <c r="DZ258" s="6"/>
      <c r="EA258" s="6"/>
      <c r="EB258" s="6">
        <v>4999996.3870278401</v>
      </c>
      <c r="EC258" s="6">
        <v>4999996.5056002298</v>
      </c>
      <c r="ED258" s="6">
        <v>4999996.59864794</v>
      </c>
      <c r="EE258" s="6">
        <v>4999996.65452768</v>
      </c>
      <c r="EF258" s="6"/>
      <c r="EG258">
        <f t="shared" si="531"/>
        <v>291.09339877207799</v>
      </c>
      <c r="EH258">
        <f t="shared" si="532"/>
        <v>115.09202214820702</v>
      </c>
      <c r="EI258">
        <f t="shared" si="533"/>
        <v>82.233375676179008</v>
      </c>
      <c r="EJ258">
        <f t="shared" si="534"/>
        <v>45.82593138183195</v>
      </c>
      <c r="EK258" s="6">
        <v>4999996.9262894401</v>
      </c>
      <c r="EL258">
        <v>4999996.90982081</v>
      </c>
      <c r="EM258" s="6"/>
      <c r="EO258">
        <f t="shared" si="535"/>
        <v>38.03744470970171</v>
      </c>
      <c r="EP258">
        <f t="shared" si="610"/>
        <v>114.5824114306541</v>
      </c>
      <c r="ER258">
        <v>4999997.2329872102</v>
      </c>
      <c r="ES258" s="6"/>
      <c r="EW258">
        <f t="shared" si="615"/>
        <v>427.01295513156822</v>
      </c>
      <c r="FA258" s="6">
        <v>4999997.3245677901</v>
      </c>
      <c r="FB258" s="6">
        <v>4999997.4933146304</v>
      </c>
      <c r="FC258" s="6">
        <v>4999997.5520380298</v>
      </c>
      <c r="FD258" s="6"/>
      <c r="FE258">
        <f t="shared" si="540"/>
        <v>155.08998528941279</v>
      </c>
      <c r="FF258">
        <f t="shared" si="541"/>
        <v>64.437373665067085</v>
      </c>
      <c r="FG258">
        <f t="shared" si="542"/>
        <v>47.51854317519075</v>
      </c>
      <c r="FH258" s="6">
        <v>4999996.6429603202</v>
      </c>
      <c r="FI258" s="6">
        <v>4999996.7211363902</v>
      </c>
      <c r="FJ258" s="6">
        <v>4999996.7689375803</v>
      </c>
      <c r="FK258" s="6"/>
      <c r="FL258">
        <f t="shared" si="543"/>
        <v>80.161694884343476</v>
      </c>
      <c r="FM258">
        <f t="shared" si="544"/>
        <v>45.225611016484748</v>
      </c>
      <c r="FN258">
        <f t="shared" si="545"/>
        <v>35.829762927140692</v>
      </c>
      <c r="FO258" s="6">
        <v>4999996.5448495699</v>
      </c>
      <c r="FP258" s="6">
        <v>4999996.6444545398</v>
      </c>
      <c r="FQ258" s="6">
        <v>4999996.6854686197</v>
      </c>
      <c r="FR258" s="6"/>
      <c r="FS258">
        <f t="shared" si="546"/>
        <v>137.0255757936994</v>
      </c>
      <c r="FT258">
        <f t="shared" si="547"/>
        <v>30.851539535219942</v>
      </c>
      <c r="FU258">
        <f t="shared" si="548"/>
        <v>35.052682349537612</v>
      </c>
      <c r="FV258" s="6">
        <v>4999996.3262922</v>
      </c>
      <c r="FW258" s="6">
        <v>4999996.4171055397</v>
      </c>
      <c r="FX258" s="6">
        <v>4999996.4958466804</v>
      </c>
      <c r="FY258" s="6"/>
      <c r="FZ258" s="7"/>
      <c r="GA258" s="6"/>
      <c r="GB258">
        <f t="shared" si="620"/>
        <v>34.979264929252771</v>
      </c>
      <c r="GC258">
        <f t="shared" si="621"/>
        <v>153.67545259822231</v>
      </c>
      <c r="GD258">
        <f t="shared" si="622"/>
        <v>143.54374281195561</v>
      </c>
      <c r="GE258" s="6"/>
      <c r="GF258" s="6"/>
      <c r="GG258" s="6">
        <v>4999997.28253265</v>
      </c>
      <c r="GH258" s="6">
        <v>4999997.3896798799</v>
      </c>
      <c r="GI258" s="6">
        <v>4999997.4620366301</v>
      </c>
      <c r="GJ258" s="6"/>
      <c r="GK258">
        <f t="shared" si="597"/>
        <v>210.10891846727986</v>
      </c>
      <c r="GL258">
        <f t="shared" si="598"/>
        <v>124.0703865904367</v>
      </c>
      <c r="GM258">
        <f t="shared" si="599"/>
        <v>77.109300219276236</v>
      </c>
      <c r="GN258" s="6">
        <v>4999997.6435976997</v>
      </c>
      <c r="GO258" s="6">
        <v>4999997.7097538998</v>
      </c>
      <c r="GP258">
        <v>4999997.4242153401</v>
      </c>
      <c r="GQ258" s="6"/>
      <c r="GR258" s="6"/>
      <c r="GS258">
        <f t="shared" si="550"/>
        <v>113.68827421021939</v>
      </c>
      <c r="GT258">
        <f t="shared" si="551"/>
        <v>98.911605493961432</v>
      </c>
      <c r="GU258">
        <f t="shared" si="552"/>
        <v>325.09029765608187</v>
      </c>
      <c r="GW258" s="6">
        <v>4999996.9368027998</v>
      </c>
      <c r="GX258" s="6">
        <v>4999996.9939541603</v>
      </c>
      <c r="GY258" s="6">
        <v>4999997.0361929797</v>
      </c>
      <c r="GZ258" s="6">
        <v>4999997.0580225904</v>
      </c>
      <c r="HA258" s="6"/>
      <c r="HB258">
        <f t="shared" si="554"/>
        <v>106.52164676232785</v>
      </c>
      <c r="HC258">
        <f t="shared" si="555"/>
        <v>74.587345818730427</v>
      </c>
      <c r="HD258">
        <f t="shared" si="556"/>
        <v>34.101240177986746</v>
      </c>
      <c r="HE258">
        <f t="shared" si="557"/>
        <v>29.980578494990759</v>
      </c>
      <c r="HF258" s="6">
        <v>4999996.7589726802</v>
      </c>
      <c r="HG258" s="6">
        <v>4999996.9557464002</v>
      </c>
      <c r="HH258" s="6">
        <v>4999997.0219088402</v>
      </c>
      <c r="HI258" s="6"/>
      <c r="HJ258">
        <f t="shared" si="558"/>
        <v>193.15058965204238</v>
      </c>
      <c r="HK258">
        <f t="shared" si="559"/>
        <v>54.71163437613999</v>
      </c>
      <c r="HL258">
        <f t="shared" si="560"/>
        <v>42.989125188168465</v>
      </c>
      <c r="HM258" s="6">
        <v>4999997.6548341699</v>
      </c>
      <c r="HN258" s="6">
        <v>4999997.7753811097</v>
      </c>
      <c r="HO258" s="6">
        <v>4999997.8798241699</v>
      </c>
      <c r="HP258" s="6">
        <v>4999997.9508349001</v>
      </c>
      <c r="HQ258" s="6"/>
      <c r="HR258">
        <f t="shared" si="561"/>
        <v>251.92744442317002</v>
      </c>
      <c r="HS258">
        <f t="shared" si="562"/>
        <v>148.60208832031057</v>
      </c>
      <c r="HT258">
        <f t="shared" si="563"/>
        <v>109.40682804086354</v>
      </c>
      <c r="HU258">
        <f t="shared" si="564"/>
        <v>91.411418396292063</v>
      </c>
      <c r="HV258" s="6">
        <v>4999998.1472741403</v>
      </c>
      <c r="HW258" s="6">
        <v>4999998.3095611697</v>
      </c>
      <c r="HX258" s="6">
        <v>4999998.4282293702</v>
      </c>
      <c r="HY258" s="6">
        <v>4999998.5084946202</v>
      </c>
      <c r="HZ258" s="6"/>
      <c r="IA258">
        <f t="shared" si="565"/>
        <v>370.31643098445181</v>
      </c>
      <c r="IB258">
        <f t="shared" si="566"/>
        <v>185.18848615633928</v>
      </c>
      <c r="IC258">
        <f t="shared" si="567"/>
        <v>130.88256308512203</v>
      </c>
      <c r="ID258">
        <f t="shared" si="568"/>
        <v>106.07195383195327</v>
      </c>
      <c r="IE258" s="6">
        <v>4999998.1031257501</v>
      </c>
      <c r="IF258" s="6">
        <v>4999998.1942810798</v>
      </c>
      <c r="IG258" s="6">
        <v>4999998.28571082</v>
      </c>
      <c r="IH258" s="6">
        <v>4999998.3451303998</v>
      </c>
      <c r="II258" s="6"/>
      <c r="IJ258">
        <f t="shared" si="569"/>
        <v>249.3819205682982</v>
      </c>
      <c r="IK258">
        <f t="shared" si="570"/>
        <v>71.602566462194488</v>
      </c>
      <c r="IL258">
        <f t="shared" si="571"/>
        <v>32.41857145675003</v>
      </c>
      <c r="IM258">
        <f t="shared" si="572"/>
        <v>8.3719221714362337</v>
      </c>
      <c r="IN258" s="6">
        <v>4999998.0751187503</v>
      </c>
      <c r="IO258" s="6">
        <v>4999998.1948659299</v>
      </c>
      <c r="IP258" s="6">
        <v>4999998.2833607402</v>
      </c>
      <c r="IR258" s="6"/>
      <c r="IS258" s="6"/>
      <c r="IT258">
        <f t="shared" si="587"/>
        <v>309.18916880410029</v>
      </c>
      <c r="IU258">
        <f t="shared" si="588"/>
        <v>121.00344568406273</v>
      </c>
      <c r="IV258">
        <f t="shared" si="589"/>
        <v>84.057869153310776</v>
      </c>
      <c r="IW258" s="6"/>
      <c r="IX258" s="6"/>
      <c r="IY258" s="6">
        <v>4999997.7387589896</v>
      </c>
      <c r="IZ258" s="6">
        <v>4999997.81905575</v>
      </c>
      <c r="JA258" s="6">
        <v>4999997.8870703503</v>
      </c>
      <c r="JB258" s="6">
        <v>4999997.9287198503</v>
      </c>
      <c r="JC258" s="6"/>
      <c r="JD258">
        <f>(IY258-IY$3)/IY$3*10000000000</f>
        <v>195.08109131571692</v>
      </c>
      <c r="JE258">
        <f>(IZ258-IZ$3)/IZ$3*10000000000</f>
        <v>84.109097861173908</v>
      </c>
      <c r="JF258">
        <f>(JA258-JA$3)/JA$3*10000000000</f>
        <v>42.231538662674083</v>
      </c>
      <c r="JG258">
        <f>(JB258-JB$3)/JB$3*10000000000</f>
        <v>37.290836438936488</v>
      </c>
      <c r="JH258" s="6">
        <v>4999996.6824616902</v>
      </c>
      <c r="JI258" s="6">
        <v>4999996.7909746701</v>
      </c>
      <c r="JJ258" s="6">
        <v>4999996.8656359501</v>
      </c>
      <c r="JM258" s="6"/>
      <c r="JN258">
        <f t="shared" si="584"/>
        <v>283.63929569088464</v>
      </c>
      <c r="JO258">
        <f t="shared" si="585"/>
        <v>122.6113607266372</v>
      </c>
      <c r="JP258">
        <f t="shared" si="586"/>
        <v>88.535556974728365</v>
      </c>
      <c r="JQ258" s="6"/>
      <c r="JR258" s="6"/>
      <c r="JS258" s="6">
        <v>4999996.7247605799</v>
      </c>
      <c r="JT258" s="6">
        <v>4999996.8235326996</v>
      </c>
      <c r="JU258" s="6">
        <v>4999996.8846416604</v>
      </c>
      <c r="JV258" s="6"/>
      <c r="JW258">
        <f t="shared" si="612"/>
        <v>140.34589457097815</v>
      </c>
      <c r="JX258">
        <f t="shared" si="613"/>
        <v>110.98487026052905</v>
      </c>
      <c r="JY258">
        <f t="shared" si="614"/>
        <v>87.191254970450302</v>
      </c>
      <c r="JZ258" s="6">
        <v>4999996.98295845</v>
      </c>
      <c r="KA258" s="6">
        <v>4999997.2623227602</v>
      </c>
      <c r="KB258" s="6">
        <v>4999997.6774444403</v>
      </c>
      <c r="KC258" s="6"/>
      <c r="KD258">
        <f t="shared" si="573"/>
        <v>745.99684503841775</v>
      </c>
      <c r="KE258">
        <f t="shared" si="574"/>
        <v>418.39834747640265</v>
      </c>
      <c r="KF258">
        <f t="shared" si="575"/>
        <v>270.01361409361101</v>
      </c>
      <c r="KG258" s="6">
        <v>4999996.6343795704</v>
      </c>
      <c r="KH258" s="6">
        <v>4999996.3576989202</v>
      </c>
      <c r="KI258" s="6">
        <v>4999996.1519324398</v>
      </c>
      <c r="KJ258" s="6">
        <v>4999995.9907368198</v>
      </c>
      <c r="KK258" s="6"/>
      <c r="KL258">
        <f t="shared" si="576"/>
        <v>-652.44733528791176</v>
      </c>
      <c r="KM258">
        <f t="shared" si="577"/>
        <v>-293.61808523980363</v>
      </c>
      <c r="KN258">
        <f t="shared" si="578"/>
        <v>-219.4829640917466</v>
      </c>
      <c r="KO258">
        <f t="shared" si="579"/>
        <v>-207.89166200024252</v>
      </c>
      <c r="KP258" s="6">
        <v>4999995.9836855801</v>
      </c>
      <c r="KQ258" s="6">
        <v>4999995.7218700098</v>
      </c>
      <c r="KR258" s="6">
        <v>4999995.5518773198</v>
      </c>
      <c r="KS258" s="6">
        <v>4999995.3608331103</v>
      </c>
      <c r="KT258" s="7"/>
      <c r="KU258">
        <f t="shared" si="617"/>
        <v>-521.0714715242633</v>
      </c>
      <c r="KV258">
        <f t="shared" si="580"/>
        <v>-305.43321239870477</v>
      </c>
      <c r="KW258">
        <f t="shared" si="581"/>
        <v>-228.33321850002739</v>
      </c>
      <c r="KX258">
        <f t="shared" si="582"/>
        <v>-186.0231082984586</v>
      </c>
      <c r="KY258" s="6">
        <v>4999996.1669903202</v>
      </c>
      <c r="KZ258" s="6">
        <v>4999996.08972375</v>
      </c>
      <c r="LA258" s="6">
        <v>4999995.9650689503</v>
      </c>
      <c r="LB258" s="6">
        <v>4999995.8362284796</v>
      </c>
      <c r="LC258" s="6">
        <v>4999995.7128830999</v>
      </c>
      <c r="LD258" s="6">
        <v>4999995.5833359202</v>
      </c>
      <c r="LE258" s="6"/>
      <c r="LF258">
        <f t="shared" si="600"/>
        <v>-58.046763221166756</v>
      </c>
      <c r="LG258">
        <f t="shared" si="605"/>
        <v>-68.467152295881803</v>
      </c>
      <c r="LH258">
        <f t="shared" si="606"/>
        <v>-132.98974496860143</v>
      </c>
      <c r="LI258">
        <f t="shared" si="607"/>
        <v>-154.9099068511853</v>
      </c>
      <c r="LJ258">
        <f t="shared" si="608"/>
        <v>-174.57220651941577</v>
      </c>
      <c r="LK258">
        <f t="shared" si="609"/>
        <v>-172.85592923001792</v>
      </c>
    </row>
    <row r="259" spans="1:323">
      <c r="A259" s="6">
        <v>4999997.0902277101</v>
      </c>
      <c r="B259" s="6">
        <v>4999997.2033757996</v>
      </c>
      <c r="C259" s="6">
        <v>4999997.2843060195</v>
      </c>
      <c r="G259">
        <f t="shared" si="492"/>
        <v>217.0355102759996</v>
      </c>
      <c r="H259">
        <f t="shared" si="493"/>
        <v>124.09218976231806</v>
      </c>
      <c r="I259">
        <f t="shared" si="494"/>
        <v>91.091129942293847</v>
      </c>
      <c r="L259" s="6">
        <v>4999997.1998518296</v>
      </c>
      <c r="M259" s="6">
        <v>4999997.3694630703</v>
      </c>
      <c r="N259" s="6">
        <v>4999997.5269881496</v>
      </c>
      <c r="R259">
        <f t="shared" si="623"/>
        <v>353.57238914437266</v>
      </c>
      <c r="S259">
        <f t="shared" si="624"/>
        <v>181.15019971123604</v>
      </c>
      <c r="T259">
        <f t="shared" si="625"/>
        <v>108.33701379163854</v>
      </c>
      <c r="W259" s="6">
        <v>4999998.2301566498</v>
      </c>
      <c r="X259" s="6">
        <v>4999998.43937233</v>
      </c>
      <c r="Y259" s="6">
        <v>4999998.57809278</v>
      </c>
      <c r="AA259">
        <f t="shared" si="496"/>
        <v>327.42432687031686</v>
      </c>
      <c r="AB259">
        <f t="shared" si="497"/>
        <v>213.83289114950588</v>
      </c>
      <c r="AC259">
        <f t="shared" si="498"/>
        <v>162.94836868314803</v>
      </c>
      <c r="AD259" s="6">
        <v>4999997.2702000104</v>
      </c>
      <c r="AE259" s="6">
        <v>4999997.4929330302</v>
      </c>
      <c r="AF259" s="6">
        <v>4999997.7560853502</v>
      </c>
      <c r="AH259">
        <f t="shared" si="499"/>
        <v>610.21049106412818</v>
      </c>
      <c r="AI259">
        <f t="shared" si="500"/>
        <v>263.60705996333115</v>
      </c>
      <c r="AJ259">
        <f t="shared" si="501"/>
        <v>159.35889400372261</v>
      </c>
      <c r="AK259" s="6">
        <v>4999997.2050413797</v>
      </c>
      <c r="AL259" s="6">
        <v>4999997.14038439</v>
      </c>
      <c r="AM259" s="6">
        <v>4999997.1168246204</v>
      </c>
      <c r="AN259" s="6">
        <v>4999997.0968954498</v>
      </c>
      <c r="AO259" s="6"/>
      <c r="AP259">
        <f t="shared" si="583"/>
        <v>-53.380010401281147</v>
      </c>
      <c r="AQ259">
        <f t="shared" si="502"/>
        <v>-97.23535431253093</v>
      </c>
      <c r="AR259">
        <f t="shared" si="503"/>
        <v>-56.276390798273646</v>
      </c>
      <c r="AS259">
        <f t="shared" si="504"/>
        <v>-53.825010774120543</v>
      </c>
      <c r="AT259" s="6">
        <v>4999998.7623403603</v>
      </c>
      <c r="AU259" s="6">
        <v>4999998.8213483002</v>
      </c>
      <c r="AV259">
        <v>4999998.5869966401</v>
      </c>
      <c r="AW259" s="6"/>
      <c r="AX259" s="6"/>
      <c r="AY259">
        <f t="shared" si="505"/>
        <v>141.5707168909245</v>
      </c>
      <c r="AZ259">
        <f t="shared" si="506"/>
        <v>129.92239249644061</v>
      </c>
      <c r="BA259">
        <f t="shared" si="507"/>
        <v>186.83661561640079</v>
      </c>
      <c r="BC259" s="6">
        <v>4999996.0293553099</v>
      </c>
      <c r="BD259" s="6">
        <v>4999996.2059188904</v>
      </c>
      <c r="BE259" s="6">
        <v>4999996.3358121598</v>
      </c>
      <c r="BF259" s="6">
        <v>4999996.4068320701</v>
      </c>
      <c r="BH259">
        <f t="shared" si="509"/>
        <v>393.73648760932213</v>
      </c>
      <c r="BI259">
        <f t="shared" si="510"/>
        <v>165.13912890017778</v>
      </c>
      <c r="BJ259">
        <f t="shared" si="511"/>
        <v>88.68500462622417</v>
      </c>
      <c r="BK259">
        <f t="shared" si="512"/>
        <v>61.838345720181103</v>
      </c>
      <c r="BL259" s="6">
        <v>4999996.3575231396</v>
      </c>
      <c r="BM259">
        <v>4999996.2779717296</v>
      </c>
      <c r="BP259">
        <f>(BL259-BL$3)/BL$3*10000000000</f>
        <v>256.11841248654542</v>
      </c>
      <c r="BQ259">
        <f t="shared" si="513"/>
        <v>301.24377322192976</v>
      </c>
      <c r="BS259" s="6">
        <v>4999997.1641032305</v>
      </c>
      <c r="BT259" s="6">
        <v>4999997.3834865401</v>
      </c>
      <c r="BU259" s="6">
        <v>4999997.5683519496</v>
      </c>
      <c r="BV259" s="6">
        <v>4999997.6869131699</v>
      </c>
      <c r="BX259">
        <f t="shared" si="515"/>
        <v>551.5836035690354</v>
      </c>
      <c r="BY259">
        <f t="shared" si="516"/>
        <v>297.37466442186047</v>
      </c>
      <c r="BZ259">
        <f t="shared" si="517"/>
        <v>207.22552465508466</v>
      </c>
      <c r="CA259">
        <f t="shared" si="518"/>
        <v>162.85489848155811</v>
      </c>
      <c r="CB259" s="6">
        <v>4999995.7368279602</v>
      </c>
      <c r="CC259" s="6">
        <v>4999995.7471014</v>
      </c>
      <c r="CD259" s="6">
        <v>4999995.7779417299</v>
      </c>
      <c r="CE259" s="6">
        <v>4999995.7685761498</v>
      </c>
      <c r="CF259" s="6"/>
      <c r="CG259">
        <f t="shared" si="519"/>
        <v>195.95687046962823</v>
      </c>
      <c r="CH259">
        <f t="shared" si="520"/>
        <v>59.42231104682687</v>
      </c>
      <c r="CI259">
        <f t="shared" si="521"/>
        <v>80.15382789421912</v>
      </c>
      <c r="CJ259">
        <f t="shared" si="522"/>
        <v>57.007268211766196</v>
      </c>
      <c r="CK259" s="6">
        <v>4999996.7135271998</v>
      </c>
      <c r="CM259" s="6">
        <v>4999996.8458860898</v>
      </c>
      <c r="CO259">
        <f t="shared" si="618"/>
        <v>221.46264982107155</v>
      </c>
      <c r="CQ259">
        <f t="shared" si="619"/>
        <v>154.65762030724079</v>
      </c>
      <c r="CR259" s="6">
        <v>4999996.6590976799</v>
      </c>
      <c r="CW259">
        <f t="shared" si="526"/>
        <v>314.42621927852667</v>
      </c>
      <c r="DA259" s="6">
        <v>4999997.3973959703</v>
      </c>
      <c r="DB259" s="6">
        <v>4999997.4089807896</v>
      </c>
      <c r="DC259" s="6">
        <v>4999997.4597654501</v>
      </c>
      <c r="DD259" s="6">
        <v>4999997.4735765699</v>
      </c>
      <c r="DE259" s="6"/>
      <c r="DF259">
        <f t="shared" si="601"/>
        <v>112.87148152699146</v>
      </c>
      <c r="DG259">
        <f t="shared" si="602"/>
        <v>-13.104747304009429</v>
      </c>
      <c r="DH259">
        <f t="shared" si="603"/>
        <v>10.371984606222281</v>
      </c>
      <c r="DI259">
        <f t="shared" si="604"/>
        <v>-25.529732723770262</v>
      </c>
      <c r="DJ259" s="6">
        <v>4999997.1608141595</v>
      </c>
      <c r="DK259" s="6">
        <v>4999997.3825688995</v>
      </c>
      <c r="DL259" s="6">
        <v>4999997.6542423302</v>
      </c>
      <c r="DM259" s="6"/>
      <c r="DN259">
        <f t="shared" si="528"/>
        <v>559.96810932376684</v>
      </c>
      <c r="DO259">
        <f t="shared" si="529"/>
        <v>243.97967339480604</v>
      </c>
      <c r="DP259">
        <f t="shared" si="530"/>
        <v>131.01586312244038</v>
      </c>
      <c r="DQ259" s="6">
        <v>4999997.1831382904</v>
      </c>
      <c r="DR259" s="6">
        <v>4999997.3458312498</v>
      </c>
      <c r="DS259" s="6">
        <v>4999997.4616844896</v>
      </c>
      <c r="DU259" s="6"/>
      <c r="DV259" s="6"/>
      <c r="DW259">
        <f t="shared" si="590"/>
        <v>417.0235739440725</v>
      </c>
      <c r="DX259">
        <f t="shared" si="591"/>
        <v>193.37798677062204</v>
      </c>
      <c r="DY259">
        <f t="shared" si="592"/>
        <v>138.81413241521494</v>
      </c>
      <c r="DZ259" s="6"/>
      <c r="EA259" s="6"/>
      <c r="EB259" s="6">
        <v>4999996.38722819</v>
      </c>
      <c r="EC259" s="6">
        <v>4999996.5058093099</v>
      </c>
      <c r="ED259" s="6">
        <v>4999996.5989050297</v>
      </c>
      <c r="EE259" s="6">
        <v>4999996.6548685404</v>
      </c>
      <c r="EF259" s="6"/>
      <c r="EG259">
        <f t="shared" si="531"/>
        <v>291.4940987483688</v>
      </c>
      <c r="EH259">
        <f t="shared" si="532"/>
        <v>115.5101825559757</v>
      </c>
      <c r="EI259">
        <f t="shared" si="533"/>
        <v>82.747555498343502</v>
      </c>
      <c r="EJ259">
        <f t="shared" si="534"/>
        <v>46.50765251512977</v>
      </c>
      <c r="EK259" s="6">
        <v>4999996.92795444</v>
      </c>
      <c r="EL259">
        <v>4999996.91044161</v>
      </c>
      <c r="EM259" s="6"/>
      <c r="EO259">
        <f t="shared" si="535"/>
        <v>41.367446514352643</v>
      </c>
      <c r="EP259">
        <f t="shared" si="610"/>
        <v>115.82401235316375</v>
      </c>
      <c r="ER259">
        <v>4999997.2333309203</v>
      </c>
      <c r="ES259" s="6"/>
      <c r="EW259">
        <f t="shared" si="615"/>
        <v>427.700375909537</v>
      </c>
      <c r="FA259" s="6">
        <v>4999997.3248105003</v>
      </c>
      <c r="FB259" s="6">
        <v>4999997.4936778098</v>
      </c>
      <c r="FC259" s="6">
        <v>4999997.5519848904</v>
      </c>
      <c r="FD259" s="6"/>
      <c r="FE259">
        <f t="shared" si="540"/>
        <v>155.57540578373391</v>
      </c>
      <c r="FF259">
        <f t="shared" si="541"/>
        <v>65.163732998937675</v>
      </c>
      <c r="FG259">
        <f t="shared" si="542"/>
        <v>47.41226431572759</v>
      </c>
      <c r="FH259" s="6">
        <v>4999996.6432713103</v>
      </c>
      <c r="FI259" s="6">
        <v>4999996.7211678103</v>
      </c>
      <c r="FJ259" s="6">
        <v>4999996.7687716996</v>
      </c>
      <c r="FK259" s="6"/>
      <c r="FL259">
        <f t="shared" si="543"/>
        <v>80.783675363098652</v>
      </c>
      <c r="FM259">
        <f t="shared" si="544"/>
        <v>45.28845111737737</v>
      </c>
      <c r="FN259">
        <f t="shared" si="545"/>
        <v>35.49800139609858</v>
      </c>
      <c r="FO259" s="6">
        <v>4999996.5451744096</v>
      </c>
      <c r="FP259" s="6">
        <v>4999996.6444621598</v>
      </c>
      <c r="FQ259" s="6">
        <v>4999996.6855016798</v>
      </c>
      <c r="FR259" s="6"/>
      <c r="FS259">
        <f t="shared" si="546"/>
        <v>137.6752557037309</v>
      </c>
      <c r="FT259">
        <f t="shared" si="547"/>
        <v>30.866779708105788</v>
      </c>
      <c r="FU259">
        <f t="shared" si="548"/>
        <v>35.11880257110829</v>
      </c>
      <c r="FV259" s="6">
        <v>4999996.3269887203</v>
      </c>
      <c r="FW259" s="6">
        <v>4999996.4182284996</v>
      </c>
      <c r="FX259" s="6">
        <v>4999996.49664931</v>
      </c>
      <c r="FY259" s="6"/>
      <c r="FZ259" s="7"/>
      <c r="GA259" s="6"/>
      <c r="GB259">
        <f t="shared" si="620"/>
        <v>36.372306599793433</v>
      </c>
      <c r="GC259">
        <f t="shared" si="621"/>
        <v>155.92137402105953</v>
      </c>
      <c r="GD259">
        <f t="shared" si="622"/>
        <v>145.14900321458862</v>
      </c>
      <c r="GE259" s="6"/>
      <c r="GF259" s="6"/>
      <c r="GG259" s="6">
        <v>4999997.2828855598</v>
      </c>
      <c r="GH259" s="6">
        <v>4999997.3902185997</v>
      </c>
      <c r="GI259" s="6">
        <v>4999997.4627203001</v>
      </c>
      <c r="GJ259" s="6"/>
      <c r="GK259">
        <f t="shared" si="597"/>
        <v>210.81473844269698</v>
      </c>
      <c r="GL259">
        <f t="shared" si="598"/>
        <v>125.14782680228934</v>
      </c>
      <c r="GM259">
        <f t="shared" si="599"/>
        <v>78.47664078824495</v>
      </c>
      <c r="GN259" s="6">
        <v>4999997.6439758902</v>
      </c>
      <c r="GO259" s="6">
        <v>4999997.7099458603</v>
      </c>
      <c r="GP259">
        <v>4999997.4246011004</v>
      </c>
      <c r="GQ259" s="6"/>
      <c r="GR259" s="6"/>
      <c r="GS259">
        <f t="shared" si="550"/>
        <v>114.44465565484091</v>
      </c>
      <c r="GT259">
        <f t="shared" si="551"/>
        <v>99.295526641192524</v>
      </c>
      <c r="GU259">
        <f t="shared" si="552"/>
        <v>325.86181873794521</v>
      </c>
      <c r="GW259" s="6">
        <v>4999996.9368066303</v>
      </c>
      <c r="GX259" s="6">
        <v>4999996.9938347498</v>
      </c>
      <c r="GY259" s="6">
        <v>4999997.0360831702</v>
      </c>
      <c r="GZ259" s="6">
        <v>4999997.0581790404</v>
      </c>
      <c r="HA259" s="6"/>
      <c r="HB259">
        <f t="shared" si="554"/>
        <v>106.52930782660171</v>
      </c>
      <c r="HC259">
        <f t="shared" si="555"/>
        <v>74.348524762913925</v>
      </c>
      <c r="HD259">
        <f t="shared" si="556"/>
        <v>33.881621145445756</v>
      </c>
      <c r="HE259">
        <f t="shared" si="557"/>
        <v>30.293478850721868</v>
      </c>
      <c r="HF259" s="6">
        <v>4999996.7594198296</v>
      </c>
      <c r="HG259" s="6">
        <v>4999996.9559251498</v>
      </c>
      <c r="HH259" s="6">
        <v>4999997.0220441101</v>
      </c>
      <c r="HI259" s="6"/>
      <c r="HJ259">
        <f t="shared" si="558"/>
        <v>194.04488902598976</v>
      </c>
      <c r="HK259">
        <f t="shared" si="559"/>
        <v>55.069133941896837</v>
      </c>
      <c r="HL259">
        <f t="shared" si="560"/>
        <v>43.259665245170133</v>
      </c>
      <c r="HM259" s="6">
        <v>4999997.6553835301</v>
      </c>
      <c r="HN259" s="6">
        <v>4999997.7755657602</v>
      </c>
      <c r="HO259" s="6">
        <v>4999997.8801937504</v>
      </c>
      <c r="HP259" s="6">
        <v>4999997.9509929903</v>
      </c>
      <c r="HQ259" s="6"/>
      <c r="HR259">
        <f t="shared" si="561"/>
        <v>253.02616532300834</v>
      </c>
      <c r="HS259">
        <f t="shared" si="562"/>
        <v>148.97138955591194</v>
      </c>
      <c r="HT259">
        <f t="shared" si="563"/>
        <v>110.14598928753075</v>
      </c>
      <c r="HU259">
        <f t="shared" si="564"/>
        <v>91.727598817555148</v>
      </c>
      <c r="HV259" s="6">
        <v>4999998.14799086</v>
      </c>
      <c r="HW259" s="6">
        <v>4999998.3093619598</v>
      </c>
      <c r="HX259" s="6">
        <v>4999998.4286597902</v>
      </c>
      <c r="HY259" s="6">
        <v>4999998.5084671201</v>
      </c>
      <c r="HZ259" s="6"/>
      <c r="IA259">
        <f t="shared" si="565"/>
        <v>371.74987112147267</v>
      </c>
      <c r="IB259">
        <f t="shared" si="566"/>
        <v>184.79006621683962</v>
      </c>
      <c r="IC259">
        <f t="shared" si="567"/>
        <v>131.74340344916624</v>
      </c>
      <c r="ID259">
        <f t="shared" si="568"/>
        <v>106.01695362899676</v>
      </c>
      <c r="IE259" s="6">
        <v>4999998.1033458998</v>
      </c>
      <c r="IF259" s="6">
        <v>4999998.1945831701</v>
      </c>
      <c r="IG259" s="6">
        <v>4999998.2860526098</v>
      </c>
      <c r="IH259" s="6">
        <v>4999998.3451172998</v>
      </c>
      <c r="II259" s="6"/>
      <c r="IJ259">
        <f t="shared" si="569"/>
        <v>249.82222025727293</v>
      </c>
      <c r="IK259">
        <f t="shared" si="570"/>
        <v>72.206747303837332</v>
      </c>
      <c r="IL259">
        <f t="shared" si="571"/>
        <v>33.10215128723366</v>
      </c>
      <c r="IM259">
        <f t="shared" si="572"/>
        <v>8.3457221960737087</v>
      </c>
      <c r="IN259" s="6">
        <v>4999998.0751787499</v>
      </c>
      <c r="IO259" s="6">
        <v>4999998.1950995801</v>
      </c>
      <c r="IP259" s="6">
        <v>4999998.2835667999</v>
      </c>
      <c r="IR259" s="6"/>
      <c r="IS259" s="6"/>
      <c r="IT259">
        <f t="shared" si="587"/>
        <v>309.30916790510133</v>
      </c>
      <c r="IU259">
        <f t="shared" si="588"/>
        <v>121.47074627346433</v>
      </c>
      <c r="IV259">
        <f t="shared" si="589"/>
        <v>84.469988850760217</v>
      </c>
      <c r="IW259" s="6"/>
      <c r="IX259" s="6"/>
      <c r="IY259" s="6">
        <v>4999997.7389261201</v>
      </c>
      <c r="IZ259" s="6">
        <v>4999997.8180295704</v>
      </c>
      <c r="JA259" s="6">
        <v>4999997.8876665402</v>
      </c>
      <c r="JB259" s="6">
        <v>4999997.92853647</v>
      </c>
      <c r="JC259" s="6"/>
      <c r="JD259">
        <f>(IY259-IY$3)/IY$3*10000000000</f>
        <v>195.41535245866197</v>
      </c>
      <c r="JE259">
        <f>(IZ259-IZ$3)/IZ$3*10000000000</f>
        <v>82.05673766572464</v>
      </c>
      <c r="JF259">
        <f>(JA259-JA$3)/JA$3*10000000000</f>
        <v>43.423918914453594</v>
      </c>
      <c r="JG259">
        <f>(JB259-JB$3)/JB$3*10000000000</f>
        <v>36.924075867816995</v>
      </c>
      <c r="JH259" s="6">
        <v>4999996.6826833803</v>
      </c>
      <c r="JI259" s="6">
        <v>4999996.7913667904</v>
      </c>
      <c r="JJ259" s="6">
        <v>4999996.8657980803</v>
      </c>
      <c r="JM259" s="6"/>
      <c r="JN259">
        <f t="shared" si="584"/>
        <v>284.08267632367978</v>
      </c>
      <c r="JO259">
        <f t="shared" si="585"/>
        <v>123.39560190263444</v>
      </c>
      <c r="JP259">
        <f t="shared" si="586"/>
        <v>88.859817624318424</v>
      </c>
      <c r="JQ259" s="6"/>
      <c r="JR259" s="6"/>
      <c r="JS259" s="6">
        <v>4999996.7251343001</v>
      </c>
      <c r="JT259" s="6">
        <v>4999996.8232921697</v>
      </c>
      <c r="JU259" s="6">
        <v>4999996.8850782895</v>
      </c>
      <c r="JV259" s="6"/>
      <c r="JW259">
        <f t="shared" si="612"/>
        <v>141.09333545391596</v>
      </c>
      <c r="JX259">
        <f t="shared" si="613"/>
        <v>110.50381017481925</v>
      </c>
      <c r="JY259">
        <f t="shared" si="614"/>
        <v>88.064513859545727</v>
      </c>
      <c r="JZ259" s="6">
        <v>4999996.9840907399</v>
      </c>
      <c r="KA259" s="6">
        <v>4999997.2632448999</v>
      </c>
      <c r="KB259" s="6">
        <v>4999997.6779992199</v>
      </c>
      <c r="KC259" s="6"/>
      <c r="KD259">
        <f t="shared" si="573"/>
        <v>748.26142633186998</v>
      </c>
      <c r="KE259">
        <f t="shared" si="574"/>
        <v>420.24262803143546</v>
      </c>
      <c r="KF259">
        <f t="shared" si="575"/>
        <v>271.12317372791881</v>
      </c>
      <c r="KG259" s="6">
        <v>4999996.6328789201</v>
      </c>
      <c r="KH259" s="6">
        <v>4999996.3571231496</v>
      </c>
      <c r="KI259" s="6">
        <v>4999996.1511860201</v>
      </c>
      <c r="KJ259" s="6">
        <v>4999995.9907414401</v>
      </c>
      <c r="KK259" s="6"/>
      <c r="KL259">
        <f t="shared" si="576"/>
        <v>-655.44863773039424</v>
      </c>
      <c r="KM259">
        <f t="shared" si="577"/>
        <v>-294.76962729280882</v>
      </c>
      <c r="KN259">
        <f t="shared" si="578"/>
        <v>-220.97580451448439</v>
      </c>
      <c r="KO259">
        <f t="shared" si="579"/>
        <v>-207.88242141043972</v>
      </c>
      <c r="KP259" s="6">
        <v>4999995.98277131</v>
      </c>
      <c r="KQ259" s="6">
        <v>4999995.7214501202</v>
      </c>
      <c r="KR259" s="6">
        <v>4999995.5516263898</v>
      </c>
      <c r="KS259" s="6">
        <v>4999995.3601987502</v>
      </c>
      <c r="KT259" s="7"/>
      <c r="KU259">
        <f t="shared" si="617"/>
        <v>-522.90001301433131</v>
      </c>
      <c r="KV259">
        <f t="shared" si="580"/>
        <v>-306.27299224505884</v>
      </c>
      <c r="KW259">
        <f t="shared" si="581"/>
        <v>-228.83507886817344</v>
      </c>
      <c r="KX259">
        <f t="shared" si="582"/>
        <v>-187.29182970632158</v>
      </c>
      <c r="KY259" s="6">
        <v>4999996.1669583097</v>
      </c>
      <c r="KZ259" s="6">
        <v>4999996.0892510004</v>
      </c>
      <c r="LA259" s="6">
        <v>4999995.9647067199</v>
      </c>
      <c r="LB259" s="6">
        <v>4999995.8360120896</v>
      </c>
      <c r="LC259" s="6">
        <v>4999995.7125899699</v>
      </c>
      <c r="LD259" s="6">
        <v>4999995.5831963597</v>
      </c>
      <c r="LE259" s="6"/>
      <c r="LF259">
        <f t="shared" si="600"/>
        <v>-58.110784246297989</v>
      </c>
      <c r="LG259">
        <f t="shared" si="605"/>
        <v>-69.41265219568767</v>
      </c>
      <c r="LH259">
        <f t="shared" si="606"/>
        <v>-133.7142064732295</v>
      </c>
      <c r="LI259">
        <f t="shared" si="607"/>
        <v>-155.34268721736919</v>
      </c>
      <c r="LJ259">
        <f t="shared" si="608"/>
        <v>-175.15846712199473</v>
      </c>
      <c r="LK259">
        <f t="shared" si="609"/>
        <v>-173.13505057265277</v>
      </c>
    </row>
    <row r="260" spans="1:323">
      <c r="A260" s="6">
        <v>4999997.0903886296</v>
      </c>
      <c r="B260" s="6">
        <v>4999997.2035424802</v>
      </c>
      <c r="C260" s="6">
        <v>4999997.2847692799</v>
      </c>
      <c r="G260">
        <f t="shared" ref="G260:G323" si="626">(A260-A$3)/A$3*10000000000</f>
        <v>217.35734947503542</v>
      </c>
      <c r="H260">
        <f t="shared" ref="H260:H305" si="627">(B260-B$3)/B$3*10000000000</f>
        <v>124.42555128056036</v>
      </c>
      <c r="I260">
        <f t="shared" ref="I260:I323" si="628">(C260-C$3)/C$3*10000000000</f>
        <v>92.017651129383978</v>
      </c>
      <c r="L260" s="6">
        <v>4999997.2002054499</v>
      </c>
      <c r="M260" s="6">
        <v>4999997.3696705597</v>
      </c>
      <c r="N260" s="6">
        <v>4999997.5273032496</v>
      </c>
      <c r="R260">
        <f t="shared" si="623"/>
        <v>354.27963034068233</v>
      </c>
      <c r="S260">
        <f t="shared" si="624"/>
        <v>181.56517864987404</v>
      </c>
      <c r="T260">
        <f t="shared" si="625"/>
        <v>108.96721401937467</v>
      </c>
      <c r="W260" s="6">
        <v>4999998.23087727</v>
      </c>
      <c r="X260" s="6">
        <v>4999998.4397660196</v>
      </c>
      <c r="Y260" s="6">
        <v>4999998.5785720302</v>
      </c>
      <c r="AA260">
        <f t="shared" ref="AA260:AA305" si="629">(W260-W$3)/W$3*10000000000</f>
        <v>328.86556773832962</v>
      </c>
      <c r="AB260">
        <f t="shared" ref="AB260:AB305" si="630">(X260-X$3)/X$3*10000000000</f>
        <v>214.62027063223192</v>
      </c>
      <c r="AC260">
        <f t="shared" ref="AC260:AC305" si="631">(Y260-Y$3)/Y$3*10000000000</f>
        <v>163.90686940133438</v>
      </c>
      <c r="AD260" s="6">
        <v>4999997.2712107496</v>
      </c>
      <c r="AE260" s="6">
        <v>4999997.4943923596</v>
      </c>
      <c r="AF260" s="6">
        <v>4999997.7561604297</v>
      </c>
      <c r="AH260">
        <f t="shared" ref="AH260:AH305" si="632">(AD260-AD$3)/AD$3*10000000000</f>
        <v>612.23197078016926</v>
      </c>
      <c r="AI260">
        <f t="shared" ref="AI260:AI304" si="633">(AE260-AE$3)/AE$3*10000000000</f>
        <v>266.52572028179583</v>
      </c>
      <c r="AJ260">
        <f t="shared" ref="AJ260:AJ305" si="634">(AF260-AF$3)/AF$3*10000000000</f>
        <v>159.50905307485473</v>
      </c>
      <c r="AK260" s="6">
        <v>4999997.2050997298</v>
      </c>
      <c r="AL260" s="6">
        <v>4999997.1400339799</v>
      </c>
      <c r="AM260" s="6">
        <v>4999997.1166337896</v>
      </c>
      <c r="AN260" s="6">
        <v>4999997.0968093602</v>
      </c>
      <c r="AO260" s="6"/>
      <c r="AP260">
        <f t="shared" si="583"/>
        <v>-53.263310030134782</v>
      </c>
      <c r="AQ260">
        <f t="shared" ref="AQ260:AQ304" si="635">(AL260-AL$3)/AL$3*10000000000</f>
        <v>-97.936174943930141</v>
      </c>
      <c r="AR260">
        <f t="shared" ref="AR260:AR305" si="636">(AM260-AM$3)/AM$3*10000000000</f>
        <v>-56.658052595218244</v>
      </c>
      <c r="AS260">
        <f t="shared" ref="AS260:AS305" si="637">(AN260-AN$3)/AN$3*10000000000</f>
        <v>-53.997190065469297</v>
      </c>
      <c r="AT260" s="6">
        <v>4999998.7628692696</v>
      </c>
      <c r="AU260" s="6">
        <v>4999998.8215118498</v>
      </c>
      <c r="AV260">
        <v>4999998.58735565</v>
      </c>
      <c r="AW260" s="6"/>
      <c r="AX260" s="6"/>
      <c r="AY260">
        <f t="shared" ref="AY260:AY323" si="638">(AT260-AT$3)/AT$3*10000000000</f>
        <v>142.6285356997341</v>
      </c>
      <c r="AZ260">
        <f t="shared" ref="AZ260:BA323" si="639">(AU260-AU$3)/AU$3*10000000000</f>
        <v>130.249491692454</v>
      </c>
      <c r="BA260">
        <f t="shared" si="639"/>
        <v>187.55463573543514</v>
      </c>
      <c r="BC260" s="6">
        <v>4999996.0299141798</v>
      </c>
      <c r="BD260" s="6">
        <v>4999996.2064925004</v>
      </c>
      <c r="BE260" s="6">
        <v>4999996.3360176701</v>
      </c>
      <c r="BF260" s="6">
        <v>4999996.4072484197</v>
      </c>
      <c r="BH260">
        <f t="shared" ref="BH260:BH306" si="640">(BC260-BC$3)/BC$3*10000000000</f>
        <v>394.85422836740275</v>
      </c>
      <c r="BI260">
        <f t="shared" ref="BI260:BI304" si="641">(BD260-BD$3)/BD$3*10000000000</f>
        <v>166.28634970087035</v>
      </c>
      <c r="BJ260">
        <f t="shared" ref="BJ260:BJ306" si="642">(BE260-BE$3)/BE$3*10000000000</f>
        <v>89.096025522935918</v>
      </c>
      <c r="BK260">
        <f t="shared" ref="BK260:BK306" si="643">(BF260-BF$3)/BF$3*10000000000</f>
        <v>62.671045562990457</v>
      </c>
      <c r="BL260" s="6">
        <v>4999996.3577673296</v>
      </c>
      <c r="BM260">
        <v>4999996.2783308802</v>
      </c>
      <c r="BP260">
        <f>(BL260-BL$3)/BL$3*10000000000</f>
        <v>256.60679282502946</v>
      </c>
      <c r="BQ260">
        <f t="shared" ref="BQ260:BQ323" si="644">(BM260-BM$3)/BM$3*10000000000</f>
        <v>301.96207494039965</v>
      </c>
      <c r="BS260" s="6">
        <v>4999997.1648771204</v>
      </c>
      <c r="BT260" s="6">
        <v>4999997.3837351501</v>
      </c>
      <c r="BU260" s="6">
        <v>4999997.5690004798</v>
      </c>
      <c r="BV260" s="6">
        <v>4999997.6871426301</v>
      </c>
      <c r="BX260">
        <f t="shared" ref="BX260:BX305" si="645">(BS260-BS$3)/BS$3*10000000000</f>
        <v>553.13138442019238</v>
      </c>
      <c r="BY260">
        <f t="shared" ref="BY260:BY304" si="646">(BT260-BT$3)/BT$3*10000000000</f>
        <v>297.8718847809144</v>
      </c>
      <c r="BZ260">
        <f t="shared" ref="BZ260:BZ305" si="647">(BU260-BU$3)/BU$3*10000000000</f>
        <v>208.52258571300985</v>
      </c>
      <c r="CA260">
        <f t="shared" ref="CA260:CA305" si="648">(BV260-BV$3)/BV$3*10000000000</f>
        <v>163.31381907584918</v>
      </c>
      <c r="CB260" s="6">
        <v>4999995.7374356501</v>
      </c>
      <c r="CC260" s="6">
        <v>4999995.7471285304</v>
      </c>
      <c r="CD260" s="6">
        <v>4999995.7780729504</v>
      </c>
      <c r="CE260" s="6">
        <v>4999995.7685885699</v>
      </c>
      <c r="CF260" s="6"/>
      <c r="CG260">
        <f t="shared" ref="CG260:CG305" si="649">(CB260-CB$3)/CB$3*10000000000</f>
        <v>197.17225121488337</v>
      </c>
      <c r="CH260">
        <f t="shared" ref="CH260:CH304" si="650">(CC260-CC$3)/CC$3*10000000000</f>
        <v>59.476571809144652</v>
      </c>
      <c r="CI260">
        <f t="shared" ref="CI260:CI305" si="651">(CD260-CD$3)/CD$3*10000000000</f>
        <v>80.416269231522421</v>
      </c>
      <c r="CJ260">
        <f t="shared" ref="CJ260:CJ305" si="652">(CE260-CE$3)/CE$3*10000000000</f>
        <v>57.032108468639876</v>
      </c>
      <c r="CK260" s="6">
        <v>4999996.7134148497</v>
      </c>
      <c r="CM260" s="6">
        <v>4999996.8462341595</v>
      </c>
      <c r="CO260">
        <f t="shared" si="618"/>
        <v>221.23794947082348</v>
      </c>
      <c r="CQ260">
        <f t="shared" si="619"/>
        <v>155.35376016728614</v>
      </c>
      <c r="CR260" s="6">
        <v>4999996.6594198402</v>
      </c>
      <c r="CW260">
        <f t="shared" ref="CW260:CW323" si="653">(CR260-CR$3)/CR$3*10000000000</f>
        <v>315.0705403513951</v>
      </c>
      <c r="DA260" s="6">
        <v>4999997.3972880198</v>
      </c>
      <c r="DB260" s="6">
        <v>4999997.4092621999</v>
      </c>
      <c r="DC260" s="6">
        <v>4999997.45943633</v>
      </c>
      <c r="DD260" s="6">
        <v>4999997.4739156803</v>
      </c>
      <c r="DE260" s="6"/>
      <c r="DF260">
        <f t="shared" si="601"/>
        <v>112.65558035028097</v>
      </c>
      <c r="DG260">
        <f t="shared" si="602"/>
        <v>-12.541926429509125</v>
      </c>
      <c r="DH260">
        <f t="shared" si="603"/>
        <v>9.7137441018357737</v>
      </c>
      <c r="DI260">
        <f t="shared" si="604"/>
        <v>-24.851511619004476</v>
      </c>
      <c r="DJ260" s="6">
        <v>4999997.1615660498</v>
      </c>
      <c r="DK260" s="6">
        <v>4999997.3842663001</v>
      </c>
      <c r="DL260" s="6">
        <v>4999997.6544204699</v>
      </c>
      <c r="DM260" s="6"/>
      <c r="DN260">
        <f t="shared" ref="DN260:DN306" si="654">(DJ260-DJ$3)/DJ$3*10000000000</f>
        <v>561.47189074607627</v>
      </c>
      <c r="DO260">
        <f t="shared" ref="DO260:DO304" si="655">(DK260-DK$3)/DK$3*10000000000</f>
        <v>247.37447642439878</v>
      </c>
      <c r="DP260">
        <f t="shared" ref="DP260:DP306" si="656">(DL260-DL$3)/DL$3*10000000000</f>
        <v>131.37214260782156</v>
      </c>
      <c r="DQ260" s="6">
        <v>4999997.18375191</v>
      </c>
      <c r="DR260" s="6">
        <v>4999997.3454403197</v>
      </c>
      <c r="DS260" s="6">
        <v>4999997.4621016197</v>
      </c>
      <c r="DU260" s="6"/>
      <c r="DV260" s="6"/>
      <c r="DW260">
        <f t="shared" si="590"/>
        <v>418.25081383347288</v>
      </c>
      <c r="DX260">
        <f t="shared" si="591"/>
        <v>192.59612613791367</v>
      </c>
      <c r="DY260">
        <f t="shared" si="592"/>
        <v>139.64839298620802</v>
      </c>
      <c r="DZ260" s="6"/>
      <c r="EA260" s="6"/>
      <c r="EB260" s="6">
        <v>4999996.3878166098</v>
      </c>
      <c r="EC260" s="6">
        <v>4999996.5059082899</v>
      </c>
      <c r="ED260" s="6">
        <v>4999996.5991422199</v>
      </c>
      <c r="EE260" s="6">
        <v>4999996.6546738204</v>
      </c>
      <c r="EF260" s="6"/>
      <c r="EG260">
        <f t="shared" ref="EG260:EG305" si="657">(EB260-EB$3)/EB$3*10000000000</f>
        <v>292.67093932738504</v>
      </c>
      <c r="EH260">
        <f t="shared" ref="EH260:EH305" si="658">(EC260-EC$3)/EC$3*10000000000</f>
        <v>115.70814276041958</v>
      </c>
      <c r="EI260">
        <f t="shared" ref="EI260:EI308" si="659">(ED260-ED$3)/ED$3*10000000000</f>
        <v>83.221936154202922</v>
      </c>
      <c r="EJ260">
        <f t="shared" ref="EJ260:EJ308" si="660">(EE260-EE$3)/EE$3*10000000000</f>
        <v>46.118212267616755</v>
      </c>
      <c r="EK260" s="6">
        <v>4999996.9288031897</v>
      </c>
      <c r="EL260">
        <v>4999996.9107889403</v>
      </c>
      <c r="EM260" s="6"/>
      <c r="EO260">
        <f t="shared" ref="EO260:EP323" si="661">(EK260-EK$3)/EK$3*10000000000</f>
        <v>43.064946869344283</v>
      </c>
      <c r="EP260">
        <f t="shared" si="610"/>
        <v>116.5186732603383</v>
      </c>
      <c r="ER260">
        <v>4999997.2343063401</v>
      </c>
      <c r="ES260" s="6"/>
      <c r="EW260">
        <f t="shared" si="615"/>
        <v>429.65121660684247</v>
      </c>
      <c r="FA260" s="6">
        <v>4999997.3249722198</v>
      </c>
      <c r="FB260" s="6">
        <v>4999997.4936143504</v>
      </c>
      <c r="FC260" s="6">
        <v>4999997.5525157098</v>
      </c>
      <c r="FD260" s="6"/>
      <c r="FE260">
        <f t="shared" ref="FE260:FE323" si="662">(FA260-FA$3)/FA$3*10000000000</f>
        <v>155.89884497875624</v>
      </c>
      <c r="FF260">
        <f t="shared" ref="FF260:FF323" si="663">(FB260-FB$3)/FB$3*10000000000</f>
        <v>65.036814156667262</v>
      </c>
      <c r="FG260">
        <f t="shared" ref="FG260:FG323" si="664">(FC260-FC$3)/FC$3*10000000000</f>
        <v>48.473903657734013</v>
      </c>
      <c r="FH260" s="6">
        <v>4999996.6433094796</v>
      </c>
      <c r="FI260" s="6">
        <v>4999996.7212383403</v>
      </c>
      <c r="FJ260" s="6">
        <v>4999996.7693375703</v>
      </c>
      <c r="FK260" s="6"/>
      <c r="FL260">
        <f t="shared" ref="FL260:FL305" si="665">(FH260-FH$3)/FH$3*10000000000</f>
        <v>80.860014063761071</v>
      </c>
      <c r="FM260">
        <f t="shared" ref="FM260:FM305" si="666">(FI260-FI$3)/FI$3*10000000000</f>
        <v>45.429511190315083</v>
      </c>
      <c r="FN260">
        <f t="shared" ref="FN260:FN305" si="667">(FJ260-FJ$3)/FJ$3*10000000000</f>
        <v>36.629743461527013</v>
      </c>
      <c r="FO260" s="6">
        <v>4999996.5452479701</v>
      </c>
      <c r="FP260" s="6">
        <v>4999996.6449309196</v>
      </c>
      <c r="FQ260" s="6">
        <v>4999996.6858426603</v>
      </c>
      <c r="FR260" s="6"/>
      <c r="FS260">
        <f t="shared" ref="FS260:FS323" si="668">(FO260-FO$3)/FO$3*10000000000</f>
        <v>137.82237683452396</v>
      </c>
      <c r="FT260">
        <f t="shared" ref="FT260:FT323" si="669">(FP260-FP$3)/FP$3*10000000000</f>
        <v>31.804299935203503</v>
      </c>
      <c r="FU260">
        <f t="shared" ref="FU260:FU323" si="670">(FQ260-FQ$3)/FQ$3*10000000000</f>
        <v>35.800763980837438</v>
      </c>
      <c r="FV260" s="6">
        <v>4999996.3275726996</v>
      </c>
      <c r="FW260" s="6">
        <v>4999996.41803391</v>
      </c>
      <c r="FX260" s="6">
        <v>4999996.4964365996</v>
      </c>
      <c r="FY260" s="6"/>
      <c r="FZ260" s="7"/>
      <c r="GA260" s="6"/>
      <c r="GB260">
        <f t="shared" si="620"/>
        <v>37.54026606433645</v>
      </c>
      <c r="GC260">
        <f t="shared" si="621"/>
        <v>155.53219452136582</v>
      </c>
      <c r="GD260">
        <f t="shared" si="622"/>
        <v>144.72358220883012</v>
      </c>
      <c r="GE260" s="6"/>
      <c r="GF260" s="6"/>
      <c r="GG260" s="6">
        <v>4999997.2830942003</v>
      </c>
      <c r="GH260" s="6">
        <v>4999997.3901740704</v>
      </c>
      <c r="GI260" s="6">
        <v>4999997.4628089499</v>
      </c>
      <c r="GJ260" s="6"/>
      <c r="GK260">
        <f t="shared" si="597"/>
        <v>211.23201962045565</v>
      </c>
      <c r="GL260">
        <f t="shared" si="598"/>
        <v>125.05876810216988</v>
      </c>
      <c r="GM260">
        <f t="shared" si="599"/>
        <v>78.653940483427974</v>
      </c>
      <c r="GN260" s="6">
        <v>4999997.6440855497</v>
      </c>
      <c r="GO260" s="6">
        <v>4999997.7097240696</v>
      </c>
      <c r="GP260">
        <v>4999997.4253234202</v>
      </c>
      <c r="GQ260" s="6"/>
      <c r="GR260" s="6"/>
      <c r="GS260">
        <f t="shared" ref="GS260:GS323" si="671">(GN260-GN$3)/GN$3*10000000000</f>
        <v>114.66397477643648</v>
      </c>
      <c r="GT260">
        <f t="shared" ref="GT260:GU323" si="672">(GO260-GO$3)/GO$3*10000000000</f>
        <v>98.85194494191397</v>
      </c>
      <c r="GU260">
        <f t="shared" si="672"/>
        <v>327.30645916719186</v>
      </c>
      <c r="GW260" s="6">
        <v>4999996.9370285403</v>
      </c>
      <c r="GX260" s="6">
        <v>4999996.9939691396</v>
      </c>
      <c r="GY260" s="6">
        <v>4999997.0361634502</v>
      </c>
      <c r="GZ260" s="6">
        <v>4999997.0584327104</v>
      </c>
      <c r="HA260" s="6"/>
      <c r="HB260">
        <f t="shared" ref="HB260:HB305" si="673">(GW260-GW$3)/GW$3*10000000000</f>
        <v>106.97312801351896</v>
      </c>
      <c r="HC260">
        <f t="shared" ref="HC260:HC305" si="674">(GX260-GX$3)/GX$3*10000000000</f>
        <v>74.617304621545628</v>
      </c>
      <c r="HD260">
        <f t="shared" ref="HD260:HD306" si="675">(GY260-GY$3)/GY$3*10000000000</f>
        <v>34.042181253030833</v>
      </c>
      <c r="HE260">
        <f t="shared" ref="HE260:HE306" si="676">(GZ260-GZ$3)/GZ$3*10000000000</f>
        <v>30.80081898592648</v>
      </c>
      <c r="HF260" s="6">
        <v>4999996.7597298296</v>
      </c>
      <c r="HG260" s="6">
        <v>4999996.9561639801</v>
      </c>
      <c r="HH260" s="6">
        <v>4999997.0222545601</v>
      </c>
      <c r="HI260" s="6"/>
      <c r="HJ260">
        <f t="shared" ref="HJ260:HJ323" si="677">(HF260-HF$3)/HF$3*10000000000</f>
        <v>194.66488950422581</v>
      </c>
      <c r="HK260">
        <f t="shared" ref="HK260:HK323" si="678">(HG260-HG$3)/HG$3*10000000000</f>
        <v>55.546794682693374</v>
      </c>
      <c r="HL260">
        <f t="shared" ref="HL260:HL323" si="679">(HH260-HH$3)/HH$3*10000000000</f>
        <v>43.680565559402019</v>
      </c>
      <c r="HM260" s="6">
        <v>4999997.6554809501</v>
      </c>
      <c r="HN260" s="6">
        <v>4999997.7758077998</v>
      </c>
      <c r="HO260" s="6">
        <v>4999997.8804487903</v>
      </c>
      <c r="HP260" s="6">
        <v>4999997.9511658</v>
      </c>
      <c r="HQ260" s="6"/>
      <c r="HR260">
        <f t="shared" ref="HR260:HR305" si="680">(HM260-HM$3)/HM$3*10000000000</f>
        <v>253.22100555249358</v>
      </c>
      <c r="HS260">
        <f t="shared" ref="HS260:HS304" si="681">(HN260-HN$3)/HN$3*10000000000</f>
        <v>149.45546890102722</v>
      </c>
      <c r="HT260">
        <f t="shared" ref="HT260:HT305" si="682">(HO260-HO$3)/HO$3*10000000000</f>
        <v>110.65606929558469</v>
      </c>
      <c r="HU260">
        <f t="shared" ref="HU260:HU305" si="683">(HP260-HP$3)/HP$3*10000000000</f>
        <v>92.073218357736053</v>
      </c>
      <c r="HV260" s="6">
        <v>4999998.1485144002</v>
      </c>
      <c r="HW260" s="6">
        <v>4999998.3101734398</v>
      </c>
      <c r="HX260" s="6">
        <v>4999998.4287592601</v>
      </c>
      <c r="HY260" s="6">
        <v>4999998.5087494198</v>
      </c>
      <c r="HZ260" s="6"/>
      <c r="IA260">
        <f t="shared" ref="IA260:IA304" si="684">(HV260-HV$3)/HV$3*10000000000</f>
        <v>372.79695193094329</v>
      </c>
      <c r="IB260">
        <f t="shared" ref="IB260:IB304" si="685">(HW260-HW$3)/HW$3*10000000000</f>
        <v>186.413026767026</v>
      </c>
      <c r="IC260">
        <f t="shared" ref="IC260:IC306" si="686">(HX260-HX$3)/HX$3*10000000000</f>
        <v>131.94234332947119</v>
      </c>
      <c r="ID260">
        <f t="shared" ref="ID260:ID306" si="687">(HY260-HY$3)/HY$3*10000000000</f>
        <v>106.58155321310568</v>
      </c>
      <c r="IE260" s="6">
        <v>4999998.1035700897</v>
      </c>
      <c r="IF260" s="6">
        <v>4999998.1945514902</v>
      </c>
      <c r="IG260" s="6">
        <v>4999998.2859187396</v>
      </c>
      <c r="IH260" s="6">
        <v>4999998.3450425398</v>
      </c>
      <c r="II260" s="6"/>
      <c r="IJ260">
        <f t="shared" ref="IJ260:IJ306" si="688">(IE260-IE$3)/IE$3*10000000000</f>
        <v>250.2706001041719</v>
      </c>
      <c r="IK260">
        <f t="shared" ref="IK260:IK304" si="689">(IF260-IF$3)/IF$3*10000000000</f>
        <v>72.143387543105433</v>
      </c>
      <c r="IL260">
        <f t="shared" ref="IL260:IL306" si="690">(IG260-IG$3)/IG$3*10000000000</f>
        <v>32.834410855528027</v>
      </c>
      <c r="IM260">
        <f t="shared" ref="IM260:IM306" si="691">(IH260-IH$3)/IH$3*10000000000</f>
        <v>8.196202032397041</v>
      </c>
      <c r="IN260" s="6">
        <v>4999998.0758745</v>
      </c>
      <c r="IO260" s="6">
        <v>4999998.1953380099</v>
      </c>
      <c r="IP260" s="6">
        <v>4999998.2835747702</v>
      </c>
      <c r="IR260" s="6"/>
      <c r="IS260" s="6"/>
      <c r="IT260">
        <f t="shared" si="587"/>
        <v>310.70066871842369</v>
      </c>
      <c r="IU260">
        <f t="shared" si="588"/>
        <v>121.94760596133854</v>
      </c>
      <c r="IV260">
        <f t="shared" si="589"/>
        <v>84.485929373554157</v>
      </c>
      <c r="IW260" s="6"/>
      <c r="IX260" s="6"/>
      <c r="IY260" s="6">
        <v>4999997.7391543603</v>
      </c>
      <c r="IZ260" s="6">
        <v>4999997.8194630602</v>
      </c>
      <c r="JA260" s="6">
        <v>4999997.88759181</v>
      </c>
      <c r="JB260" s="6">
        <v>4999997.92879334</v>
      </c>
      <c r="JC260" s="6"/>
      <c r="JD260">
        <f>(IY260-IY$3)/IY$3*10000000000</f>
        <v>195.87183298337669</v>
      </c>
      <c r="JE260">
        <f>(IZ260-IZ$3)/IZ$3*10000000000</f>
        <v>84.923718628789672</v>
      </c>
      <c r="JF260">
        <f>(JA260-JA$3)/JA$3*10000000000</f>
        <v>43.274458341243026</v>
      </c>
      <c r="JG260">
        <f>(JB260-JB$3)/JB$3*10000000000</f>
        <v>37.437815966452405</v>
      </c>
      <c r="JH260" s="6">
        <v>4999996.6830562204</v>
      </c>
      <c r="JI260" s="6">
        <v>4999996.7914455803</v>
      </c>
      <c r="JJ260" s="6">
        <v>4999996.8659506096</v>
      </c>
      <c r="JM260" s="6"/>
      <c r="JN260">
        <f t="shared" si="584"/>
        <v>284.82835702276725</v>
      </c>
      <c r="JO260">
        <f t="shared" si="585"/>
        <v>123.55318178532707</v>
      </c>
      <c r="JP260">
        <f t="shared" si="586"/>
        <v>89.164876252857837</v>
      </c>
      <c r="JQ260" s="6"/>
      <c r="JR260" s="6"/>
      <c r="JS260" s="6">
        <v>4999996.7253601598</v>
      </c>
      <c r="JT260" s="6">
        <v>4999996.82359422</v>
      </c>
      <c r="JU260" s="6">
        <v>4999996.8850087998</v>
      </c>
      <c r="JV260" s="6"/>
      <c r="JW260">
        <f t="shared" si="612"/>
        <v>141.54505514451944</v>
      </c>
      <c r="JX260">
        <f t="shared" si="613"/>
        <v>111.1079110906844</v>
      </c>
      <c r="JY260">
        <f t="shared" si="614"/>
        <v>87.92553436657505</v>
      </c>
      <c r="JZ260" s="6">
        <v>4999996.9850318804</v>
      </c>
      <c r="KA260" s="6">
        <v>4999997.26334495</v>
      </c>
      <c r="KB260" s="6">
        <v>4999997.6784472195</v>
      </c>
      <c r="KC260" s="6"/>
      <c r="KD260">
        <f t="shared" ref="KD260:KD306" si="692">(JZ260-JZ$3)/JZ$3*10000000000</f>
        <v>750.14370876246653</v>
      </c>
      <c r="KE260">
        <f t="shared" ref="KE260:KE304" si="693">(KA260-KA$3)/KA$3*10000000000</f>
        <v>420.44272839246128</v>
      </c>
      <c r="KF260">
        <f t="shared" ref="KF260:KF306" si="694">(KB260-KB$3)/KB$3*10000000000</f>
        <v>272.01917354031934</v>
      </c>
      <c r="KG260" s="6">
        <v>4999996.6314370502</v>
      </c>
      <c r="KH260" s="6">
        <v>4999996.3565359702</v>
      </c>
      <c r="KI260" s="6">
        <v>4999996.15109671</v>
      </c>
      <c r="KJ260" s="6">
        <v>4999995.9900085405</v>
      </c>
      <c r="KK260" s="6"/>
      <c r="KL260">
        <f t="shared" ref="KL260:KL305" si="695">(KG260-KG$3)/KG$3*10000000000</f>
        <v>-658.33237925282003</v>
      </c>
      <c r="KM260">
        <f t="shared" ref="KM260:KM304" si="696">(KH260-KH$3)/KH$3*10000000000</f>
        <v>-295.94398676484366</v>
      </c>
      <c r="KN260">
        <f t="shared" ref="KN260:KN305" si="697">(KI260-KI$3)/KI$3*10000000000</f>
        <v>-221.15442486726329</v>
      </c>
      <c r="KO260">
        <f t="shared" ref="KO260:KO305" si="698">(KJ260-KJ$3)/KJ$3*10000000000</f>
        <v>-209.34822184228446</v>
      </c>
      <c r="KP260" s="6">
        <v>4999995.9818949196</v>
      </c>
      <c r="KQ260" s="6">
        <v>4999995.7209482603</v>
      </c>
      <c r="KR260" s="6">
        <v>4999995.5505658099</v>
      </c>
      <c r="KS260" s="6">
        <v>4999995.3598385099</v>
      </c>
      <c r="KT260" s="7"/>
      <c r="KU260">
        <f t="shared" si="617"/>
        <v>-524.65279508133756</v>
      </c>
      <c r="KV260">
        <f t="shared" ref="KV260:KV304" si="699">(KQ260-KQ$3)/KQ$3*10000000000</f>
        <v>-307.2767129394872</v>
      </c>
      <c r="KW260">
        <f t="shared" ref="KW260:KW304" si="700">(KR260-KR$3)/KR$3*10000000000</f>
        <v>-230.95624051362532</v>
      </c>
      <c r="KX260">
        <f t="shared" ref="KX260:KX304" si="701">(KS260-KS$3)/KS$3*10000000000</f>
        <v>-188.01231081835368</v>
      </c>
      <c r="KY260" s="6">
        <v>4999996.16664299</v>
      </c>
      <c r="KZ260" s="6">
        <v>4999996.0891696401</v>
      </c>
      <c r="LA260" s="6">
        <v>4999995.9644292304</v>
      </c>
      <c r="LB260" s="6">
        <v>4999995.8357459903</v>
      </c>
      <c r="LC260" s="6">
        <v>4999995.7122703297</v>
      </c>
      <c r="LD260" s="6">
        <v>4999995.5827018702</v>
      </c>
      <c r="LE260" s="6"/>
      <c r="LF260">
        <f t="shared" si="600"/>
        <v>-58.741424219552577</v>
      </c>
      <c r="LG260">
        <f t="shared" si="605"/>
        <v>-69.575373002067053</v>
      </c>
      <c r="LH260">
        <f t="shared" si="606"/>
        <v>-134.26918576121312</v>
      </c>
      <c r="LI260">
        <f t="shared" si="607"/>
        <v>-155.87488634964461</v>
      </c>
      <c r="LJ260">
        <f t="shared" si="608"/>
        <v>-175.79774796328172</v>
      </c>
      <c r="LK260">
        <f t="shared" si="609"/>
        <v>-174.12403032172071</v>
      </c>
    </row>
    <row r="261" spans="1:323">
      <c r="A261" s="6">
        <v>4999997.09077782</v>
      </c>
      <c r="B261" s="6">
        <v>4999997.2038147701</v>
      </c>
      <c r="C261" s="6">
        <v>4999997.2846100396</v>
      </c>
      <c r="G261">
        <f t="shared" si="626"/>
        <v>218.13573072632363</v>
      </c>
      <c r="H261">
        <f t="shared" si="627"/>
        <v>124.9701312915508</v>
      </c>
      <c r="I261">
        <f t="shared" si="628"/>
        <v>91.699170297952662</v>
      </c>
      <c r="L261" s="6">
        <v>4999997.2009544298</v>
      </c>
      <c r="M261" s="6">
        <v>4999997.3701030603</v>
      </c>
      <c r="N261" s="6">
        <v>4999997.5274943402</v>
      </c>
      <c r="R261">
        <f t="shared" si="623"/>
        <v>355.77759095065653</v>
      </c>
      <c r="S261">
        <f t="shared" si="624"/>
        <v>182.4301803520593</v>
      </c>
      <c r="T261">
        <f t="shared" si="625"/>
        <v>109.34939546955246</v>
      </c>
      <c r="W261" s="6">
        <v>4999998.2312717596</v>
      </c>
      <c r="X261" s="6">
        <v>4999998.44013834</v>
      </c>
      <c r="Y261" s="6">
        <v>4999998.5789425597</v>
      </c>
      <c r="AA261">
        <f t="shared" si="629"/>
        <v>329.65454727574803</v>
      </c>
      <c r="AB261">
        <f t="shared" si="630"/>
        <v>215.36491170775525</v>
      </c>
      <c r="AC261">
        <f t="shared" si="631"/>
        <v>164.64792858471029</v>
      </c>
      <c r="AD261" s="6">
        <v>4999997.27166811</v>
      </c>
      <c r="AE261" s="6">
        <v>4999997.4947765796</v>
      </c>
      <c r="AF261" s="6">
        <v>4999997.7567243297</v>
      </c>
      <c r="AH261">
        <f t="shared" si="632"/>
        <v>613.14669215378819</v>
      </c>
      <c r="AI261">
        <f t="shared" si="633"/>
        <v>267.29416053160935</v>
      </c>
      <c r="AJ261">
        <f t="shared" si="634"/>
        <v>160.63685357185665</v>
      </c>
      <c r="AK261" s="6">
        <v>4999997.2048560102</v>
      </c>
      <c r="AL261" s="6">
        <v>4999997.14002953</v>
      </c>
      <c r="AM261" s="6">
        <v>4999997.1165717402</v>
      </c>
      <c r="AN261" s="6">
        <v>4999997.0965735503</v>
      </c>
      <c r="AO261" s="6"/>
      <c r="AP261">
        <f t="shared" ref="AP261:AP324" si="702">(AK261-AK$4)/AK$4*10000000000</f>
        <v>-53.75074963440008</v>
      </c>
      <c r="AQ261">
        <f t="shared" si="635"/>
        <v>-97.945074667456595</v>
      </c>
      <c r="AR261">
        <f t="shared" si="636"/>
        <v>-56.782151399147089</v>
      </c>
      <c r="AS261">
        <f t="shared" si="637"/>
        <v>-54.468810225903454</v>
      </c>
      <c r="AT261" s="6">
        <v>4999998.7627414102</v>
      </c>
      <c r="AU261" s="6">
        <v>4999998.8216269696</v>
      </c>
      <c r="AV261">
        <v>4999998.5876473999</v>
      </c>
      <c r="AW261" s="6"/>
      <c r="AX261" s="6"/>
      <c r="AY261">
        <f t="shared" si="638"/>
        <v>142.37281680556765</v>
      </c>
      <c r="AZ261">
        <f t="shared" si="639"/>
        <v>130.47973145397114</v>
      </c>
      <c r="BA261">
        <f t="shared" si="639"/>
        <v>188.13813558126319</v>
      </c>
      <c r="BC261" s="6">
        <v>4999996.0226708697</v>
      </c>
      <c r="BD261" s="6">
        <v>4999996.2068594201</v>
      </c>
      <c r="BE261" s="6">
        <v>4999996.3360343697</v>
      </c>
      <c r="BF261" s="6">
        <v>4999996.40740785</v>
      </c>
      <c r="BH261">
        <f t="shared" si="640"/>
        <v>380.36759609009721</v>
      </c>
      <c r="BI261">
        <f t="shared" si="641"/>
        <v>167.02018961779709</v>
      </c>
      <c r="BJ261">
        <f t="shared" si="642"/>
        <v>89.129424637879112</v>
      </c>
      <c r="BK261">
        <f t="shared" si="643"/>
        <v>62.989906429267762</v>
      </c>
      <c r="BL261" s="6">
        <v>4999996.3576092497</v>
      </c>
      <c r="BM261">
        <v>4999996.2783432798</v>
      </c>
      <c r="BP261">
        <f>(BL261-BL$3)/BL$3*10000000000</f>
        <v>256.29063278691586</v>
      </c>
      <c r="BQ261">
        <f t="shared" si="644"/>
        <v>301.98687421712424</v>
      </c>
      <c r="BS261" s="6">
        <v>4999997.1661162097</v>
      </c>
      <c r="BT261" s="6">
        <v>4999997.3843386201</v>
      </c>
      <c r="BU261" s="6">
        <v>4999997.5691739796</v>
      </c>
      <c r="BV261" s="6">
        <v>4999997.6875157999</v>
      </c>
      <c r="BX261">
        <f t="shared" si="645"/>
        <v>555.60956455299345</v>
      </c>
      <c r="BY261">
        <f t="shared" si="646"/>
        <v>299.07882548839342</v>
      </c>
      <c r="BZ261">
        <f t="shared" si="647"/>
        <v>208.86958550438766</v>
      </c>
      <c r="CA261">
        <f t="shared" si="648"/>
        <v>164.06015899282855</v>
      </c>
      <c r="CB261" s="6">
        <v>4999995.7373110903</v>
      </c>
      <c r="CC261" s="6">
        <v>4999995.74744948</v>
      </c>
      <c r="CD261" s="6">
        <v>4999995.7783622602</v>
      </c>
      <c r="CE261" s="6">
        <v>4999995.7685252</v>
      </c>
      <c r="CF261" s="6"/>
      <c r="CG261">
        <f t="shared" si="649"/>
        <v>196.9231315221098</v>
      </c>
      <c r="CH261">
        <f t="shared" si="650"/>
        <v>60.118471542338384</v>
      </c>
      <c r="CI261">
        <f t="shared" si="651"/>
        <v>80.994889264491476</v>
      </c>
      <c r="CJ261">
        <f t="shared" si="652"/>
        <v>56.905368396770051</v>
      </c>
      <c r="CK261" s="6">
        <v>4999996.7137146797</v>
      </c>
      <c r="CM261" s="6">
        <v>4999996.8462434001</v>
      </c>
      <c r="CO261">
        <f t="shared" si="618"/>
        <v>221.83760985760065</v>
      </c>
      <c r="CQ261">
        <f t="shared" si="619"/>
        <v>155.372241344401</v>
      </c>
      <c r="CR261" s="6">
        <v>4999996.6598313199</v>
      </c>
      <c r="CW261">
        <f t="shared" si="653"/>
        <v>315.89350039492558</v>
      </c>
      <c r="DA261" s="6">
        <v>4999997.3974279203</v>
      </c>
      <c r="DB261" s="6">
        <v>4999997.4085511202</v>
      </c>
      <c r="DC261" s="6">
        <v>4999997.4593650997</v>
      </c>
      <c r="DD261" s="6">
        <v>4999997.4747221395</v>
      </c>
      <c r="DE261" s="6"/>
      <c r="DF261">
        <f t="shared" si="601"/>
        <v>112.93538146546346</v>
      </c>
      <c r="DG261">
        <f t="shared" si="602"/>
        <v>-13.964086538374477</v>
      </c>
      <c r="DH261">
        <f t="shared" si="603"/>
        <v>9.5712833403626316</v>
      </c>
      <c r="DI261">
        <f t="shared" si="604"/>
        <v>-23.238592356710399</v>
      </c>
      <c r="DJ261" s="6">
        <v>4999997.1623360896</v>
      </c>
      <c r="DK261" s="6">
        <v>4999997.3847011002</v>
      </c>
      <c r="DL261" s="6">
        <v>4999997.6544656102</v>
      </c>
      <c r="DM261" s="6"/>
      <c r="DN261">
        <f t="shared" si="654"/>
        <v>563.01197141969863</v>
      </c>
      <c r="DO261">
        <f t="shared" si="655"/>
        <v>248.24407700314458</v>
      </c>
      <c r="DP261">
        <f t="shared" si="656"/>
        <v>131.46242319909774</v>
      </c>
      <c r="DQ261" s="6">
        <v>4999997.1841426296</v>
      </c>
      <c r="DR261" s="6">
        <v>4999997.3458158895</v>
      </c>
      <c r="DS261" s="6">
        <v>4999997.4624501402</v>
      </c>
      <c r="DU261" s="6"/>
      <c r="DV261" s="6"/>
      <c r="DW261">
        <f t="shared" si="590"/>
        <v>419.03225355104951</v>
      </c>
      <c r="DX261">
        <f t="shared" si="591"/>
        <v>193.34726614727415</v>
      </c>
      <c r="DY261">
        <f t="shared" si="592"/>
        <v>140.34543428013643</v>
      </c>
      <c r="DZ261" s="6"/>
      <c r="EA261" s="6"/>
      <c r="EB261" s="6">
        <v>4999996.3880900396</v>
      </c>
      <c r="EC261" s="6">
        <v>4999996.5060024103</v>
      </c>
      <c r="ED261" s="6">
        <v>4999996.5988840098</v>
      </c>
      <c r="EE261" s="6">
        <v>4999996.6549583897</v>
      </c>
      <c r="EF261" s="6"/>
      <c r="EG261">
        <f t="shared" si="657"/>
        <v>293.21779931575992</v>
      </c>
      <c r="EH261">
        <f t="shared" si="658"/>
        <v>115.89638367557032</v>
      </c>
      <c r="EI261">
        <f t="shared" si="659"/>
        <v>82.705515568381131</v>
      </c>
      <c r="EJ261">
        <f t="shared" si="660"/>
        <v>46.687351326960794</v>
      </c>
      <c r="EK261" s="6">
        <v>4999996.9294927996</v>
      </c>
      <c r="EL261">
        <v>4999996.9112034598</v>
      </c>
      <c r="EM261" s="6"/>
      <c r="EO261">
        <f t="shared" si="661"/>
        <v>44.444167537590516</v>
      </c>
      <c r="EP261">
        <f t="shared" si="610"/>
        <v>117.34771292374961</v>
      </c>
      <c r="ER261">
        <v>4999997.23453514</v>
      </c>
      <c r="ES261" s="6"/>
      <c r="EW261">
        <f t="shared" si="615"/>
        <v>430.10881663872152</v>
      </c>
      <c r="FA261" s="6">
        <v>4999997.3254002398</v>
      </c>
      <c r="FB261" s="6">
        <v>4999997.4937261501</v>
      </c>
      <c r="FC261" s="6">
        <v>4999997.5521427998</v>
      </c>
      <c r="FD261" s="6"/>
      <c r="FE261">
        <f t="shared" si="662"/>
        <v>156.7548854957073</v>
      </c>
      <c r="FF261">
        <f t="shared" si="663"/>
        <v>65.260413644501071</v>
      </c>
      <c r="FG261">
        <f t="shared" si="664"/>
        <v>47.728083407483645</v>
      </c>
      <c r="FH261" s="6">
        <v>4999996.6434697798</v>
      </c>
      <c r="FI261" s="6">
        <v>4999996.7214402603</v>
      </c>
      <c r="FJ261" s="6">
        <v>4999996.7694974998</v>
      </c>
      <c r="FK261" s="6"/>
      <c r="FL261">
        <f t="shared" si="665"/>
        <v>81.180614627315606</v>
      </c>
      <c r="FM261">
        <f t="shared" si="666"/>
        <v>45.833351551773738</v>
      </c>
      <c r="FN261">
        <f t="shared" si="667"/>
        <v>36.949602682331474</v>
      </c>
      <c r="FO261" s="6">
        <v>4999996.5453713201</v>
      </c>
      <c r="FP261" s="6">
        <v>4999996.6447618501</v>
      </c>
      <c r="FQ261" s="6">
        <v>4999996.6856040498</v>
      </c>
      <c r="FR261" s="6"/>
      <c r="FS261">
        <f t="shared" si="668"/>
        <v>138.06907690781659</v>
      </c>
      <c r="FT261">
        <f t="shared" si="669"/>
        <v>31.466160694776029</v>
      </c>
      <c r="FU261">
        <f t="shared" si="670"/>
        <v>35.323542799707859</v>
      </c>
      <c r="FV261" s="6">
        <v>4999996.3282392304</v>
      </c>
      <c r="FW261" s="6">
        <v>4999996.4182776297</v>
      </c>
      <c r="FX261" s="6">
        <v>4999996.4962758301</v>
      </c>
      <c r="FY261" s="6"/>
      <c r="FZ261" s="7"/>
      <c r="GA261" s="6"/>
      <c r="GB261">
        <f t="shared" si="620"/>
        <v>38.873328654147798</v>
      </c>
      <c r="GC261">
        <f t="shared" si="621"/>
        <v>156.01963421253811</v>
      </c>
      <c r="GD261">
        <f t="shared" si="622"/>
        <v>144.40204285998399</v>
      </c>
      <c r="GE261" s="6"/>
      <c r="GF261" s="6"/>
      <c r="GG261" s="6">
        <v>4999997.2831733702</v>
      </c>
      <c r="GH261" s="6">
        <v>4999997.3903671103</v>
      </c>
      <c r="GI261" s="6">
        <v>4999997.4629237503</v>
      </c>
      <c r="GJ261" s="6"/>
      <c r="GK261">
        <f t="shared" si="597"/>
        <v>211.39035944868499</v>
      </c>
      <c r="GL261">
        <f t="shared" si="598"/>
        <v>125.44484808182528</v>
      </c>
      <c r="GM261">
        <f t="shared" si="599"/>
        <v>78.883541418707253</v>
      </c>
      <c r="GN261" s="6">
        <v>4999997.64472757</v>
      </c>
      <c r="GO261" s="6">
        <v>4999997.7099751402</v>
      </c>
      <c r="GP261">
        <v>4999997.4255320402</v>
      </c>
      <c r="GQ261" s="6"/>
      <c r="GR261" s="6"/>
      <c r="GS261">
        <f t="shared" si="671"/>
        <v>115.94801590683245</v>
      </c>
      <c r="GT261">
        <f t="shared" si="672"/>
        <v>99.354086369441646</v>
      </c>
      <c r="GU261">
        <f t="shared" si="672"/>
        <v>327.72369935970852</v>
      </c>
      <c r="GW261" s="6">
        <v>4999996.9375134297</v>
      </c>
      <c r="GX261" s="6">
        <v>4999996.9940357897</v>
      </c>
      <c r="GY261" s="6">
        <v>4999997.0363983503</v>
      </c>
      <c r="GZ261" s="6">
        <v>4999997.0583214499</v>
      </c>
      <c r="HA261" s="6"/>
      <c r="HB261">
        <f t="shared" si="673"/>
        <v>107.94290736434078</v>
      </c>
      <c r="HC261">
        <f t="shared" si="674"/>
        <v>74.750604902785938</v>
      </c>
      <c r="HD261">
        <f t="shared" si="675"/>
        <v>34.511981617941764</v>
      </c>
      <c r="HE261">
        <f t="shared" si="676"/>
        <v>30.578297951576097</v>
      </c>
      <c r="HF261" s="6">
        <v>4999996.7601392101</v>
      </c>
      <c r="HG261" s="6">
        <v>4999996.9560647001</v>
      </c>
      <c r="HH261" s="6">
        <v>4999997.0223371601</v>
      </c>
      <c r="HI261" s="6"/>
      <c r="HJ261">
        <f t="shared" si="677"/>
        <v>195.48365111636829</v>
      </c>
      <c r="HK261">
        <f t="shared" si="678"/>
        <v>55.348234725160481</v>
      </c>
      <c r="HL261">
        <f t="shared" si="679"/>
        <v>43.845765519438743</v>
      </c>
      <c r="HM261" s="6">
        <v>4999997.6558865197</v>
      </c>
      <c r="HN261" s="6">
        <v>4999997.7759445002</v>
      </c>
      <c r="HO261" s="6">
        <v>4999997.8808208397</v>
      </c>
      <c r="HP261" s="6">
        <v>4999997.95133295</v>
      </c>
      <c r="HQ261" s="6"/>
      <c r="HR261">
        <f t="shared" si="680"/>
        <v>254.03214507503139</v>
      </c>
      <c r="HS261">
        <f t="shared" si="681"/>
        <v>149.72886994438193</v>
      </c>
      <c r="HT261">
        <f t="shared" si="682"/>
        <v>111.40016841669036</v>
      </c>
      <c r="HU261">
        <f t="shared" si="683"/>
        <v>92.407518598602579</v>
      </c>
      <c r="HV261" s="6">
        <v>4999998.1492271796</v>
      </c>
      <c r="HW261" s="6">
        <v>4999998.3104099296</v>
      </c>
      <c r="HX261" s="6">
        <v>4999998.4292691397</v>
      </c>
      <c r="HY261" s="6">
        <v>4999998.50896418</v>
      </c>
      <c r="HZ261" s="6"/>
      <c r="IA261">
        <f t="shared" si="684"/>
        <v>374.2225112131257</v>
      </c>
      <c r="IB261">
        <f t="shared" si="685"/>
        <v>186.88600655579279</v>
      </c>
      <c r="IC261">
        <f t="shared" si="686"/>
        <v>132.96210276703945</v>
      </c>
      <c r="ID261">
        <f t="shared" si="687"/>
        <v>107.01107372926533</v>
      </c>
      <c r="IE261" s="6">
        <v>4999998.1039529899</v>
      </c>
      <c r="IF261" s="6">
        <v>4999998.1948007401</v>
      </c>
      <c r="IG261" s="6">
        <v>4999998.2861477202</v>
      </c>
      <c r="IH261" s="6">
        <v>4999998.34546539</v>
      </c>
      <c r="II261" s="6"/>
      <c r="IJ261">
        <f t="shared" si="688"/>
        <v>251.03640088986938</v>
      </c>
      <c r="IK261">
        <f t="shared" si="689"/>
        <v>72.641887447993639</v>
      </c>
      <c r="IL261">
        <f t="shared" si="690"/>
        <v>33.292372126289095</v>
      </c>
      <c r="IM261">
        <f t="shared" si="691"/>
        <v>9.0419028154055869</v>
      </c>
      <c r="IN261" s="6">
        <v>4999998.0764853796</v>
      </c>
      <c r="IO261" s="6">
        <v>4999998.1955022002</v>
      </c>
      <c r="IP261" s="6">
        <v>4999998.2838772302</v>
      </c>
      <c r="IR261" s="6"/>
      <c r="IS261" s="6"/>
      <c r="IT261">
        <f t="shared" si="587"/>
        <v>311.92242847134725</v>
      </c>
      <c r="IU261">
        <f t="shared" si="588"/>
        <v>122.27598669838542</v>
      </c>
      <c r="IV261">
        <f t="shared" si="589"/>
        <v>85.090849675569814</v>
      </c>
      <c r="IW261" s="6"/>
      <c r="IX261" s="6"/>
      <c r="IY261" s="6">
        <v>4999997.73939618</v>
      </c>
      <c r="IZ261" s="6">
        <v>4999997.8193755504</v>
      </c>
      <c r="JA261" s="6">
        <v>4999997.8876841301</v>
      </c>
      <c r="JB261" s="6">
        <v>4999997.9290128797</v>
      </c>
      <c r="JC261" s="6"/>
      <c r="JD261">
        <f>(IY261-IY$3)/IY$3*10000000000</f>
        <v>196.35547274982491</v>
      </c>
      <c r="JE261">
        <f>(IZ261-IZ$3)/IZ$3*10000000000</f>
        <v>84.748698824818717</v>
      </c>
      <c r="JF261">
        <f>(JA261-JA$3)/JA$3*10000000000</f>
        <v>43.45909870840218</v>
      </c>
      <c r="JG261">
        <f>(JB261-JB$3)/JB$3*10000000000</f>
        <v>37.876895628364231</v>
      </c>
      <c r="JH261" s="6">
        <v>4999996.6831549499</v>
      </c>
      <c r="JI261" s="6">
        <v>4999996.7917635096</v>
      </c>
      <c r="JJ261" s="6">
        <v>4999996.8658320904</v>
      </c>
      <c r="JM261" s="6"/>
      <c r="JN261">
        <f t="shared" ref="JN261:JN308" si="703">(JH261-JH$3)/JH$3*10000000000</f>
        <v>285.02581617165362</v>
      </c>
      <c r="JO261">
        <f t="shared" ref="JO261:JO305" si="704">(JI261-JI$3)/JI$3*10000000000</f>
        <v>124.18904082639453</v>
      </c>
      <c r="JP261">
        <f t="shared" ref="JP261:JP308" si="705">(JJ261-JJ$3)/JJ$3*10000000000</f>
        <v>88.927837743120236</v>
      </c>
      <c r="JQ261" s="6"/>
      <c r="JR261" s="6"/>
      <c r="JS261" s="6">
        <v>4999996.7256160704</v>
      </c>
      <c r="JT261" s="6">
        <v>4999996.82386404</v>
      </c>
      <c r="JU261" s="6">
        <v>4999996.8850681996</v>
      </c>
      <c r="JV261" s="6"/>
      <c r="JW261">
        <f t="shared" si="612"/>
        <v>142.05687684636635</v>
      </c>
      <c r="JX261">
        <f t="shared" si="613"/>
        <v>111.64755140420328</v>
      </c>
      <c r="JY261">
        <f t="shared" si="614"/>
        <v>88.044333949249477</v>
      </c>
      <c r="JZ261" s="6">
        <v>4999996.9862624202</v>
      </c>
      <c r="KA261" s="6">
        <v>4999997.2645801296</v>
      </c>
      <c r="KB261" s="6">
        <v>4999997.6787496796</v>
      </c>
      <c r="KC261" s="6"/>
      <c r="KD261">
        <f t="shared" si="692"/>
        <v>752.60478993916524</v>
      </c>
      <c r="KE261">
        <f t="shared" si="693"/>
        <v>422.91308905463035</v>
      </c>
      <c r="KF261">
        <f t="shared" si="694"/>
        <v>272.62409392689005</v>
      </c>
      <c r="KG261" s="6">
        <v>4999996.6299087796</v>
      </c>
      <c r="KH261" s="6">
        <v>4999996.3558811601</v>
      </c>
      <c r="KI261" s="6">
        <v>4999996.15073842</v>
      </c>
      <c r="KJ261" s="6">
        <v>4999995.9898593202</v>
      </c>
      <c r="KK261" s="6"/>
      <c r="KL261">
        <f t="shared" si="695"/>
        <v>-661.38892219607271</v>
      </c>
      <c r="KM261">
        <f t="shared" si="696"/>
        <v>-297.25360789688659</v>
      </c>
      <c r="KN261">
        <f t="shared" si="697"/>
        <v>-221.87100548103146</v>
      </c>
      <c r="KO261">
        <f t="shared" si="698"/>
        <v>-209.64666253177595</v>
      </c>
      <c r="KP261" s="6">
        <v>4999995.9810351599</v>
      </c>
      <c r="KQ261" s="6">
        <v>4999995.7199417902</v>
      </c>
      <c r="KR261" s="6">
        <v>4999995.5502799898</v>
      </c>
      <c r="KS261" s="6">
        <v>4999995.3594287299</v>
      </c>
      <c r="KT261" s="7"/>
      <c r="KU261">
        <f t="shared" si="617"/>
        <v>-526.3723158689296</v>
      </c>
      <c r="KV261">
        <f t="shared" si="699"/>
        <v>-309.28965472400785</v>
      </c>
      <c r="KW261">
        <f t="shared" si="700"/>
        <v>-231.52788121748199</v>
      </c>
      <c r="KX261">
        <f t="shared" si="701"/>
        <v>-188.83187170389522</v>
      </c>
      <c r="KY261" s="6">
        <v>4999996.1665572496</v>
      </c>
      <c r="KZ261" s="6">
        <v>4999996.0890451605</v>
      </c>
      <c r="LA261" s="6">
        <v>4999995.9641828397</v>
      </c>
      <c r="LB261" s="6">
        <v>4999995.8352919398</v>
      </c>
      <c r="LC261" s="6">
        <v>4999995.7118652696</v>
      </c>
      <c r="LD261" s="6">
        <v>4999995.5825353498</v>
      </c>
      <c r="LE261" s="6"/>
      <c r="LF261">
        <f t="shared" si="600"/>
        <v>-58.912905050388375</v>
      </c>
      <c r="LG261">
        <f t="shared" si="605"/>
        <v>-69.824332483063614</v>
      </c>
      <c r="LH261">
        <f t="shared" si="606"/>
        <v>-134.7619675530083</v>
      </c>
      <c r="LI261">
        <f t="shared" si="607"/>
        <v>-156.78298806934285</v>
      </c>
      <c r="LJ261">
        <f t="shared" si="608"/>
        <v>-176.6078688985109</v>
      </c>
      <c r="LK261">
        <f t="shared" si="609"/>
        <v>-174.45707156283265</v>
      </c>
    </row>
    <row r="262" spans="1:323">
      <c r="A262" s="6">
        <v>4999997.0910418499</v>
      </c>
      <c r="B262" s="6">
        <v>4999997.2039871598</v>
      </c>
      <c r="C262" s="6">
        <v>4999997.2850185996</v>
      </c>
      <c r="G262">
        <f t="shared" si="626"/>
        <v>218.66379094489838</v>
      </c>
      <c r="H262">
        <f t="shared" si="627"/>
        <v>125.31491083108595</v>
      </c>
      <c r="I262">
        <f t="shared" si="628"/>
        <v>92.516290824431593</v>
      </c>
      <c r="L262" s="6">
        <v>4999997.2013395196</v>
      </c>
      <c r="M262" s="6">
        <v>4999997.3704220997</v>
      </c>
      <c r="N262" s="6">
        <v>4999997.5276895799</v>
      </c>
      <c r="R262">
        <f t="shared" si="623"/>
        <v>356.54777096403166</v>
      </c>
      <c r="S262">
        <f t="shared" si="624"/>
        <v>183.06825959750779</v>
      </c>
      <c r="T262">
        <f t="shared" si="625"/>
        <v>109.73987500806422</v>
      </c>
      <c r="W262" s="6">
        <v>4999998.2319383901</v>
      </c>
      <c r="X262" s="6">
        <v>4999998.4408174902</v>
      </c>
      <c r="Y262" s="6">
        <v>4999998.5792944999</v>
      </c>
      <c r="AA262">
        <f t="shared" si="629"/>
        <v>330.98780870005783</v>
      </c>
      <c r="AB262">
        <f t="shared" si="630"/>
        <v>216.72321260822457</v>
      </c>
      <c r="AC262">
        <f t="shared" si="631"/>
        <v>165.35180935972886</v>
      </c>
      <c r="AD262" s="6">
        <v>4999997.2727741497</v>
      </c>
      <c r="AE262" s="6">
        <v>4999997.4951936398</v>
      </c>
      <c r="AF262" s="6">
        <v>4999997.7568986202</v>
      </c>
      <c r="AH262">
        <f t="shared" si="632"/>
        <v>615.35877273835092</v>
      </c>
      <c r="AI262">
        <f t="shared" si="633"/>
        <v>268.12828140933959</v>
      </c>
      <c r="AJ262">
        <f t="shared" si="634"/>
        <v>160.98543473501138</v>
      </c>
      <c r="AK262" s="6">
        <v>4999997.2044226397</v>
      </c>
      <c r="AL262" s="6">
        <v>4999997.13973998</v>
      </c>
      <c r="AM262" s="6">
        <v>4999997.11640424</v>
      </c>
      <c r="AN262" s="6">
        <v>4999997.0964602204</v>
      </c>
      <c r="AO262" s="6"/>
      <c r="AP262">
        <f t="shared" si="702"/>
        <v>-54.617491056276052</v>
      </c>
      <c r="AQ262">
        <f t="shared" si="635"/>
        <v>-98.524175095212826</v>
      </c>
      <c r="AR262">
        <f t="shared" si="636"/>
        <v>-57.117152045814436</v>
      </c>
      <c r="AS262">
        <f t="shared" si="637"/>
        <v>-54.695470056561369</v>
      </c>
      <c r="AT262" s="6">
        <v>4999998.7627838096</v>
      </c>
      <c r="AU262" s="6">
        <v>4999998.8216054803</v>
      </c>
      <c r="AV262">
        <v>4999998.5878786203</v>
      </c>
      <c r="AW262" s="6"/>
      <c r="AX262" s="6"/>
      <c r="AY262">
        <f t="shared" si="638"/>
        <v>142.45761561082247</v>
      </c>
      <c r="AZ262">
        <f t="shared" si="639"/>
        <v>130.43675276910801</v>
      </c>
      <c r="BA262">
        <f t="shared" si="639"/>
        <v>188.60057649443411</v>
      </c>
      <c r="BC262" s="6">
        <v>4999996.0307847001</v>
      </c>
      <c r="BD262" s="6">
        <v>4999996.2068062304</v>
      </c>
      <c r="BE262" s="6">
        <v>4999996.3365017502</v>
      </c>
      <c r="BF262" s="6">
        <v>4999996.4074472897</v>
      </c>
      <c r="BH262">
        <f t="shared" si="640"/>
        <v>396.59527031658388</v>
      </c>
      <c r="BI262">
        <f t="shared" si="641"/>
        <v>166.913810145555</v>
      </c>
      <c r="BJ262">
        <f t="shared" si="642"/>
        <v>90.064186348758497</v>
      </c>
      <c r="BK262">
        <f t="shared" si="643"/>
        <v>63.068785783220527</v>
      </c>
      <c r="BL262" s="6">
        <v>4999996.3573228503</v>
      </c>
      <c r="BM262">
        <v>4999996.2784919702</v>
      </c>
      <c r="BP262">
        <f>(BL262-BL$3)/BL$3*10000000000</f>
        <v>255.71783358131751</v>
      </c>
      <c r="BQ262">
        <f t="shared" si="644"/>
        <v>302.28425505875515</v>
      </c>
      <c r="BS262" s="6">
        <v>4999997.1665196298</v>
      </c>
      <c r="BT262" s="6">
        <v>4999997.38478381</v>
      </c>
      <c r="BU262" s="6">
        <v>4999997.5695234099</v>
      </c>
      <c r="BV262" s="6">
        <v>4999997.6878599403</v>
      </c>
      <c r="BX262">
        <f t="shared" si="645"/>
        <v>556.41640519176792</v>
      </c>
      <c r="BY262">
        <f t="shared" si="646"/>
        <v>299.96920575239966</v>
      </c>
      <c r="BZ262">
        <f t="shared" si="647"/>
        <v>209.56844659344782</v>
      </c>
      <c r="CA262">
        <f t="shared" si="648"/>
        <v>164.74844023270191</v>
      </c>
      <c r="CB262" s="6">
        <v>4999995.7373477798</v>
      </c>
      <c r="CC262" s="6">
        <v>4999995.7473676503</v>
      </c>
      <c r="CD262" s="6">
        <v>4999995.7782654101</v>
      </c>
      <c r="CE262" s="6">
        <v>4999995.7687255898</v>
      </c>
      <c r="CF262" s="6"/>
      <c r="CG262">
        <f t="shared" si="649"/>
        <v>196.99651049176708</v>
      </c>
      <c r="CH262">
        <f t="shared" si="650"/>
        <v>59.954811948768324</v>
      </c>
      <c r="CI262">
        <f t="shared" si="651"/>
        <v>80.801188905017213</v>
      </c>
      <c r="CJ262">
        <f t="shared" si="652"/>
        <v>57.306148507053472</v>
      </c>
      <c r="CK262" s="6">
        <v>4999996.7140453402</v>
      </c>
      <c r="CM262" s="6">
        <v>4999996.8463580096</v>
      </c>
      <c r="CO262">
        <f t="shared" si="618"/>
        <v>222.49893129129296</v>
      </c>
      <c r="CQ262">
        <f t="shared" si="619"/>
        <v>155.60146046725217</v>
      </c>
      <c r="CR262" s="6">
        <v>4999996.6604521601</v>
      </c>
      <c r="CW262">
        <f t="shared" si="653"/>
        <v>317.13518149830492</v>
      </c>
      <c r="DA262" s="6">
        <v>4999997.3979792204</v>
      </c>
      <c r="DB262" s="6">
        <v>4999997.4093025196</v>
      </c>
      <c r="DC262" s="6">
        <v>4999997.4596664598</v>
      </c>
      <c r="DD262" s="6">
        <v>4999997.4746151604</v>
      </c>
      <c r="DE262" s="6"/>
      <c r="DF262">
        <f t="shared" si="601"/>
        <v>114.03798229850321</v>
      </c>
      <c r="DG262">
        <f t="shared" si="602"/>
        <v>-12.461286891381429</v>
      </c>
      <c r="DH262">
        <f t="shared" si="603"/>
        <v>10.174003952521717</v>
      </c>
      <c r="DI262">
        <f t="shared" si="604"/>
        <v>-23.452550787275946</v>
      </c>
      <c r="DJ262" s="6">
        <v>4999997.1628252398</v>
      </c>
      <c r="DK262" s="6">
        <v>4999997.38509956</v>
      </c>
      <c r="DL262" s="6">
        <v>4999997.6547292797</v>
      </c>
      <c r="DM262" s="6"/>
      <c r="DN262">
        <f t="shared" si="654"/>
        <v>563.99027237792018</v>
      </c>
      <c r="DO262">
        <f t="shared" si="655"/>
        <v>249.04099712834693</v>
      </c>
      <c r="DP262">
        <f t="shared" si="656"/>
        <v>131.989762509543</v>
      </c>
      <c r="DQ262" s="6">
        <v>4999997.1848182902</v>
      </c>
      <c r="DR262" s="6">
        <v>4999997.3462233199</v>
      </c>
      <c r="DS262" s="6">
        <v>4999997.4626762997</v>
      </c>
      <c r="DU262" s="6"/>
      <c r="DV262" s="6"/>
      <c r="DW262">
        <f t="shared" si="590"/>
        <v>420.38357548478996</v>
      </c>
      <c r="DX262">
        <f t="shared" si="591"/>
        <v>194.16212728224735</v>
      </c>
      <c r="DY262">
        <f t="shared" si="592"/>
        <v>140.79775367614494</v>
      </c>
      <c r="DZ262" s="6"/>
      <c r="EA262" s="6"/>
      <c r="EB262" s="6">
        <v>4999996.3888194496</v>
      </c>
      <c r="EC262" s="6">
        <v>4999996.5063855899</v>
      </c>
      <c r="ED262" s="6">
        <v>4999996.5992445396</v>
      </c>
      <c r="EE262" s="6">
        <v>4999996.6551867304</v>
      </c>
      <c r="EF262" s="6"/>
      <c r="EG262">
        <f t="shared" si="657"/>
        <v>294.6766203679486</v>
      </c>
      <c r="EH262">
        <f t="shared" si="658"/>
        <v>116.662743489603</v>
      </c>
      <c r="EI262">
        <f t="shared" si="659"/>
        <v>83.426575804416288</v>
      </c>
      <c r="EJ262">
        <f t="shared" si="660"/>
        <v>47.144033109660121</v>
      </c>
      <c r="EK262" s="6">
        <v>4999996.9287312999</v>
      </c>
      <c r="EL262">
        <v>4999996.9114936804</v>
      </c>
      <c r="EM262" s="6"/>
      <c r="EO262">
        <f t="shared" si="661"/>
        <v>42.921167338695767</v>
      </c>
      <c r="EP262">
        <f t="shared" si="610"/>
        <v>117.9281544958278</v>
      </c>
      <c r="ER262">
        <v>4999997.2353184503</v>
      </c>
      <c r="ES262" s="6"/>
      <c r="EW262">
        <f t="shared" si="615"/>
        <v>431.67543811618964</v>
      </c>
      <c r="FA262" s="6">
        <v>4999997.3255777201</v>
      </c>
      <c r="FB262" s="6">
        <v>4999997.4938808698</v>
      </c>
      <c r="FC262" s="6">
        <v>4999997.5525930496</v>
      </c>
      <c r="FD262" s="6"/>
      <c r="FE262">
        <f t="shared" si="662"/>
        <v>157.10984625194567</v>
      </c>
      <c r="FF262">
        <f t="shared" si="663"/>
        <v>65.56985317762512</v>
      </c>
      <c r="FG262">
        <f t="shared" si="664"/>
        <v>48.628583375326635</v>
      </c>
      <c r="FH262" s="6">
        <v>4999996.6436878201</v>
      </c>
      <c r="FI262" s="6">
        <v>4999996.7215922298</v>
      </c>
      <c r="FJ262" s="6">
        <v>4999996.76912566</v>
      </c>
      <c r="FK262" s="6"/>
      <c r="FL262">
        <f t="shared" si="665"/>
        <v>81.616695543292309</v>
      </c>
      <c r="FM262">
        <f t="shared" si="666"/>
        <v>46.137290737334254</v>
      </c>
      <c r="FN262">
        <f t="shared" si="667"/>
        <v>36.205922496809514</v>
      </c>
      <c r="FO262" s="6">
        <v>4999996.54572831</v>
      </c>
      <c r="FP262" s="6">
        <v>4999996.64486029</v>
      </c>
      <c r="FQ262" s="6">
        <v>4999996.6855701096</v>
      </c>
      <c r="FR262" s="6"/>
      <c r="FS262">
        <f t="shared" si="668"/>
        <v>138.7830572363593</v>
      </c>
      <c r="FT262">
        <f t="shared" si="669"/>
        <v>31.663040557139865</v>
      </c>
      <c r="FU262">
        <f t="shared" si="670"/>
        <v>35.255662377298144</v>
      </c>
      <c r="FV262" s="6">
        <v>4999996.3284742404</v>
      </c>
      <c r="FW262" s="6">
        <v>4999996.4184602601</v>
      </c>
      <c r="FX262" s="6">
        <v>4999996.4966881396</v>
      </c>
      <c r="FY262" s="6"/>
      <c r="FZ262" s="7"/>
      <c r="GA262" s="6"/>
      <c r="GB262">
        <f t="shared" si="620"/>
        <v>39.343348878092229</v>
      </c>
      <c r="GC262">
        <f t="shared" si="621"/>
        <v>156.38489546836368</v>
      </c>
      <c r="GD262">
        <f t="shared" si="622"/>
        <v>145.22666253433627</v>
      </c>
      <c r="GE262" s="6"/>
      <c r="GF262" s="6"/>
      <c r="GG262" s="6">
        <v>4999997.2838835903</v>
      </c>
      <c r="GH262" s="6">
        <v>4999997.3906718502</v>
      </c>
      <c r="GI262" s="6">
        <v>4999997.4631782901</v>
      </c>
      <c r="GJ262" s="6"/>
      <c r="GK262">
        <f t="shared" si="597"/>
        <v>212.81080040281756</v>
      </c>
      <c r="GL262">
        <f t="shared" si="598"/>
        <v>126.05432825214497</v>
      </c>
      <c r="GM262">
        <f t="shared" si="599"/>
        <v>79.392621226774224</v>
      </c>
      <c r="GN262" s="6">
        <v>4999997.6448863996</v>
      </c>
      <c r="GO262" s="6">
        <v>4999997.71023273</v>
      </c>
      <c r="GP262">
        <v>4999997.4259879598</v>
      </c>
      <c r="GQ262" s="6"/>
      <c r="GR262" s="6"/>
      <c r="GS262">
        <f t="shared" si="671"/>
        <v>116.26567528919068</v>
      </c>
      <c r="GT262">
        <f t="shared" si="672"/>
        <v>99.869266319115198</v>
      </c>
      <c r="GU262">
        <f t="shared" si="672"/>
        <v>328.63553916544663</v>
      </c>
      <c r="GW262" s="6">
        <v>4999996.9373930302</v>
      </c>
      <c r="GX262" s="6">
        <v>4999996.9943891698</v>
      </c>
      <c r="GY262" s="6">
        <v>4999997.0364874396</v>
      </c>
      <c r="GZ262" s="6">
        <v>4999997.0585043496</v>
      </c>
      <c r="HA262" s="6"/>
      <c r="HB262">
        <f t="shared" si="673"/>
        <v>107.70210817465039</v>
      </c>
      <c r="HC262">
        <f t="shared" si="674"/>
        <v>75.457365545747507</v>
      </c>
      <c r="HD262">
        <f t="shared" si="675"/>
        <v>34.690160496497221</v>
      </c>
      <c r="HE262">
        <f t="shared" si="676"/>
        <v>30.944097460829585</v>
      </c>
      <c r="HF262" s="6">
        <v>4999996.76020745</v>
      </c>
      <c r="HG262" s="6">
        <v>4999996.9565026397</v>
      </c>
      <c r="HH262" s="6">
        <v>4999997.0224194499</v>
      </c>
      <c r="HI262" s="6"/>
      <c r="HJ262">
        <f t="shared" si="677"/>
        <v>195.6201309428458</v>
      </c>
      <c r="HK262">
        <f t="shared" si="678"/>
        <v>56.224114342335959</v>
      </c>
      <c r="HL262">
        <f t="shared" si="679"/>
        <v>44.010345218268682</v>
      </c>
      <c r="HM262" s="6">
        <v>4999997.6560117602</v>
      </c>
      <c r="HN262" s="6">
        <v>4999997.7762020696</v>
      </c>
      <c r="HO262" s="6">
        <v>4999997.8806646299</v>
      </c>
      <c r="HP262" s="6">
        <v>4999997.9514911398</v>
      </c>
      <c r="HQ262" s="6"/>
      <c r="HR262">
        <f t="shared" si="680"/>
        <v>254.28262626791366</v>
      </c>
      <c r="HS262">
        <f t="shared" si="681"/>
        <v>150.24400891164132</v>
      </c>
      <c r="HT262">
        <f t="shared" si="682"/>
        <v>111.08774867255995</v>
      </c>
      <c r="HU262">
        <f t="shared" si="683"/>
        <v>92.723898322980148</v>
      </c>
      <c r="HV262" s="6">
        <v>4999998.1497793104</v>
      </c>
      <c r="HW262" s="6">
        <v>4999998.3106864402</v>
      </c>
      <c r="HX262" s="6">
        <v>4999998.4293411002</v>
      </c>
      <c r="HY262" s="6">
        <v>4999998.5089537296</v>
      </c>
      <c r="HZ262" s="6"/>
      <c r="IA262">
        <f t="shared" si="684"/>
        <v>375.32677338933831</v>
      </c>
      <c r="IB262">
        <f t="shared" si="685"/>
        <v>187.43902796045569</v>
      </c>
      <c r="IC262">
        <f t="shared" si="686"/>
        <v>133.10602381691095</v>
      </c>
      <c r="ID262">
        <f t="shared" si="687"/>
        <v>106.99017298158938</v>
      </c>
      <c r="IE262" s="6">
        <v>4999998.1041034404</v>
      </c>
      <c r="IF262" s="6">
        <v>4999998.1949260896</v>
      </c>
      <c r="IG262" s="6">
        <v>4999998.28624052</v>
      </c>
      <c r="IH262" s="6">
        <v>4999998.3454547301</v>
      </c>
      <c r="II262" s="6"/>
      <c r="IJ262">
        <f t="shared" si="688"/>
        <v>251.33730202216012</v>
      </c>
      <c r="IK262">
        <f t="shared" si="689"/>
        <v>72.892586538897575</v>
      </c>
      <c r="IL262">
        <f t="shared" si="690"/>
        <v>33.477971741129885</v>
      </c>
      <c r="IM262">
        <f t="shared" si="691"/>
        <v>9.0205829719533277</v>
      </c>
      <c r="IN262" s="6">
        <v>4999998.0760116503</v>
      </c>
      <c r="IO262" s="6">
        <v>4999998.1957381899</v>
      </c>
      <c r="IP262" s="6">
        <v>4999998.2838813597</v>
      </c>
      <c r="IR262" s="6"/>
      <c r="IS262" s="6"/>
      <c r="IT262">
        <f t="shared" si="587"/>
        <v>310.9749694077604</v>
      </c>
      <c r="IU262">
        <f t="shared" si="588"/>
        <v>122.74796625414774</v>
      </c>
      <c r="IV262">
        <f t="shared" si="589"/>
        <v>85.099108647066458</v>
      </c>
      <c r="IW262" s="6"/>
      <c r="IX262" s="6"/>
      <c r="IY262" s="6">
        <v>4999997.7399933301</v>
      </c>
      <c r="IZ262" s="6">
        <v>4999997.8194685299</v>
      </c>
      <c r="JA262" s="6">
        <v>4999997.8880068399</v>
      </c>
      <c r="JB262" s="6">
        <v>4999997.9292448098</v>
      </c>
      <c r="JC262" s="6"/>
      <c r="JD262">
        <f>(IY262-IY$3)/IY$3*10000000000</f>
        <v>197.54977344325346</v>
      </c>
      <c r="JE262">
        <f>(IZ262-IZ$3)/IZ$3*10000000000</f>
        <v>84.934657948614714</v>
      </c>
      <c r="JF262">
        <f>(JA262-JA$3)/JA$3*10000000000</f>
        <v>44.104518566597804</v>
      </c>
      <c r="JG262">
        <f>(JB262-JB$3)/JB$3*10000000000</f>
        <v>38.340755931699363</v>
      </c>
      <c r="JH262" s="6">
        <v>4999996.6834820304</v>
      </c>
      <c r="JI262" s="6">
        <v>4999996.7920160899</v>
      </c>
      <c r="JJ262" s="6">
        <v>4999996.8661526199</v>
      </c>
      <c r="JM262" s="6"/>
      <c r="JN262">
        <f t="shared" si="703"/>
        <v>285.67997760065919</v>
      </c>
      <c r="JO262">
        <f t="shared" si="704"/>
        <v>124.69420169714552</v>
      </c>
      <c r="JP262">
        <f t="shared" si="705"/>
        <v>89.568897281088894</v>
      </c>
      <c r="JQ262" s="6"/>
      <c r="JR262" s="6"/>
      <c r="JS262" s="6">
        <v>4999996.7257428998</v>
      </c>
      <c r="JT262" s="6">
        <v>4999996.8241020897</v>
      </c>
      <c r="JU262" s="6">
        <v>4999996.8853305299</v>
      </c>
      <c r="JV262" s="6"/>
      <c r="JW262">
        <f t="shared" si="612"/>
        <v>142.31053575779765</v>
      </c>
      <c r="JX262">
        <f t="shared" si="613"/>
        <v>112.12365126267443</v>
      </c>
      <c r="JY262">
        <f t="shared" si="614"/>
        <v>88.568994853135024</v>
      </c>
      <c r="JZ262" s="6">
        <v>4999996.9875952601</v>
      </c>
      <c r="KA262" s="6">
        <v>4999997.2648390299</v>
      </c>
      <c r="KB262" s="6">
        <v>4999997.6792078903</v>
      </c>
      <c r="KC262" s="6"/>
      <c r="KD262">
        <f t="shared" si="692"/>
        <v>755.27047164835687</v>
      </c>
      <c r="KE262">
        <f t="shared" si="693"/>
        <v>423.43088981013437</v>
      </c>
      <c r="KF262">
        <f t="shared" si="694"/>
        <v>273.54051579074445</v>
      </c>
      <c r="KG262" s="6">
        <v>4999996.6294948002</v>
      </c>
      <c r="KH262" s="6">
        <v>4999996.3553681597</v>
      </c>
      <c r="KI262" s="6">
        <v>4999996.1504433798</v>
      </c>
      <c r="KJ262" s="6">
        <v>4999995.9893439701</v>
      </c>
      <c r="KK262" s="6"/>
      <c r="KL262">
        <f t="shared" si="695"/>
        <v>-662.21688150672128</v>
      </c>
      <c r="KM262">
        <f t="shared" si="696"/>
        <v>-298.27960944171349</v>
      </c>
      <c r="KN262">
        <f t="shared" si="697"/>
        <v>-222.4610863175553</v>
      </c>
      <c r="KO262">
        <f t="shared" si="698"/>
        <v>-210.67736361808133</v>
      </c>
      <c r="KP262" s="6">
        <v>4999995.9801930496</v>
      </c>
      <c r="KQ262" s="6">
        <v>4999995.7193878498</v>
      </c>
      <c r="KR262" s="6">
        <v>4999995.5499518197</v>
      </c>
      <c r="KS262" s="6">
        <v>4999995.3590413099</v>
      </c>
      <c r="KT262" s="7"/>
      <c r="KU262">
        <f t="shared" si="617"/>
        <v>-528.05653764178339</v>
      </c>
      <c r="KV262">
        <f t="shared" si="699"/>
        <v>-310.39753648376791</v>
      </c>
      <c r="KW262">
        <f t="shared" si="700"/>
        <v>-232.18422205762701</v>
      </c>
      <c r="KX262">
        <f t="shared" si="701"/>
        <v>-189.60671230138783</v>
      </c>
      <c r="KY262" s="6">
        <v>4999996.1665952904</v>
      </c>
      <c r="KZ262" s="6">
        <v>4999996.0888842903</v>
      </c>
      <c r="LA262" s="6">
        <v>4999995.9637722997</v>
      </c>
      <c r="LB262" s="6">
        <v>4999995.8352026697</v>
      </c>
      <c r="LC262" s="6">
        <v>4999995.7117714398</v>
      </c>
      <c r="LD262" s="6">
        <v>4999995.5822174298</v>
      </c>
      <c r="LE262" s="6"/>
      <c r="LF262">
        <f t="shared" si="600"/>
        <v>-58.836823388740164</v>
      </c>
      <c r="LG262">
        <f t="shared" si="605"/>
        <v>-70.146073017041743</v>
      </c>
      <c r="LH262">
        <f t="shared" si="606"/>
        <v>-135.58304826350269</v>
      </c>
      <c r="LI262">
        <f t="shared" si="607"/>
        <v>-156.9615283407465</v>
      </c>
      <c r="LJ262">
        <f t="shared" si="608"/>
        <v>-176.79552869227868</v>
      </c>
      <c r="LK262">
        <f t="shared" si="609"/>
        <v>-175.09291211222268</v>
      </c>
    </row>
    <row r="263" spans="1:323">
      <c r="A263" s="6">
        <v>4999997.0914066201</v>
      </c>
      <c r="B263" s="6">
        <v>4999997.2041331697</v>
      </c>
      <c r="C263" s="6">
        <v>4999997.2852101</v>
      </c>
      <c r="G263">
        <f t="shared" si="626"/>
        <v>219.39333174824566</v>
      </c>
      <c r="H263">
        <f t="shared" si="627"/>
        <v>125.60693091660477</v>
      </c>
      <c r="I263">
        <f t="shared" si="628"/>
        <v>92.89929185681828</v>
      </c>
      <c r="L263" s="6">
        <v>4999997.2017612597</v>
      </c>
      <c r="M263" s="6">
        <v>4999997.3707877202</v>
      </c>
      <c r="N263" s="6">
        <v>4999997.5277853003</v>
      </c>
      <c r="R263">
        <f t="shared" si="623"/>
        <v>357.39125169560674</v>
      </c>
      <c r="S263">
        <f t="shared" si="624"/>
        <v>183.79950095344111</v>
      </c>
      <c r="T263">
        <f t="shared" si="625"/>
        <v>109.93131591061817</v>
      </c>
      <c r="W263" s="6">
        <v>4999998.23244699</v>
      </c>
      <c r="X263" s="6">
        <v>4999998.4407277303</v>
      </c>
      <c r="Y263" s="6">
        <v>4999998.57950023</v>
      </c>
      <c r="AA263">
        <f t="shared" si="629"/>
        <v>332.00500892264125</v>
      </c>
      <c r="AB263">
        <f t="shared" si="630"/>
        <v>216.54369267151537</v>
      </c>
      <c r="AC263">
        <f t="shared" si="631"/>
        <v>165.76326965955548</v>
      </c>
      <c r="AD263" s="6">
        <v>4999997.2734903498</v>
      </c>
      <c r="AE263" s="6">
        <v>4999997.4956981903</v>
      </c>
      <c r="AF263" s="6">
        <v>4999997.7572748698</v>
      </c>
      <c r="AH263">
        <f t="shared" si="632"/>
        <v>616.79117380458183</v>
      </c>
      <c r="AI263">
        <f t="shared" si="633"/>
        <v>269.13738299002921</v>
      </c>
      <c r="AJ263">
        <f t="shared" si="634"/>
        <v>161.73793441177571</v>
      </c>
      <c r="AK263" s="6">
        <v>4999997.2044285899</v>
      </c>
      <c r="AL263" s="6">
        <v>4999997.13946993</v>
      </c>
      <c r="AM263" s="6">
        <v>4999997.1164295403</v>
      </c>
      <c r="AN263" s="6">
        <v>4999997.0962060103</v>
      </c>
      <c r="AO263" s="6"/>
      <c r="AP263">
        <f t="shared" si="702"/>
        <v>-54.60559060982888</v>
      </c>
      <c r="AQ263">
        <f t="shared" si="635"/>
        <v>-99.064275436908616</v>
      </c>
      <c r="AR263">
        <f t="shared" si="636"/>
        <v>-57.066551398797088</v>
      </c>
      <c r="AS263">
        <f t="shared" si="637"/>
        <v>-55.203890518377825</v>
      </c>
      <c r="AT263" s="6">
        <v>4999998.7630961603</v>
      </c>
      <c r="AU263" s="6">
        <v>4999998.8219850697</v>
      </c>
      <c r="AV263">
        <v>4999998.5883349897</v>
      </c>
      <c r="AW263" s="6"/>
      <c r="AX263" s="6"/>
      <c r="AY263">
        <f t="shared" si="638"/>
        <v>143.08231715502964</v>
      </c>
      <c r="AZ263">
        <f t="shared" si="639"/>
        <v>131.19593173050166</v>
      </c>
      <c r="BA263">
        <f t="shared" si="639"/>
        <v>189.51331573338976</v>
      </c>
      <c r="BC263" s="6">
        <v>4999996.03153993</v>
      </c>
      <c r="BD263" s="6">
        <v>4999996.2075109603</v>
      </c>
      <c r="BE263" s="6">
        <v>4999996.3366938699</v>
      </c>
      <c r="BF263" s="6">
        <v>4999996.4078286802</v>
      </c>
      <c r="BH263">
        <f t="shared" si="640"/>
        <v>398.10573150526182</v>
      </c>
      <c r="BI263">
        <f t="shared" si="641"/>
        <v>168.3232710974853</v>
      </c>
      <c r="BJ263">
        <f t="shared" si="642"/>
        <v>90.448426113650868</v>
      </c>
      <c r="BK263">
        <f t="shared" si="643"/>
        <v>63.831567464385287</v>
      </c>
      <c r="BL263" s="6">
        <v>4999996.3572438797</v>
      </c>
      <c r="BM263">
        <v>4999996.2780906102</v>
      </c>
      <c r="BP263">
        <f>(BL263-BL$3)/BL$3*10000000000</f>
        <v>255.55989232942898</v>
      </c>
      <c r="BQ263">
        <f t="shared" si="644"/>
        <v>301.48153447144682</v>
      </c>
      <c r="BS263" s="6">
        <v>4999997.1672554202</v>
      </c>
      <c r="BT263" s="6">
        <v>4999997.3851379203</v>
      </c>
      <c r="BU263" s="6">
        <v>4999997.5700215502</v>
      </c>
      <c r="BV263" s="6">
        <v>4999997.6880564503</v>
      </c>
      <c r="BX263">
        <f t="shared" si="645"/>
        <v>557.88798704509361</v>
      </c>
      <c r="BY263">
        <f t="shared" si="646"/>
        <v>300.67742667065033</v>
      </c>
      <c r="BZ263">
        <f t="shared" si="647"/>
        <v>210.56472756016399</v>
      </c>
      <c r="CA263">
        <f t="shared" si="648"/>
        <v>165.14146041005327</v>
      </c>
      <c r="CB263" s="6">
        <v>4999995.7378265299</v>
      </c>
      <c r="CC263" s="6">
        <v>4999995.74767878</v>
      </c>
      <c r="CD263" s="6">
        <v>4999995.7785833199</v>
      </c>
      <c r="CE263" s="6">
        <v>4999995.7685519699</v>
      </c>
      <c r="CF263" s="6"/>
      <c r="CG263">
        <f t="shared" si="649"/>
        <v>197.95401151647104</v>
      </c>
      <c r="CH263">
        <f t="shared" si="650"/>
        <v>60.577071934686693</v>
      </c>
      <c r="CI263">
        <f t="shared" si="651"/>
        <v>81.437008956632852</v>
      </c>
      <c r="CJ263">
        <f t="shared" si="652"/>
        <v>56.958908314554783</v>
      </c>
      <c r="CK263" s="6">
        <v>4999996.71427208</v>
      </c>
      <c r="CM263" s="6">
        <v>4999996.8465208001</v>
      </c>
      <c r="CO263">
        <f t="shared" si="618"/>
        <v>222.95241118743749</v>
      </c>
      <c r="CQ263">
        <f t="shared" si="619"/>
        <v>155.92704173653146</v>
      </c>
      <c r="CR263" s="6">
        <v>4999996.6609265897</v>
      </c>
      <c r="CW263">
        <f t="shared" si="653"/>
        <v>318.08404154084485</v>
      </c>
      <c r="DA263" s="6">
        <v>4999997.3987915097</v>
      </c>
      <c r="DB263" s="6">
        <v>4999997.4093586896</v>
      </c>
      <c r="DC263" s="6">
        <v>4999997.4594389303</v>
      </c>
      <c r="DD263" s="6">
        <v>4999997.4747806499</v>
      </c>
      <c r="DE263" s="6"/>
      <c r="DF263">
        <f t="shared" si="601"/>
        <v>115.66256177253008</v>
      </c>
      <c r="DG263">
        <f t="shared" si="602"/>
        <v>-12.348946979073254</v>
      </c>
      <c r="DH263">
        <f t="shared" si="603"/>
        <v>9.7189446097399212</v>
      </c>
      <c r="DI263">
        <f t="shared" si="604"/>
        <v>-23.121571616379924</v>
      </c>
      <c r="DJ263" s="6">
        <v>4999997.1634978503</v>
      </c>
      <c r="DK263" s="6">
        <v>4999997.3853017502</v>
      </c>
      <c r="DL263" s="6">
        <v>4999997.65501073</v>
      </c>
      <c r="DM263" s="6"/>
      <c r="DN263">
        <f t="shared" si="654"/>
        <v>565.33549417034124</v>
      </c>
      <c r="DO263">
        <f t="shared" si="655"/>
        <v>249.44537761179862</v>
      </c>
      <c r="DP263">
        <f t="shared" si="656"/>
        <v>132.55266345832706</v>
      </c>
      <c r="DQ263" s="6">
        <v>4999997.1853621304</v>
      </c>
      <c r="DR263" s="6">
        <v>4999997.3463620404</v>
      </c>
      <c r="DS263" s="6">
        <v>4999997.4630052904</v>
      </c>
      <c r="DU263" s="6"/>
      <c r="DV263" s="6"/>
      <c r="DW263">
        <f t="shared" si="590"/>
        <v>421.47125660194081</v>
      </c>
      <c r="DX263">
        <f t="shared" si="591"/>
        <v>194.43956842986552</v>
      </c>
      <c r="DY263">
        <f t="shared" si="592"/>
        <v>141.4557352809226</v>
      </c>
      <c r="DZ263" s="6"/>
      <c r="EA263" s="6"/>
      <c r="EB263" s="6">
        <v>4999996.3889013296</v>
      </c>
      <c r="EC263" s="6">
        <v>4999996.5064410297</v>
      </c>
      <c r="ED263" s="6">
        <v>4999996.5994433798</v>
      </c>
      <c r="EE263" s="6">
        <v>4999996.6549672596</v>
      </c>
      <c r="EF263" s="6"/>
      <c r="EG263">
        <f t="shared" si="657"/>
        <v>294.84038052727777</v>
      </c>
      <c r="EH263">
        <f t="shared" si="658"/>
        <v>116.77362310881409</v>
      </c>
      <c r="EI263">
        <f t="shared" si="659"/>
        <v>83.824256405513154</v>
      </c>
      <c r="EJ263">
        <f t="shared" si="660"/>
        <v>46.705091171312993</v>
      </c>
      <c r="EK263" s="6">
        <v>4999996.9266694402</v>
      </c>
      <c r="EL263">
        <v>4999996.9115046803</v>
      </c>
      <c r="EM263" s="6"/>
      <c r="EO263">
        <f t="shared" si="661"/>
        <v>38.797445378876482</v>
      </c>
      <c r="EP263">
        <f t="shared" si="610"/>
        <v>117.95015421153406</v>
      </c>
      <c r="ER263">
        <v>4999997.2357426696</v>
      </c>
      <c r="ES263" s="6"/>
      <c r="EW263">
        <f t="shared" si="615"/>
        <v>432.52387721271242</v>
      </c>
      <c r="FA263" s="6">
        <v>4999997.3257341096</v>
      </c>
      <c r="FB263" s="6">
        <v>4999997.4940458899</v>
      </c>
      <c r="FC263" s="6">
        <v>4999997.5526897898</v>
      </c>
      <c r="FD263" s="6"/>
      <c r="FE263">
        <f t="shared" si="662"/>
        <v>157.4226255229097</v>
      </c>
      <c r="FF263">
        <f t="shared" si="663"/>
        <v>65.899893576560387</v>
      </c>
      <c r="FG263">
        <f t="shared" si="664"/>
        <v>48.822063873203817</v>
      </c>
      <c r="FH263" s="6">
        <v>4999996.64367529</v>
      </c>
      <c r="FI263" s="6">
        <v>4999996.7219033903</v>
      </c>
      <c r="FJ263" s="6">
        <v>4999996.7696928298</v>
      </c>
      <c r="FK263" s="6"/>
      <c r="FL263">
        <f t="shared" si="665"/>
        <v>81.591635498428147</v>
      </c>
      <c r="FM263">
        <f t="shared" si="666"/>
        <v>46.759612068479051</v>
      </c>
      <c r="FN263">
        <f t="shared" si="667"/>
        <v>37.340262953909544</v>
      </c>
      <c r="FO263" s="6">
        <v>4999996.5457372498</v>
      </c>
      <c r="FP263" s="6">
        <v>4999996.6450887201</v>
      </c>
      <c r="FQ263" s="6">
        <v>4999996.6858202601</v>
      </c>
      <c r="FR263" s="6"/>
      <c r="FS263">
        <f t="shared" si="668"/>
        <v>138.80093677974708</v>
      </c>
      <c r="FT263">
        <f t="shared" si="669"/>
        <v>32.119901154130268</v>
      </c>
      <c r="FU263">
        <f t="shared" si="670"/>
        <v>35.755963609852643</v>
      </c>
      <c r="FV263" s="6">
        <v>4999996.3285935</v>
      </c>
      <c r="FW263" s="6">
        <v>4999996.4188484903</v>
      </c>
      <c r="FX263" s="6">
        <v>4999996.4957796</v>
      </c>
      <c r="FY263" s="6"/>
      <c r="FZ263" s="7"/>
      <c r="GA263" s="6"/>
      <c r="GB263">
        <f t="shared" si="620"/>
        <v>39.581868216116241</v>
      </c>
      <c r="GC263">
        <f t="shared" si="621"/>
        <v>157.16135643095478</v>
      </c>
      <c r="GD263">
        <f t="shared" si="622"/>
        <v>143.40958197384214</v>
      </c>
      <c r="GE263" s="6"/>
      <c r="GF263" s="6"/>
      <c r="GG263" s="6">
        <v>4999997.2839282397</v>
      </c>
      <c r="GH263" s="6">
        <v>4999997.3907014402</v>
      </c>
      <c r="GI263" s="6">
        <v>4999997.46326154</v>
      </c>
      <c r="GJ263" s="6"/>
      <c r="GK263">
        <f t="shared" si="597"/>
        <v>212.90009938697165</v>
      </c>
      <c r="GL263">
        <f t="shared" si="598"/>
        <v>126.11350824545632</v>
      </c>
      <c r="GM263">
        <f t="shared" si="599"/>
        <v>79.559121299816923</v>
      </c>
      <c r="GN263" s="6">
        <v>4999997.6448399797</v>
      </c>
      <c r="GO263" s="6">
        <v>4999997.7107616002</v>
      </c>
      <c r="GP263">
        <v>4999997.4264219701</v>
      </c>
      <c r="GQ263" s="6"/>
      <c r="GR263" s="6"/>
      <c r="GS263">
        <f t="shared" si="671"/>
        <v>116.17283542220845</v>
      </c>
      <c r="GT263">
        <f t="shared" si="672"/>
        <v>100.92700711496859</v>
      </c>
      <c r="GU263">
        <f t="shared" si="672"/>
        <v>329.50356022005104</v>
      </c>
      <c r="GW263" s="6">
        <v>4999996.9374340903</v>
      </c>
      <c r="GX263" s="6">
        <v>4999996.99449044</v>
      </c>
      <c r="GY263" s="6">
        <v>4999997.0365638398</v>
      </c>
      <c r="GZ263" s="6">
        <v>4999997.0586506696</v>
      </c>
      <c r="HA263" s="6"/>
      <c r="HB263">
        <f t="shared" si="673"/>
        <v>107.78422852517463</v>
      </c>
      <c r="HC263">
        <f t="shared" si="674"/>
        <v>75.65990597726443</v>
      </c>
      <c r="HD263">
        <f t="shared" si="675"/>
        <v>34.842960819764436</v>
      </c>
      <c r="HE263">
        <f t="shared" si="676"/>
        <v>31.236737813290876</v>
      </c>
      <c r="HF263" s="6">
        <v>4999996.7605445599</v>
      </c>
      <c r="HG263" s="6">
        <v>4999996.9565548999</v>
      </c>
      <c r="HH263" s="6">
        <v>4999997.0226026401</v>
      </c>
      <c r="HI263" s="6"/>
      <c r="HJ263">
        <f t="shared" si="677"/>
        <v>196.29435119492365</v>
      </c>
      <c r="HK263">
        <f t="shared" si="678"/>
        <v>56.328634876449158</v>
      </c>
      <c r="HL263">
        <f t="shared" si="679"/>
        <v>44.376725876275295</v>
      </c>
      <c r="HM263" s="6">
        <v>4999997.6564888796</v>
      </c>
      <c r="HN263" s="6">
        <v>4999997.7765782196</v>
      </c>
      <c r="HO263" s="6">
        <v>4999997.8810636504</v>
      </c>
      <c r="HP263" s="6">
        <v>4999997.9514592998</v>
      </c>
      <c r="HQ263" s="6"/>
      <c r="HR263">
        <f t="shared" si="680"/>
        <v>255.23686543740985</v>
      </c>
      <c r="HS263">
        <f t="shared" si="681"/>
        <v>150.99630928156955</v>
      </c>
      <c r="HT263">
        <f t="shared" si="682"/>
        <v>111.88579002065093</v>
      </c>
      <c r="HU263">
        <f t="shared" si="683"/>
        <v>92.6602181839379</v>
      </c>
      <c r="HV263" s="6">
        <v>4999998.15007813</v>
      </c>
      <c r="HW263" s="6">
        <v>4999998.3109914297</v>
      </c>
      <c r="HX263" s="6">
        <v>4999998.4295056397</v>
      </c>
      <c r="HY263" s="6">
        <v>4999998.5092744296</v>
      </c>
      <c r="HZ263" s="6"/>
      <c r="IA263">
        <f t="shared" si="684"/>
        <v>375.92441264227875</v>
      </c>
      <c r="IB263">
        <f t="shared" si="685"/>
        <v>188.04900721144847</v>
      </c>
      <c r="IC263">
        <f t="shared" si="686"/>
        <v>133.43510303111552</v>
      </c>
      <c r="ID263">
        <f t="shared" si="687"/>
        <v>107.63157317421575</v>
      </c>
      <c r="IE263" s="6">
        <v>4999998.104359</v>
      </c>
      <c r="IF263" s="6">
        <v>4999998.1949268002</v>
      </c>
      <c r="IG263" s="6">
        <v>4999998.2862742497</v>
      </c>
      <c r="IH263" s="6">
        <v>4999998.3452516003</v>
      </c>
      <c r="II263" s="6"/>
      <c r="IJ263">
        <f t="shared" si="688"/>
        <v>251.84842137098707</v>
      </c>
      <c r="IK263">
        <f t="shared" si="689"/>
        <v>72.894007737669867</v>
      </c>
      <c r="IL263">
        <f t="shared" si="690"/>
        <v>33.545431183847278</v>
      </c>
      <c r="IM263">
        <f t="shared" si="691"/>
        <v>8.6143231662981954</v>
      </c>
      <c r="IN263" s="6">
        <v>4999998.0766714001</v>
      </c>
      <c r="IO263" s="6">
        <v>4999998.1957272096</v>
      </c>
      <c r="IP263" s="6">
        <v>4999998.2838302702</v>
      </c>
      <c r="IR263" s="6"/>
      <c r="IS263" s="6"/>
      <c r="IT263">
        <f t="shared" ref="IT263:IT308" si="706">(IN263-IN$3)/IN$3*10000000000</f>
        <v>312.29446964289451</v>
      </c>
      <c r="IU263">
        <f t="shared" ref="IU263:IU305" si="707">(IO263-IO$3)/IO$3*10000000000</f>
        <v>122.72600565964422</v>
      </c>
      <c r="IV263">
        <f t="shared" ref="IV263:IV308" si="708">(IP263-IP$3)/IP$3*10000000000</f>
        <v>84.996929486175247</v>
      </c>
      <c r="IW263" s="6"/>
      <c r="IX263" s="6"/>
      <c r="IY263" s="6">
        <v>4999997.7399766902</v>
      </c>
      <c r="IZ263" s="6">
        <v>4999997.8198003601</v>
      </c>
      <c r="JA263" s="6">
        <v>4999997.8880276997</v>
      </c>
      <c r="JB263" s="6">
        <v>4999997.9290410699</v>
      </c>
      <c r="JC263" s="6"/>
      <c r="JD263">
        <f>(IY263-IY$3)/IY$3*10000000000</f>
        <v>197.51649354667214</v>
      </c>
      <c r="JE263">
        <f>(IZ263-IZ$3)/IZ$3*10000000000</f>
        <v>85.598318710349119</v>
      </c>
      <c r="JF263">
        <f>(JA263-JA$3)/JA$3*10000000000</f>
        <v>44.146238110456565</v>
      </c>
      <c r="JG263">
        <f>(JB263-JB$3)/JB$3*10000000000</f>
        <v>37.933276057952476</v>
      </c>
      <c r="JH263" s="6">
        <v>4999996.6838982804</v>
      </c>
      <c r="JI263" s="6">
        <v>4999996.7923507402</v>
      </c>
      <c r="JJ263" s="6">
        <v>4999996.8666238496</v>
      </c>
      <c r="JM263" s="6"/>
      <c r="JN263">
        <f t="shared" si="703"/>
        <v>286.51247811286567</v>
      </c>
      <c r="JO263">
        <f t="shared" si="704"/>
        <v>125.36350269109553</v>
      </c>
      <c r="JP263">
        <f t="shared" si="705"/>
        <v>90.511357210198256</v>
      </c>
      <c r="JQ263" s="6"/>
      <c r="JR263" s="6"/>
      <c r="JS263" s="6">
        <v>4999996.7260704804</v>
      </c>
      <c r="JT263" s="6">
        <v>4999996.8240056401</v>
      </c>
      <c r="JU263" s="6">
        <v>4999996.8857264305</v>
      </c>
      <c r="JV263" s="6"/>
      <c r="JW263">
        <f t="shared" si="612"/>
        <v>142.96569741300988</v>
      </c>
      <c r="JX263">
        <f t="shared" si="613"/>
        <v>111.93075188104116</v>
      </c>
      <c r="JY263">
        <f t="shared" si="614"/>
        <v>89.360796493100352</v>
      </c>
      <c r="JZ263" s="6">
        <v>4999996.9886863297</v>
      </c>
      <c r="KA263" s="6">
        <v>4999997.2656471999</v>
      </c>
      <c r="KB263" s="6">
        <v>4999997.6795156999</v>
      </c>
      <c r="KC263" s="6"/>
      <c r="KD263">
        <f t="shared" si="692"/>
        <v>757.45261221160877</v>
      </c>
      <c r="KE263">
        <f t="shared" si="693"/>
        <v>425.04723089333334</v>
      </c>
      <c r="KF263">
        <f t="shared" si="694"/>
        <v>274.1561352163111</v>
      </c>
      <c r="KG263" s="6">
        <v>4999996.6285835197</v>
      </c>
      <c r="KH263" s="6">
        <v>4999996.3547177399</v>
      </c>
      <c r="KI263" s="6">
        <v>4999996.1497348202</v>
      </c>
      <c r="KJ263" s="6">
        <v>4999995.9888763698</v>
      </c>
      <c r="KK263" s="6"/>
      <c r="KL263">
        <f t="shared" si="695"/>
        <v>-664.03944364023869</v>
      </c>
      <c r="KM263">
        <f t="shared" si="696"/>
        <v>-299.58045005838454</v>
      </c>
      <c r="KN263">
        <f t="shared" si="697"/>
        <v>-223.87820643307316</v>
      </c>
      <c r="KO263">
        <f t="shared" si="698"/>
        <v>-211.61256495034911</v>
      </c>
      <c r="KP263" s="6">
        <v>4999995.9791360004</v>
      </c>
      <c r="KQ263" s="6">
        <v>4999995.7185714198</v>
      </c>
      <c r="KR263" s="6">
        <v>4999995.5494595701</v>
      </c>
      <c r="KS263" s="6">
        <v>4999995.3585610697</v>
      </c>
      <c r="KT263" s="7"/>
      <c r="KU263">
        <f t="shared" si="617"/>
        <v>-530.17063774888879</v>
      </c>
      <c r="KV263">
        <f t="shared" si="699"/>
        <v>-312.03039776140957</v>
      </c>
      <c r="KW263">
        <f t="shared" si="700"/>
        <v>-233.16872214196394</v>
      </c>
      <c r="KX263">
        <f t="shared" si="701"/>
        <v>-190.5671935964688</v>
      </c>
      <c r="KY263" s="6">
        <v>4999996.1662686802</v>
      </c>
      <c r="KZ263" s="6">
        <v>4999996.0888381498</v>
      </c>
      <c r="LA263" s="6">
        <v>4999995.96348162</v>
      </c>
      <c r="LB263" s="6">
        <v>4999995.8348380104</v>
      </c>
      <c r="LC263" s="6">
        <v>4999995.71139054</v>
      </c>
      <c r="LD263" s="6">
        <v>4999995.5817076601</v>
      </c>
      <c r="LE263" s="6"/>
      <c r="LF263">
        <f t="shared" si="600"/>
        <v>-59.490044226318339</v>
      </c>
      <c r="LG263">
        <f t="shared" si="605"/>
        <v>-70.23835411720718</v>
      </c>
      <c r="LH263">
        <f t="shared" si="606"/>
        <v>-136.16440821567286</v>
      </c>
      <c r="LI263">
        <f t="shared" si="607"/>
        <v>-157.69084764497379</v>
      </c>
      <c r="LJ263">
        <f t="shared" si="608"/>
        <v>-177.55732884645869</v>
      </c>
      <c r="LK263">
        <f t="shared" si="609"/>
        <v>-176.11245230672085</v>
      </c>
    </row>
    <row r="264" spans="1:323">
      <c r="A264" s="6">
        <v>4999997.0916724503</v>
      </c>
      <c r="B264" s="6">
        <v>4999997.2044353001</v>
      </c>
      <c r="C264" s="6">
        <v>4999997.2853826899</v>
      </c>
      <c r="G264">
        <f t="shared" si="626"/>
        <v>219.92499246206731</v>
      </c>
      <c r="H264">
        <f t="shared" si="627"/>
        <v>126.2111919749434</v>
      </c>
      <c r="I264">
        <f t="shared" si="628"/>
        <v>93.244471858563244</v>
      </c>
      <c r="L264" s="6">
        <v>4999997.2019417901</v>
      </c>
      <c r="M264" s="6">
        <v>4999997.3710242203</v>
      </c>
      <c r="N264" s="6">
        <v>4999997.5282354597</v>
      </c>
      <c r="R264">
        <f t="shared" si="623"/>
        <v>357.75231263424001</v>
      </c>
      <c r="S264">
        <f t="shared" si="624"/>
        <v>184.2725013200542</v>
      </c>
      <c r="T264">
        <f t="shared" si="625"/>
        <v>110.83163521177855</v>
      </c>
      <c r="W264" s="6">
        <v>4999998.2329373499</v>
      </c>
      <c r="X264" s="6">
        <v>4999998.4412492197</v>
      </c>
      <c r="Y264" s="6">
        <v>4999998.5707840603</v>
      </c>
      <c r="AA264">
        <f t="shared" si="629"/>
        <v>332.9857292258697</v>
      </c>
      <c r="AB264">
        <f t="shared" si="630"/>
        <v>217.58667185744426</v>
      </c>
      <c r="AC264">
        <f t="shared" si="631"/>
        <v>148.330924928603</v>
      </c>
      <c r="AD264" s="6">
        <v>4999997.2738963896</v>
      </c>
      <c r="AE264" s="6">
        <v>4999997.49602718</v>
      </c>
      <c r="AF264" s="6">
        <v>4999997.7478803098</v>
      </c>
      <c r="AH264">
        <f t="shared" si="632"/>
        <v>617.60325405495109</v>
      </c>
      <c r="AI264">
        <f t="shared" si="633"/>
        <v>269.79536273625968</v>
      </c>
      <c r="AJ264">
        <f t="shared" si="634"/>
        <v>142.94880566163192</v>
      </c>
      <c r="AK264" s="6">
        <v>4999997.2039628103</v>
      </c>
      <c r="AL264" s="6">
        <v>4999997.1393721504</v>
      </c>
      <c r="AM264" s="6">
        <v>4999997.1163068004</v>
      </c>
      <c r="AN264" s="6">
        <v>4999997.0871897703</v>
      </c>
      <c r="AO264" s="6"/>
      <c r="AP264">
        <f t="shared" si="702"/>
        <v>-55.537150256139782</v>
      </c>
      <c r="AQ264">
        <f t="shared" si="635"/>
        <v>-99.259834661069689</v>
      </c>
      <c r="AR264">
        <f t="shared" si="636"/>
        <v>-57.31203140583029</v>
      </c>
      <c r="AS264">
        <f t="shared" si="637"/>
        <v>-73.236380922610877</v>
      </c>
      <c r="AT264" s="6">
        <v>4999998.7633266803</v>
      </c>
      <c r="AU264" s="6">
        <v>4999998.8129390599</v>
      </c>
      <c r="AV264">
        <v>4999998.5884092497</v>
      </c>
      <c r="AW264" s="6"/>
      <c r="AX264" s="6"/>
      <c r="AY264">
        <f t="shared" si="638"/>
        <v>143.5433573403713</v>
      </c>
      <c r="AZ264">
        <f t="shared" si="639"/>
        <v>113.10390774715978</v>
      </c>
      <c r="BA264">
        <f t="shared" si="639"/>
        <v>189.66183565175552</v>
      </c>
      <c r="BC264" s="6">
        <v>4999996.0321954601</v>
      </c>
      <c r="BD264" s="6">
        <v>4999996.20780217</v>
      </c>
      <c r="BE264" s="6">
        <v>4999996.3366901902</v>
      </c>
      <c r="BF264" s="6">
        <v>4999996.3988120798</v>
      </c>
      <c r="BH264">
        <f t="shared" si="640"/>
        <v>399.41679263922384</v>
      </c>
      <c r="BI264">
        <f t="shared" si="641"/>
        <v>168.90569088489502</v>
      </c>
      <c r="BJ264">
        <f t="shared" si="642"/>
        <v>90.441066797207796</v>
      </c>
      <c r="BK264">
        <f t="shared" si="643"/>
        <v>45.798353518673096</v>
      </c>
      <c r="BL264" s="6">
        <v>4999996.3482391397</v>
      </c>
      <c r="BM264">
        <v>4999996.27792951</v>
      </c>
      <c r="BP264">
        <f>(BL264-BL$3)/BL$3*10000000000</f>
        <v>237.55039865939105</v>
      </c>
      <c r="BQ264">
        <f t="shared" si="644"/>
        <v>301.15933386397882</v>
      </c>
      <c r="BS264" s="6">
        <v>4999997.16752561</v>
      </c>
      <c r="BT264" s="6">
        <v>4999997.3858072096</v>
      </c>
      <c r="BU264" s="6">
        <v>4999997.5702281399</v>
      </c>
      <c r="BV264" s="6">
        <v>4999997.6789845796</v>
      </c>
      <c r="BX264">
        <f t="shared" si="645"/>
        <v>558.42836681621623</v>
      </c>
      <c r="BY264">
        <f t="shared" si="646"/>
        <v>302.01600617156242</v>
      </c>
      <c r="BZ264">
        <f t="shared" si="647"/>
        <v>210.97790716725061</v>
      </c>
      <c r="CA264">
        <f t="shared" si="648"/>
        <v>146.99771030700876</v>
      </c>
      <c r="CB264" s="6">
        <v>4999995.7378471401</v>
      </c>
      <c r="CC264" s="6">
        <v>4999995.7477693399</v>
      </c>
      <c r="CD264" s="6">
        <v>4999995.7783865901</v>
      </c>
      <c r="CE264" s="6">
        <v>4999995.7594400803</v>
      </c>
      <c r="CF264" s="6"/>
      <c r="CG264">
        <f t="shared" si="649"/>
        <v>197.99523188957716</v>
      </c>
      <c r="CH264">
        <f t="shared" si="650"/>
        <v>60.758191978840905</v>
      </c>
      <c r="CI264">
        <f t="shared" si="651"/>
        <v>81.043549047848884</v>
      </c>
      <c r="CJ264">
        <f t="shared" si="652"/>
        <v>38.735113512132621</v>
      </c>
      <c r="CK264" s="6">
        <v>4999996.7145579802</v>
      </c>
      <c r="CM264" s="6">
        <v>4999996.8374147201</v>
      </c>
      <c r="CO264">
        <f t="shared" si="618"/>
        <v>223.52421197178865</v>
      </c>
      <c r="CQ264">
        <f t="shared" si="619"/>
        <v>137.71486987064111</v>
      </c>
      <c r="CR264" s="6">
        <v>4999996.6613083696</v>
      </c>
      <c r="CW264">
        <f t="shared" si="653"/>
        <v>318.84760178900888</v>
      </c>
      <c r="DA264" s="6">
        <v>4999997.3956247596</v>
      </c>
      <c r="DB264" s="6">
        <v>4999997.4097329602</v>
      </c>
      <c r="DC264" s="6">
        <v>4999997.45964994</v>
      </c>
      <c r="DD264" s="6">
        <v>4999997.4658500198</v>
      </c>
      <c r="DE264" s="6"/>
      <c r="DF264">
        <f t="shared" si="601"/>
        <v>109.32905825745674</v>
      </c>
      <c r="DG264">
        <f t="shared" si="602"/>
        <v>-11.600405386035625</v>
      </c>
      <c r="DH264">
        <f t="shared" si="603"/>
        <v>10.140964336044716</v>
      </c>
      <c r="DI264">
        <f t="shared" si="604"/>
        <v>-40.982840697005493</v>
      </c>
      <c r="DJ264" s="6">
        <v>4999997.16387909</v>
      </c>
      <c r="DK264" s="6">
        <v>4999997.3859152198</v>
      </c>
      <c r="DL264" s="6">
        <v>4999997.6460302798</v>
      </c>
      <c r="DM264" s="6"/>
      <c r="DN264">
        <f t="shared" si="654"/>
        <v>566.09797402577522</v>
      </c>
      <c r="DO264">
        <f t="shared" si="655"/>
        <v>250.67231754497922</v>
      </c>
      <c r="DP264">
        <f t="shared" si="656"/>
        <v>114.59175435581061</v>
      </c>
      <c r="DQ264" s="6">
        <v>4999997.1857367903</v>
      </c>
      <c r="DR264" s="6">
        <v>4999997.3468486397</v>
      </c>
      <c r="DS264" s="6">
        <v>4999997.46289072</v>
      </c>
      <c r="DU264" s="6"/>
      <c r="DV264" s="6"/>
      <c r="DW264">
        <f t="shared" si="590"/>
        <v>422.22057684712928</v>
      </c>
      <c r="DX264">
        <f t="shared" si="591"/>
        <v>195.41276752815247</v>
      </c>
      <c r="DY264">
        <f t="shared" si="592"/>
        <v>141.2265944178022</v>
      </c>
      <c r="DZ264" s="6"/>
      <c r="EA264" s="6"/>
      <c r="EB264" s="6">
        <v>4999996.3892820803</v>
      </c>
      <c r="EC264" s="6">
        <v>4999996.5065814201</v>
      </c>
      <c r="ED264" s="6">
        <v>4999996.5995327504</v>
      </c>
      <c r="EE264" s="6">
        <v>4999996.6459016204</v>
      </c>
      <c r="EF264" s="6"/>
      <c r="EG264">
        <f t="shared" si="657"/>
        <v>295.60188259077154</v>
      </c>
      <c r="EH264">
        <f t="shared" si="658"/>
        <v>117.05440402600834</v>
      </c>
      <c r="EI264">
        <f t="shared" si="659"/>
        <v>84.002997819740855</v>
      </c>
      <c r="EJ264">
        <f t="shared" si="660"/>
        <v>28.57380050142109</v>
      </c>
      <c r="EK264" s="6">
        <v>4999996.9160129102</v>
      </c>
      <c r="EL264">
        <v>4999996.9110051999</v>
      </c>
      <c r="EM264" s="6"/>
      <c r="EO264">
        <f t="shared" si="661"/>
        <v>17.484372120718749</v>
      </c>
      <c r="EP264">
        <f t="shared" si="610"/>
        <v>116.95119277477426</v>
      </c>
      <c r="ER264">
        <v>4999997.2363686804</v>
      </c>
      <c r="ES264" s="6"/>
      <c r="EW264">
        <f t="shared" si="615"/>
        <v>433.77589959958698</v>
      </c>
      <c r="FA264" s="6">
        <v>4999997.3260377198</v>
      </c>
      <c r="FB264" s="6">
        <v>4999997.4942137301</v>
      </c>
      <c r="FC264" s="6">
        <v>4999997.5435989304</v>
      </c>
      <c r="FD264" s="6"/>
      <c r="FE264">
        <f t="shared" si="662"/>
        <v>158.02984631324682</v>
      </c>
      <c r="FF264">
        <f t="shared" si="663"/>
        <v>66.235574067871454</v>
      </c>
      <c r="FG264">
        <f t="shared" si="664"/>
        <v>30.640335999272668</v>
      </c>
      <c r="FH264" s="6">
        <v>4999996.6438907301</v>
      </c>
      <c r="FI264" s="6">
        <v>4999996.7217669198</v>
      </c>
      <c r="FJ264" s="6">
        <v>4999996.76043873</v>
      </c>
      <c r="FK264" s="6"/>
      <c r="FL264">
        <f t="shared" si="665"/>
        <v>82.022515905614824</v>
      </c>
      <c r="FM264">
        <f t="shared" si="666"/>
        <v>46.486671043959973</v>
      </c>
      <c r="FN264">
        <f t="shared" si="667"/>
        <v>18.8320513249922</v>
      </c>
      <c r="FO264" s="6">
        <v>4999996.5460221795</v>
      </c>
      <c r="FP264" s="6">
        <v>4999996.6448089303</v>
      </c>
      <c r="FQ264" s="6">
        <v>4999996.6767132496</v>
      </c>
      <c r="FR264" s="6"/>
      <c r="FS264">
        <f t="shared" si="668"/>
        <v>139.37079670094684</v>
      </c>
      <c r="FT264">
        <f t="shared" si="669"/>
        <v>31.56032119584242</v>
      </c>
      <c r="FU264">
        <f t="shared" si="670"/>
        <v>17.541930593734264</v>
      </c>
      <c r="FV264" s="6">
        <v>4999996.32853375</v>
      </c>
      <c r="FW264" s="6">
        <v>4999996.4192991899</v>
      </c>
      <c r="FX264" s="6">
        <v>4999996.4962167498</v>
      </c>
      <c r="FY264" s="6"/>
      <c r="FZ264" s="7"/>
      <c r="GA264" s="6"/>
      <c r="GB264">
        <f t="shared" si="620"/>
        <v>39.462368265702601</v>
      </c>
      <c r="GC264">
        <f t="shared" si="621"/>
        <v>158.06275627102426</v>
      </c>
      <c r="GD264">
        <f t="shared" si="622"/>
        <v>144.28388215514548</v>
      </c>
      <c r="GE264" s="6"/>
      <c r="GF264" s="6"/>
      <c r="GG264" s="6">
        <v>4999997.2843449302</v>
      </c>
      <c r="GH264" s="6">
        <v>4999997.3906871499</v>
      </c>
      <c r="GI264" s="6">
        <v>4999997.4634363595</v>
      </c>
      <c r="GJ264" s="6"/>
      <c r="GK264">
        <f t="shared" si="597"/>
        <v>213.73348082479771</v>
      </c>
      <c r="GL264">
        <f t="shared" si="598"/>
        <v>126.0849278030111</v>
      </c>
      <c r="GM264">
        <f t="shared" si="599"/>
        <v>79.908760463594533</v>
      </c>
      <c r="GN264" s="6">
        <v>4999997.6450146399</v>
      </c>
      <c r="GO264" s="6">
        <v>4999997.7011984596</v>
      </c>
      <c r="GP264">
        <v>4999997.42686</v>
      </c>
      <c r="GQ264" s="6"/>
      <c r="GR264" s="6"/>
      <c r="GS264">
        <f t="shared" si="671"/>
        <v>116.5221560620946</v>
      </c>
      <c r="GT264">
        <f t="shared" si="672"/>
        <v>81.800717022770428</v>
      </c>
      <c r="GU264">
        <f t="shared" si="672"/>
        <v>330.37962045552234</v>
      </c>
      <c r="GW264" s="6">
        <v>4999996.9376543304</v>
      </c>
      <c r="GX264" s="6">
        <v>4999996.9946019696</v>
      </c>
      <c r="GY264" s="6">
        <v>4999997.0366248405</v>
      </c>
      <c r="GZ264" s="6">
        <v>4999997.0493192105</v>
      </c>
      <c r="HA264" s="6"/>
      <c r="HB264">
        <f t="shared" si="673"/>
        <v>108.22470898725767</v>
      </c>
      <c r="HC264">
        <f t="shared" si="674"/>
        <v>75.882965320234504</v>
      </c>
      <c r="HD264">
        <f t="shared" si="675"/>
        <v>34.964962287127712</v>
      </c>
      <c r="HE264">
        <f t="shared" si="676"/>
        <v>12.573808417113815</v>
      </c>
      <c r="HF264" s="6">
        <v>4999996.7609222699</v>
      </c>
      <c r="HG264" s="6">
        <v>4999996.9569107601</v>
      </c>
      <c r="HH264" s="6">
        <v>4999997.0136680296</v>
      </c>
      <c r="HI264" s="6"/>
      <c r="HJ264">
        <f t="shared" si="677"/>
        <v>197.04977165383985</v>
      </c>
      <c r="HK264">
        <f t="shared" si="678"/>
        <v>57.040355750486313</v>
      </c>
      <c r="HL264">
        <f t="shared" si="679"/>
        <v>26.507494109649883</v>
      </c>
      <c r="HM264" s="6">
        <v>4999997.6569790998</v>
      </c>
      <c r="HN264" s="6">
        <v>4999997.7767498298</v>
      </c>
      <c r="HO264" s="6">
        <v>4999997.88120702</v>
      </c>
      <c r="HP264" s="6">
        <v>4999997.9425691804</v>
      </c>
      <c r="HQ264" s="6"/>
      <c r="HR264">
        <f t="shared" si="680"/>
        <v>256.21730644916988</v>
      </c>
      <c r="HS264">
        <f t="shared" si="681"/>
        <v>151.33952974779987</v>
      </c>
      <c r="HT264">
        <f t="shared" si="682"/>
        <v>112.17252946493856</v>
      </c>
      <c r="HU264">
        <f t="shared" si="683"/>
        <v>74.879971971976303</v>
      </c>
      <c r="HV264" s="6">
        <v>4999998.1502244696</v>
      </c>
      <c r="HW264" s="6">
        <v>4999998.31122828</v>
      </c>
      <c r="HX264" s="6">
        <v>4999998.4296364402</v>
      </c>
      <c r="HY264" s="6">
        <v>4999998.5003789598</v>
      </c>
      <c r="HZ264" s="6"/>
      <c r="IA264">
        <f t="shared" si="684"/>
        <v>376.21709205651189</v>
      </c>
      <c r="IB264">
        <f t="shared" si="685"/>
        <v>188.52270784414506</v>
      </c>
      <c r="IC264">
        <f t="shared" si="686"/>
        <v>133.69670417740369</v>
      </c>
      <c r="ID264">
        <f t="shared" si="687"/>
        <v>89.840628019565443</v>
      </c>
      <c r="IE264" s="6">
        <v>4999998.1045169197</v>
      </c>
      <c r="IF264" s="6">
        <v>4999998.1950228903</v>
      </c>
      <c r="IG264" s="6">
        <v>4999998.2861721097</v>
      </c>
      <c r="IH264" s="6">
        <v>4999998.3360134596</v>
      </c>
      <c r="II264" s="6"/>
      <c r="IJ264">
        <f t="shared" si="688"/>
        <v>252.16426092341447</v>
      </c>
      <c r="IK264">
        <f t="shared" si="689"/>
        <v>73.08618808436772</v>
      </c>
      <c r="IL264">
        <f t="shared" si="690"/>
        <v>33.341151094339544</v>
      </c>
      <c r="IM264">
        <f t="shared" si="691"/>
        <v>-9.8619642794275588</v>
      </c>
      <c r="IN264" s="6">
        <v>4999998.0776295299</v>
      </c>
      <c r="IO264" s="6">
        <v>4999998.1961447196</v>
      </c>
      <c r="IP264" s="6">
        <v>4999998.2841230603</v>
      </c>
      <c r="IR264" s="6"/>
      <c r="IS264" s="6"/>
      <c r="IT264">
        <f t="shared" si="706"/>
        <v>314.21072996706431</v>
      </c>
      <c r="IU264">
        <f t="shared" si="707"/>
        <v>123.56102606632295</v>
      </c>
      <c r="IV264">
        <f t="shared" si="708"/>
        <v>85.582509936803959</v>
      </c>
      <c r="IW264" s="6"/>
      <c r="IX264" s="6"/>
      <c r="IY264" s="6">
        <v>4999997.7402206203</v>
      </c>
      <c r="IZ264" s="6">
        <v>4999997.8199708099</v>
      </c>
      <c r="JA264" s="6">
        <v>4999997.8882963303</v>
      </c>
      <c r="JB264" s="6">
        <v>4999997.9197985996</v>
      </c>
      <c r="JC264" s="6"/>
      <c r="JD264">
        <f>(IY264-IY$3)/IY$3*10000000000</f>
        <v>198.00435406901971</v>
      </c>
      <c r="JE264">
        <f>(IZ264-IZ$3)/IZ$3*10000000000</f>
        <v>85.939218314480101</v>
      </c>
      <c r="JF264">
        <f>(JA264-JA$3)/JA$3*10000000000</f>
        <v>44.68349970660887</v>
      </c>
      <c r="JG264">
        <f>(JB264-JB$3)/JB$3*10000000000</f>
        <v>19.448327579132172</v>
      </c>
      <c r="JH264" s="6">
        <v>4999996.6844652696</v>
      </c>
      <c r="JI264" s="6">
        <v>4999996.7925279001</v>
      </c>
      <c r="JJ264" s="6">
        <v>4999996.86679604</v>
      </c>
      <c r="JM264" s="6"/>
      <c r="JN264">
        <f t="shared" si="703"/>
        <v>287.64645726428546</v>
      </c>
      <c r="JO264">
        <f t="shared" si="704"/>
        <v>125.7178227337116</v>
      </c>
      <c r="JP264">
        <f t="shared" si="705"/>
        <v>90.855738165481313</v>
      </c>
      <c r="JQ264" s="6"/>
      <c r="JR264" s="6"/>
      <c r="JS264" s="6">
        <v>4999996.7259787498</v>
      </c>
      <c r="JT264" s="6">
        <v>4999996.8244826002</v>
      </c>
      <c r="JU264" s="6">
        <v>4999996.8765558098</v>
      </c>
      <c r="JV264" s="6"/>
      <c r="JW264">
        <f t="shared" si="612"/>
        <v>142.7822360562856</v>
      </c>
      <c r="JX264">
        <f t="shared" si="613"/>
        <v>112.88467268321384</v>
      </c>
      <c r="JY264">
        <f t="shared" si="614"/>
        <v>71.019543500851498</v>
      </c>
      <c r="JZ264" s="6">
        <v>4999996.9895896995</v>
      </c>
      <c r="KA264" s="6">
        <v>4999997.2663258603</v>
      </c>
      <c r="KB264" s="6">
        <v>4999997.6705622198</v>
      </c>
      <c r="KC264" s="6"/>
      <c r="KD264">
        <f t="shared" si="692"/>
        <v>759.25935315431536</v>
      </c>
      <c r="KE264">
        <f t="shared" si="693"/>
        <v>426.40455238942059</v>
      </c>
      <c r="KF264">
        <f t="shared" si="694"/>
        <v>256.24916631487724</v>
      </c>
      <c r="KG264" s="6">
        <v>4999996.6276277602</v>
      </c>
      <c r="KH264" s="6">
        <v>4999996.3543488299</v>
      </c>
      <c r="KI264" s="6">
        <v>4999996.1494931802</v>
      </c>
      <c r="KJ264" s="6">
        <v>4999995.9792934395</v>
      </c>
      <c r="KK264" s="6"/>
      <c r="KL264">
        <f t="shared" si="695"/>
        <v>-665.95096389751416</v>
      </c>
      <c r="KM264">
        <f t="shared" si="696"/>
        <v>-300.31827039483602</v>
      </c>
      <c r="KN264">
        <f t="shared" si="697"/>
        <v>-224.36148684217943</v>
      </c>
      <c r="KO264">
        <f t="shared" si="698"/>
        <v>-230.77844040912544</v>
      </c>
      <c r="KP264" s="6">
        <v>4999995.9781928901</v>
      </c>
      <c r="KQ264" s="6">
        <v>4999995.7181587797</v>
      </c>
      <c r="KR264" s="6">
        <v>4999995.5397781199</v>
      </c>
      <c r="KS264" s="6">
        <v>4999995.3581147902</v>
      </c>
      <c r="KT264" s="7"/>
      <c r="KU264">
        <f t="shared" si="617"/>
        <v>-532.05685981462011</v>
      </c>
      <c r="KV264">
        <f t="shared" si="699"/>
        <v>-312.85567876595928</v>
      </c>
      <c r="KW264">
        <f t="shared" si="700"/>
        <v>-252.53163933169299</v>
      </c>
      <c r="KX264">
        <f t="shared" si="701"/>
        <v>-191.45975347442683</v>
      </c>
      <c r="KY264" s="6">
        <v>4999996.16613336</v>
      </c>
      <c r="KZ264" s="6">
        <v>4999996.0885601602</v>
      </c>
      <c r="LA264" s="6">
        <v>4999995.9633530704</v>
      </c>
      <c r="LB264" s="6">
        <v>4999995.83453683</v>
      </c>
      <c r="LC264" s="6">
        <v>4999995.7112159096</v>
      </c>
      <c r="LD264" s="6">
        <v>4999995.57210737</v>
      </c>
      <c r="LE264" s="6"/>
      <c r="LF264">
        <f t="shared" si="600"/>
        <v>-59.760684909759149</v>
      </c>
      <c r="LG264">
        <f t="shared" si="605"/>
        <v>-70.794333636156054</v>
      </c>
      <c r="LH264">
        <f t="shared" si="606"/>
        <v>-136.42150746703246</v>
      </c>
      <c r="LI264">
        <f t="shared" si="607"/>
        <v>-158.29320895207141</v>
      </c>
      <c r="LJ264">
        <f t="shared" si="608"/>
        <v>-177.90659000646826</v>
      </c>
      <c r="LK264">
        <f t="shared" si="609"/>
        <v>-195.31304912993718</v>
      </c>
    </row>
    <row r="265" spans="1:323">
      <c r="A265" s="6">
        <v>4999997.0920680203</v>
      </c>
      <c r="B265" s="6">
        <v>4999997.2045882503</v>
      </c>
      <c r="C265" s="6">
        <v>4999997.2856373498</v>
      </c>
      <c r="G265">
        <f t="shared" si="626"/>
        <v>220.71613284032989</v>
      </c>
      <c r="H265">
        <f t="shared" si="627"/>
        <v>126.5170925000502</v>
      </c>
      <c r="I265">
        <f t="shared" si="628"/>
        <v>93.753791966794765</v>
      </c>
      <c r="L265" s="6">
        <v>4999997.2030398604</v>
      </c>
      <c r="M265" s="6">
        <v>4999997.3712452501</v>
      </c>
      <c r="N265" s="6">
        <v>4999997.52855008</v>
      </c>
      <c r="R265">
        <f t="shared" si="623"/>
        <v>359.94845452912392</v>
      </c>
      <c r="S265">
        <f t="shared" si="624"/>
        <v>184.71456127125495</v>
      </c>
      <c r="T265">
        <f t="shared" si="625"/>
        <v>111.46087617677799</v>
      </c>
      <c r="W265" s="6">
        <v>4999998.2335219299</v>
      </c>
      <c r="X265" s="6">
        <v>4999998.4418368004</v>
      </c>
      <c r="Y265" s="6">
        <v>4999998.5709867701</v>
      </c>
      <c r="AA265">
        <f t="shared" si="629"/>
        <v>334.15488968642751</v>
      </c>
      <c r="AB265">
        <f t="shared" si="630"/>
        <v>218.76183370047241</v>
      </c>
      <c r="AC265">
        <f t="shared" si="631"/>
        <v>148.73634466839439</v>
      </c>
      <c r="AD265" s="6">
        <v>4999997.2744253101</v>
      </c>
      <c r="AE265" s="6">
        <v>4999997.4965493297</v>
      </c>
      <c r="AF265" s="6">
        <v>4999997.7481824001</v>
      </c>
      <c r="AH265">
        <f t="shared" si="632"/>
        <v>618.66109558077267</v>
      </c>
      <c r="AI265">
        <f t="shared" si="633"/>
        <v>270.83966274091114</v>
      </c>
      <c r="AJ265">
        <f t="shared" si="634"/>
        <v>143.55298656152675</v>
      </c>
      <c r="AK265" s="6">
        <v>4999997.2041518698</v>
      </c>
      <c r="AL265" s="6">
        <v>4999997.13887625</v>
      </c>
      <c r="AM265" s="6">
        <v>4999997.1161740003</v>
      </c>
      <c r="AN265" s="6">
        <v>4999997.0871326299</v>
      </c>
      <c r="AO265" s="6"/>
      <c r="AP265">
        <f t="shared" si="702"/>
        <v>-55.159031218853734</v>
      </c>
      <c r="AQ265">
        <f t="shared" si="635"/>
        <v>-100.25163601862587</v>
      </c>
      <c r="AR265">
        <f t="shared" si="636"/>
        <v>-57.577631717254341</v>
      </c>
      <c r="AS265">
        <f t="shared" si="637"/>
        <v>-73.350661718835497</v>
      </c>
      <c r="AT265" s="6">
        <v>4999998.7634643996</v>
      </c>
      <c r="AU265" s="6">
        <v>4999998.81319742</v>
      </c>
      <c r="AV265">
        <v>4999998.5888495101</v>
      </c>
      <c r="AW265" s="6"/>
      <c r="AX265" s="6"/>
      <c r="AY265">
        <f t="shared" si="638"/>
        <v>143.8187960638931</v>
      </c>
      <c r="AZ265">
        <f t="shared" si="639"/>
        <v>113.62062799181822</v>
      </c>
      <c r="BA265">
        <f t="shared" si="639"/>
        <v>190.54235670785809</v>
      </c>
      <c r="BC265" s="6">
        <v>4999996.0342314998</v>
      </c>
      <c r="BD265" s="6">
        <v>4999996.2080760896</v>
      </c>
      <c r="BE265" s="6">
        <v>4999996.3368482301</v>
      </c>
      <c r="BF265" s="6">
        <v>4999996.3990637502</v>
      </c>
      <c r="BH265">
        <f t="shared" si="640"/>
        <v>403.48887546830616</v>
      </c>
      <c r="BI265">
        <f t="shared" si="641"/>
        <v>169.45353063829836</v>
      </c>
      <c r="BJ265">
        <f t="shared" si="642"/>
        <v>90.757146737599811</v>
      </c>
      <c r="BK265">
        <f t="shared" si="643"/>
        <v>46.30169461953502</v>
      </c>
      <c r="BL265" s="6">
        <v>4999996.3484383998</v>
      </c>
      <c r="BM265">
        <v>4999996.2778048897</v>
      </c>
      <c r="BP265">
        <f>(BL265-BL$3)/BL$3*10000000000</f>
        <v>237.94891934017693</v>
      </c>
      <c r="BQ265">
        <f t="shared" si="644"/>
        <v>300.91009312351576</v>
      </c>
      <c r="BS265" s="6">
        <v>4999997.16871728</v>
      </c>
      <c r="BT265" s="6">
        <v>4999997.3862196803</v>
      </c>
      <c r="BU265" s="6">
        <v>4999997.5705332402</v>
      </c>
      <c r="BV265" s="6">
        <v>4999997.6793878898</v>
      </c>
      <c r="BX265">
        <f t="shared" si="645"/>
        <v>560.8117084495774</v>
      </c>
      <c r="BY265">
        <f t="shared" si="646"/>
        <v>302.84094794999578</v>
      </c>
      <c r="BZ265">
        <f t="shared" si="647"/>
        <v>211.58810816489728</v>
      </c>
      <c r="CA265">
        <f t="shared" si="648"/>
        <v>147.80433103782136</v>
      </c>
      <c r="CB265" s="6">
        <v>4999995.7377750501</v>
      </c>
      <c r="CC265" s="6">
        <v>4999995.7478246996</v>
      </c>
      <c r="CD265" s="6">
        <v>4999995.7783872597</v>
      </c>
      <c r="CE265" s="6">
        <v>4999995.7597314799</v>
      </c>
      <c r="CF265" s="6"/>
      <c r="CG265">
        <f t="shared" si="649"/>
        <v>197.85105185339765</v>
      </c>
      <c r="CH265">
        <f t="shared" si="650"/>
        <v>60.86891142663513</v>
      </c>
      <c r="CI265">
        <f t="shared" si="651"/>
        <v>81.044888290852796</v>
      </c>
      <c r="CJ265">
        <f t="shared" si="652"/>
        <v>39.317913324122181</v>
      </c>
      <c r="CK265" s="6">
        <v>4999996.7149046799</v>
      </c>
      <c r="CM265" s="6">
        <v>4999996.83779532</v>
      </c>
      <c r="CO265">
        <f t="shared" si="618"/>
        <v>224.21761190203645</v>
      </c>
      <c r="CQ265">
        <f t="shared" si="619"/>
        <v>138.47607010515173</v>
      </c>
      <c r="CR265" s="6">
        <v>4999996.6617970401</v>
      </c>
      <c r="CW265">
        <f t="shared" si="653"/>
        <v>319.82494355845211</v>
      </c>
      <c r="DA265" s="6">
        <v>4999997.3981053596</v>
      </c>
      <c r="DB265" s="6">
        <v>4999997.4095484698</v>
      </c>
      <c r="DC265" s="6">
        <v>4999997.4600695902</v>
      </c>
      <c r="DD265" s="6">
        <v>4999997.4656788101</v>
      </c>
      <c r="DE265" s="6"/>
      <c r="DF265">
        <f t="shared" si="601"/>
        <v>114.29026095432398</v>
      </c>
      <c r="DG265">
        <f t="shared" si="602"/>
        <v>-11.969386267596301</v>
      </c>
      <c r="DH265">
        <f t="shared" si="603"/>
        <v>10.980265216982328</v>
      </c>
      <c r="DI265">
        <f t="shared" si="604"/>
        <v>-41.32526024015953</v>
      </c>
      <c r="DJ265" s="6">
        <v>4999997.1642788397</v>
      </c>
      <c r="DK265" s="6">
        <v>4999997.3860506099</v>
      </c>
      <c r="DL265" s="6">
        <v>4999997.6462900601</v>
      </c>
      <c r="DM265" s="6"/>
      <c r="DN265">
        <f t="shared" si="654"/>
        <v>566.89747397664451</v>
      </c>
      <c r="DO265">
        <f t="shared" si="655"/>
        <v>250.94309786925979</v>
      </c>
      <c r="DP265">
        <f t="shared" si="656"/>
        <v>115.11131525636152</v>
      </c>
      <c r="DQ265" s="6">
        <v>4999997.1858395701</v>
      </c>
      <c r="DR265" s="6">
        <v>4999997.3470075997</v>
      </c>
      <c r="DS265" s="6">
        <v>4999997.4634237699</v>
      </c>
      <c r="DU265" s="6"/>
      <c r="DV265" s="6"/>
      <c r="DW265">
        <f t="shared" si="590"/>
        <v>422.42613662753229</v>
      </c>
      <c r="DX265">
        <f t="shared" si="591"/>
        <v>195.73068770242415</v>
      </c>
      <c r="DY265">
        <f t="shared" si="592"/>
        <v>142.29269482614455</v>
      </c>
      <c r="DZ265" s="6"/>
      <c r="EA265" s="6"/>
      <c r="EB265" s="6">
        <v>4999996.3896741001</v>
      </c>
      <c r="EC265" s="6">
        <v>4999996.5067884596</v>
      </c>
      <c r="ED265" s="6">
        <v>4999996.5993998097</v>
      </c>
      <c r="EE265" s="6">
        <v>4999996.6460044598</v>
      </c>
      <c r="EF265" s="6"/>
      <c r="EG265">
        <f t="shared" si="657"/>
        <v>296.38592267751289</v>
      </c>
      <c r="EH265">
        <f t="shared" si="658"/>
        <v>117.4684833753559</v>
      </c>
      <c r="EI265">
        <f t="shared" si="659"/>
        <v>83.73711621750121</v>
      </c>
      <c r="EJ265">
        <f t="shared" si="660"/>
        <v>28.779479505295846</v>
      </c>
      <c r="EK265" s="6">
        <v>4999996.9140116097</v>
      </c>
      <c r="EL265">
        <v>4999996.91154938</v>
      </c>
      <c r="EM265" s="6"/>
      <c r="EO265">
        <f t="shared" si="661"/>
        <v>13.481768736645602</v>
      </c>
      <c r="EP265">
        <f t="shared" si="610"/>
        <v>118.03955378439304</v>
      </c>
      <c r="ER265">
        <v>4999997.2368089203</v>
      </c>
      <c r="ES265" s="6"/>
      <c r="EW265">
        <f t="shared" si="615"/>
        <v>434.65637993706673</v>
      </c>
      <c r="FA265" s="6">
        <v>4999997.32617536</v>
      </c>
      <c r="FB265" s="6">
        <v>4999997.4944965905</v>
      </c>
      <c r="FC265" s="6">
        <v>4999997.5437076399</v>
      </c>
      <c r="FD265" s="6"/>
      <c r="FE265">
        <f t="shared" si="662"/>
        <v>158.30512679141987</v>
      </c>
      <c r="FF265">
        <f t="shared" si="663"/>
        <v>66.801295077212998</v>
      </c>
      <c r="FG265">
        <f t="shared" si="664"/>
        <v>30.857755224441743</v>
      </c>
      <c r="FH265" s="6">
        <v>4999996.6439496297</v>
      </c>
      <c r="FI265" s="6">
        <v>4999996.72208317</v>
      </c>
      <c r="FJ265" s="6">
        <v>4999996.7603685297</v>
      </c>
      <c r="FK265" s="6"/>
      <c r="FL265">
        <f t="shared" si="665"/>
        <v>82.140315252823356</v>
      </c>
      <c r="FM265">
        <f t="shared" si="666"/>
        <v>47.119171737566695</v>
      </c>
      <c r="FN265">
        <f t="shared" si="667"/>
        <v>18.691650630346885</v>
      </c>
      <c r="FO265" s="6">
        <v>4999996.5460152701</v>
      </c>
      <c r="FP265" s="6">
        <v>4999996.64501948</v>
      </c>
      <c r="FQ265" s="6">
        <v>4999996.6768119801</v>
      </c>
      <c r="FR265" s="6"/>
      <c r="FS265">
        <f t="shared" si="668"/>
        <v>139.356977726846</v>
      </c>
      <c r="FT265">
        <f t="shared" si="669"/>
        <v>31.981420844502917</v>
      </c>
      <c r="FU265">
        <f t="shared" si="670"/>
        <v>17.739391600239681</v>
      </c>
      <c r="FV265" s="6">
        <v>4999996.3290044498</v>
      </c>
      <c r="FW265" s="6">
        <v>4999996.4195333598</v>
      </c>
      <c r="FX265" s="6">
        <v>4999996.4955145</v>
      </c>
      <c r="FY265" s="6"/>
      <c r="FZ265" s="7"/>
      <c r="GA265" s="6"/>
      <c r="GB265">
        <f t="shared" si="620"/>
        <v>40.403768445554199</v>
      </c>
      <c r="GC265">
        <f t="shared" si="621"/>
        <v>158.53109638485645</v>
      </c>
      <c r="GD265">
        <f t="shared" si="622"/>
        <v>142.87938151556727</v>
      </c>
      <c r="GE265" s="6"/>
      <c r="GF265" s="6"/>
      <c r="GG265" s="6">
        <v>4999997.2843610197</v>
      </c>
      <c r="GH265" s="6">
        <v>4999997.3910260601</v>
      </c>
      <c r="GI265" s="6">
        <v>4999997.4634608002</v>
      </c>
      <c r="GJ265" s="6"/>
      <c r="GK265">
        <f t="shared" si="597"/>
        <v>213.76565990056105</v>
      </c>
      <c r="GL265">
        <f t="shared" si="598"/>
        <v>126.76274846038207</v>
      </c>
      <c r="GM265">
        <f t="shared" si="599"/>
        <v>79.957641885434583</v>
      </c>
      <c r="GN265" s="6">
        <v>4999997.6452988004</v>
      </c>
      <c r="GO265" s="6">
        <v>4999997.7014173698</v>
      </c>
      <c r="GP265">
        <v>4999997.4273858499</v>
      </c>
      <c r="GQ265" s="6"/>
      <c r="GR265" s="6"/>
      <c r="GS265">
        <f t="shared" si="671"/>
        <v>117.09047731110203</v>
      </c>
      <c r="GT265">
        <f t="shared" si="672"/>
        <v>82.238537557906511</v>
      </c>
      <c r="GU265">
        <f t="shared" si="672"/>
        <v>331.43132077417761</v>
      </c>
      <c r="GW265" s="6">
        <v>4999996.93781948</v>
      </c>
      <c r="GX265" s="6">
        <v>4999996.9938721601</v>
      </c>
      <c r="GY265" s="6">
        <v>4999997.0366885597</v>
      </c>
      <c r="GZ265" s="6">
        <v>4999997.0494356304</v>
      </c>
      <c r="HA265" s="6"/>
      <c r="HB265">
        <f t="shared" si="673"/>
        <v>108.55500833215331</v>
      </c>
      <c r="HC265">
        <f t="shared" si="674"/>
        <v>74.423345401454313</v>
      </c>
      <c r="HD265">
        <f t="shared" si="675"/>
        <v>35.092400818923018</v>
      </c>
      <c r="HE265">
        <f t="shared" si="676"/>
        <v>12.806648511693558</v>
      </c>
      <c r="HF265" s="6">
        <v>4999996.7612337498</v>
      </c>
      <c r="HG265" s="6">
        <v>4999996.9569291603</v>
      </c>
      <c r="HH265" s="6">
        <v>4999997.0136248898</v>
      </c>
      <c r="HI265" s="6"/>
      <c r="HJ265">
        <f t="shared" si="677"/>
        <v>197.67273187719371</v>
      </c>
      <c r="HK265">
        <f t="shared" si="678"/>
        <v>57.077156053306894</v>
      </c>
      <c r="HL265">
        <f t="shared" si="679"/>
        <v>26.421214471931723</v>
      </c>
      <c r="HM265" s="6">
        <v>4999997.6574359499</v>
      </c>
      <c r="HN265" s="6">
        <v>4999997.7768733101</v>
      </c>
      <c r="HO265" s="6">
        <v>4999997.8814125899</v>
      </c>
      <c r="HP265" s="6">
        <v>4999997.9425416896</v>
      </c>
      <c r="HQ265" s="6"/>
      <c r="HR265">
        <f t="shared" si="680"/>
        <v>257.13100698960295</v>
      </c>
      <c r="HS265">
        <f t="shared" si="681"/>
        <v>151.58649053110443</v>
      </c>
      <c r="HT265">
        <f t="shared" si="682"/>
        <v>112.58366944491912</v>
      </c>
      <c r="HU265">
        <f t="shared" si="683"/>
        <v>74.824990389425452</v>
      </c>
      <c r="HV265" s="6">
        <v>4999998.15095599</v>
      </c>
      <c r="HW265" s="6">
        <v>4999998.3116222499</v>
      </c>
      <c r="HX265" s="6">
        <v>4999998.42967356</v>
      </c>
      <c r="HY265" s="6">
        <v>4999998.5004217401</v>
      </c>
      <c r="HZ265" s="6"/>
      <c r="IA265">
        <f t="shared" si="684"/>
        <v>377.68013336230911</v>
      </c>
      <c r="IB265">
        <f t="shared" si="685"/>
        <v>189.3106480014477</v>
      </c>
      <c r="IC265">
        <f t="shared" si="686"/>
        <v>133.77094364942576</v>
      </c>
      <c r="ID265">
        <f t="shared" si="687"/>
        <v>89.926188650925766</v>
      </c>
      <c r="IE265" s="6">
        <v>4999998.1050504502</v>
      </c>
      <c r="IF265" s="6">
        <v>4999998.1951743597</v>
      </c>
      <c r="IG265" s="6">
        <v>4999998.2860949701</v>
      </c>
      <c r="IH265" s="6">
        <v>4999998.3359887097</v>
      </c>
      <c r="II265" s="6"/>
      <c r="IJ265">
        <f t="shared" si="688"/>
        <v>253.23132233206184</v>
      </c>
      <c r="IK265">
        <f t="shared" si="689"/>
        <v>73.389126940367092</v>
      </c>
      <c r="IL265">
        <f t="shared" si="690"/>
        <v>33.186871868523049</v>
      </c>
      <c r="IM265">
        <f t="shared" si="691"/>
        <v>-9.9114640906929576</v>
      </c>
      <c r="IN265" s="6">
        <v>4999998.0772186201</v>
      </c>
      <c r="IO265" s="6">
        <v>4999998.19635964</v>
      </c>
      <c r="IP265" s="6">
        <v>4999998.2841580203</v>
      </c>
      <c r="IR265" s="6"/>
      <c r="IS265" s="6"/>
      <c r="IT265">
        <f t="shared" si="706"/>
        <v>313.38891009633608</v>
      </c>
      <c r="IU265">
        <f t="shared" si="707"/>
        <v>123.99086698515116</v>
      </c>
      <c r="IV265">
        <f t="shared" si="708"/>
        <v>85.652429935009025</v>
      </c>
      <c r="IW265" s="6"/>
      <c r="IX265" s="6"/>
      <c r="IY265" s="6">
        <v>4999997.7398053501</v>
      </c>
      <c r="IZ265" s="6">
        <v>4999997.8199274298</v>
      </c>
      <c r="JA265" s="6">
        <v>4999997.88844164</v>
      </c>
      <c r="JB265" s="6">
        <v>4999997.9201767202</v>
      </c>
      <c r="JC265" s="6"/>
      <c r="JD265">
        <f>(IY265-IY$3)/IY$3*10000000000</f>
        <v>197.17381324368077</v>
      </c>
      <c r="JE265">
        <f>(IZ265-IZ$3)/IZ$3*10000000000</f>
        <v>85.852458127500526</v>
      </c>
      <c r="JF265">
        <f>(JA265-JA$3)/JA$3*10000000000</f>
        <v>44.974119040056593</v>
      </c>
      <c r="JG265">
        <f>(JB265-JB$3)/JB$3*10000000000</f>
        <v>20.20456927639831</v>
      </c>
      <c r="JH265" s="6">
        <v>4999996.6847269395</v>
      </c>
      <c r="JI265" s="6">
        <v>4999996.7927928502</v>
      </c>
      <c r="JJ265" s="6">
        <v>4999996.8664249303</v>
      </c>
      <c r="JM265" s="6"/>
      <c r="JN265">
        <f t="shared" si="703"/>
        <v>288.16979758336856</v>
      </c>
      <c r="JO265">
        <f t="shared" si="704"/>
        <v>126.24772327351604</v>
      </c>
      <c r="JP265">
        <f t="shared" si="705"/>
        <v>90.113518305147622</v>
      </c>
      <c r="JQ265" s="6"/>
      <c r="JR265" s="6"/>
      <c r="JS265" s="6">
        <v>4999996.72631728</v>
      </c>
      <c r="JT265" s="6">
        <v>4999996.8241420602</v>
      </c>
      <c r="JU265" s="6">
        <v>4999996.8767374698</v>
      </c>
      <c r="JV265" s="6"/>
      <c r="JW265">
        <f t="shared" si="612"/>
        <v>143.45929684516963</v>
      </c>
      <c r="JX265">
        <f t="shared" si="613"/>
        <v>112.20359231886236</v>
      </c>
      <c r="JY265">
        <f t="shared" si="614"/>
        <v>71.382863842622328</v>
      </c>
      <c r="JZ265" s="6">
        <v>4999996.9903313396</v>
      </c>
      <c r="KA265" s="6">
        <v>4999997.2669770001</v>
      </c>
      <c r="KB265" s="6">
        <v>4999997.6712450702</v>
      </c>
      <c r="KC265" s="6"/>
      <c r="KD265">
        <f t="shared" si="692"/>
        <v>760.74263437167895</v>
      </c>
      <c r="KE265">
        <f t="shared" si="693"/>
        <v>427.70683268890809</v>
      </c>
      <c r="KF265">
        <f t="shared" si="694"/>
        <v>257.61486772277834</v>
      </c>
      <c r="KG265" s="6">
        <v>4999996.6266103899</v>
      </c>
      <c r="KH265" s="6">
        <v>4999996.3537582401</v>
      </c>
      <c r="KI265" s="6">
        <v>4999996.1492077699</v>
      </c>
      <c r="KJ265" s="6">
        <v>4999995.9789237697</v>
      </c>
      <c r="KK265" s="6"/>
      <c r="KL265">
        <f t="shared" si="695"/>
        <v>-667.98570565689556</v>
      </c>
      <c r="KM265">
        <f t="shared" si="696"/>
        <v>-301.49945087817594</v>
      </c>
      <c r="KN265">
        <f t="shared" si="697"/>
        <v>-224.93230791346039</v>
      </c>
      <c r="KO265">
        <f t="shared" si="698"/>
        <v>-231.5177807256814</v>
      </c>
      <c r="KP265" s="6">
        <v>4999995.9774650997</v>
      </c>
      <c r="KQ265" s="6">
        <v>4999995.7177343601</v>
      </c>
      <c r="KR265" s="6">
        <v>4999995.5389140202</v>
      </c>
      <c r="KS265" s="6">
        <v>4999995.3577246899</v>
      </c>
      <c r="KT265" s="7"/>
      <c r="KU265">
        <f t="shared" si="617"/>
        <v>-533.51244172366182</v>
      </c>
      <c r="KV265">
        <f t="shared" si="699"/>
        <v>-313.70451852579436</v>
      </c>
      <c r="KW265">
        <f t="shared" si="700"/>
        <v>-254.25984025204187</v>
      </c>
      <c r="KX265">
        <f t="shared" si="701"/>
        <v>-192.23995476953303</v>
      </c>
      <c r="KY265" s="6">
        <v>4999996.1662887102</v>
      </c>
      <c r="KZ265" s="6">
        <v>4999996.0885340702</v>
      </c>
      <c r="LA265" s="6">
        <v>4999995.9624638902</v>
      </c>
      <c r="LB265" s="6">
        <v>4999995.8342443798</v>
      </c>
      <c r="LC265" s="6">
        <v>4999995.7108314699</v>
      </c>
      <c r="LD265" s="6">
        <v>4999995.5718024103</v>
      </c>
      <c r="LE265" s="6"/>
      <c r="LF265">
        <f t="shared" si="600"/>
        <v>-59.449984286616342</v>
      </c>
      <c r="LG265">
        <f t="shared" si="605"/>
        <v>-70.84651381781714</v>
      </c>
      <c r="LH265">
        <f t="shared" si="606"/>
        <v>-138.19986933472387</v>
      </c>
      <c r="LI265">
        <f t="shared" si="607"/>
        <v>-158.87810980927034</v>
      </c>
      <c r="LJ265">
        <f t="shared" si="608"/>
        <v>-178.6754700808074</v>
      </c>
      <c r="LK265">
        <f t="shared" si="609"/>
        <v>-195.92296908698205</v>
      </c>
    </row>
    <row r="266" spans="1:323">
      <c r="A266" s="6">
        <v>4999997.092348</v>
      </c>
      <c r="B266" s="6">
        <v>4999997.2047296697</v>
      </c>
      <c r="C266" s="6">
        <v>4999997.2859759303</v>
      </c>
      <c r="G266">
        <f t="shared" si="626"/>
        <v>221.27609273898688</v>
      </c>
      <c r="H266">
        <f t="shared" si="627"/>
        <v>126.79993160237937</v>
      </c>
      <c r="I266">
        <f t="shared" si="628"/>
        <v>94.430953259468296</v>
      </c>
      <c r="L266" s="6">
        <v>4999997.2034621201</v>
      </c>
      <c r="M266" s="6">
        <v>4999997.3715934297</v>
      </c>
      <c r="N266" s="6">
        <v>4999997.5285808099</v>
      </c>
      <c r="R266">
        <f t="shared" si="623"/>
        <v>360.79297461731113</v>
      </c>
      <c r="S266">
        <f t="shared" si="624"/>
        <v>185.4109208524952</v>
      </c>
      <c r="T266">
        <f t="shared" si="625"/>
        <v>111.52233604718603</v>
      </c>
      <c r="W266" s="6">
        <v>4999998.23415526</v>
      </c>
      <c r="X266" s="6">
        <v>4999998.4477273095</v>
      </c>
      <c r="Y266" s="6">
        <v>4999998.5712599698</v>
      </c>
      <c r="AA266">
        <f t="shared" si="629"/>
        <v>335.42155034502628</v>
      </c>
      <c r="AB266">
        <f t="shared" si="630"/>
        <v>230.54285585688592</v>
      </c>
      <c r="AC266">
        <f t="shared" si="631"/>
        <v>149.28274433663012</v>
      </c>
      <c r="AD266" s="6">
        <v>4999997.2757305996</v>
      </c>
      <c r="AE266" s="6">
        <v>4999997.4968945701</v>
      </c>
      <c r="AF266" s="6">
        <v>4999997.7484591799</v>
      </c>
      <c r="AH266">
        <f t="shared" si="632"/>
        <v>621.27167629837948</v>
      </c>
      <c r="AI266">
        <f t="shared" si="633"/>
        <v>271.53014379950389</v>
      </c>
      <c r="AJ266">
        <f t="shared" si="634"/>
        <v>144.10654633067634</v>
      </c>
      <c r="AK266" s="6">
        <v>4999997.2034625197</v>
      </c>
      <c r="AL266" s="6">
        <v>4999997.13899724</v>
      </c>
      <c r="AM266" s="6">
        <v>4999997.11620769</v>
      </c>
      <c r="AN266" s="6">
        <v>4999997.0871210396</v>
      </c>
      <c r="AO266" s="6"/>
      <c r="AP266">
        <f t="shared" si="702"/>
        <v>-56.537732119314988</v>
      </c>
      <c r="AQ266">
        <f t="shared" si="635"/>
        <v>-100.00965592595787</v>
      </c>
      <c r="AR266">
        <f t="shared" si="636"/>
        <v>-57.510252353151934</v>
      </c>
      <c r="AS266">
        <f t="shared" si="637"/>
        <v>-73.373842351052062</v>
      </c>
      <c r="AT266" s="6">
        <v>4999998.7543792203</v>
      </c>
      <c r="AU266" s="6">
        <v>4999998.8131911801</v>
      </c>
      <c r="AV266">
        <v>4999998.5889968798</v>
      </c>
      <c r="AW266" s="6"/>
      <c r="AX266" s="6"/>
      <c r="AY266">
        <f t="shared" si="638"/>
        <v>125.64843269577553</v>
      </c>
      <c r="AZ266">
        <f t="shared" si="639"/>
        <v>113.60814826621439</v>
      </c>
      <c r="BA266">
        <f t="shared" si="639"/>
        <v>190.83709617713734</v>
      </c>
      <c r="BC266" s="6">
        <v>4999996.0296851704</v>
      </c>
      <c r="BD266" s="6">
        <v>4999996.2081323499</v>
      </c>
      <c r="BE266" s="6">
        <v>4999996.3470835099</v>
      </c>
      <c r="BF266" s="6">
        <v>4999996.3990000701</v>
      </c>
      <c r="BH266">
        <f t="shared" si="640"/>
        <v>394.39620913138208</v>
      </c>
      <c r="BI266">
        <f t="shared" si="641"/>
        <v>169.56605125635889</v>
      </c>
      <c r="BJ266">
        <f t="shared" si="642"/>
        <v>111.22772151776459</v>
      </c>
      <c r="BK266">
        <f t="shared" si="643"/>
        <v>46.174334302498231</v>
      </c>
      <c r="BL266" s="6">
        <v>4999996.3478659401</v>
      </c>
      <c r="BM266">
        <v>4999996.2778187804</v>
      </c>
      <c r="BP266">
        <f>(BL266-BL$3)/BL$3*10000000000</f>
        <v>236.80399893232581</v>
      </c>
      <c r="BQ266">
        <f t="shared" si="644"/>
        <v>300.93787449743405</v>
      </c>
      <c r="BS266" s="6">
        <v>4999997.1693858895</v>
      </c>
      <c r="BT266" s="6">
        <v>4999997.3868334396</v>
      </c>
      <c r="BU266" s="6">
        <v>4999997.5709671099</v>
      </c>
      <c r="BV266" s="6">
        <v>4999997.6794944499</v>
      </c>
      <c r="BX266">
        <f t="shared" si="645"/>
        <v>562.14892831144471</v>
      </c>
      <c r="BY266">
        <f t="shared" si="646"/>
        <v>304.0684671724643</v>
      </c>
      <c r="BZ266">
        <f t="shared" si="647"/>
        <v>212.45584792468793</v>
      </c>
      <c r="CA266">
        <f t="shared" si="648"/>
        <v>148.01745127256993</v>
      </c>
      <c r="CB266" s="6">
        <v>4999995.7381710801</v>
      </c>
      <c r="CC266" s="6">
        <v>4999995.7479491998</v>
      </c>
      <c r="CD266" s="6">
        <v>4999995.7786327703</v>
      </c>
      <c r="CE266" s="6">
        <v>4999995.7595885498</v>
      </c>
      <c r="CF266" s="6"/>
      <c r="CG266">
        <f t="shared" si="649"/>
        <v>198.64311259164492</v>
      </c>
      <c r="CH266">
        <f t="shared" si="650"/>
        <v>61.117911906103842</v>
      </c>
      <c r="CI266">
        <f t="shared" si="651"/>
        <v>81.535909910427407</v>
      </c>
      <c r="CJ266">
        <f t="shared" si="652"/>
        <v>39.032052929520809</v>
      </c>
      <c r="CK266" s="6">
        <v>4999996.7149070501</v>
      </c>
      <c r="CM266" s="6">
        <v>4999996.8377716998</v>
      </c>
      <c r="CO266">
        <f t="shared" si="618"/>
        <v>224.22235233716208</v>
      </c>
      <c r="CQ266">
        <f t="shared" si="619"/>
        <v>138.42882966834597</v>
      </c>
      <c r="CR266" s="6">
        <v>4999996.6622658502</v>
      </c>
      <c r="CW266">
        <f t="shared" si="653"/>
        <v>320.76256439229826</v>
      </c>
      <c r="DA266" s="6">
        <v>4999997.3982013501</v>
      </c>
      <c r="DB266" s="6">
        <v>4999997.4096270604</v>
      </c>
      <c r="DC266" s="6">
        <v>4999997.4602514403</v>
      </c>
      <c r="DD266" s="6">
        <v>4999997.4658738999</v>
      </c>
      <c r="DE266" s="6"/>
      <c r="DF266">
        <f t="shared" si="601"/>
        <v>114.48224202930714</v>
      </c>
      <c r="DG266">
        <f t="shared" si="602"/>
        <v>-11.812205012787349</v>
      </c>
      <c r="DH266">
        <f t="shared" si="603"/>
        <v>11.343965493975196</v>
      </c>
      <c r="DI266">
        <f t="shared" si="604"/>
        <v>-40.935080588723537</v>
      </c>
      <c r="DJ266" s="6">
        <v>4999997.1658199802</v>
      </c>
      <c r="DK266" s="6">
        <v>4999997.3865480796</v>
      </c>
      <c r="DL266" s="6">
        <v>4999997.6465742402</v>
      </c>
      <c r="DM266" s="6"/>
      <c r="DN266">
        <f t="shared" si="654"/>
        <v>569.97975687803762</v>
      </c>
      <c r="DO266">
        <f t="shared" si="655"/>
        <v>251.93803777141395</v>
      </c>
      <c r="DP266">
        <f t="shared" si="656"/>
        <v>115.6796756207108</v>
      </c>
      <c r="DQ266" s="6">
        <v>4999997.1867549596</v>
      </c>
      <c r="DR266" s="6">
        <v>4999997.3473338401</v>
      </c>
      <c r="DS266" s="6">
        <v>4999997.4634847697</v>
      </c>
      <c r="DU266" s="6"/>
      <c r="DV266" s="6"/>
      <c r="DW266">
        <f t="shared" si="590"/>
        <v>424.25691675130889</v>
      </c>
      <c r="DX266">
        <f t="shared" si="591"/>
        <v>196.38316893188605</v>
      </c>
      <c r="DY266">
        <f t="shared" si="592"/>
        <v>142.4146944217571</v>
      </c>
      <c r="DZ266" s="6"/>
      <c r="EA266" s="6"/>
      <c r="EB266" s="6">
        <v>4999996.3898630301</v>
      </c>
      <c r="EC266" s="6">
        <v>4999996.5068651801</v>
      </c>
      <c r="ED266" s="6">
        <v>4999996.5999158798</v>
      </c>
      <c r="EE266" s="6">
        <v>4999996.6460618004</v>
      </c>
      <c r="EF266" s="6"/>
      <c r="EG266">
        <f t="shared" si="657"/>
        <v>296.76378288181513</v>
      </c>
      <c r="EH266">
        <f t="shared" si="658"/>
        <v>117.62192446646213</v>
      </c>
      <c r="EI266">
        <f t="shared" si="659"/>
        <v>84.769257034086451</v>
      </c>
      <c r="EJ266">
        <f t="shared" si="660"/>
        <v>28.894160781746994</v>
      </c>
      <c r="EK266" s="6">
        <v>4999996.9136112798</v>
      </c>
      <c r="EL266">
        <v>4999996.9114792701</v>
      </c>
      <c r="EM266" s="6"/>
      <c r="EO266">
        <f t="shared" si="661"/>
        <v>12.681108361358371</v>
      </c>
      <c r="EP266">
        <f t="shared" si="610"/>
        <v>117.89933376929127</v>
      </c>
      <c r="ER266">
        <v>4999997.2374729598</v>
      </c>
      <c r="ES266" s="6"/>
      <c r="EW266">
        <f t="shared" si="615"/>
        <v>435.98445975865786</v>
      </c>
      <c r="FA266" s="6">
        <v>4999997.3264610805</v>
      </c>
      <c r="FB266" s="6">
        <v>4999997.49451706</v>
      </c>
      <c r="FC266" s="6">
        <v>4999997.5437618801</v>
      </c>
      <c r="FD266" s="6"/>
      <c r="FE266">
        <f t="shared" si="662"/>
        <v>158.87656801138533</v>
      </c>
      <c r="FF266">
        <f t="shared" si="663"/>
        <v>66.842234175736039</v>
      </c>
      <c r="FG266">
        <f t="shared" si="664"/>
        <v>30.966235731559671</v>
      </c>
      <c r="FH266" s="6">
        <v>4999996.6442470802</v>
      </c>
      <c r="FI266" s="6">
        <v>4999996.72551121</v>
      </c>
      <c r="FJ266" s="6">
        <v>4999996.7604932897</v>
      </c>
      <c r="FK266" s="6"/>
      <c r="FL266">
        <f t="shared" si="665"/>
        <v>82.735216578000788</v>
      </c>
      <c r="FM266">
        <f t="shared" si="666"/>
        <v>53.975256409250832</v>
      </c>
      <c r="FN266">
        <f t="shared" si="667"/>
        <v>18.941170736674898</v>
      </c>
      <c r="FO266" s="6">
        <v>4999996.5463728001</v>
      </c>
      <c r="FP266" s="6">
        <v>4999996.6453267401</v>
      </c>
      <c r="FQ266" s="6">
        <v>4999996.6768318797</v>
      </c>
      <c r="FR266" s="6"/>
      <c r="FS266">
        <f t="shared" si="668"/>
        <v>140.07203839033662</v>
      </c>
      <c r="FT266">
        <f t="shared" si="669"/>
        <v>32.595941421153128</v>
      </c>
      <c r="FU266">
        <f t="shared" si="670"/>
        <v>17.779190765665923</v>
      </c>
      <c r="FV266" s="6">
        <v>4999996.3283750797</v>
      </c>
      <c r="FW266" s="6">
        <v>4999996.4190133503</v>
      </c>
      <c r="FX266" s="6">
        <v>4999996.49621714</v>
      </c>
      <c r="FY266" s="6"/>
      <c r="FZ266" s="7"/>
      <c r="GA266" s="6"/>
      <c r="GB266">
        <f t="shared" si="620"/>
        <v>39.145027314709353</v>
      </c>
      <c r="GC266">
        <f t="shared" si="621"/>
        <v>157.49107652867366</v>
      </c>
      <c r="GD266">
        <f t="shared" si="622"/>
        <v>144.28466260402115</v>
      </c>
      <c r="GE266" s="6"/>
      <c r="GF266" s="6"/>
      <c r="GG266" s="6">
        <v>4999997.2846735204</v>
      </c>
      <c r="GH266" s="6">
        <v>4999997.39140986</v>
      </c>
      <c r="GI266" s="6">
        <v>4999997.4634405999</v>
      </c>
      <c r="GJ266" s="6"/>
      <c r="GK266">
        <f t="shared" si="597"/>
        <v>214.39066151997591</v>
      </c>
      <c r="GL266">
        <f t="shared" si="598"/>
        <v>127.53034866193053</v>
      </c>
      <c r="GM266">
        <f t="shared" si="599"/>
        <v>79.917241091329089</v>
      </c>
      <c r="GN266" s="6">
        <v>4999997.6455972502</v>
      </c>
      <c r="GO266" s="6">
        <v>4999997.7017780598</v>
      </c>
      <c r="GP266">
        <v>4999997.4274519803</v>
      </c>
      <c r="GQ266" s="6"/>
      <c r="GR266" s="6"/>
      <c r="GS266">
        <f t="shared" si="671"/>
        <v>117.68737713842756</v>
      </c>
      <c r="GT266">
        <f t="shared" si="672"/>
        <v>82.959918010024907</v>
      </c>
      <c r="GU266">
        <f t="shared" si="672"/>
        <v>331.56358169072388</v>
      </c>
      <c r="GW266" s="6">
        <v>4999996.9379132204</v>
      </c>
      <c r="GX266" s="6">
        <v>4999996.9947720999</v>
      </c>
      <c r="GY266" s="6">
        <v>4999997.0367846796</v>
      </c>
      <c r="GZ266" s="6">
        <v>4999997.0495059201</v>
      </c>
      <c r="HA266" s="6"/>
      <c r="HB266">
        <f t="shared" si="673"/>
        <v>108.74248927121414</v>
      </c>
      <c r="HC266">
        <f t="shared" si="674"/>
        <v>76.223226092621218</v>
      </c>
      <c r="HD266">
        <f t="shared" si="675"/>
        <v>35.28464081409286</v>
      </c>
      <c r="HE266">
        <f t="shared" si="676"/>
        <v>12.947228012179274</v>
      </c>
      <c r="HF266" s="6">
        <v>4999996.7615029402</v>
      </c>
      <c r="HG266" s="6">
        <v>4999996.9568619197</v>
      </c>
      <c r="HH266" s="6">
        <v>4999997.0138361296</v>
      </c>
      <c r="HI266" s="6"/>
      <c r="HJ266">
        <f t="shared" si="677"/>
        <v>198.21111305315307</v>
      </c>
      <c r="HK266">
        <f t="shared" si="678"/>
        <v>56.942674853562821</v>
      </c>
      <c r="HL266">
        <f t="shared" si="679"/>
        <v>26.843694310197737</v>
      </c>
      <c r="HM266" s="6">
        <v>4999997.65782707</v>
      </c>
      <c r="HN266" s="6">
        <v>4999997.7773732999</v>
      </c>
      <c r="HO266" s="6">
        <v>4999997.8816360598</v>
      </c>
      <c r="HP266" s="6">
        <v>4999997.9429100296</v>
      </c>
      <c r="HQ266" s="6"/>
      <c r="HR266">
        <f t="shared" si="680"/>
        <v>257.91324755836786</v>
      </c>
      <c r="HS266">
        <f t="shared" si="681"/>
        <v>152.5864706656954</v>
      </c>
      <c r="HT266">
        <f t="shared" si="682"/>
        <v>113.03060948024007</v>
      </c>
      <c r="HU266">
        <f t="shared" si="683"/>
        <v>75.561670579886567</v>
      </c>
      <c r="HV266" s="6">
        <v>4999998.1514682397</v>
      </c>
      <c r="HW266" s="6">
        <v>4999998.3120141597</v>
      </c>
      <c r="HX266" s="6">
        <v>4999998.4302479699</v>
      </c>
      <c r="HY266" s="6">
        <v>4999998.5007837499</v>
      </c>
      <c r="HZ266" s="6"/>
      <c r="IA266">
        <f t="shared" si="684"/>
        <v>378.70463331543215</v>
      </c>
      <c r="IB266">
        <f t="shared" si="685"/>
        <v>190.09446798621099</v>
      </c>
      <c r="IC266">
        <f t="shared" si="686"/>
        <v>134.91976394899908</v>
      </c>
      <c r="ID266">
        <f t="shared" si="687"/>
        <v>90.650208357313261</v>
      </c>
      <c r="IE266" s="6">
        <v>4999998.1047471697</v>
      </c>
      <c r="IF266" s="6">
        <v>4999998.1951447697</v>
      </c>
      <c r="IG266" s="6">
        <v>4999998.28629841</v>
      </c>
      <c r="IH266" s="6">
        <v>4999998.3362589497</v>
      </c>
      <c r="II266" s="6"/>
      <c r="IJ266">
        <f t="shared" si="688"/>
        <v>252.62476100719988</v>
      </c>
      <c r="IK266">
        <f t="shared" si="689"/>
        <v>73.329946956889501</v>
      </c>
      <c r="IL266">
        <f t="shared" si="690"/>
        <v>33.593751941032423</v>
      </c>
      <c r="IM266">
        <f t="shared" si="691"/>
        <v>-9.370983893693575</v>
      </c>
      <c r="IN266" s="6">
        <v>4999998.0778399603</v>
      </c>
      <c r="IO266" s="6">
        <v>4999998.1965382304</v>
      </c>
      <c r="IP266" s="6">
        <v>4999998.2843883103</v>
      </c>
      <c r="IR266" s="6"/>
      <c r="IS266" s="6"/>
      <c r="IT266">
        <f t="shared" si="706"/>
        <v>314.63159108827682</v>
      </c>
      <c r="IU266">
        <f t="shared" si="707"/>
        <v>124.3480479522416</v>
      </c>
      <c r="IV266">
        <f t="shared" si="708"/>
        <v>86.113010088351174</v>
      </c>
      <c r="IW266" s="6"/>
      <c r="IX266" s="6"/>
      <c r="IY266" s="6">
        <v>4999997.7403912796</v>
      </c>
      <c r="IZ266" s="6">
        <v>4999997.8203474795</v>
      </c>
      <c r="JA266" s="6">
        <v>4999997.8874965003</v>
      </c>
      <c r="JB266" s="6">
        <v>4999997.9202912701</v>
      </c>
      <c r="JC266" s="6"/>
      <c r="JD266">
        <f>(IY266-IY$3)/IY$3*10000000000</f>
        <v>198.34567277776461</v>
      </c>
      <c r="JE266">
        <f>(IZ266-IZ$3)/IZ$3*10000000000</f>
        <v>86.692558029440619</v>
      </c>
      <c r="JF266">
        <f>(JA266-JA$3)/JA$3*10000000000</f>
        <v>43.083838880602912</v>
      </c>
      <c r="JG266">
        <f>(JB266-JB$3)/JB$3*10000000000</f>
        <v>20.433669137578597</v>
      </c>
      <c r="JH266" s="6">
        <v>4999996.6850212896</v>
      </c>
      <c r="JI266" s="6">
        <v>4999996.7941267397</v>
      </c>
      <c r="JJ266" s="6">
        <v>4999996.8669824004</v>
      </c>
      <c r="JM266" s="6"/>
      <c r="JN266">
        <f t="shared" si="703"/>
        <v>288.75849816595911</v>
      </c>
      <c r="JO266">
        <f t="shared" si="704"/>
        <v>128.91550412134279</v>
      </c>
      <c r="JP266">
        <f t="shared" si="705"/>
        <v>91.228459284726512</v>
      </c>
      <c r="JQ266" s="6"/>
      <c r="JR266" s="6"/>
      <c r="JS266" s="6">
        <v>4999996.7265213598</v>
      </c>
      <c r="JT266" s="6">
        <v>4999996.82458355</v>
      </c>
      <c r="JU266" s="6">
        <v>4999996.8766896902</v>
      </c>
      <c r="JV266" s="6"/>
      <c r="JW266">
        <f t="shared" si="612"/>
        <v>143.86745668716807</v>
      </c>
      <c r="JX266">
        <f t="shared" si="613"/>
        <v>113.08657237202591</v>
      </c>
      <c r="JY266">
        <f t="shared" si="614"/>
        <v>71.287304498157823</v>
      </c>
      <c r="JZ266" s="6">
        <v>4999996.9915327802</v>
      </c>
      <c r="KA266" s="6">
        <v>4999997.2675961098</v>
      </c>
      <c r="KB266" s="6">
        <v>4999997.6714658896</v>
      </c>
      <c r="KC266" s="6"/>
      <c r="KD266">
        <f t="shared" si="692"/>
        <v>763.14551716123094</v>
      </c>
      <c r="KE266">
        <f t="shared" si="693"/>
        <v>428.94505285866774</v>
      </c>
      <c r="KF266">
        <f t="shared" si="694"/>
        <v>258.05650669266754</v>
      </c>
      <c r="KG266" s="6">
        <v>4999996.62448039</v>
      </c>
      <c r="KH266" s="6">
        <v>4999996.3532238798</v>
      </c>
      <c r="KI266" s="6">
        <v>4999996.1485416796</v>
      </c>
      <c r="KJ266" s="6">
        <v>4999995.9786739601</v>
      </c>
      <c r="KK266" s="6"/>
      <c r="KL266">
        <f t="shared" si="695"/>
        <v>-672.24570808791486</v>
      </c>
      <c r="KM266">
        <f t="shared" si="696"/>
        <v>-302.56817221936586</v>
      </c>
      <c r="KN266">
        <f t="shared" si="697"/>
        <v>-226.26448948402253</v>
      </c>
      <c r="KO266">
        <f t="shared" si="698"/>
        <v>-232.01740028693936</v>
      </c>
      <c r="KP266" s="6">
        <v>4999995.9765105797</v>
      </c>
      <c r="KQ266" s="6">
        <v>4999995.7169254702</v>
      </c>
      <c r="KR266" s="6">
        <v>4999995.53855664</v>
      </c>
      <c r="KS266" s="6">
        <v>4999995.3574054604</v>
      </c>
      <c r="KT266" s="7"/>
      <c r="KU266">
        <f t="shared" si="617"/>
        <v>-535.42148307225727</v>
      </c>
      <c r="KV266">
        <f t="shared" si="699"/>
        <v>-315.32229981586562</v>
      </c>
      <c r="KW266">
        <f t="shared" si="700"/>
        <v>-254.97460114528536</v>
      </c>
      <c r="KX266">
        <f t="shared" si="701"/>
        <v>-192.87841422784209</v>
      </c>
      <c r="KY266" s="6">
        <v>4999996.1662213802</v>
      </c>
      <c r="KZ266" s="6">
        <v>4999996.0881553898</v>
      </c>
      <c r="LA266" s="6">
        <v>4999995.9625137001</v>
      </c>
      <c r="LB266" s="6">
        <v>4999995.8338597799</v>
      </c>
      <c r="LC266" s="6">
        <v>4999995.7106584804</v>
      </c>
      <c r="LD266" s="6">
        <v>4999995.5715514803</v>
      </c>
      <c r="LE266" s="6"/>
      <c r="LF266">
        <f>(KY266-KY$3)/KY$3*10000000000</f>
        <v>-59.58464432012898</v>
      </c>
      <c r="LG266">
        <f t="shared" si="605"/>
        <v>-71.603875235833229</v>
      </c>
      <c r="LH266">
        <f t="shared" si="606"/>
        <v>-138.10024940514049</v>
      </c>
      <c r="LI266">
        <f t="shared" si="607"/>
        <v>-159.64731024138121</v>
      </c>
      <c r="LJ266">
        <f t="shared" si="608"/>
        <v>-179.02144925730727</v>
      </c>
      <c r="LK266">
        <f t="shared" si="609"/>
        <v>-196.42482945475473</v>
      </c>
    </row>
    <row r="267" spans="1:323">
      <c r="A267" s="6">
        <v>4999997.0925807804</v>
      </c>
      <c r="B267" s="6">
        <v>4999997.2049187897</v>
      </c>
      <c r="C267" s="6">
        <v>4999997.2857669396</v>
      </c>
      <c r="G267">
        <f t="shared" si="626"/>
        <v>221.74165372449616</v>
      </c>
      <c r="H267">
        <f t="shared" si="627"/>
        <v>127.17817171850585</v>
      </c>
      <c r="I267">
        <f t="shared" si="628"/>
        <v>94.012971731861143</v>
      </c>
      <c r="L267" s="6">
        <v>4999997.2039405601</v>
      </c>
      <c r="M267" s="6">
        <v>4999997.3718436603</v>
      </c>
      <c r="N267" s="6">
        <v>4999997.52899676</v>
      </c>
      <c r="R267">
        <f t="shared" si="623"/>
        <v>361.74985511573328</v>
      </c>
      <c r="S267">
        <f t="shared" si="624"/>
        <v>185.91138221148827</v>
      </c>
      <c r="T267">
        <f t="shared" si="625"/>
        <v>112.35423663214357</v>
      </c>
      <c r="W267" s="6">
        <v>4999998.23473584</v>
      </c>
      <c r="X267" s="6">
        <v>4999998.4479319304</v>
      </c>
      <c r="Y267" s="6">
        <v>4999998.5718994197</v>
      </c>
      <c r="AA267">
        <f t="shared" si="629"/>
        <v>336.58271074157437</v>
      </c>
      <c r="AB267">
        <f t="shared" si="630"/>
        <v>230.95209775910925</v>
      </c>
      <c r="AC267">
        <f t="shared" si="631"/>
        <v>150.56164433120756</v>
      </c>
      <c r="AD267" s="6">
        <v>4999997.2763890503</v>
      </c>
      <c r="AE267" s="6">
        <v>4999997.4974164898</v>
      </c>
      <c r="AF267" s="6">
        <v>4999997.7486546002</v>
      </c>
      <c r="AH267">
        <f t="shared" si="632"/>
        <v>622.5885783940912</v>
      </c>
      <c r="AI267">
        <f t="shared" si="633"/>
        <v>272.5739837305606</v>
      </c>
      <c r="AJ267">
        <f t="shared" si="634"/>
        <v>144.49738720661571</v>
      </c>
      <c r="AK267" s="6">
        <v>4999997.20334653</v>
      </c>
      <c r="AL267" s="6">
        <v>4999997.1388444398</v>
      </c>
      <c r="AM267" s="6">
        <v>4999997.1165161096</v>
      </c>
      <c r="AN267" s="6">
        <v>4999997.0870634401</v>
      </c>
      <c r="AO267" s="6"/>
      <c r="AP267">
        <f t="shared" si="702"/>
        <v>-56.769711662572</v>
      </c>
      <c r="AQ267">
        <f t="shared" si="635"/>
        <v>-100.31525656211045</v>
      </c>
      <c r="AR267">
        <f t="shared" si="636"/>
        <v>-56.893412845377213</v>
      </c>
      <c r="AS267">
        <f t="shared" si="637"/>
        <v>-73.489041431863498</v>
      </c>
      <c r="AT267" s="6">
        <v>4999998.7556168903</v>
      </c>
      <c r="AU267" s="6">
        <v>4999998.8134956202</v>
      </c>
      <c r="AV267">
        <v>4999998.5893023396</v>
      </c>
      <c r="AW267" s="6"/>
      <c r="AX267" s="6"/>
      <c r="AY267">
        <f t="shared" si="638"/>
        <v>128.12377326287361</v>
      </c>
      <c r="AZ267">
        <f t="shared" si="639"/>
        <v>114.21702849048874</v>
      </c>
      <c r="BA267">
        <f t="shared" si="639"/>
        <v>191.44801603046844</v>
      </c>
      <c r="BC267" s="6">
        <v>4999996.0338599402</v>
      </c>
      <c r="BD267" s="6">
        <v>4999996.2089501703</v>
      </c>
      <c r="BE267" s="6">
        <v>4999996.3463450298</v>
      </c>
      <c r="BF267" s="6">
        <v>4999996.39932968</v>
      </c>
      <c r="BH267">
        <f t="shared" si="640"/>
        <v>402.74575580282198</v>
      </c>
      <c r="BI267">
        <f t="shared" si="641"/>
        <v>171.20169338412538</v>
      </c>
      <c r="BJ267">
        <f t="shared" si="642"/>
        <v>109.75076016559765</v>
      </c>
      <c r="BK267">
        <f t="shared" si="643"/>
        <v>46.833554700947879</v>
      </c>
      <c r="BL267" s="6">
        <v>4999996.3459177902</v>
      </c>
      <c r="BM267">
        <v>4999996.2774898997</v>
      </c>
      <c r="BP267">
        <f>(BL267-BL$3)/BL$3*10000000000</f>
        <v>232.90769624448311</v>
      </c>
      <c r="BQ267">
        <f t="shared" si="644"/>
        <v>300.28011251849432</v>
      </c>
      <c r="BS267" s="6">
        <v>4999997.1701320903</v>
      </c>
      <c r="BT267" s="6">
        <v>4999997.38695795</v>
      </c>
      <c r="BU267" s="6">
        <v>4999997.5712502496</v>
      </c>
      <c r="BV267" s="6">
        <v>4999997.6797969202</v>
      </c>
      <c r="BX267">
        <f t="shared" si="645"/>
        <v>563.64133082520596</v>
      </c>
      <c r="BY267">
        <f t="shared" si="646"/>
        <v>304.31748806547381</v>
      </c>
      <c r="BZ267">
        <f t="shared" si="647"/>
        <v>213.02212772744534</v>
      </c>
      <c r="CA267">
        <f t="shared" si="648"/>
        <v>148.62239214061933</v>
      </c>
      <c r="CB267" s="6">
        <v>4999995.7387278304</v>
      </c>
      <c r="CC267" s="6">
        <v>4999995.7481175298</v>
      </c>
      <c r="CD267" s="6">
        <v>4999995.7788881902</v>
      </c>
      <c r="CE267" s="6">
        <v>4999995.7597109899</v>
      </c>
      <c r="CF267" s="6"/>
      <c r="CG267">
        <f t="shared" si="649"/>
        <v>199.75661400895549</v>
      </c>
      <c r="CH267">
        <f t="shared" si="650"/>
        <v>61.454572266668279</v>
      </c>
      <c r="CI267">
        <f t="shared" si="651"/>
        <v>82.046750091283741</v>
      </c>
      <c r="CJ267">
        <f t="shared" si="652"/>
        <v>39.276933233279514</v>
      </c>
      <c r="CK267" s="6">
        <v>4999996.7148758499</v>
      </c>
      <c r="CM267" s="6">
        <v>4999996.8377778102</v>
      </c>
      <c r="CO267">
        <f t="shared" si="618"/>
        <v>224.15995181962026</v>
      </c>
      <c r="CQ267">
        <f t="shared" si="619"/>
        <v>138.44105049106827</v>
      </c>
      <c r="CR267" s="6">
        <v>4999996.6626799302</v>
      </c>
      <c r="CW267">
        <f t="shared" si="653"/>
        <v>321.59072494472383</v>
      </c>
      <c r="DA267" s="6">
        <v>4999997.3975998797</v>
      </c>
      <c r="DB267" s="6">
        <v>4999997.4090883099</v>
      </c>
      <c r="DC267" s="6">
        <v>4999997.4603328397</v>
      </c>
      <c r="DD267" s="6">
        <v>4999997.4661237998</v>
      </c>
      <c r="DE267" s="6"/>
      <c r="DF267">
        <f t="shared" si="601"/>
        <v>113.27930044871631</v>
      </c>
      <c r="DG267">
        <f t="shared" si="602"/>
        <v>-12.889706673022786</v>
      </c>
      <c r="DH267">
        <f t="shared" si="603"/>
        <v>11.506764488186661</v>
      </c>
      <c r="DI267">
        <f t="shared" si="604"/>
        <v>-40.435280489855337</v>
      </c>
      <c r="DJ267" s="6">
        <v>4999997.1662269598</v>
      </c>
      <c r="DK267" s="6">
        <v>4999997.3872382799</v>
      </c>
      <c r="DL267" s="6">
        <v>4999997.6468107803</v>
      </c>
      <c r="DM267" s="6"/>
      <c r="DN267">
        <f t="shared" si="654"/>
        <v>570.79371655222087</v>
      </c>
      <c r="DO267">
        <f t="shared" si="655"/>
        <v>253.31843925987368</v>
      </c>
      <c r="DP267">
        <f t="shared" si="656"/>
        <v>116.15275605179245</v>
      </c>
      <c r="DQ267" s="6">
        <v>4999997.1870400095</v>
      </c>
      <c r="DR267" s="6">
        <v>4999997.3477908401</v>
      </c>
      <c r="DS267" s="6">
        <v>4999997.4637933504</v>
      </c>
      <c r="DU267" s="6"/>
      <c r="DV267" s="6"/>
      <c r="DW267">
        <f t="shared" ref="DW267:DW305" si="709">(DQ267-DQ$3)/DQ$3*10000000000</f>
        <v>424.82701689708716</v>
      </c>
      <c r="DX267">
        <f t="shared" ref="DX267:DX304" si="710">(DR267-DR$3)/DR$3*10000000000</f>
        <v>197.29716940947071</v>
      </c>
      <c r="DY267">
        <f t="shared" ref="DY267:DY305" si="711">(DS267-DS$3)/DS$3*10000000000</f>
        <v>143.0318561368</v>
      </c>
      <c r="DZ267" s="6"/>
      <c r="EA267" s="6"/>
      <c r="EB267" s="6">
        <v>4999996.3896738002</v>
      </c>
      <c r="EC267" s="6">
        <v>4999996.5072212797</v>
      </c>
      <c r="ED267" s="6">
        <v>4999996.6000445103</v>
      </c>
      <c r="EE267" s="6">
        <v>4999996.6463676402</v>
      </c>
      <c r="EF267" s="6"/>
      <c r="EG267">
        <f t="shared" si="657"/>
        <v>296.38532290532396</v>
      </c>
      <c r="EH267">
        <f t="shared" si="658"/>
        <v>118.33412410901583</v>
      </c>
      <c r="EI267">
        <f t="shared" si="659"/>
        <v>85.026518308640419</v>
      </c>
      <c r="EJ267">
        <f t="shared" si="660"/>
        <v>29.505840822313203</v>
      </c>
      <c r="EK267" s="6">
        <v>4999996.9140755301</v>
      </c>
      <c r="EL267">
        <v>4999996.9114522999</v>
      </c>
      <c r="EM267" s="6"/>
      <c r="EO267">
        <f t="shared" si="661"/>
        <v>13.609609602893357</v>
      </c>
      <c r="EP267">
        <f t="shared" si="610"/>
        <v>117.84539339445955</v>
      </c>
      <c r="ER267">
        <v>4999997.2379984399</v>
      </c>
      <c r="ES267" s="6"/>
      <c r="EW267">
        <f t="shared" si="615"/>
        <v>437.03542065769028</v>
      </c>
      <c r="FA267" s="6">
        <v>4999997.3266771398</v>
      </c>
      <c r="FB267" s="6">
        <v>4999997.49447391</v>
      </c>
      <c r="FC267" s="6">
        <v>4999997.5438126298</v>
      </c>
      <c r="FD267" s="6"/>
      <c r="FE267">
        <f t="shared" si="662"/>
        <v>159.30868702276845</v>
      </c>
      <c r="FF267">
        <f t="shared" si="663"/>
        <v>66.755934056860326</v>
      </c>
      <c r="FG267">
        <f t="shared" si="664"/>
        <v>31.067735041207165</v>
      </c>
      <c r="FH267" s="6">
        <v>4999996.6443096297</v>
      </c>
      <c r="FI267" s="6">
        <v>4999996.7257459499</v>
      </c>
      <c r="FJ267" s="6">
        <v>4999996.7606596602</v>
      </c>
      <c r="FK267" s="6"/>
      <c r="FL267">
        <f t="shared" si="665"/>
        <v>82.860315636508759</v>
      </c>
      <c r="FM267">
        <f t="shared" si="666"/>
        <v>54.444736429109938</v>
      </c>
      <c r="FN267">
        <f t="shared" si="667"/>
        <v>19.273912019702141</v>
      </c>
      <c r="FO267" s="6">
        <v>4999996.54636293</v>
      </c>
      <c r="FP267" s="6">
        <v>4999996.6453759698</v>
      </c>
      <c r="FQ267" s="6">
        <v>4999996.6768352902</v>
      </c>
      <c r="FR267" s="6"/>
      <c r="FS267">
        <f t="shared" si="668"/>
        <v>140.05229806313341</v>
      </c>
      <c r="FT267">
        <f t="shared" si="669"/>
        <v>32.694400910122297</v>
      </c>
      <c r="FU267">
        <f t="shared" si="670"/>
        <v>17.786011776748005</v>
      </c>
      <c r="FV267" s="6">
        <v>4999996.3283027699</v>
      </c>
      <c r="FW267" s="6">
        <v>4999996.4191247597</v>
      </c>
      <c r="FX267" s="6">
        <v>4999996.4954896402</v>
      </c>
      <c r="FY267" s="6"/>
      <c r="FZ267" s="7"/>
      <c r="GA267" s="6"/>
      <c r="GB267">
        <f t="shared" si="620"/>
        <v>39.000407713268856</v>
      </c>
      <c r="GC267">
        <f t="shared" si="621"/>
        <v>157.71389561774203</v>
      </c>
      <c r="GD267">
        <f t="shared" si="622"/>
        <v>142.82966189304011</v>
      </c>
      <c r="GE267" s="6"/>
      <c r="GF267" s="6"/>
      <c r="GG267" s="6">
        <v>4999997.28475805</v>
      </c>
      <c r="GH267" s="6">
        <v>4999997.3914675396</v>
      </c>
      <c r="GI267" s="6">
        <v>4999997.4637142699</v>
      </c>
      <c r="GJ267" s="6"/>
      <c r="GK267">
        <f t="shared" si="597"/>
        <v>214.55972087709029</v>
      </c>
      <c r="GL267">
        <f t="shared" si="598"/>
        <v>127.64570792561403</v>
      </c>
      <c r="GM267">
        <f t="shared" si="599"/>
        <v>80.464581513122241</v>
      </c>
      <c r="GN267" s="6">
        <v>4999997.6458275402</v>
      </c>
      <c r="GO267" s="6">
        <v>4999997.7017396903</v>
      </c>
      <c r="GP267">
        <v>4999997.4279024797</v>
      </c>
      <c r="GQ267" s="6"/>
      <c r="GR267" s="6"/>
      <c r="GS267">
        <f t="shared" si="671"/>
        <v>118.14795735206691</v>
      </c>
      <c r="GT267">
        <f t="shared" si="672"/>
        <v>82.883178856612389</v>
      </c>
      <c r="GU267">
        <f t="shared" si="672"/>
        <v>332.46458089575646</v>
      </c>
      <c r="GW267" s="6">
        <v>4999996.9381234003</v>
      </c>
      <c r="GX267" s="6">
        <v>4999996.9949619696</v>
      </c>
      <c r="GY267" s="6">
        <v>4999997.03693086</v>
      </c>
      <c r="GZ267" s="6">
        <v>4999997.0495830402</v>
      </c>
      <c r="HA267" s="6"/>
      <c r="HB267">
        <f t="shared" si="673"/>
        <v>109.16284942785438</v>
      </c>
      <c r="HC267">
        <f t="shared" si="674"/>
        <v>76.602965652975371</v>
      </c>
      <c r="HD267">
        <f t="shared" si="675"/>
        <v>35.577001771013428</v>
      </c>
      <c r="HE267">
        <f t="shared" si="676"/>
        <v>13.101468160268269</v>
      </c>
      <c r="HF267" s="6">
        <v>4999996.7616109597</v>
      </c>
      <c r="HG267" s="6">
        <v>4999996.9570173696</v>
      </c>
      <c r="HH267" s="6">
        <v>4999997.01397755</v>
      </c>
      <c r="HI267" s="6"/>
      <c r="HJ267">
        <f t="shared" si="677"/>
        <v>198.42715209499713</v>
      </c>
      <c r="HK267">
        <f t="shared" si="678"/>
        <v>57.253574734349009</v>
      </c>
      <c r="HL267">
        <f t="shared" si="679"/>
        <v>27.126535283144456</v>
      </c>
      <c r="HM267" s="6">
        <v>4999997.6581357596</v>
      </c>
      <c r="HN267" s="6">
        <v>4999997.7774788998</v>
      </c>
      <c r="HO267" s="6">
        <v>4999997.8818144798</v>
      </c>
      <c r="HP267" s="6">
        <v>4999997.9428172996</v>
      </c>
      <c r="HQ267" s="6"/>
      <c r="HR267">
        <f t="shared" si="680"/>
        <v>258.53062718614092</v>
      </c>
      <c r="HS267">
        <f t="shared" si="681"/>
        <v>152.79767050833757</v>
      </c>
      <c r="HT267">
        <f t="shared" si="682"/>
        <v>113.38744960521113</v>
      </c>
      <c r="HU267">
        <f t="shared" si="683"/>
        <v>75.376210649965017</v>
      </c>
      <c r="HV267" s="6">
        <v>4999998.15239048</v>
      </c>
      <c r="HW267" s="6">
        <v>4999998.31226015</v>
      </c>
      <c r="HX267" s="6">
        <v>4999998.4306487301</v>
      </c>
      <c r="HY267" s="6">
        <v>4999998.5009531695</v>
      </c>
      <c r="HZ267" s="6"/>
      <c r="IA267">
        <f t="shared" si="684"/>
        <v>380.5491147009356</v>
      </c>
      <c r="IB267">
        <f t="shared" si="685"/>
        <v>190.58644862492091</v>
      </c>
      <c r="IC267">
        <f t="shared" si="686"/>
        <v>135.72128463355193</v>
      </c>
      <c r="ID267">
        <f t="shared" si="687"/>
        <v>90.989047829015618</v>
      </c>
      <c r="IE267" s="6">
        <v>4999998.1052276604</v>
      </c>
      <c r="IF267" s="6">
        <v>4999998.1954079103</v>
      </c>
      <c r="IG267" s="6">
        <v>4999998.2865357101</v>
      </c>
      <c r="IH267" s="6">
        <v>4999998.3362109698</v>
      </c>
      <c r="II267" s="6"/>
      <c r="IJ267">
        <f t="shared" si="688"/>
        <v>253.58574286906403</v>
      </c>
      <c r="IK267">
        <f t="shared" si="689"/>
        <v>73.856228224410486</v>
      </c>
      <c r="IL267">
        <f t="shared" si="690"/>
        <v>34.068352226670335</v>
      </c>
      <c r="IM267">
        <f t="shared" si="691"/>
        <v>-9.4669436783321803</v>
      </c>
      <c r="IN267" s="6">
        <v>4999998.0785302501</v>
      </c>
      <c r="IO267" s="6">
        <v>4999998.1966349296</v>
      </c>
      <c r="IP267" s="6">
        <v>4999998.28467754</v>
      </c>
      <c r="IR267" s="6"/>
      <c r="IS267" s="6"/>
      <c r="IT267">
        <f t="shared" si="706"/>
        <v>316.01217120854733</v>
      </c>
      <c r="IU267">
        <f t="shared" si="707"/>
        <v>124.54144647024849</v>
      </c>
      <c r="IV267">
        <f t="shared" si="708"/>
        <v>86.691469644069741</v>
      </c>
      <c r="IW267" s="6"/>
      <c r="IX267" s="6"/>
      <c r="IY267" s="6">
        <v>4999997.7409362299</v>
      </c>
      <c r="IZ267" s="6">
        <v>4999997.8205692703</v>
      </c>
      <c r="JA267" s="6">
        <v>4999997.8873213502</v>
      </c>
      <c r="JB267" s="6">
        <v>4999997.9202391002</v>
      </c>
      <c r="JC267" s="6"/>
      <c r="JD267">
        <f>(IY267-IY$3)/IY$3*10000000000</f>
        <v>199.4355740239728</v>
      </c>
      <c r="JE267">
        <f>(IZ267-IZ$3)/IZ$3*10000000000</f>
        <v>87.136139718365683</v>
      </c>
      <c r="JF267">
        <f>(JA267-JA$3)/JA$3*10000000000</f>
        <v>42.733538508456256</v>
      </c>
      <c r="JG267">
        <f>(JB267-JB$3)/JB$3*10000000000</f>
        <v>20.329329300641632</v>
      </c>
      <c r="JH267" s="6">
        <v>4999996.6854619896</v>
      </c>
      <c r="JI267" s="6">
        <v>4999996.79315753</v>
      </c>
      <c r="JJ267" s="6">
        <v>4999996.8671530699</v>
      </c>
      <c r="JM267" s="6"/>
      <c r="JN267">
        <f t="shared" si="703"/>
        <v>289.63989873510087</v>
      </c>
      <c r="JO267">
        <f t="shared" si="704"/>
        <v>126.97708343694055</v>
      </c>
      <c r="JP267">
        <f t="shared" si="705"/>
        <v>91.56979853854719</v>
      </c>
      <c r="JQ267" s="6"/>
      <c r="JR267" s="6"/>
      <c r="JS267" s="6">
        <v>4999996.7269390002</v>
      </c>
      <c r="JT267" s="6">
        <v>4999996.8247215198</v>
      </c>
      <c r="JU267" s="6">
        <v>4999996.8771444699</v>
      </c>
      <c r="JV267" s="6"/>
      <c r="JW267">
        <f t="shared" si="612"/>
        <v>144.70273811147106</v>
      </c>
      <c r="JX267">
        <f t="shared" si="613"/>
        <v>113.3625122533789</v>
      </c>
      <c r="JY267">
        <f t="shared" si="614"/>
        <v>72.196864501501324</v>
      </c>
      <c r="JZ267" s="6">
        <v>4999996.9927593796</v>
      </c>
      <c r="KA267" s="6">
        <v>4999997.2684181603</v>
      </c>
      <c r="KB267" s="6">
        <v>4999997.6721383799</v>
      </c>
      <c r="KC267" s="6"/>
      <c r="KD267">
        <f t="shared" si="692"/>
        <v>765.59871748096009</v>
      </c>
      <c r="KE267">
        <f t="shared" si="693"/>
        <v>430.58915482153247</v>
      </c>
      <c r="KF267">
        <f t="shared" si="694"/>
        <v>259.40148802574447</v>
      </c>
      <c r="KG267" s="6">
        <v>4999996.6245748</v>
      </c>
      <c r="KH267" s="6">
        <v>4999996.3526572799</v>
      </c>
      <c r="KI267" s="6">
        <v>4999996.1482864097</v>
      </c>
      <c r="KJ267" s="6">
        <v>4999995.97821669</v>
      </c>
      <c r="KK267" s="6"/>
      <c r="KL267">
        <f t="shared" si="695"/>
        <v>-672.05688790906709</v>
      </c>
      <c r="KM267">
        <f t="shared" si="696"/>
        <v>-303.701372792764</v>
      </c>
      <c r="KN267">
        <f t="shared" si="697"/>
        <v>-226.77502972526904</v>
      </c>
      <c r="KO267">
        <f t="shared" si="698"/>
        <v>-232.93194114307474</v>
      </c>
      <c r="KP267" s="6">
        <v>4999995.9756203499</v>
      </c>
      <c r="KQ267" s="6">
        <v>4999995.7164359298</v>
      </c>
      <c r="KR267" s="6">
        <v>4999995.5383086298</v>
      </c>
      <c r="KS267" s="6">
        <v>4999995.3568596402</v>
      </c>
      <c r="KT267" s="7"/>
      <c r="KU267">
        <f t="shared" si="617"/>
        <v>-537.20194406697226</v>
      </c>
      <c r="KV267">
        <f t="shared" si="699"/>
        <v>-316.30138141993069</v>
      </c>
      <c r="KW267">
        <f t="shared" si="700"/>
        <v>-255.47062211582704</v>
      </c>
      <c r="KX267">
        <f t="shared" si="701"/>
        <v>-193.97005566300624</v>
      </c>
      <c r="KY267" s="6">
        <v>4999996.1660979204</v>
      </c>
      <c r="KZ267" s="6">
        <v>4999996.0882124603</v>
      </c>
      <c r="LA267" s="6">
        <v>4999995.96228984</v>
      </c>
      <c r="LB267" s="6">
        <v>4999995.8335643699</v>
      </c>
      <c r="LC267" s="6">
        <v>4999995.7103962703</v>
      </c>
      <c r="LD267" s="6">
        <v>4999995.5714666797</v>
      </c>
      <c r="LE267" s="6"/>
      <c r="LF267">
        <f t="shared" ref="LF267:LF298" si="712">(KY267-KY$3)/KY$3*10000000000</f>
        <v>-59.8315641995476</v>
      </c>
      <c r="LG267">
        <f t="shared" si="605"/>
        <v>-71.489734115250343</v>
      </c>
      <c r="LH267">
        <f t="shared" si="606"/>
        <v>-138.54797004972099</v>
      </c>
      <c r="LI267">
        <f t="shared" si="607"/>
        <v>-160.23813058970217</v>
      </c>
      <c r="LJ267">
        <f t="shared" si="608"/>
        <v>-179.54586998898833</v>
      </c>
      <c r="LK267">
        <f t="shared" si="609"/>
        <v>-196.59443089305569</v>
      </c>
    </row>
    <row r="268" spans="1:323">
      <c r="A268" s="6">
        <v>4999997.0931345001</v>
      </c>
      <c r="B268" s="6">
        <v>4999997.2051016297</v>
      </c>
      <c r="C268" s="6">
        <v>4999997.2858629199</v>
      </c>
      <c r="G268">
        <f t="shared" si="626"/>
        <v>222.8490937917768</v>
      </c>
      <c r="H268">
        <f t="shared" si="627"/>
        <v>127.54385201121021</v>
      </c>
      <c r="I268">
        <f t="shared" si="628"/>
        <v>94.204932321660422</v>
      </c>
      <c r="L268" s="6">
        <v>4999997.2045235801</v>
      </c>
      <c r="M268" s="6">
        <v>4999997.3721706904</v>
      </c>
      <c r="N268" s="6">
        <v>4999997.52936358</v>
      </c>
      <c r="R268">
        <f t="shared" si="623"/>
        <v>362.91589588778407</v>
      </c>
      <c r="S268">
        <f t="shared" si="624"/>
        <v>186.56544296101464</v>
      </c>
      <c r="T268">
        <f t="shared" si="625"/>
        <v>113.0878770478795</v>
      </c>
      <c r="W268" s="6">
        <v>4999998.2352112802</v>
      </c>
      <c r="X268" s="6">
        <v>4999998.4482387602</v>
      </c>
      <c r="Y268" s="6">
        <v>4999998.5720632002</v>
      </c>
      <c r="AA268">
        <f t="shared" si="629"/>
        <v>337.53359145797288</v>
      </c>
      <c r="AB268">
        <f t="shared" si="630"/>
        <v>231.56575758405523</v>
      </c>
      <c r="AC268">
        <f t="shared" si="631"/>
        <v>150.88920548035088</v>
      </c>
      <c r="AD268" s="6">
        <v>4999997.2768479101</v>
      </c>
      <c r="AE268" s="6">
        <v>4999997.4976599002</v>
      </c>
      <c r="AF268" s="6">
        <v>4999997.7488108799</v>
      </c>
      <c r="AH268">
        <f t="shared" si="632"/>
        <v>623.50629862822052</v>
      </c>
      <c r="AI268">
        <f t="shared" si="633"/>
        <v>273.06080492369523</v>
      </c>
      <c r="AJ268">
        <f t="shared" si="634"/>
        <v>144.80994665848954</v>
      </c>
      <c r="AK268" s="6">
        <v>4999997.2033315804</v>
      </c>
      <c r="AL268" s="6">
        <v>4999997.1388745802</v>
      </c>
      <c r="AM268" s="6">
        <v>4999997.1166576296</v>
      </c>
      <c r="AN268" s="6">
        <v>4999997.0869831704</v>
      </c>
      <c r="AO268" s="6"/>
      <c r="AP268">
        <f t="shared" si="702"/>
        <v>-56.799610859061254</v>
      </c>
      <c r="AQ268">
        <f t="shared" si="635"/>
        <v>-100.25497574325603</v>
      </c>
      <c r="AR268">
        <f t="shared" si="636"/>
        <v>-56.610372577462584</v>
      </c>
      <c r="AS268">
        <f t="shared" si="637"/>
        <v>-73.649581046979108</v>
      </c>
      <c r="AT268" s="6">
        <v>4999998.7561852904</v>
      </c>
      <c r="AU268" s="6">
        <v>4999998.81375024</v>
      </c>
      <c r="AV268">
        <v>4999998.5897214897</v>
      </c>
      <c r="AW268" s="6"/>
      <c r="AX268" s="6"/>
      <c r="AY268">
        <f t="shared" si="638"/>
        <v>129.26057383461469</v>
      </c>
      <c r="AZ268">
        <f t="shared" si="639"/>
        <v>114.72626835036735</v>
      </c>
      <c r="BA268">
        <f t="shared" si="639"/>
        <v>192.28631649625297</v>
      </c>
      <c r="BC268" s="6">
        <v>4999996.0435477896</v>
      </c>
      <c r="BD268" s="6">
        <v>4999996.2089753803</v>
      </c>
      <c r="BE268" s="6">
        <v>4999996.34577497</v>
      </c>
      <c r="BF268" s="6">
        <v>4999996.3993720897</v>
      </c>
      <c r="BH268">
        <f t="shared" si="640"/>
        <v>422.12147059347228</v>
      </c>
      <c r="BI268">
        <f t="shared" si="641"/>
        <v>171.25211336476201</v>
      </c>
      <c r="BJ268">
        <f t="shared" si="642"/>
        <v>108.61063981205467</v>
      </c>
      <c r="BK268">
        <f t="shared" si="643"/>
        <v>46.91837403458694</v>
      </c>
      <c r="BL268" s="6">
        <v>4999996.3454587096</v>
      </c>
      <c r="BM268">
        <v>4999996.2772160601</v>
      </c>
      <c r="BP268">
        <f>(BL268-BL$3)/BL$3*10000000000</f>
        <v>231.98953442809969</v>
      </c>
      <c r="BQ268">
        <f t="shared" si="644"/>
        <v>299.73243295313625</v>
      </c>
      <c r="BS268" s="6">
        <v>4999997.1710801004</v>
      </c>
      <c r="BT268" s="6">
        <v>4999997.3876623297</v>
      </c>
      <c r="BU268" s="6">
        <v>4999997.5713570397</v>
      </c>
      <c r="BV268" s="6">
        <v>4999997.6801447403</v>
      </c>
      <c r="BX268">
        <f t="shared" si="645"/>
        <v>565.53735203018618</v>
      </c>
      <c r="BY268">
        <f t="shared" si="646"/>
        <v>305.72624834913142</v>
      </c>
      <c r="BZ268">
        <f t="shared" si="647"/>
        <v>213.23570804177825</v>
      </c>
      <c r="CA268">
        <f t="shared" si="648"/>
        <v>149.3180326950017</v>
      </c>
      <c r="CB268" s="6">
        <v>4999995.7384597696</v>
      </c>
      <c r="CC268" s="6">
        <v>4999995.7480889196</v>
      </c>
      <c r="CD268" s="6">
        <v>4999995.7789597698</v>
      </c>
      <c r="CE268" s="6">
        <v>4999995.7600224698</v>
      </c>
      <c r="CF268" s="6"/>
      <c r="CG268">
        <f t="shared" si="649"/>
        <v>199.220492113321</v>
      </c>
      <c r="CH268">
        <f t="shared" si="650"/>
        <v>61.397351758673288</v>
      </c>
      <c r="CI268">
        <f t="shared" si="651"/>
        <v>82.189909394196178</v>
      </c>
      <c r="CJ268">
        <f t="shared" si="652"/>
        <v>39.899893571547828</v>
      </c>
      <c r="CK268" s="6">
        <v>4999996.7153961901</v>
      </c>
      <c r="CM268" s="6">
        <v>4999996.83800101</v>
      </c>
      <c r="CO268">
        <f t="shared" si="618"/>
        <v>225.20063286067338</v>
      </c>
      <c r="CQ268">
        <f t="shared" si="619"/>
        <v>138.88745045339098</v>
      </c>
      <c r="CR268" s="6">
        <v>4999996.6630794602</v>
      </c>
      <c r="CW268">
        <f t="shared" si="653"/>
        <v>322.38978537162382</v>
      </c>
      <c r="DA268" s="6">
        <v>4999997.3948216103</v>
      </c>
      <c r="DB268" s="6">
        <v>4999997.4095487399</v>
      </c>
      <c r="DC268" s="6">
        <v>4999997.4600214399</v>
      </c>
      <c r="DD268" s="6">
        <v>4999997.4664410604</v>
      </c>
      <c r="DE268" s="6"/>
      <c r="DF268">
        <f t="shared" si="601"/>
        <v>107.72275879264586</v>
      </c>
      <c r="DG268">
        <f t="shared" si="602"/>
        <v>-11.968846100223816</v>
      </c>
      <c r="DH268">
        <f t="shared" si="603"/>
        <v>10.883964551096799</v>
      </c>
      <c r="DI268">
        <f t="shared" si="604"/>
        <v>-39.800758924904798</v>
      </c>
      <c r="DJ268" s="6">
        <v>4999997.16761568</v>
      </c>
      <c r="DK268" s="6">
        <v>4999997.3874611203</v>
      </c>
      <c r="DL268" s="6">
        <v>4999997.6472688401</v>
      </c>
      <c r="DM268" s="6"/>
      <c r="DN268">
        <f t="shared" si="654"/>
        <v>573.57115875832096</v>
      </c>
      <c r="DO268">
        <f t="shared" si="655"/>
        <v>253.76412019684716</v>
      </c>
      <c r="DP268">
        <f t="shared" si="656"/>
        <v>117.06887615850168</v>
      </c>
      <c r="DQ268" s="6">
        <v>4999997.1878334796</v>
      </c>
      <c r="DR268" s="6">
        <v>4999997.3480671505</v>
      </c>
      <c r="DS268" s="6">
        <v>4999997.4640146699</v>
      </c>
      <c r="DU268" s="6"/>
      <c r="DV268" s="6"/>
      <c r="DW268">
        <f t="shared" si="709"/>
        <v>426.41395799683715</v>
      </c>
      <c r="DX268">
        <f t="shared" si="710"/>
        <v>197.84979045225182</v>
      </c>
      <c r="DY268">
        <f t="shared" si="711"/>
        <v>143.47449536091929</v>
      </c>
      <c r="DZ268" s="6"/>
      <c r="EA268" s="6"/>
      <c r="EB268" s="6">
        <v>4999996.3904389804</v>
      </c>
      <c r="EC268" s="6">
        <v>4999996.5073423898</v>
      </c>
      <c r="ED268" s="6">
        <v>4999996.6000218298</v>
      </c>
      <c r="EE268" s="6">
        <v>4999996.6465600803</v>
      </c>
      <c r="EF268" s="6"/>
      <c r="EG268">
        <f t="shared" si="657"/>
        <v>297.91568448618159</v>
      </c>
      <c r="EH268">
        <f t="shared" si="658"/>
        <v>118.57634451893773</v>
      </c>
      <c r="EI268">
        <f t="shared" si="659"/>
        <v>84.981157280090414</v>
      </c>
      <c r="EJ268">
        <f t="shared" si="660"/>
        <v>29.890721311429097</v>
      </c>
      <c r="EK268" s="6">
        <v>4999996.9137647301</v>
      </c>
      <c r="EL268">
        <v>4999996.9114690302</v>
      </c>
      <c r="EM268" s="6"/>
      <c r="EO268">
        <f t="shared" si="661"/>
        <v>12.988009141848764</v>
      </c>
      <c r="EP268">
        <f t="shared" si="610"/>
        <v>117.87885397298356</v>
      </c>
      <c r="ER268">
        <v>4999997.2385586603</v>
      </c>
      <c r="ES268" s="6"/>
      <c r="EW268">
        <f t="shared" si="615"/>
        <v>438.15586198749685</v>
      </c>
      <c r="FA268" s="6">
        <v>4999997.3268957501</v>
      </c>
      <c r="FB268" s="6">
        <v>4999997.4944119798</v>
      </c>
      <c r="FC268" s="6">
        <v>4999997.5439958498</v>
      </c>
      <c r="FD268" s="6"/>
      <c r="FE268">
        <f t="shared" si="662"/>
        <v>159.74590782202438</v>
      </c>
      <c r="FF268">
        <f t="shared" si="663"/>
        <v>66.632073679477998</v>
      </c>
      <c r="FG268">
        <f t="shared" si="664"/>
        <v>31.434175265208136</v>
      </c>
      <c r="FH268" s="6">
        <v>4999996.6443946799</v>
      </c>
      <c r="FI268" s="6">
        <v>4999996.72600435</v>
      </c>
      <c r="FJ268" s="6">
        <v>4999996.7606037101</v>
      </c>
      <c r="FK268" s="6"/>
      <c r="FL268">
        <f t="shared" si="665"/>
        <v>83.030416232397272</v>
      </c>
      <c r="FM268">
        <f t="shared" si="666"/>
        <v>54.961536980230775</v>
      </c>
      <c r="FN268">
        <f t="shared" si="667"/>
        <v>19.162011677004607</v>
      </c>
      <c r="FO268" s="6">
        <v>4999996.5465215398</v>
      </c>
      <c r="FP268" s="6">
        <v>4999996.6455500098</v>
      </c>
      <c r="FQ268" s="6">
        <v>4999996.6769587798</v>
      </c>
      <c r="FR268" s="6"/>
      <c r="FS268">
        <f t="shared" si="668"/>
        <v>140.36951793147352</v>
      </c>
      <c r="FT268">
        <f t="shared" si="669"/>
        <v>33.04248109441334</v>
      </c>
      <c r="FU268">
        <f t="shared" si="670"/>
        <v>18.032991237545399</v>
      </c>
      <c r="FV268" s="6">
        <v>4999996.3288379395</v>
      </c>
      <c r="FW268" s="6">
        <v>4999996.4196921</v>
      </c>
      <c r="FX268" s="6">
        <v>4999996.4959230302</v>
      </c>
      <c r="FY268" s="6"/>
      <c r="FZ268" s="7"/>
      <c r="GA268" s="6"/>
      <c r="GB268">
        <f t="shared" si="620"/>
        <v>40.070747736119309</v>
      </c>
      <c r="GC268">
        <f t="shared" si="621"/>
        <v>158.8485770323411</v>
      </c>
      <c r="GD268">
        <f t="shared" si="622"/>
        <v>143.69644257049816</v>
      </c>
      <c r="GE268" s="6"/>
      <c r="GF268" s="6"/>
      <c r="GG268" s="6">
        <v>4999997.2853769902</v>
      </c>
      <c r="GH268" s="6">
        <v>4999997.3917367598</v>
      </c>
      <c r="GI268" s="6">
        <v>4999997.4641570002</v>
      </c>
      <c r="GJ268" s="6"/>
      <c r="GK268">
        <f t="shared" si="597"/>
        <v>215.79760201444577</v>
      </c>
      <c r="GL268">
        <f t="shared" si="598"/>
        <v>128.18414863461865</v>
      </c>
      <c r="GM268">
        <f t="shared" si="599"/>
        <v>81.350042495154582</v>
      </c>
      <c r="GN268" s="6">
        <v>4999997.6460175198</v>
      </c>
      <c r="GO268" s="6">
        <v>4999997.7022239799</v>
      </c>
      <c r="GP268">
        <v>4999997.42830709</v>
      </c>
      <c r="GQ268" s="6"/>
      <c r="GR268" s="6"/>
      <c r="GS268">
        <f t="shared" si="671"/>
        <v>118.52791665680047</v>
      </c>
      <c r="GT268">
        <f t="shared" si="672"/>
        <v>83.851758512740332</v>
      </c>
      <c r="GU268">
        <f t="shared" si="672"/>
        <v>333.27380193608718</v>
      </c>
      <c r="GW268" s="6">
        <v>4999996.9384997804</v>
      </c>
      <c r="GX268" s="6">
        <v>4999996.9950817702</v>
      </c>
      <c r="GY268" s="6">
        <v>4999997.03681166</v>
      </c>
      <c r="GZ268" s="6">
        <v>4999997.0496046999</v>
      </c>
      <c r="HA268" s="6"/>
      <c r="HB268">
        <f t="shared" si="673"/>
        <v>109.91560999442818</v>
      </c>
      <c r="HC268">
        <f t="shared" si="674"/>
        <v>76.842567157584426</v>
      </c>
      <c r="HD268">
        <f t="shared" si="675"/>
        <v>35.33860167623601</v>
      </c>
      <c r="HE268">
        <f t="shared" si="676"/>
        <v>13.144787724122844</v>
      </c>
      <c r="HF268" s="6">
        <v>4999996.7620791197</v>
      </c>
      <c r="HG268" s="6">
        <v>4999996.9571720902</v>
      </c>
      <c r="HH268" s="6">
        <v>4999997.01397957</v>
      </c>
      <c r="HI268" s="6"/>
      <c r="HJ268">
        <f t="shared" si="677"/>
        <v>199.36347277156125</v>
      </c>
      <c r="HK268">
        <f t="shared" si="678"/>
        <v>57.56301616308739</v>
      </c>
      <c r="HL268">
        <f t="shared" si="679"/>
        <v>27.130575362896849</v>
      </c>
      <c r="HM268" s="6">
        <v>4999997.6585154096</v>
      </c>
      <c r="HN268" s="6">
        <v>4999997.7777700098</v>
      </c>
      <c r="HO268" s="6">
        <v>4999997.88181658</v>
      </c>
      <c r="HP268" s="6">
        <v>4999997.943097</v>
      </c>
      <c r="HQ268" s="6"/>
      <c r="HR268">
        <f t="shared" si="680"/>
        <v>259.28992740591013</v>
      </c>
      <c r="HS268">
        <f t="shared" si="681"/>
        <v>153.37989080884429</v>
      </c>
      <c r="HT268">
        <f t="shared" si="682"/>
        <v>113.39164987184965</v>
      </c>
      <c r="HU268">
        <f t="shared" si="683"/>
        <v>75.935611651427521</v>
      </c>
      <c r="HV268" s="6">
        <v>4999998.1524333498</v>
      </c>
      <c r="HW268" s="6">
        <v>4999998.3125481904</v>
      </c>
      <c r="HX268" s="6">
        <v>4999998.4308882197</v>
      </c>
      <c r="HY268" s="6">
        <v>4999998.50103781</v>
      </c>
      <c r="HZ268" s="6"/>
      <c r="IA268">
        <f t="shared" si="684"/>
        <v>380.63485415474526</v>
      </c>
      <c r="IB268">
        <f t="shared" si="685"/>
        <v>191.16252958475445</v>
      </c>
      <c r="IC268">
        <f t="shared" si="686"/>
        <v>136.2002639905148</v>
      </c>
      <c r="ID268">
        <f t="shared" si="687"/>
        <v>91.158328797760319</v>
      </c>
      <c r="IE268" s="6">
        <v>4999998.10548844</v>
      </c>
      <c r="IF268" s="6">
        <v>4999998.1954732602</v>
      </c>
      <c r="IG268" s="6">
        <v>4999998.2865703097</v>
      </c>
      <c r="IH268" s="6">
        <v>4999998.3363242699</v>
      </c>
      <c r="II268" s="6"/>
      <c r="IJ268">
        <f t="shared" si="688"/>
        <v>254.10730234817348</v>
      </c>
      <c r="IK268">
        <f t="shared" si="689"/>
        <v>73.986928220024197</v>
      </c>
      <c r="IL268">
        <f t="shared" si="690"/>
        <v>34.137551380559216</v>
      </c>
      <c r="IM268">
        <f t="shared" si="691"/>
        <v>-9.2403435075140319</v>
      </c>
      <c r="IN268" s="6">
        <v>4999998.0784315197</v>
      </c>
      <c r="IO268" s="6">
        <v>4999998.1969995098</v>
      </c>
      <c r="IP268" s="6">
        <v>4999998.2848597998</v>
      </c>
      <c r="IR268" s="6"/>
      <c r="IS268" s="6"/>
      <c r="IT268">
        <f t="shared" si="706"/>
        <v>315.81471025150921</v>
      </c>
      <c r="IU268">
        <f t="shared" si="707"/>
        <v>125.27060712566181</v>
      </c>
      <c r="IV268">
        <f t="shared" si="708"/>
        <v>87.055989427988109</v>
      </c>
      <c r="IW268" s="6"/>
      <c r="IX268" s="6"/>
      <c r="IY268" s="6">
        <v>4999997.7415241301</v>
      </c>
      <c r="IZ268" s="6">
        <v>4999997.8205388198</v>
      </c>
      <c r="JA268" s="6">
        <v>4999997.8874362102</v>
      </c>
      <c r="JB268" s="6">
        <v>4999997.9204966798</v>
      </c>
      <c r="JC268" s="6"/>
      <c r="JD268">
        <f>(IY268-IY$3)/IY$3*10000000000</f>
        <v>200.61137491705179</v>
      </c>
      <c r="JE268">
        <f>(IZ268-IZ$3)/IZ$3*10000000000</f>
        <v>87.075238645489819</v>
      </c>
      <c r="JF268">
        <f>(JA268-JA$3)/JA$3*10000000000</f>
        <v>42.963258632757558</v>
      </c>
      <c r="JG268">
        <f>(JB268-JB$3)/JB$3*10000000000</f>
        <v>20.844488735474009</v>
      </c>
      <c r="JH268" s="6">
        <v>4999996.6856143596</v>
      </c>
      <c r="JI268" s="6">
        <v>4999996.7933409</v>
      </c>
      <c r="JJ268" s="6">
        <v>4999996.8672587303</v>
      </c>
      <c r="JM268" s="6"/>
      <c r="JN268">
        <f t="shared" si="703"/>
        <v>289.94463886822695</v>
      </c>
      <c r="JO268">
        <f t="shared" si="704"/>
        <v>127.34382360553526</v>
      </c>
      <c r="JP268">
        <f t="shared" si="705"/>
        <v>91.781119490360055</v>
      </c>
      <c r="JQ268" s="6"/>
      <c r="JR268" s="6"/>
      <c r="JS268" s="6">
        <v>4999996.7269832296</v>
      </c>
      <c r="JT268" s="6">
        <v>4999996.8250586996</v>
      </c>
      <c r="JU268" s="6">
        <v>4999996.8770142896</v>
      </c>
      <c r="JV268" s="6"/>
      <c r="JW268">
        <f t="shared" si="612"/>
        <v>144.79119705143953</v>
      </c>
      <c r="JX268">
        <f t="shared" si="613"/>
        <v>114.03687218968788</v>
      </c>
      <c r="JY268">
        <f t="shared" si="614"/>
        <v>71.936503798048321</v>
      </c>
      <c r="JZ268" s="6">
        <v>4999996.9936004104</v>
      </c>
      <c r="KA268" s="6">
        <v>4999997.2690310702</v>
      </c>
      <c r="KB268" s="6">
        <v>4999997.6725219097</v>
      </c>
      <c r="KC268" s="6"/>
      <c r="KD268">
        <f t="shared" si="692"/>
        <v>767.28078032342501</v>
      </c>
      <c r="KE268">
        <f t="shared" si="693"/>
        <v>431.81497535522567</v>
      </c>
      <c r="KF268">
        <f t="shared" si="694"/>
        <v>260.16854802695912</v>
      </c>
      <c r="KG268" s="6">
        <v>4999996.6235720497</v>
      </c>
      <c r="KH268" s="6">
        <v>4999996.3521713698</v>
      </c>
      <c r="KI268" s="6">
        <v>4999996.1480867201</v>
      </c>
      <c r="KJ268" s="6">
        <v>4999995.9778411202</v>
      </c>
      <c r="KK268" s="6"/>
      <c r="KL268">
        <f t="shared" si="695"/>
        <v>-674.06238984712172</v>
      </c>
      <c r="KM268">
        <f t="shared" si="696"/>
        <v>-304.67319367761246</v>
      </c>
      <c r="KN268">
        <f t="shared" si="697"/>
        <v>-227.17440908354345</v>
      </c>
      <c r="KO268">
        <f t="shared" si="698"/>
        <v>-233.68308132586756</v>
      </c>
      <c r="KP268" s="6">
        <v>4999995.97477045</v>
      </c>
      <c r="KQ268" s="6">
        <v>4999995.7157541998</v>
      </c>
      <c r="KR268" s="6">
        <v>4999995.5380734</v>
      </c>
      <c r="KS268" s="6">
        <v>4999995.3563635303</v>
      </c>
      <c r="KT268" s="7"/>
      <c r="KU268">
        <f t="shared" si="617"/>
        <v>-538.90174501555668</v>
      </c>
      <c r="KV268">
        <f t="shared" si="699"/>
        <v>-317.6648425194262</v>
      </c>
      <c r="KW268">
        <f t="shared" si="700"/>
        <v>-255.94108198482971</v>
      </c>
      <c r="KX268">
        <f t="shared" si="701"/>
        <v>-194.96227646028862</v>
      </c>
      <c r="KY268" s="6">
        <v>4999996.1660225904</v>
      </c>
      <c r="KZ268" s="6">
        <v>4999996.0878017303</v>
      </c>
      <c r="LA268" s="6">
        <v>4999995.9619160304</v>
      </c>
      <c r="LB268" s="6">
        <v>4999995.8334160997</v>
      </c>
      <c r="LC268" s="6">
        <v>4999995.7098415997</v>
      </c>
      <c r="LD268" s="6">
        <v>4999995.5709653096</v>
      </c>
      <c r="LE268" s="6"/>
      <c r="LF268">
        <f t="shared" si="712"/>
        <v>-59.982224367064994</v>
      </c>
      <c r="LG268">
        <f t="shared" si="605"/>
        <v>-72.311194790477202</v>
      </c>
      <c r="LH268">
        <f t="shared" si="606"/>
        <v>-139.29558983986985</v>
      </c>
      <c r="LI268">
        <f t="shared" si="607"/>
        <v>-160.53467139039225</v>
      </c>
      <c r="LJ268">
        <f t="shared" si="608"/>
        <v>-180.65521208026107</v>
      </c>
      <c r="LK268">
        <f t="shared" si="609"/>
        <v>-197.59717187640402</v>
      </c>
    </row>
    <row r="269" spans="1:323">
      <c r="A269" s="6">
        <v>4999997.0931384005</v>
      </c>
      <c r="B269" s="6">
        <v>4999997.2053871797</v>
      </c>
      <c r="C269" s="6">
        <v>4999997.2862953302</v>
      </c>
      <c r="G269">
        <f t="shared" si="626"/>
        <v>222.85689455437074</v>
      </c>
      <c r="H269">
        <f t="shared" si="627"/>
        <v>128.11495237899797</v>
      </c>
      <c r="I269">
        <f t="shared" si="628"/>
        <v>95.069753354108499</v>
      </c>
      <c r="L269" s="6">
        <v>4999997.2045548996</v>
      </c>
      <c r="M269" s="6">
        <v>4999997.3727435302</v>
      </c>
      <c r="N269" s="6">
        <v>4999997.5295312302</v>
      </c>
      <c r="R269">
        <f t="shared" si="623"/>
        <v>362.97853481880202</v>
      </c>
      <c r="S269">
        <f t="shared" si="624"/>
        <v>187.71112308819869</v>
      </c>
      <c r="T269">
        <f t="shared" si="625"/>
        <v>113.42317755860098</v>
      </c>
      <c r="W269" s="6">
        <v>4999998.2357167602</v>
      </c>
      <c r="X269" s="6">
        <v>4999998.4479523497</v>
      </c>
      <c r="Y269" s="6">
        <v>4999998.5724109896</v>
      </c>
      <c r="AA269">
        <f t="shared" si="629"/>
        <v>338.54455181689332</v>
      </c>
      <c r="AB269">
        <f t="shared" si="630"/>
        <v>230.99293626762613</v>
      </c>
      <c r="AC269">
        <f t="shared" si="631"/>
        <v>151.58478444344323</v>
      </c>
      <c r="AD269" s="6">
        <v>4999997.2777435202</v>
      </c>
      <c r="AE269" s="6">
        <v>4999997.49822855</v>
      </c>
      <c r="AF269" s="6">
        <v>4999997.7489297604</v>
      </c>
      <c r="AH269">
        <f t="shared" si="632"/>
        <v>625.29751987379643</v>
      </c>
      <c r="AI269">
        <f t="shared" si="633"/>
        <v>274.19810498708563</v>
      </c>
      <c r="AJ269">
        <f t="shared" si="634"/>
        <v>145.04770783434552</v>
      </c>
      <c r="AK269" s="6">
        <v>4999997.2029601904</v>
      </c>
      <c r="AL269" s="6">
        <v>4999997.1384799303</v>
      </c>
      <c r="AM269" s="6">
        <v>4999997.1162602697</v>
      </c>
      <c r="AN269" s="6">
        <v>4999997.0868569203</v>
      </c>
      <c r="AO269" s="6"/>
      <c r="AP269">
        <f t="shared" si="702"/>
        <v>-57.542391314979298</v>
      </c>
      <c r="AQ269">
        <f t="shared" si="635"/>
        <v>-101.04427579427711</v>
      </c>
      <c r="AR269">
        <f t="shared" si="636"/>
        <v>-57.405092935915</v>
      </c>
      <c r="AS269">
        <f t="shared" si="637"/>
        <v>-73.902081368656738</v>
      </c>
      <c r="AT269" s="6">
        <v>4999998.75739164</v>
      </c>
      <c r="AU269" s="6">
        <v>4999998.8138439497</v>
      </c>
      <c r="AV269">
        <v>4999998.5899432702</v>
      </c>
      <c r="AW269" s="6"/>
      <c r="AX269" s="6"/>
      <c r="AY269">
        <f t="shared" si="638"/>
        <v>131.67327362895173</v>
      </c>
      <c r="AZ269">
        <f t="shared" si="639"/>
        <v>114.91368775189839</v>
      </c>
      <c r="BA269">
        <f t="shared" si="639"/>
        <v>192.72987763250308</v>
      </c>
      <c r="BC269" s="6">
        <v>4999996.0352866203</v>
      </c>
      <c r="BD269" s="6">
        <v>4999996.2092974801</v>
      </c>
      <c r="BE269" s="6">
        <v>4999996.3457436999</v>
      </c>
      <c r="BF269" s="6">
        <v>4999996.3996443702</v>
      </c>
      <c r="BH269">
        <f t="shared" si="640"/>
        <v>405.59911820818166</v>
      </c>
      <c r="BI269">
        <f t="shared" si="641"/>
        <v>171.89631341438155</v>
      </c>
      <c r="BJ269">
        <f t="shared" si="642"/>
        <v>108.54809959213762</v>
      </c>
      <c r="BK269">
        <f t="shared" si="643"/>
        <v>47.462935502478587</v>
      </c>
      <c r="BL269" s="6">
        <v>4999996.3469916796</v>
      </c>
      <c r="BM269">
        <v>4999996.2768946001</v>
      </c>
      <c r="BP269">
        <f>(BL269-BL$3)/BL$3*10000000000</f>
        <v>235.05547673281507</v>
      </c>
      <c r="BQ269">
        <f t="shared" si="644"/>
        <v>299.08951254224075</v>
      </c>
      <c r="BS269" s="6">
        <v>4999997.17130729</v>
      </c>
      <c r="BT269" s="6">
        <v>4999997.3881093403</v>
      </c>
      <c r="BU269" s="6">
        <v>4999997.57194757</v>
      </c>
      <c r="BV269" s="6">
        <v>4999997.6804873897</v>
      </c>
      <c r="BX269">
        <f t="shared" si="645"/>
        <v>565.99173155860262</v>
      </c>
      <c r="BY269">
        <f t="shared" si="646"/>
        <v>306.62027008641832</v>
      </c>
      <c r="BZ269">
        <f t="shared" si="647"/>
        <v>214.41676908892674</v>
      </c>
      <c r="CA269">
        <f t="shared" si="648"/>
        <v>150.00333183856301</v>
      </c>
      <c r="CB269" s="6">
        <v>4999995.7385737104</v>
      </c>
      <c r="CC269" s="6">
        <v>4999995.7482695496</v>
      </c>
      <c r="CD269" s="6">
        <v>4999995.7787507204</v>
      </c>
      <c r="CE269" s="6">
        <v>4999995.76011544</v>
      </c>
      <c r="CF269" s="6"/>
      <c r="CG269">
        <f t="shared" si="649"/>
        <v>199.44837390757874</v>
      </c>
      <c r="CH269">
        <f t="shared" si="650"/>
        <v>61.758612094794039</v>
      </c>
      <c r="CI269">
        <f t="shared" si="651"/>
        <v>81.77181039437518</v>
      </c>
      <c r="CJ269">
        <f t="shared" si="652"/>
        <v>40.08583414463363</v>
      </c>
      <c r="CK269" s="6">
        <v>4999996.7156715402</v>
      </c>
      <c r="CM269" s="6">
        <v>4999996.8382642101</v>
      </c>
      <c r="CO269">
        <f t="shared" si="618"/>
        <v>225.75133358643782</v>
      </c>
      <c r="CQ269">
        <f t="shared" si="619"/>
        <v>139.41385107657669</v>
      </c>
      <c r="CR269" s="6">
        <v>4999996.6635157103</v>
      </c>
      <c r="CW269">
        <f t="shared" si="653"/>
        <v>323.26228622284833</v>
      </c>
      <c r="DA269" s="6">
        <v>4999997.3927762704</v>
      </c>
      <c r="DB269" s="6">
        <v>4999997.4098361703</v>
      </c>
      <c r="DC269" s="6">
        <v>4999997.4601081004</v>
      </c>
      <c r="DD269" s="6">
        <v>4999997.46627557</v>
      </c>
      <c r="DE269" s="6"/>
      <c r="DF269">
        <f t="shared" si="601"/>
        <v>103.63207680773756</v>
      </c>
      <c r="DG269">
        <f t="shared" si="602"/>
        <v>-11.393985081255416</v>
      </c>
      <c r="DH269">
        <f t="shared" si="603"/>
        <v>11.057285633112899</v>
      </c>
      <c r="DI269">
        <f t="shared" si="604"/>
        <v>-40.131739958446907</v>
      </c>
      <c r="DJ269" s="6">
        <v>4999997.1677445602</v>
      </c>
      <c r="DK269" s="6">
        <v>4999997.3877047598</v>
      </c>
      <c r="DL269" s="6">
        <v>4999997.6471313396</v>
      </c>
      <c r="DM269" s="6"/>
      <c r="DN269">
        <f t="shared" si="654"/>
        <v>573.82891920545183</v>
      </c>
      <c r="DO269">
        <f t="shared" si="655"/>
        <v>254.25139961072952</v>
      </c>
      <c r="DP269">
        <f t="shared" si="656"/>
        <v>116.79387509604909</v>
      </c>
      <c r="DQ269" s="6">
        <v>4999997.1881900402</v>
      </c>
      <c r="DR269" s="6">
        <v>4999997.3482440002</v>
      </c>
      <c r="DS269" s="6">
        <v>4999997.46429413</v>
      </c>
      <c r="DU269" s="6"/>
      <c r="DV269" s="6"/>
      <c r="DW269">
        <f t="shared" si="709"/>
        <v>427.12707957429262</v>
      </c>
      <c r="DX269">
        <f t="shared" si="710"/>
        <v>198.20349019687998</v>
      </c>
      <c r="DY269">
        <f t="shared" si="711"/>
        <v>144.03341585706065</v>
      </c>
      <c r="DZ269" s="6"/>
      <c r="EA269" s="6"/>
      <c r="EB269" s="6">
        <v>4999996.3906465601</v>
      </c>
      <c r="EC269" s="6">
        <v>4999996.5075367102</v>
      </c>
      <c r="ED269" s="6">
        <v>4999996.6000885097</v>
      </c>
      <c r="EE269" s="6">
        <v>4999996.6464813603</v>
      </c>
      <c r="EF269" s="6"/>
      <c r="EG269">
        <f t="shared" si="657"/>
        <v>298.33084418763536</v>
      </c>
      <c r="EH269">
        <f t="shared" si="658"/>
        <v>118.96498570541125</v>
      </c>
      <c r="EI269">
        <f t="shared" si="659"/>
        <v>85.114517176657344</v>
      </c>
      <c r="EJ269">
        <f t="shared" si="660"/>
        <v>29.73328112412651</v>
      </c>
      <c r="EK269" s="6">
        <v>4999996.9130025702</v>
      </c>
      <c r="EL269">
        <v>4999996.9112145295</v>
      </c>
      <c r="EM269" s="6"/>
      <c r="EO269">
        <f t="shared" si="661"/>
        <v>11.463688326726349</v>
      </c>
      <c r="EP269">
        <f t="shared" si="610"/>
        <v>117.36985233793001</v>
      </c>
      <c r="ER269">
        <v>4999997.2390365498</v>
      </c>
      <c r="ES269" s="6"/>
      <c r="EW269">
        <f t="shared" si="615"/>
        <v>439.11164166266565</v>
      </c>
      <c r="FA269" s="6">
        <v>4999997.3272548299</v>
      </c>
      <c r="FB269" s="6">
        <v>4999997.4947813395</v>
      </c>
      <c r="FC269" s="6">
        <v>4999997.5441005901</v>
      </c>
      <c r="FD269" s="6"/>
      <c r="FE269">
        <f t="shared" si="662"/>
        <v>160.46406781853233</v>
      </c>
      <c r="FF269">
        <f t="shared" si="663"/>
        <v>67.370793532835307</v>
      </c>
      <c r="FG269">
        <f t="shared" si="664"/>
        <v>31.643655892826789</v>
      </c>
      <c r="FH269" s="6">
        <v>4999996.6447189497</v>
      </c>
      <c r="FI269" s="6">
        <v>4999996.7260022396</v>
      </c>
      <c r="FJ269" s="6">
        <v>4999996.7606710698</v>
      </c>
      <c r="FK269" s="6"/>
      <c r="FL269">
        <f t="shared" si="665"/>
        <v>83.678956186380475</v>
      </c>
      <c r="FM269">
        <f t="shared" si="666"/>
        <v>54.95731622353567</v>
      </c>
      <c r="FN269">
        <f t="shared" si="667"/>
        <v>19.296731300253235</v>
      </c>
      <c r="FO269" s="6">
        <v>4999996.5467529902</v>
      </c>
      <c r="FP269" s="6">
        <v>4999996.6452576797</v>
      </c>
      <c r="FQ269" s="6">
        <v>4999996.6772236098</v>
      </c>
      <c r="FR269" s="6"/>
      <c r="FS269">
        <f t="shared" si="668"/>
        <v>140.83241910489167</v>
      </c>
      <c r="FT269">
        <f t="shared" si="669"/>
        <v>32.457820602281949</v>
      </c>
      <c r="FU269">
        <f t="shared" si="670"/>
        <v>18.562651502507276</v>
      </c>
      <c r="FV269" s="6">
        <v>4999996.3283506297</v>
      </c>
      <c r="FW269" s="6">
        <v>4999996.4203746598</v>
      </c>
      <c r="FX269" s="6">
        <v>4999996.49535421</v>
      </c>
      <c r="FY269" s="6"/>
      <c r="FZ269" s="7"/>
      <c r="GA269" s="6"/>
      <c r="GB269">
        <f t="shared" si="620"/>
        <v>39.096127255506637</v>
      </c>
      <c r="GC269">
        <f t="shared" si="621"/>
        <v>160.21369762289157</v>
      </c>
      <c r="GD269">
        <f t="shared" si="622"/>
        <v>142.55880142965904</v>
      </c>
      <c r="GE269" s="6"/>
      <c r="GF269" s="6"/>
      <c r="GG269" s="6">
        <v>4999997.28552128</v>
      </c>
      <c r="GH269" s="6">
        <v>4999997.3915431397</v>
      </c>
      <c r="GI269" s="6">
        <v>4999997.4641511599</v>
      </c>
      <c r="GJ269" s="6"/>
      <c r="GK269">
        <f t="shared" si="597"/>
        <v>216.08618179032067</v>
      </c>
      <c r="GL269">
        <f t="shared" si="598"/>
        <v>127.79690822641506</v>
      </c>
      <c r="GM269">
        <f t="shared" si="599"/>
        <v>81.338361841404677</v>
      </c>
      <c r="GN269" s="6">
        <v>4999997.6461526202</v>
      </c>
      <c r="GO269" s="6">
        <v>4999997.7022077497</v>
      </c>
      <c r="GP269">
        <v>4999997.4287189599</v>
      </c>
      <c r="GQ269" s="6"/>
      <c r="GR269" s="6"/>
      <c r="GS269">
        <f t="shared" si="671"/>
        <v>118.79811768049569</v>
      </c>
      <c r="GT269">
        <f t="shared" si="672"/>
        <v>83.819298180535171</v>
      </c>
      <c r="GU269">
        <f t="shared" si="672"/>
        <v>334.09754230330793</v>
      </c>
      <c r="GW269" s="6">
        <v>4999996.9385927897</v>
      </c>
      <c r="GX269" s="6">
        <v>4999996.9952860996</v>
      </c>
      <c r="GY269" s="6">
        <v>4999997.0369589999</v>
      </c>
      <c r="GZ269" s="6">
        <v>4999997.0496721901</v>
      </c>
      <c r="HA269" s="6"/>
      <c r="HB269">
        <f t="shared" si="673"/>
        <v>110.10162875613551</v>
      </c>
      <c r="HC269">
        <f t="shared" si="674"/>
        <v>77.251226164127871</v>
      </c>
      <c r="HD269">
        <f t="shared" si="675"/>
        <v>35.633281627749888</v>
      </c>
      <c r="HE269">
        <f t="shared" si="676"/>
        <v>13.279768109978692</v>
      </c>
      <c r="HF269" s="6">
        <v>4999996.7624371601</v>
      </c>
      <c r="HG269" s="6">
        <v>4999996.9572717799</v>
      </c>
      <c r="HH269" s="6">
        <v>4999997.0141753601</v>
      </c>
      <c r="HI269" s="6"/>
      <c r="HJ269">
        <f t="shared" si="677"/>
        <v>200.07955413866603</v>
      </c>
      <c r="HK269">
        <f t="shared" si="678"/>
        <v>57.762395684989421</v>
      </c>
      <c r="HL269">
        <f t="shared" si="679"/>
        <v>27.522155762245173</v>
      </c>
      <c r="HM269" s="6">
        <v>4999997.65895194</v>
      </c>
      <c r="HN269" s="6">
        <v>4999997.7781127803</v>
      </c>
      <c r="HO269" s="6">
        <v>4999997.8818817297</v>
      </c>
      <c r="HP269" s="6">
        <v>4999997.94316174</v>
      </c>
      <c r="HQ269" s="6"/>
      <c r="HR269">
        <f t="shared" si="680"/>
        <v>260.16298873439234</v>
      </c>
      <c r="HS269">
        <f t="shared" si="681"/>
        <v>154.06543208328418</v>
      </c>
      <c r="HT269">
        <f t="shared" si="682"/>
        <v>113.52194940729609</v>
      </c>
      <c r="HU269">
        <f t="shared" si="683"/>
        <v>76.065091620579921</v>
      </c>
      <c r="HV269" s="6">
        <v>4999998.1530858204</v>
      </c>
      <c r="HW269" s="6">
        <v>4999998.31302159</v>
      </c>
      <c r="HX269" s="6">
        <v>4999998.4311967203</v>
      </c>
      <c r="HY269" s="6">
        <v>4999998.5011516996</v>
      </c>
      <c r="HZ269" s="6"/>
      <c r="IA269">
        <f t="shared" si="684"/>
        <v>381.9397959384832</v>
      </c>
      <c r="IB269">
        <f t="shared" si="685"/>
        <v>192.10932921554993</v>
      </c>
      <c r="IC269">
        <f t="shared" si="686"/>
        <v>136.81726539822998</v>
      </c>
      <c r="ID269">
        <f t="shared" si="687"/>
        <v>91.386108018132362</v>
      </c>
      <c r="IE269" s="6">
        <v>4999998.1055204803</v>
      </c>
      <c r="IF269" s="6">
        <v>4999998.1955613196</v>
      </c>
      <c r="IG269" s="6">
        <v>4999998.2866477203</v>
      </c>
      <c r="IH269" s="6">
        <v>4999998.33654112</v>
      </c>
      <c r="II269" s="6"/>
      <c r="IJ269">
        <f t="shared" si="688"/>
        <v>254.1713829551511</v>
      </c>
      <c r="IK269">
        <f t="shared" si="689"/>
        <v>74.163046971684679</v>
      </c>
      <c r="IL269">
        <f t="shared" si="690"/>
        <v>34.292372636301735</v>
      </c>
      <c r="IM269">
        <f t="shared" si="691"/>
        <v>-8.8066432044153657</v>
      </c>
      <c r="IN269" s="6">
        <v>4999998.0790250702</v>
      </c>
      <c r="IO269" s="6">
        <v>4999998.1970821498</v>
      </c>
      <c r="IP269" s="6">
        <v>4999998.2848314401</v>
      </c>
      <c r="IR269" s="6"/>
      <c r="IS269" s="6"/>
      <c r="IT269">
        <f t="shared" si="706"/>
        <v>317.00181175172679</v>
      </c>
      <c r="IU269">
        <f t="shared" si="707"/>
        <v>125.43588714200413</v>
      </c>
      <c r="IV269">
        <f t="shared" si="708"/>
        <v>86.999270000598742</v>
      </c>
      <c r="IW269" s="6"/>
      <c r="IX269" s="6"/>
      <c r="IY269" s="6">
        <v>4999997.7411965802</v>
      </c>
      <c r="IZ269" s="6">
        <v>4999997.82066618</v>
      </c>
      <c r="JA269" s="6">
        <v>4999997.8874969101</v>
      </c>
      <c r="JB269" s="6">
        <v>4999997.9204892302</v>
      </c>
      <c r="JC269" s="6"/>
      <c r="JD269">
        <f>(IY269-IY$3)/IY$3*10000000000</f>
        <v>199.95627485843906</v>
      </c>
      <c r="JE269">
        <f>(IZ269-IZ$3)/IZ$3*10000000000</f>
        <v>87.329959208186153</v>
      </c>
      <c r="JF269">
        <f>(JA269-JA$3)/JA$3*10000000000</f>
        <v>43.084658444818366</v>
      </c>
      <c r="JG269">
        <f>(JB269-JB$3)/JB$3*10000000000</f>
        <v>20.829589430697624</v>
      </c>
      <c r="JH269" s="6">
        <v>4999996.6859726403</v>
      </c>
      <c r="JI269" s="6">
        <v>4999996.7936009998</v>
      </c>
      <c r="JJ269" s="6">
        <v>4999996.8675265601</v>
      </c>
      <c r="JM269" s="6"/>
      <c r="JN269">
        <f t="shared" si="703"/>
        <v>290.6612008155501</v>
      </c>
      <c r="JO269">
        <f t="shared" si="704"/>
        <v>127.86402348305764</v>
      </c>
      <c r="JP269">
        <f t="shared" si="705"/>
        <v>92.316779322908957</v>
      </c>
      <c r="JQ269" s="6"/>
      <c r="JR269" s="6"/>
      <c r="JS269" s="6">
        <v>4999996.7272261102</v>
      </c>
      <c r="JT269" s="6">
        <v>4999996.8252888499</v>
      </c>
      <c r="JU269" s="6">
        <v>4999996.8772699898</v>
      </c>
      <c r="JV269" s="6"/>
      <c r="JW269">
        <f t="shared" si="612"/>
        <v>145.27695846756706</v>
      </c>
      <c r="JX269">
        <f t="shared" si="613"/>
        <v>114.49717308179093</v>
      </c>
      <c r="JY269">
        <f t="shared" si="614"/>
        <v>72.447904522738838</v>
      </c>
      <c r="JZ269" s="6">
        <v>4999996.9950048998</v>
      </c>
      <c r="KA269" s="6">
        <v>4999997.2696399903</v>
      </c>
      <c r="KB269" s="6">
        <v>4999997.6727279499</v>
      </c>
      <c r="KC269" s="6"/>
      <c r="KD269">
        <f t="shared" si="692"/>
        <v>770.08976100904033</v>
      </c>
      <c r="KE269">
        <f t="shared" si="693"/>
        <v>433.03281631239668</v>
      </c>
      <c r="KF269">
        <f t="shared" si="694"/>
        <v>260.58062866644684</v>
      </c>
      <c r="KG269" s="6">
        <v>4999996.6226427099</v>
      </c>
      <c r="KH269" s="6">
        <v>4999996.3515446698</v>
      </c>
      <c r="KI269" s="6">
        <v>4999996.1476898203</v>
      </c>
      <c r="KJ269" s="6">
        <v>4999995.9776735501</v>
      </c>
      <c r="KK269" s="6"/>
      <c r="KL269">
        <f t="shared" si="695"/>
        <v>-675.92107055468364</v>
      </c>
      <c r="KM269">
        <f t="shared" si="696"/>
        <v>-305.92659455181268</v>
      </c>
      <c r="KN269">
        <f t="shared" si="697"/>
        <v>-227.96820943499785</v>
      </c>
      <c r="KO269">
        <f t="shared" si="698"/>
        <v>-234.01822174139915</v>
      </c>
      <c r="KP269" s="6">
        <v>4999995.9741966501</v>
      </c>
      <c r="KQ269" s="6">
        <v>4999995.7148372801</v>
      </c>
      <c r="KR269" s="6">
        <v>4999995.5375101399</v>
      </c>
      <c r="KS269" s="6">
        <v>4999995.3562514503</v>
      </c>
      <c r="KT269" s="7"/>
      <c r="KU269">
        <f t="shared" si="617"/>
        <v>-540.04934576841174</v>
      </c>
      <c r="KV269">
        <f t="shared" si="699"/>
        <v>-319.49868337449465</v>
      </c>
      <c r="KW269">
        <f t="shared" si="700"/>
        <v>-257.06760329696277</v>
      </c>
      <c r="KX269">
        <f t="shared" si="701"/>
        <v>-195.18643669458629</v>
      </c>
      <c r="KY269" s="6">
        <v>4999996.16577785</v>
      </c>
      <c r="KZ269" s="6">
        <v>4999996.0879240697</v>
      </c>
      <c r="LA269" s="6">
        <v>4999995.9617005903</v>
      </c>
      <c r="LB269" s="6">
        <v>4999995.83282921</v>
      </c>
      <c r="LC269" s="6">
        <v>4999995.70949696</v>
      </c>
      <c r="LD269" s="6">
        <v>4999995.5704968097</v>
      </c>
      <c r="LE269" s="6"/>
      <c r="LF269">
        <f t="shared" si="712"/>
        <v>-60.471705532937023</v>
      </c>
      <c r="LG269">
        <f t="shared" si="605"/>
        <v>-72.066515671351738</v>
      </c>
      <c r="LH269">
        <f t="shared" si="606"/>
        <v>-139.72647029629033</v>
      </c>
      <c r="LI269">
        <f t="shared" si="607"/>
        <v>-161.70845171808043</v>
      </c>
      <c r="LJ269">
        <f t="shared" si="608"/>
        <v>-181.34449194728637</v>
      </c>
      <c r="LK269">
        <f t="shared" si="609"/>
        <v>-198.53417260492125</v>
      </c>
    </row>
    <row r="270" spans="1:323">
      <c r="A270" s="6">
        <v>4999997.0932554901</v>
      </c>
      <c r="B270" s="6">
        <v>4999997.2056406299</v>
      </c>
      <c r="C270" s="6">
        <v>4999997.2864687396</v>
      </c>
      <c r="G270">
        <f t="shared" si="626"/>
        <v>223.09107389447689</v>
      </c>
      <c r="H270">
        <f t="shared" si="627"/>
        <v>128.62185291972199</v>
      </c>
      <c r="I270">
        <f t="shared" si="628"/>
        <v>95.41657248448999</v>
      </c>
      <c r="L270" s="6">
        <v>4999997.2052286305</v>
      </c>
      <c r="M270" s="6">
        <v>4999997.3728996199</v>
      </c>
      <c r="N270" s="6">
        <v>4999997.5296805101</v>
      </c>
      <c r="R270">
        <f t="shared" si="623"/>
        <v>364.3259973364041</v>
      </c>
      <c r="S270">
        <f t="shared" si="624"/>
        <v>188.02330258510489</v>
      </c>
      <c r="T270">
        <f t="shared" si="625"/>
        <v>113.72173737518381</v>
      </c>
      <c r="W270" s="6">
        <v>4999998.2363369502</v>
      </c>
      <c r="X270" s="6">
        <v>4999998.4484425103</v>
      </c>
      <c r="Y270" s="6">
        <v>4999998.5727253798</v>
      </c>
      <c r="AA270">
        <f t="shared" si="629"/>
        <v>339.78493240491872</v>
      </c>
      <c r="AB270">
        <f t="shared" si="630"/>
        <v>231.97325791248321</v>
      </c>
      <c r="AC270">
        <f t="shared" si="631"/>
        <v>152.21356520610917</v>
      </c>
      <c r="AD270" s="6">
        <v>4999997.2782127596</v>
      </c>
      <c r="AE270" s="6">
        <v>4999997.4986571101</v>
      </c>
      <c r="AF270" s="6">
        <v>4999997.7491661701</v>
      </c>
      <c r="AH270">
        <f t="shared" si="632"/>
        <v>626.23599930071441</v>
      </c>
      <c r="AI270">
        <f t="shared" si="633"/>
        <v>275.05522581925737</v>
      </c>
      <c r="AJ270">
        <f t="shared" si="634"/>
        <v>145.52052748668993</v>
      </c>
      <c r="AK270" s="6">
        <v>4999997.2025697604</v>
      </c>
      <c r="AL270" s="6">
        <v>4999997.1383756297</v>
      </c>
      <c r="AM270" s="6">
        <v>4999997.1160822501</v>
      </c>
      <c r="AN270" s="6">
        <v>4999997.0867247703</v>
      </c>
      <c r="AO270" s="6"/>
      <c r="AP270">
        <f t="shared" si="702"/>
        <v>-58.323251709411316</v>
      </c>
      <c r="AQ270">
        <f t="shared" si="635"/>
        <v>-101.25287726710546</v>
      </c>
      <c r="AR270">
        <f t="shared" si="636"/>
        <v>-57.761132171556099</v>
      </c>
      <c r="AS270">
        <f t="shared" si="637"/>
        <v>-74.16638155414249</v>
      </c>
      <c r="AT270" s="6">
        <v>4999998.7580018099</v>
      </c>
      <c r="AU270" s="6">
        <v>4999998.8139499798</v>
      </c>
      <c r="AV270">
        <v>4999998.5903562298</v>
      </c>
      <c r="AW270" s="6"/>
      <c r="AX270" s="6"/>
      <c r="AY270">
        <f t="shared" si="638"/>
        <v>132.89361385749726</v>
      </c>
      <c r="AZ270">
        <f t="shared" si="639"/>
        <v>115.12574809223739</v>
      </c>
      <c r="BA270">
        <f t="shared" si="639"/>
        <v>193.55579709225046</v>
      </c>
      <c r="BC270" s="6">
        <v>4999996.04236551</v>
      </c>
      <c r="BD270" s="6">
        <v>4999996.2091842601</v>
      </c>
      <c r="BE270" s="6">
        <v>4999996.3454680396</v>
      </c>
      <c r="BF270" s="6">
        <v>4999996.3997937702</v>
      </c>
      <c r="BH270">
        <f t="shared" si="640"/>
        <v>419.75690952352647</v>
      </c>
      <c r="BI270">
        <f t="shared" si="641"/>
        <v>171.66987333066888</v>
      </c>
      <c r="BJ270">
        <f t="shared" si="642"/>
        <v>107.9967785707889</v>
      </c>
      <c r="BK270">
        <f t="shared" si="643"/>
        <v>47.761735665958341</v>
      </c>
      <c r="BL270" s="6">
        <v>4999996.3480928401</v>
      </c>
      <c r="BM270">
        <v>4999996.2767936103</v>
      </c>
      <c r="BP270">
        <f>(BL270-BL$3)/BL$3*10000000000</f>
        <v>237.25779923753734</v>
      </c>
      <c r="BQ270">
        <f t="shared" si="644"/>
        <v>298.8875327337542</v>
      </c>
      <c r="BS270" s="6">
        <v>4999997.172425</v>
      </c>
      <c r="BT270" s="6">
        <v>4999997.3886303604</v>
      </c>
      <c r="BU270" s="6">
        <v>4999997.5723052202</v>
      </c>
      <c r="BV270" s="6">
        <v>4999997.68080894</v>
      </c>
      <c r="BX270">
        <f t="shared" si="645"/>
        <v>568.22715299802644</v>
      </c>
      <c r="BY270">
        <f t="shared" si="646"/>
        <v>307.66231072763952</v>
      </c>
      <c r="BZ270">
        <f t="shared" si="647"/>
        <v>215.13206989240982</v>
      </c>
      <c r="CA270">
        <f t="shared" si="648"/>
        <v>150.64643273605964</v>
      </c>
      <c r="CB270" s="6">
        <v>4999995.73900137</v>
      </c>
      <c r="CC270" s="6">
        <v>4999995.7480562003</v>
      </c>
      <c r="CD270" s="6">
        <v>4999995.7789618699</v>
      </c>
      <c r="CE270" s="6">
        <v>4999995.7603078997</v>
      </c>
      <c r="CF270" s="6"/>
      <c r="CG270">
        <f t="shared" si="649"/>
        <v>200.30369385556077</v>
      </c>
      <c r="CH270">
        <f t="shared" si="650"/>
        <v>61.331913253240991</v>
      </c>
      <c r="CI270">
        <f t="shared" si="651"/>
        <v>82.194109662588119</v>
      </c>
      <c r="CJ270">
        <f t="shared" si="652"/>
        <v>40.470753817958482</v>
      </c>
      <c r="CK270" s="6">
        <v>4999996.7159770401</v>
      </c>
      <c r="CM270" s="6">
        <v>4999996.8382955696</v>
      </c>
      <c r="CO270">
        <f t="shared" si="618"/>
        <v>226.36233376458821</v>
      </c>
      <c r="CQ270">
        <f t="shared" si="619"/>
        <v>139.47657010457618</v>
      </c>
      <c r="CR270" s="6">
        <v>4999996.66397171</v>
      </c>
      <c r="CW270">
        <f t="shared" si="653"/>
        <v>324.17428635474198</v>
      </c>
      <c r="DA270" s="6">
        <v>4999997.3932427401</v>
      </c>
      <c r="DB270" s="6">
        <v>4999997.41001599</v>
      </c>
      <c r="DC270" s="6">
        <v>4999997.4602287998</v>
      </c>
      <c r="DD270" s="6">
        <v>4999997.4661315596</v>
      </c>
      <c r="DE270" s="6"/>
      <c r="DF270">
        <f t="shared" si="601"/>
        <v>104.56501665448741</v>
      </c>
      <c r="DG270">
        <f t="shared" si="602"/>
        <v>-11.03434536994652</v>
      </c>
      <c r="DH270">
        <f t="shared" si="603"/>
        <v>11.298684567345591</v>
      </c>
      <c r="DI270">
        <f t="shared" si="604"/>
        <v>-40.419760922669767</v>
      </c>
      <c r="DJ270" s="6">
        <v>4999997.1682812404</v>
      </c>
      <c r="DK270" s="6">
        <v>4999997.3883957397</v>
      </c>
      <c r="DL270" s="6">
        <v>4999997.6475008801</v>
      </c>
      <c r="DM270" s="6"/>
      <c r="DN270">
        <f t="shared" si="654"/>
        <v>574.90228031816616</v>
      </c>
      <c r="DO270">
        <f t="shared" si="655"/>
        <v>255.63336013403338</v>
      </c>
      <c r="DP270">
        <f t="shared" si="656"/>
        <v>117.5329562838818</v>
      </c>
      <c r="DQ270" s="6">
        <v>4999997.1885556504</v>
      </c>
      <c r="DR270" s="6">
        <v>4999997.3485912103</v>
      </c>
      <c r="DS270" s="6">
        <v>4999997.4646407897</v>
      </c>
      <c r="DU270" s="6"/>
      <c r="DV270" s="6"/>
      <c r="DW270">
        <f t="shared" si="709"/>
        <v>427.85830048561462</v>
      </c>
      <c r="DX270">
        <f t="shared" si="710"/>
        <v>198.89791076759579</v>
      </c>
      <c r="DY270">
        <f t="shared" si="711"/>
        <v>144.72673558403994</v>
      </c>
      <c r="DZ270" s="6"/>
      <c r="EA270" s="6"/>
      <c r="EB270" s="6">
        <v>4999996.3913882496</v>
      </c>
      <c r="EC270" s="6">
        <v>4999996.5077154497</v>
      </c>
      <c r="ED270" s="6">
        <v>4999996.6002695505</v>
      </c>
      <c r="EE270" s="6">
        <v>4999996.6466006497</v>
      </c>
      <c r="EF270" s="6"/>
      <c r="EG270">
        <f t="shared" si="657"/>
        <v>299.81422423457769</v>
      </c>
      <c r="EH270">
        <f t="shared" si="658"/>
        <v>119.32246481640094</v>
      </c>
      <c r="EI270">
        <f t="shared" si="659"/>
        <v>85.47659887915249</v>
      </c>
      <c r="EJ270">
        <f t="shared" si="660"/>
        <v>29.971860051436057</v>
      </c>
      <c r="EK270" s="6">
        <v>4999996.9139401298</v>
      </c>
      <c r="EL270">
        <v>4999996.9111577002</v>
      </c>
      <c r="EM270" s="6"/>
      <c r="EO270">
        <f t="shared" si="661"/>
        <v>13.338808770369683</v>
      </c>
      <c r="EP270">
        <f t="shared" si="610"/>
        <v>117.25619365937646</v>
      </c>
      <c r="ER270">
        <v>4999997.2396305203</v>
      </c>
      <c r="ES270" s="6"/>
      <c r="EW270">
        <f t="shared" si="615"/>
        <v>440.29958343027249</v>
      </c>
      <c r="FA270" s="6">
        <v>4999997.3273406504</v>
      </c>
      <c r="FB270" s="6">
        <v>4999997.4952432904</v>
      </c>
      <c r="FC270" s="6">
        <v>4999997.5442727404</v>
      </c>
      <c r="FD270" s="6"/>
      <c r="FE270">
        <f t="shared" si="662"/>
        <v>160.63570880089358</v>
      </c>
      <c r="FF270">
        <f t="shared" si="663"/>
        <v>68.294695798316084</v>
      </c>
      <c r="FG270">
        <f t="shared" si="664"/>
        <v>31.987956705639512</v>
      </c>
      <c r="FH270" s="6">
        <v>4999996.6447473401</v>
      </c>
      <c r="FI270" s="6">
        <v>4999996.7261210801</v>
      </c>
      <c r="FJ270" s="6">
        <v>4999996.7608567895</v>
      </c>
      <c r="FK270" s="6"/>
      <c r="FL270">
        <f t="shared" si="665"/>
        <v>83.735737099687938</v>
      </c>
      <c r="FM270">
        <f t="shared" si="666"/>
        <v>55.194997352097865</v>
      </c>
      <c r="FN270">
        <f t="shared" si="667"/>
        <v>19.668170924046908</v>
      </c>
      <c r="FO270" s="6">
        <v>4999996.5468402402</v>
      </c>
      <c r="FP270" s="6">
        <v>4999996.6457380997</v>
      </c>
      <c r="FQ270" s="6">
        <v>4999996.6772016399</v>
      </c>
      <c r="FR270" s="6"/>
      <c r="FS270">
        <f t="shared" si="668"/>
        <v>141.00691927602819</v>
      </c>
      <c r="FT270">
        <f t="shared" si="669"/>
        <v>33.418661162370462</v>
      </c>
      <c r="FU270">
        <f t="shared" si="670"/>
        <v>18.518711674154911</v>
      </c>
      <c r="FV270" s="6">
        <v>4999996.3288582396</v>
      </c>
      <c r="FW270" s="6">
        <v>4999996.4208181398</v>
      </c>
      <c r="FX270" s="6">
        <v>4999996.4960506503</v>
      </c>
      <c r="FY270" s="6"/>
      <c r="FZ270" s="7"/>
      <c r="GA270" s="6"/>
      <c r="GB270">
        <f t="shared" si="620"/>
        <v>40.1113478424097</v>
      </c>
      <c r="GC270">
        <f t="shared" si="621"/>
        <v>161.10065822719545</v>
      </c>
      <c r="GD270">
        <f t="shared" si="622"/>
        <v>143.95168288048649</v>
      </c>
      <c r="GE270" s="6"/>
      <c r="GF270" s="6"/>
      <c r="GG270" s="6">
        <v>4999997.2857472403</v>
      </c>
      <c r="GH270" s="6">
        <v>4999997.3918538596</v>
      </c>
      <c r="GI270" s="6">
        <v>4999997.4640202504</v>
      </c>
      <c r="GJ270" s="6"/>
      <c r="GK270">
        <f t="shared" si="597"/>
        <v>216.5381025994738</v>
      </c>
      <c r="GL270">
        <f t="shared" si="598"/>
        <v>128.41834844763022</v>
      </c>
      <c r="GM270">
        <f t="shared" si="599"/>
        <v>81.076542716376991</v>
      </c>
      <c r="GN270" s="6">
        <v>4999997.6463601999</v>
      </c>
      <c r="GO270" s="6">
        <v>4999997.7024946501</v>
      </c>
      <c r="GP270">
        <v>4999997.4291996202</v>
      </c>
      <c r="GQ270" s="6"/>
      <c r="GR270" s="6"/>
      <c r="GS270">
        <f t="shared" si="671"/>
        <v>119.21327727024881</v>
      </c>
      <c r="GT270">
        <f t="shared" si="672"/>
        <v>84.393099325776546</v>
      </c>
      <c r="GU270">
        <f t="shared" si="672"/>
        <v>335.0588633045345</v>
      </c>
      <c r="GW270" s="6">
        <v>4999996.9383127904</v>
      </c>
      <c r="GX270" s="6">
        <v>4999996.9952760302</v>
      </c>
      <c r="GY270" s="6">
        <v>4999997.0372385299</v>
      </c>
      <c r="GZ270" s="6">
        <v>4999997.0497549698</v>
      </c>
      <c r="HA270" s="6"/>
      <c r="HB270">
        <f t="shared" si="673"/>
        <v>109.54162973091198</v>
      </c>
      <c r="HC270">
        <f t="shared" si="674"/>
        <v>77.231087232516472</v>
      </c>
      <c r="HD270">
        <f t="shared" si="675"/>
        <v>36.192341864071309</v>
      </c>
      <c r="HE270">
        <f t="shared" si="676"/>
        <v>13.445327559333725</v>
      </c>
      <c r="HF270" s="6">
        <v>4999996.7625637399</v>
      </c>
      <c r="HG270" s="6">
        <v>4999996.9574238202</v>
      </c>
      <c r="HH270" s="6">
        <v>4999997.0143316602</v>
      </c>
      <c r="HI270" s="6"/>
      <c r="HJ270">
        <f t="shared" si="677"/>
        <v>200.33271386046792</v>
      </c>
      <c r="HK270">
        <f t="shared" si="678"/>
        <v>58.066476417695121</v>
      </c>
      <c r="HL270">
        <f t="shared" si="679"/>
        <v>27.834756234594387</v>
      </c>
      <c r="HM270" s="6">
        <v>4999997.6592322001</v>
      </c>
      <c r="HN270" s="6">
        <v>4999997.7783827698</v>
      </c>
      <c r="HO270" s="6">
        <v>4999997.8823117604</v>
      </c>
      <c r="HP270" s="6">
        <v>4999997.9434045302</v>
      </c>
      <c r="HQ270" s="6"/>
      <c r="HR270">
        <f t="shared" si="680"/>
        <v>260.7235092282387</v>
      </c>
      <c r="HS270">
        <f t="shared" si="681"/>
        <v>154.60541129767489</v>
      </c>
      <c r="HT270">
        <f t="shared" si="682"/>
        <v>114.38201127789844</v>
      </c>
      <c r="HU270">
        <f t="shared" si="683"/>
        <v>76.550672238559272</v>
      </c>
      <c r="HV270" s="6">
        <v>4999998.1534232404</v>
      </c>
      <c r="HW270" s="6">
        <v>4999998.3131994596</v>
      </c>
      <c r="HX270" s="6">
        <v>4999998.43128289</v>
      </c>
      <c r="HY270" s="6">
        <v>4999998.5014157901</v>
      </c>
      <c r="HZ270" s="6"/>
      <c r="IA270">
        <f t="shared" si="684"/>
        <v>382.61463627638921</v>
      </c>
      <c r="IB270">
        <f t="shared" si="685"/>
        <v>192.46506848887989</v>
      </c>
      <c r="IC270">
        <f t="shared" si="686"/>
        <v>136.98960483444864</v>
      </c>
      <c r="ID270">
        <f t="shared" si="687"/>
        <v>91.914289153033565</v>
      </c>
      <c r="IE270" s="6">
        <v>4999998.1056972397</v>
      </c>
      <c r="IF270" s="6">
        <v>4999998.19591559</v>
      </c>
      <c r="IG270" s="6">
        <v>4999998.2866521496</v>
      </c>
      <c r="IH270" s="6">
        <v>4999998.33646069</v>
      </c>
      <c r="II270" s="6"/>
      <c r="IJ270">
        <f t="shared" si="688"/>
        <v>254.52490197153656</v>
      </c>
      <c r="IK270">
        <f t="shared" si="689"/>
        <v>74.871588134184961</v>
      </c>
      <c r="IL270">
        <f t="shared" si="690"/>
        <v>34.301231379697491</v>
      </c>
      <c r="IM270">
        <f t="shared" si="691"/>
        <v>-8.9675031555232216</v>
      </c>
      <c r="IN270" s="6">
        <v>4999998.0792364096</v>
      </c>
      <c r="IO270" s="6">
        <v>4999998.1973064505</v>
      </c>
      <c r="IP270" s="6">
        <v>4999998.2852669498</v>
      </c>
      <c r="IR270" s="6"/>
      <c r="IS270" s="6"/>
      <c r="IT270">
        <f t="shared" si="706"/>
        <v>317.42449081536108</v>
      </c>
      <c r="IU270">
        <f t="shared" si="707"/>
        <v>125.88448862977548</v>
      </c>
      <c r="IV270">
        <f t="shared" si="708"/>
        <v>87.87028974487481</v>
      </c>
      <c r="IW270" s="6"/>
      <c r="IX270" s="6"/>
      <c r="IY270" s="6">
        <v>4999997.7416707203</v>
      </c>
      <c r="IZ270" s="6">
        <v>4999997.8207474397</v>
      </c>
      <c r="JA270" s="6">
        <v>4999997.8880118402</v>
      </c>
      <c r="JB270" s="6">
        <v>4999997.9208052801</v>
      </c>
      <c r="JC270" s="6"/>
      <c r="JD270">
        <f>(IY270-IY$3)/IY$3*10000000000</f>
        <v>200.90455540185047</v>
      </c>
      <c r="JE270">
        <f>(IZ270-IZ$3)/IZ$3*10000000000</f>
        <v>87.492478795003024</v>
      </c>
      <c r="JF270">
        <f>(JA270-JA$3)/JA$3*10000000000</f>
        <v>44.114519112672355</v>
      </c>
      <c r="JG270">
        <f>(JB270-JB$3)/JB$3*10000000000</f>
        <v>21.461689502168461</v>
      </c>
      <c r="JH270" s="6">
        <v>4999996.6863970496</v>
      </c>
      <c r="JI270" s="6">
        <v>4999996.7934105499</v>
      </c>
      <c r="JJ270" s="6">
        <v>4999996.86749525</v>
      </c>
      <c r="JM270" s="6"/>
      <c r="JN270">
        <f t="shared" si="703"/>
        <v>291.51001997319941</v>
      </c>
      <c r="JO270">
        <f t="shared" si="704"/>
        <v>127.483123476777</v>
      </c>
      <c r="JP270">
        <f t="shared" si="705"/>
        <v>92.254159015827582</v>
      </c>
      <c r="JQ270" s="6"/>
      <c r="JR270" s="6"/>
      <c r="JS270" s="6">
        <v>4999996.7275249297</v>
      </c>
      <c r="JT270" s="6">
        <v>4999996.8252985198</v>
      </c>
      <c r="JU270" s="6">
        <v>4999996.8774239002</v>
      </c>
      <c r="JV270" s="6"/>
      <c r="JW270">
        <f t="shared" si="612"/>
        <v>145.87459787679359</v>
      </c>
      <c r="JX270">
        <f t="shared" si="613"/>
        <v>114.51651293887652</v>
      </c>
      <c r="JY270">
        <f t="shared" si="614"/>
        <v>72.755725454579178</v>
      </c>
      <c r="JZ270" s="6">
        <v>4999996.9958993196</v>
      </c>
      <c r="KA270" s="6">
        <v>4999997.2703116899</v>
      </c>
      <c r="KB270" s="6">
        <v>4999997.6731239203</v>
      </c>
      <c r="KC270" s="6"/>
      <c r="KD270">
        <f t="shared" si="692"/>
        <v>771.87860191972641</v>
      </c>
      <c r="KE270">
        <f t="shared" si="693"/>
        <v>434.37621639043357</v>
      </c>
      <c r="KF270">
        <f t="shared" si="694"/>
        <v>261.37256989379432</v>
      </c>
      <c r="KG270" s="6">
        <v>4999996.62174547</v>
      </c>
      <c r="KH270" s="6">
        <v>4999996.35112793</v>
      </c>
      <c r="KI270" s="6">
        <v>4999996.1467951098</v>
      </c>
      <c r="KJ270" s="6">
        <v>4999995.9771953402</v>
      </c>
      <c r="KK270" s="6"/>
      <c r="KL270">
        <f t="shared" si="695"/>
        <v>-677.71555143286128</v>
      </c>
      <c r="KM270">
        <f t="shared" si="696"/>
        <v>-306.76007482206893</v>
      </c>
      <c r="KN270">
        <f t="shared" si="697"/>
        <v>-229.757631616011</v>
      </c>
      <c r="KO270">
        <f t="shared" si="698"/>
        <v>-234.97464234378057</v>
      </c>
      <c r="KP270" s="6">
        <v>4999995.9729674496</v>
      </c>
      <c r="KQ270" s="6">
        <v>4999995.7144177398</v>
      </c>
      <c r="KR270" s="6">
        <v>4999995.5365631701</v>
      </c>
      <c r="KS270" s="6">
        <v>4999995.3557205098</v>
      </c>
      <c r="KT270" s="7"/>
      <c r="KU270">
        <f t="shared" si="617"/>
        <v>-542.50774863939682</v>
      </c>
      <c r="KV270">
        <f t="shared" si="699"/>
        <v>-320.33776472834148</v>
      </c>
      <c r="KW270">
        <f t="shared" si="700"/>
        <v>-258.96154438899748</v>
      </c>
      <c r="KX270">
        <f t="shared" si="701"/>
        <v>-196.24831862114289</v>
      </c>
      <c r="KY270" s="6">
        <v>4999996.1657987302</v>
      </c>
      <c r="KZ270" s="6">
        <v>4999996.08766199</v>
      </c>
      <c r="LA270" s="6">
        <v>4999995.9616703801</v>
      </c>
      <c r="LB270" s="6">
        <v>4999995.8325602701</v>
      </c>
      <c r="LC270" s="6">
        <v>4999995.7090168102</v>
      </c>
      <c r="LD270" s="6">
        <v>4999995.5703622801</v>
      </c>
      <c r="LE270" s="6"/>
      <c r="LF270">
        <f t="shared" si="712"/>
        <v>-60.429944996919964</v>
      </c>
      <c r="LG270">
        <f t="shared" si="605"/>
        <v>-72.590675598549467</v>
      </c>
      <c r="LH270">
        <f t="shared" si="606"/>
        <v>-139.7868908275961</v>
      </c>
      <c r="LI270">
        <f t="shared" si="607"/>
        <v>-162.24633192270392</v>
      </c>
      <c r="LJ270">
        <f t="shared" si="608"/>
        <v>-182.3047924991084</v>
      </c>
      <c r="LK270">
        <f t="shared" si="609"/>
        <v>-198.80323192974575</v>
      </c>
    </row>
    <row r="271" spans="1:323">
      <c r="A271" s="6">
        <v>4999997.0938472096</v>
      </c>
      <c r="B271" s="6">
        <v>4999997.2057222398</v>
      </c>
      <c r="C271" s="6">
        <v>4999997.2864887798</v>
      </c>
      <c r="G271">
        <f t="shared" si="626"/>
        <v>224.27451365501423</v>
      </c>
      <c r="H271">
        <f t="shared" si="627"/>
        <v>128.78507288217722</v>
      </c>
      <c r="I271">
        <f t="shared" si="628"/>
        <v>95.456652904945472</v>
      </c>
      <c r="L271" s="6">
        <v>4999997.2055460596</v>
      </c>
      <c r="M271" s="6">
        <v>4999997.37313144</v>
      </c>
      <c r="N271" s="6">
        <v>4999997.5297183199</v>
      </c>
      <c r="R271">
        <f t="shared" si="623"/>
        <v>364.96085609911904</v>
      </c>
      <c r="S271">
        <f t="shared" si="624"/>
        <v>188.48694315474927</v>
      </c>
      <c r="T271">
        <f t="shared" si="625"/>
        <v>113.79735708117322</v>
      </c>
      <c r="W271" s="6">
        <v>4999998.2367969798</v>
      </c>
      <c r="X271" s="6">
        <v>4999998.44897989</v>
      </c>
      <c r="Y271" s="6">
        <v>4999998.5728869</v>
      </c>
      <c r="AA271">
        <f t="shared" si="629"/>
        <v>340.70499192011403</v>
      </c>
      <c r="AB271">
        <f t="shared" si="630"/>
        <v>233.04801756054732</v>
      </c>
      <c r="AC271">
        <f t="shared" si="631"/>
        <v>152.53660571411606</v>
      </c>
      <c r="AD271" s="6">
        <v>4999997.27954474</v>
      </c>
      <c r="AE271" s="6">
        <v>4999997.4986090502</v>
      </c>
      <c r="AF271" s="6">
        <v>4999997.7495338004</v>
      </c>
      <c r="AH271">
        <f t="shared" si="632"/>
        <v>628.89996159805446</v>
      </c>
      <c r="AI271">
        <f t="shared" si="633"/>
        <v>274.95910582824683</v>
      </c>
      <c r="AJ271">
        <f t="shared" si="634"/>
        <v>146.25578837458693</v>
      </c>
      <c r="AK271" s="6">
        <v>4999997.20266282</v>
      </c>
      <c r="AL271" s="6">
        <v>4999997.1383002801</v>
      </c>
      <c r="AM271" s="6">
        <v>4999997.1161301499</v>
      </c>
      <c r="AN271" s="6">
        <v>4999997.086782</v>
      </c>
      <c r="AO271" s="6"/>
      <c r="AP271">
        <f t="shared" si="702"/>
        <v>-58.137132377764196</v>
      </c>
      <c r="AQ271">
        <f t="shared" si="635"/>
        <v>-101.40357652027218</v>
      </c>
      <c r="AR271">
        <f t="shared" si="636"/>
        <v>-57.665332551538555</v>
      </c>
      <c r="AS271">
        <f t="shared" si="637"/>
        <v>-74.051921943880686</v>
      </c>
      <c r="AT271" s="6">
        <v>4999998.7586816195</v>
      </c>
      <c r="AU271" s="6">
        <v>4999998.8141744798</v>
      </c>
      <c r="AV271">
        <v>4999998.5904407902</v>
      </c>
      <c r="AW271" s="6"/>
      <c r="AX271" s="6"/>
      <c r="AY271">
        <f t="shared" si="638"/>
        <v>134.25323341352436</v>
      </c>
      <c r="AZ271">
        <f t="shared" si="639"/>
        <v>115.57474813036171</v>
      </c>
      <c r="BA271">
        <f t="shared" si="639"/>
        <v>193.72491787217348</v>
      </c>
      <c r="BC271" s="6">
        <v>4999996.0409687897</v>
      </c>
      <c r="BD271" s="6">
        <v>4999996.20969263</v>
      </c>
      <c r="BE271" s="6">
        <v>4999996.3453130499</v>
      </c>
      <c r="BF271" s="6">
        <v>4999996.3999378597</v>
      </c>
      <c r="BH271">
        <f t="shared" si="640"/>
        <v>416.96346659991542</v>
      </c>
      <c r="BI271">
        <f t="shared" si="641"/>
        <v>172.68661387484735</v>
      </c>
      <c r="BJ271">
        <f t="shared" si="642"/>
        <v>107.68679879778516</v>
      </c>
      <c r="BK271">
        <f t="shared" si="643"/>
        <v>48.049915019099018</v>
      </c>
      <c r="BL271" s="6">
        <v>4999996.3489690898</v>
      </c>
      <c r="BM271">
        <v>4999996.2765220897</v>
      </c>
      <c r="BP271">
        <f>(BL271-BL$3)/BL$3*10000000000</f>
        <v>239.01030005008715</v>
      </c>
      <c r="BQ271">
        <f t="shared" si="644"/>
        <v>298.34449115840994</v>
      </c>
      <c r="BS271" s="6">
        <v>4999997.1730623404</v>
      </c>
      <c r="BT271" s="6">
        <v>4999997.3891045498</v>
      </c>
      <c r="BU271" s="6">
        <v>4999997.5725035695</v>
      </c>
      <c r="BV271" s="6">
        <v>4999997.6809874699</v>
      </c>
      <c r="BX271">
        <f t="shared" si="645"/>
        <v>569.50183451008832</v>
      </c>
      <c r="BY271">
        <f t="shared" si="646"/>
        <v>308.6106900683784</v>
      </c>
      <c r="BZ271">
        <f t="shared" si="647"/>
        <v>215.52876880685949</v>
      </c>
      <c r="CA271">
        <f t="shared" si="648"/>
        <v>151.00349266893849</v>
      </c>
      <c r="CB271" s="6">
        <v>4999995.7389374496</v>
      </c>
      <c r="CC271" s="6">
        <v>4999995.7480036104</v>
      </c>
      <c r="CD271" s="6">
        <v>4999995.77892105</v>
      </c>
      <c r="CE271" s="6">
        <v>4999995.76037433</v>
      </c>
      <c r="CF271" s="6"/>
      <c r="CG271">
        <f t="shared" si="649"/>
        <v>200.17585295688178</v>
      </c>
      <c r="CH271">
        <f t="shared" si="650"/>
        <v>61.226733316865293</v>
      </c>
      <c r="CI271">
        <f t="shared" si="651"/>
        <v>82.112469856105363</v>
      </c>
      <c r="CJ271">
        <f t="shared" si="652"/>
        <v>40.603614547003389</v>
      </c>
      <c r="CK271" s="6">
        <v>4999996.7162168296</v>
      </c>
      <c r="CM271" s="6">
        <v>4999996.8385192296</v>
      </c>
      <c r="CO271">
        <f t="shared" si="618"/>
        <v>226.84191306229675</v>
      </c>
      <c r="CQ271">
        <f t="shared" si="619"/>
        <v>139.92389021419729</v>
      </c>
      <c r="CR271" s="6">
        <v>4999996.6643375801</v>
      </c>
      <c r="CW271">
        <f t="shared" si="653"/>
        <v>324.90602701355999</v>
      </c>
      <c r="DA271" s="6">
        <v>4999997.3929018099</v>
      </c>
      <c r="DB271" s="6">
        <v>4999997.4098425601</v>
      </c>
      <c r="DC271" s="6">
        <v>4999997.4602663098</v>
      </c>
      <c r="DD271" s="6">
        <v>4999997.4666849896</v>
      </c>
      <c r="DE271" s="6"/>
      <c r="DF271">
        <f t="shared" si="601"/>
        <v>103.88315591944432</v>
      </c>
      <c r="DG271">
        <f t="shared" si="602"/>
        <v>-11.381205466280843</v>
      </c>
      <c r="DH271">
        <f t="shared" si="603"/>
        <v>11.373704501567474</v>
      </c>
      <c r="DI271">
        <f t="shared" si="604"/>
        <v>-39.312900250091651</v>
      </c>
      <c r="DJ271" s="6">
        <v>4999997.1689888304</v>
      </c>
      <c r="DK271" s="6">
        <v>4999997.38871923</v>
      </c>
      <c r="DL271" s="6">
        <v>4999997.6478053397</v>
      </c>
      <c r="DM271" s="6"/>
      <c r="DN271">
        <f t="shared" si="654"/>
        <v>576.31746124339008</v>
      </c>
      <c r="DO271">
        <f t="shared" si="655"/>
        <v>256.28034096786354</v>
      </c>
      <c r="DP271">
        <f t="shared" si="656"/>
        <v>118.14187576591536</v>
      </c>
      <c r="DQ271" s="6">
        <v>4999997.1878720196</v>
      </c>
      <c r="DR271" s="6">
        <v>4999997.3488837602</v>
      </c>
      <c r="DS271" s="6">
        <v>4999997.4646094898</v>
      </c>
      <c r="DU271" s="6"/>
      <c r="DV271" s="6"/>
      <c r="DW271">
        <f t="shared" si="709"/>
        <v>426.49103802504175</v>
      </c>
      <c r="DX271">
        <f t="shared" si="710"/>
        <v>199.48301077171303</v>
      </c>
      <c r="DY271">
        <f t="shared" si="711"/>
        <v>144.664135773216</v>
      </c>
      <c r="DZ271" s="6"/>
      <c r="EA271" s="6"/>
      <c r="EB271" s="6">
        <v>4999996.3913369998</v>
      </c>
      <c r="EC271" s="6">
        <v>4999996.5080310898</v>
      </c>
      <c r="ED271" s="6">
        <v>4999996.6004764102</v>
      </c>
      <c r="EE271" s="6">
        <v>4999996.6467379304</v>
      </c>
      <c r="EF271" s="6"/>
      <c r="EG271">
        <f t="shared" si="657"/>
        <v>299.71172465761128</v>
      </c>
      <c r="EH271">
        <f t="shared" si="658"/>
        <v>119.95374550825265</v>
      </c>
      <c r="EI271">
        <f t="shared" si="659"/>
        <v>85.890318728672298</v>
      </c>
      <c r="EJ271">
        <f t="shared" si="660"/>
        <v>30.246421581979099</v>
      </c>
      <c r="EK271" s="6">
        <v>4999996.9129723897</v>
      </c>
      <c r="EL271">
        <v>4999996.9108121004</v>
      </c>
      <c r="EM271" s="6"/>
      <c r="EO271">
        <f t="shared" si="661"/>
        <v>11.403327410684376</v>
      </c>
      <c r="EP271">
        <f t="shared" si="610"/>
        <v>116.56499354906774</v>
      </c>
      <c r="ER271">
        <v>4999997.2401759</v>
      </c>
      <c r="ES271" s="6"/>
      <c r="EW271">
        <f t="shared" si="615"/>
        <v>441.39034349193298</v>
      </c>
      <c r="FA271" s="6">
        <v>4999997.3275813498</v>
      </c>
      <c r="FB271" s="6">
        <v>4999997.4950860804</v>
      </c>
      <c r="FC271" s="6">
        <v>4999997.5441660499</v>
      </c>
      <c r="FD271" s="6"/>
      <c r="FE271">
        <f t="shared" si="662"/>
        <v>161.11710784212323</v>
      </c>
      <c r="FF271">
        <f t="shared" si="663"/>
        <v>67.980275549533886</v>
      </c>
      <c r="FG271">
        <f t="shared" si="664"/>
        <v>31.774575697150237</v>
      </c>
      <c r="FH271" s="6">
        <v>4999996.6450536801</v>
      </c>
      <c r="FI271" s="6">
        <v>4999996.7259344896</v>
      </c>
      <c r="FJ271" s="6">
        <v>4999996.7611825699</v>
      </c>
      <c r="FK271" s="6"/>
      <c r="FL271">
        <f t="shared" si="665"/>
        <v>84.348417384894233</v>
      </c>
      <c r="FM271">
        <f t="shared" si="666"/>
        <v>54.821816150039659</v>
      </c>
      <c r="FN271">
        <f t="shared" si="667"/>
        <v>20.319732071209966</v>
      </c>
      <c r="FO271" s="6">
        <v>4999996.5469910596</v>
      </c>
      <c r="FP271" s="6">
        <v>4999996.6455673901</v>
      </c>
      <c r="FQ271" s="6">
        <v>4999996.6771721104</v>
      </c>
      <c r="FR271" s="6"/>
      <c r="FS271">
        <f t="shared" si="668"/>
        <v>141.30855810671451</v>
      </c>
      <c r="FT271">
        <f t="shared" si="669"/>
        <v>33.077241801623764</v>
      </c>
      <c r="FU271">
        <f t="shared" si="670"/>
        <v>18.459652745050693</v>
      </c>
      <c r="FV271" s="6">
        <v>4999996.3289046399</v>
      </c>
      <c r="FW271" s="6">
        <v>4999996.4214198003</v>
      </c>
      <c r="FX271" s="6">
        <v>4999996.4950545495</v>
      </c>
      <c r="FY271" s="6"/>
      <c r="FZ271" s="7"/>
      <c r="GA271" s="6"/>
      <c r="GB271">
        <f t="shared" si="620"/>
        <v>40.204148617543872</v>
      </c>
      <c r="GC271">
        <f t="shared" si="621"/>
        <v>162.30398002842992</v>
      </c>
      <c r="GD271">
        <f t="shared" si="622"/>
        <v>141.95948002310712</v>
      </c>
      <c r="GE271" s="6"/>
      <c r="GF271" s="6"/>
      <c r="GG271" s="6">
        <v>4999997.2857738901</v>
      </c>
      <c r="GH271" s="6">
        <v>4999997.3920852598</v>
      </c>
      <c r="GI271" s="6">
        <v>4999997.4643175704</v>
      </c>
      <c r="GJ271" s="6"/>
      <c r="GK271">
        <f t="shared" si="597"/>
        <v>216.59140222050689</v>
      </c>
      <c r="GL271">
        <f t="shared" si="598"/>
        <v>128.88114895934223</v>
      </c>
      <c r="GM271">
        <f t="shared" si="599"/>
        <v>81.671183173463589</v>
      </c>
      <c r="GN271" s="6">
        <v>4999997.6464271704</v>
      </c>
      <c r="GO271" s="6">
        <v>4999997.70264709</v>
      </c>
      <c r="GP271">
        <v>4999997.4296484599</v>
      </c>
      <c r="GQ271" s="6"/>
      <c r="GR271" s="6"/>
      <c r="GS271">
        <f t="shared" si="671"/>
        <v>119.34721828493139</v>
      </c>
      <c r="GT271">
        <f t="shared" si="672"/>
        <v>84.69797908911336</v>
      </c>
      <c r="GU271">
        <f t="shared" si="672"/>
        <v>335.95654327409335</v>
      </c>
      <c r="GW271" s="6">
        <v>4999996.9385925196</v>
      </c>
      <c r="GX271" s="6">
        <v>4999996.9952638503</v>
      </c>
      <c r="GY271" s="6">
        <v>4999997.0372395096</v>
      </c>
      <c r="GZ271" s="6">
        <v>4999997.0497960001</v>
      </c>
      <c r="HA271" s="6"/>
      <c r="HB271">
        <f t="shared" si="673"/>
        <v>110.10108858870555</v>
      </c>
      <c r="HC271">
        <f t="shared" si="674"/>
        <v>77.206727544427864</v>
      </c>
      <c r="HD271">
        <f t="shared" si="675"/>
        <v>36.194301367936504</v>
      </c>
      <c r="HE271">
        <f t="shared" si="676"/>
        <v>13.527388302558437</v>
      </c>
      <c r="HF271" s="6">
        <v>4999996.7629730497</v>
      </c>
      <c r="HG271" s="6">
        <v>4999996.9578030296</v>
      </c>
      <c r="HH271" s="6">
        <v>4999997.0141520798</v>
      </c>
      <c r="HI271" s="6"/>
      <c r="HJ271">
        <f t="shared" si="677"/>
        <v>201.15133391148453</v>
      </c>
      <c r="HK271">
        <f t="shared" si="678"/>
        <v>58.824895696956503</v>
      </c>
      <c r="HL271">
        <f t="shared" si="679"/>
        <v>27.475595193517361</v>
      </c>
      <c r="HM271" s="6">
        <v>4999997.6596237598</v>
      </c>
      <c r="HN271" s="6">
        <v>4999997.7786190799</v>
      </c>
      <c r="HO271" s="6">
        <v>4999997.88238787</v>
      </c>
      <c r="HP271" s="6">
        <v>4999997.9436269999</v>
      </c>
      <c r="HQ271" s="6"/>
      <c r="HR271">
        <f t="shared" si="680"/>
        <v>261.50662896594849</v>
      </c>
      <c r="HS271">
        <f t="shared" si="681"/>
        <v>155.07803164456342</v>
      </c>
      <c r="HT271">
        <f t="shared" si="682"/>
        <v>114.53423043099555</v>
      </c>
      <c r="HU271">
        <f t="shared" si="683"/>
        <v>76.99561178499998</v>
      </c>
      <c r="HV271" s="6">
        <v>4999998.1542403204</v>
      </c>
      <c r="HW271" s="6">
        <v>4999998.3135479698</v>
      </c>
      <c r="HX271" s="6">
        <v>4999998.4318894995</v>
      </c>
      <c r="HY271" s="6">
        <v>4999998.5016896399</v>
      </c>
      <c r="HZ271" s="6"/>
      <c r="IA271">
        <f t="shared" si="684"/>
        <v>384.24879699914538</v>
      </c>
      <c r="IB271">
        <f t="shared" si="685"/>
        <v>193.16208917873581</v>
      </c>
      <c r="IC271">
        <f t="shared" si="686"/>
        <v>138.2028242484985</v>
      </c>
      <c r="ID271">
        <f t="shared" si="687"/>
        <v>92.461988952483011</v>
      </c>
      <c r="IE271" s="6">
        <v>4999998.1062448798</v>
      </c>
      <c r="IF271" s="6">
        <v>4999998.19591041</v>
      </c>
      <c r="IG271" s="6">
        <v>4999998.2869610405</v>
      </c>
      <c r="IH271" s="6">
        <v>4999998.3365544602</v>
      </c>
      <c r="II271" s="6"/>
      <c r="IJ271">
        <f t="shared" si="688"/>
        <v>255.62018246560416</v>
      </c>
      <c r="IK271">
        <f t="shared" si="689"/>
        <v>74.861228098049295</v>
      </c>
      <c r="IL271">
        <f t="shared" si="690"/>
        <v>34.919013247511884</v>
      </c>
      <c r="IM271">
        <f t="shared" si="691"/>
        <v>-8.7799626664448844</v>
      </c>
      <c r="IN271" s="6">
        <v>4999998.0797986696</v>
      </c>
      <c r="IO271" s="6">
        <v>4999998.1975568105</v>
      </c>
      <c r="IP271" s="6">
        <v>4999998.2853033999</v>
      </c>
      <c r="IR271" s="6"/>
      <c r="IS271" s="6"/>
      <c r="IT271">
        <f t="shared" si="706"/>
        <v>318.54901113782762</v>
      </c>
      <c r="IU271">
        <f t="shared" si="707"/>
        <v>126.38520881091434</v>
      </c>
      <c r="IV271">
        <f t="shared" si="708"/>
        <v>87.943189976366867</v>
      </c>
      <c r="IW271" s="6"/>
      <c r="IX271" s="6"/>
      <c r="IY271" s="6">
        <v>4999997.7417924898</v>
      </c>
      <c r="IZ271" s="6">
        <v>4999997.8209799202</v>
      </c>
      <c r="JA271" s="6">
        <v>4999997.8881910201</v>
      </c>
      <c r="JB271" s="6">
        <v>4999997.9206814896</v>
      </c>
      <c r="JC271" s="6"/>
      <c r="JD271">
        <f>(IY271-IY$3)/IY$3*10000000000</f>
        <v>201.14809450735839</v>
      </c>
      <c r="JE271">
        <f>(IZ271-IZ$3)/IZ$3*10000000000</f>
        <v>87.957439934456275</v>
      </c>
      <c r="JF271">
        <f>(JA271-JA$3)/JA$3*10000000000</f>
        <v>44.472879153819662</v>
      </c>
      <c r="JG271">
        <f>(JB271-JB$3)/JB$3*10000000000</f>
        <v>21.214108468092643</v>
      </c>
      <c r="JH271" s="6">
        <v>4999996.6868336098</v>
      </c>
      <c r="JI271" s="6">
        <v>4999996.7938692002</v>
      </c>
      <c r="JJ271" s="6">
        <v>4999996.8676034696</v>
      </c>
      <c r="JM271" s="6"/>
      <c r="JN271">
        <f t="shared" si="703"/>
        <v>292.38314107892455</v>
      </c>
      <c r="JO271">
        <f t="shared" si="704"/>
        <v>128.40042465868476</v>
      </c>
      <c r="JP271">
        <f t="shared" si="705"/>
        <v>92.470598519764522</v>
      </c>
      <c r="JQ271" s="6"/>
      <c r="JR271" s="6"/>
      <c r="JS271" s="6">
        <v>4999996.72768177</v>
      </c>
      <c r="JT271" s="6">
        <v>4999996.82570069</v>
      </c>
      <c r="JU271" s="6">
        <v>4999996.8774749199</v>
      </c>
      <c r="JV271" s="6"/>
      <c r="JW271">
        <f t="shared" si="612"/>
        <v>146.18827870567333</v>
      </c>
      <c r="JX271">
        <f t="shared" si="613"/>
        <v>115.32085392565301</v>
      </c>
      <c r="JY271">
        <f t="shared" si="614"/>
        <v>72.857764945611962</v>
      </c>
      <c r="JZ271" s="6">
        <v>4999996.9963382902</v>
      </c>
      <c r="KA271" s="6">
        <v>4999997.27111213</v>
      </c>
      <c r="KB271" s="6">
        <v>4999997.6735747596</v>
      </c>
      <c r="KC271" s="6"/>
      <c r="KD271">
        <f t="shared" si="692"/>
        <v>772.75654354226162</v>
      </c>
      <c r="KE271">
        <f t="shared" si="693"/>
        <v>435.9770975097822</v>
      </c>
      <c r="KF271">
        <f t="shared" si="694"/>
        <v>262.27424891404627</v>
      </c>
      <c r="KG271" s="6">
        <v>4999996.6206759</v>
      </c>
      <c r="KH271" s="6">
        <v>4999996.3505867701</v>
      </c>
      <c r="KI271" s="6">
        <v>4999996.1463342002</v>
      </c>
      <c r="KJ271" s="6">
        <v>4999995.97652236</v>
      </c>
      <c r="KK271" s="6"/>
      <c r="KL271">
        <f t="shared" si="695"/>
        <v>-679.85469265367419</v>
      </c>
      <c r="KM271">
        <f t="shared" si="696"/>
        <v>-307.84239534500057</v>
      </c>
      <c r="KN271">
        <f t="shared" si="697"/>
        <v>-230.67945166428791</v>
      </c>
      <c r="KO271">
        <f t="shared" si="698"/>
        <v>-236.32060381841228</v>
      </c>
      <c r="KP271" s="6">
        <v>4999995.9726253804</v>
      </c>
      <c r="KQ271" s="6">
        <v>4999995.7138194097</v>
      </c>
      <c r="KR271" s="6">
        <v>4999995.5362192001</v>
      </c>
      <c r="KS271" s="6">
        <v>4999995.3551595798</v>
      </c>
      <c r="KT271" s="7"/>
      <c r="KU271">
        <f t="shared" si="617"/>
        <v>-543.19188754073332</v>
      </c>
      <c r="KV271">
        <f t="shared" si="699"/>
        <v>-321.53442581709953</v>
      </c>
      <c r="KW271">
        <f t="shared" si="700"/>
        <v>-259.64948503148963</v>
      </c>
      <c r="KX271">
        <f t="shared" si="701"/>
        <v>-197.37017963868468</v>
      </c>
      <c r="KY271" s="6">
        <v>4999996.1655630805</v>
      </c>
      <c r="KZ271" s="6">
        <v>4999996.0873420704</v>
      </c>
      <c r="LA271" s="6">
        <v>4999995.9610999096</v>
      </c>
      <c r="LB271" s="6">
        <v>4999995.8323811097</v>
      </c>
      <c r="LC271" s="6">
        <v>4999995.7090454102</v>
      </c>
      <c r="LD271" s="6">
        <v>4999995.5700175399</v>
      </c>
      <c r="LE271" s="6"/>
      <c r="LF271">
        <f t="shared" si="712"/>
        <v>-60.901244869658086</v>
      </c>
      <c r="LG271">
        <f t="shared" si="605"/>
        <v>-73.230515192416064</v>
      </c>
      <c r="LH271">
        <f t="shared" si="606"/>
        <v>-140.92783266756672</v>
      </c>
      <c r="LI271">
        <f t="shared" si="607"/>
        <v>-162.60465298819443</v>
      </c>
      <c r="LJ271">
        <f t="shared" si="608"/>
        <v>-182.24759248117459</v>
      </c>
      <c r="LK271">
        <f t="shared" si="609"/>
        <v>-199.49271298059853</v>
      </c>
    </row>
    <row r="272" spans="1:323">
      <c r="A272" s="6">
        <v>4999997.0942095602</v>
      </c>
      <c r="B272" s="6">
        <v>4999997.2058713697</v>
      </c>
      <c r="C272" s="6">
        <v>4999997.2865188001</v>
      </c>
      <c r="G272">
        <f t="shared" si="626"/>
        <v>224.99921530334265</v>
      </c>
      <c r="H272">
        <f t="shared" si="627"/>
        <v>129.08333283251349</v>
      </c>
      <c r="I272">
        <f t="shared" si="628"/>
        <v>95.516693441843046</v>
      </c>
      <c r="L272" s="6">
        <v>4999997.2063478297</v>
      </c>
      <c r="M272" s="6">
        <v>4999997.3735033805</v>
      </c>
      <c r="N272" s="6">
        <v>4999997.5301954197</v>
      </c>
      <c r="R272">
        <f t="shared" si="623"/>
        <v>366.5643970869483</v>
      </c>
      <c r="S272">
        <f t="shared" si="624"/>
        <v>189.23082442754421</v>
      </c>
      <c r="T272">
        <f t="shared" si="625"/>
        <v>114.75155714579867</v>
      </c>
      <c r="W272" s="6">
        <v>4999998.2375617502</v>
      </c>
      <c r="X272" s="6">
        <v>4999998.4494034601</v>
      </c>
      <c r="Y272" s="6">
        <v>4999998.5734324995</v>
      </c>
      <c r="AA272">
        <f t="shared" si="629"/>
        <v>342.23453337821803</v>
      </c>
      <c r="AB272">
        <f t="shared" si="630"/>
        <v>233.89515817017218</v>
      </c>
      <c r="AC272">
        <f t="shared" si="631"/>
        <v>153.62780503792322</v>
      </c>
      <c r="AD272" s="6">
        <v>4999997.2799685802</v>
      </c>
      <c r="AE272" s="6">
        <v>4999997.4993388997</v>
      </c>
      <c r="AF272" s="6">
        <v>4999997.74985692</v>
      </c>
      <c r="AH272">
        <f t="shared" si="632"/>
        <v>629.74764260677011</v>
      </c>
      <c r="AI272">
        <f t="shared" si="633"/>
        <v>276.41880572273641</v>
      </c>
      <c r="AJ272">
        <f t="shared" si="634"/>
        <v>146.90202782149677</v>
      </c>
      <c r="AK272" s="6">
        <v>4999997.2021702603</v>
      </c>
      <c r="AL272" s="6">
        <v>4999997.13821436</v>
      </c>
      <c r="AM272" s="6">
        <v>4999997.1160484599</v>
      </c>
      <c r="AN272" s="6">
        <v>4999997.0865264703</v>
      </c>
      <c r="AO272" s="6"/>
      <c r="AP272">
        <f t="shared" si="702"/>
        <v>-59.122252414995138</v>
      </c>
      <c r="AQ272">
        <f t="shared" si="635"/>
        <v>-101.57541680776818</v>
      </c>
      <c r="AR272">
        <f t="shared" si="636"/>
        <v>-57.828712701449483</v>
      </c>
      <c r="AS272">
        <f t="shared" si="637"/>
        <v>-74.562981775391876</v>
      </c>
      <c r="AT272" s="6">
        <v>4999998.7592610698</v>
      </c>
      <c r="AU272" s="6">
        <v>4999998.8143027397</v>
      </c>
      <c r="AV272">
        <v>4999998.5907503599</v>
      </c>
      <c r="AW272" s="6"/>
      <c r="AX272" s="6"/>
      <c r="AY272">
        <f t="shared" si="638"/>
        <v>135.41213427574448</v>
      </c>
      <c r="AZ272">
        <f t="shared" si="639"/>
        <v>115.83126795882578</v>
      </c>
      <c r="BA272">
        <f t="shared" si="639"/>
        <v>194.34405758102466</v>
      </c>
      <c r="BC272" s="6">
        <v>4999996.0364310099</v>
      </c>
      <c r="BD272" s="6">
        <v>4999996.20997578</v>
      </c>
      <c r="BE272" s="6">
        <v>4999996.3453965802</v>
      </c>
      <c r="BF272" s="6">
        <v>4999996.3998253504</v>
      </c>
      <c r="BH272">
        <f t="shared" si="640"/>
        <v>407.88789935971346</v>
      </c>
      <c r="BI272">
        <f t="shared" si="641"/>
        <v>173.25291431863783</v>
      </c>
      <c r="BJ272">
        <f t="shared" si="642"/>
        <v>107.85385956512967</v>
      </c>
      <c r="BK272">
        <f t="shared" si="643"/>
        <v>47.82489614610342</v>
      </c>
      <c r="BL272" s="6">
        <v>4999996.3501455402</v>
      </c>
      <c r="BM272">
        <v>4999996.27641284</v>
      </c>
      <c r="BP272">
        <f>(BL272-BL$3)/BL$3*10000000000</f>
        <v>241.36320262751704</v>
      </c>
      <c r="BQ272">
        <f t="shared" si="644"/>
        <v>298.1259915372998</v>
      </c>
      <c r="BS272" s="6">
        <v>4999997.1736858301</v>
      </c>
      <c r="BT272" s="6">
        <v>4999997.3895351896</v>
      </c>
      <c r="BU272" s="6">
        <v>4999997.5728109898</v>
      </c>
      <c r="BV272" s="6">
        <v>4999997.6813062299</v>
      </c>
      <c r="BX272">
        <f t="shared" si="645"/>
        <v>570.74881474625124</v>
      </c>
      <c r="BY272">
        <f t="shared" si="646"/>
        <v>309.4719702111247</v>
      </c>
      <c r="BZ272">
        <f t="shared" si="647"/>
        <v>216.1436096559255</v>
      </c>
      <c r="CA272">
        <f t="shared" si="648"/>
        <v>151.64101307889553</v>
      </c>
      <c r="CB272" s="6">
        <v>4999995.7391303601</v>
      </c>
      <c r="CC272" s="6">
        <v>4999995.7483354397</v>
      </c>
      <c r="CD272" s="6">
        <v>4999995.7788776802</v>
      </c>
      <c r="CE272" s="6">
        <v>4999995.7603949802</v>
      </c>
      <c r="CF272" s="6"/>
      <c r="CG272">
        <f t="shared" si="649"/>
        <v>200.56167415903772</v>
      </c>
      <c r="CH272">
        <f t="shared" si="650"/>
        <v>61.890392489329777</v>
      </c>
      <c r="CI272">
        <f t="shared" si="651"/>
        <v>82.025730122856672</v>
      </c>
      <c r="CJ272">
        <f t="shared" si="652"/>
        <v>40.644915013084685</v>
      </c>
      <c r="CK272" s="6">
        <v>4999996.7163765002</v>
      </c>
      <c r="CM272" s="6">
        <v>4999996.8386311103</v>
      </c>
      <c r="CO272">
        <f t="shared" si="618"/>
        <v>227.16125447688023</v>
      </c>
      <c r="CQ272">
        <f t="shared" si="619"/>
        <v>140.1476517832341</v>
      </c>
      <c r="CR272" s="6">
        <v>4999996.6648398498</v>
      </c>
      <c r="CW272">
        <f t="shared" si="653"/>
        <v>325.91056714650091</v>
      </c>
      <c r="DA272" s="6">
        <v>4999997.3928282904</v>
      </c>
      <c r="DB272" s="6">
        <v>4999997.4100093702</v>
      </c>
      <c r="DC272" s="6">
        <v>4999997.4606498899</v>
      </c>
      <c r="DD272" s="6">
        <v>4999997.4669073904</v>
      </c>
      <c r="DE272" s="6"/>
      <c r="DF272">
        <f t="shared" si="601"/>
        <v>103.73611677052229</v>
      </c>
      <c r="DG272">
        <f t="shared" si="602"/>
        <v>-11.04758505851076</v>
      </c>
      <c r="DH272">
        <f t="shared" si="603"/>
        <v>12.140865099149899</v>
      </c>
      <c r="DI272">
        <f t="shared" si="604"/>
        <v>-38.868098502194208</v>
      </c>
      <c r="DJ272" s="6">
        <v>4999997.1697291899</v>
      </c>
      <c r="DK272" s="6">
        <v>4999997.38897637</v>
      </c>
      <c r="DL272" s="6">
        <v>4999997.6479318002</v>
      </c>
      <c r="DM272" s="6"/>
      <c r="DN272">
        <f t="shared" si="654"/>
        <v>577.7981812417205</v>
      </c>
      <c r="DO272">
        <f t="shared" si="655"/>
        <v>256.79462130062257</v>
      </c>
      <c r="DP272">
        <f t="shared" si="656"/>
        <v>118.3947970221209</v>
      </c>
      <c r="DQ272" s="6">
        <v>4999997.1893583396</v>
      </c>
      <c r="DR272" s="6">
        <v>4999997.3491896996</v>
      </c>
      <c r="DS272" s="6">
        <v>4999997.4650038099</v>
      </c>
      <c r="DU272" s="6"/>
      <c r="DV272" s="6"/>
      <c r="DW272">
        <f t="shared" si="709"/>
        <v>429.46367992085334</v>
      </c>
      <c r="DX272">
        <f t="shared" si="710"/>
        <v>200.09489003987395</v>
      </c>
      <c r="DY272">
        <f t="shared" si="711"/>
        <v>145.45277641542128</v>
      </c>
      <c r="DZ272" s="6"/>
      <c r="EA272" s="6"/>
      <c r="EB272" s="6">
        <v>4999996.3917823797</v>
      </c>
      <c r="EC272" s="6">
        <v>4999996.5081251198</v>
      </c>
      <c r="ED272" s="6">
        <v>4999996.6006920198</v>
      </c>
      <c r="EE272" s="6">
        <v>4999996.6468537804</v>
      </c>
      <c r="EF272" s="6"/>
      <c r="EG272">
        <f t="shared" si="657"/>
        <v>300.60248507839992</v>
      </c>
      <c r="EH272">
        <f t="shared" si="658"/>
        <v>120.14180574669555</v>
      </c>
      <c r="EI272">
        <f t="shared" si="659"/>
        <v>86.321538141417491</v>
      </c>
      <c r="EJ272">
        <f t="shared" si="660"/>
        <v>30.478121756118476</v>
      </c>
      <c r="EK272" s="6">
        <v>4999996.9130026801</v>
      </c>
      <c r="EL272">
        <v>4999996.9110480398</v>
      </c>
      <c r="EM272" s="6"/>
      <c r="EO272">
        <f t="shared" si="661"/>
        <v>11.463908118989909</v>
      </c>
      <c r="EP272">
        <f t="shared" si="610"/>
        <v>117.03687264292869</v>
      </c>
      <c r="ER272">
        <v>4999997.2406957</v>
      </c>
      <c r="ES272" s="6"/>
      <c r="EW272">
        <f t="shared" si="615"/>
        <v>442.42994411142826</v>
      </c>
      <c r="FA272" s="6">
        <v>4999997.3277411396</v>
      </c>
      <c r="FB272" s="6">
        <v>4999997.4949880103</v>
      </c>
      <c r="FC272" s="6">
        <v>4999997.5444234796</v>
      </c>
      <c r="FD272" s="6"/>
      <c r="FE272">
        <f t="shared" si="662"/>
        <v>161.43668763427144</v>
      </c>
      <c r="FF272">
        <f t="shared" si="663"/>
        <v>67.784135190433261</v>
      </c>
      <c r="FG272">
        <f t="shared" si="664"/>
        <v>32.289435285302488</v>
      </c>
      <c r="FH272" s="6">
        <v>4999996.6449648999</v>
      </c>
      <c r="FI272" s="6">
        <v>4999996.7263168702</v>
      </c>
      <c r="FJ272" s="6">
        <v>4999996.7609993396</v>
      </c>
      <c r="FK272" s="6"/>
      <c r="FL272">
        <f t="shared" si="665"/>
        <v>84.170856890114621</v>
      </c>
      <c r="FM272">
        <f t="shared" si="666"/>
        <v>55.586577775089097</v>
      </c>
      <c r="FN272">
        <f t="shared" si="667"/>
        <v>19.953271301135423</v>
      </c>
      <c r="FO272" s="6">
        <v>4999996.5469689099</v>
      </c>
      <c r="FP272" s="6">
        <v>4999996.6458577402</v>
      </c>
      <c r="FQ272" s="6">
        <v>4999996.6774017196</v>
      </c>
      <c r="FR272" s="6"/>
      <c r="FS272">
        <f t="shared" si="668"/>
        <v>141.26425878591118</v>
      </c>
      <c r="FT272">
        <f t="shared" si="669"/>
        <v>33.657942307498089</v>
      </c>
      <c r="FU272">
        <f t="shared" si="670"/>
        <v>18.918871448815885</v>
      </c>
      <c r="FV272" s="6">
        <v>4999996.3290035399</v>
      </c>
      <c r="FW272" s="6">
        <v>4999996.4217534596</v>
      </c>
      <c r="FX272" s="6">
        <v>4999996.49594393</v>
      </c>
      <c r="FY272" s="6"/>
      <c r="FZ272" s="7"/>
      <c r="GA272" s="6"/>
      <c r="GB272">
        <f t="shared" si="620"/>
        <v>40.401948639899949</v>
      </c>
      <c r="GC272">
        <f t="shared" si="621"/>
        <v>162.97129921861591</v>
      </c>
      <c r="GD272">
        <f t="shared" si="622"/>
        <v>143.73824222018652</v>
      </c>
      <c r="GE272" s="6"/>
      <c r="GF272" s="6"/>
      <c r="GG272" s="6">
        <v>4999997.2859971803</v>
      </c>
      <c r="GH272" s="6">
        <v>4999997.3924537199</v>
      </c>
      <c r="GI272" s="6">
        <v>4999997.4644287396</v>
      </c>
      <c r="GJ272" s="6"/>
      <c r="GK272">
        <f t="shared" si="597"/>
        <v>217.03798282300261</v>
      </c>
      <c r="GL272">
        <f t="shared" si="598"/>
        <v>129.61806951624033</v>
      </c>
      <c r="GM272">
        <f t="shared" si="599"/>
        <v>81.89352165156366</v>
      </c>
      <c r="GN272" s="6">
        <v>4999997.6469136998</v>
      </c>
      <c r="GO272" s="6">
        <v>4999997.7027425095</v>
      </c>
      <c r="GP272">
        <v>4999997.4300884604</v>
      </c>
      <c r="GQ272" s="6"/>
      <c r="GR272" s="6"/>
      <c r="GS272">
        <f t="shared" si="671"/>
        <v>120.32027761905208</v>
      </c>
      <c r="GT272">
        <f t="shared" si="672"/>
        <v>84.888818349824376</v>
      </c>
      <c r="GU272">
        <f t="shared" si="672"/>
        <v>336.83654486885899</v>
      </c>
      <c r="GW272" s="6">
        <v>4999996.9390042396</v>
      </c>
      <c r="GX272" s="6">
        <v>4999996.9955008999</v>
      </c>
      <c r="GY272" s="6">
        <v>4999997.0370245399</v>
      </c>
      <c r="GZ272" s="6">
        <v>4999997.0498613799</v>
      </c>
      <c r="HA272" s="6"/>
      <c r="HB272">
        <f t="shared" si="673"/>
        <v>110.92452913216628</v>
      </c>
      <c r="HC272">
        <f t="shared" si="674"/>
        <v>77.680826902830688</v>
      </c>
      <c r="HD272">
        <f t="shared" si="675"/>
        <v>35.76436163298289</v>
      </c>
      <c r="HE272">
        <f t="shared" si="676"/>
        <v>13.658147932009998</v>
      </c>
      <c r="HF272" s="6">
        <v>4999996.7632538201</v>
      </c>
      <c r="HG272" s="6">
        <v>4999996.9577970402</v>
      </c>
      <c r="HH272" s="6">
        <v>4999997.0144819599</v>
      </c>
      <c r="HI272" s="6"/>
      <c r="HJ272">
        <f t="shared" si="677"/>
        <v>201.71287523268927</v>
      </c>
      <c r="HK272">
        <f t="shared" si="678"/>
        <v>58.812917018643034</v>
      </c>
      <c r="HL272">
        <f t="shared" si="679"/>
        <v>28.135355677047485</v>
      </c>
      <c r="HM272" s="6">
        <v>4999997.6602554498</v>
      </c>
      <c r="HN272" s="6">
        <v>4999997.7789392397</v>
      </c>
      <c r="HO272" s="6">
        <v>4999997.8826727001</v>
      </c>
      <c r="HP272" s="6">
        <v>4999997.9437041096</v>
      </c>
      <c r="HQ272" s="6"/>
      <c r="HR272">
        <f t="shared" si="680"/>
        <v>262.77000964100318</v>
      </c>
      <c r="HS272">
        <f t="shared" si="681"/>
        <v>155.71835159927826</v>
      </c>
      <c r="HT272">
        <f t="shared" si="682"/>
        <v>115.103890895354</v>
      </c>
      <c r="HU272">
        <f t="shared" si="683"/>
        <v>77.149831417389734</v>
      </c>
      <c r="HV272" s="6">
        <v>4999998.1546409205</v>
      </c>
      <c r="HW272" s="6">
        <v>4999998.3138303198</v>
      </c>
      <c r="HX272" s="6">
        <v>4999998.4322618302</v>
      </c>
      <c r="HY272" s="6">
        <v>4999998.5017072503</v>
      </c>
      <c r="HZ272" s="6"/>
      <c r="IA272">
        <f t="shared" si="684"/>
        <v>385.0499973728314</v>
      </c>
      <c r="IB272">
        <f t="shared" si="685"/>
        <v>193.72678937264914</v>
      </c>
      <c r="IC272">
        <f t="shared" si="686"/>
        <v>138.94748580860784</v>
      </c>
      <c r="ID272">
        <f t="shared" si="687"/>
        <v>92.49720972048982</v>
      </c>
      <c r="IE272" s="6">
        <v>4999998.1065777298</v>
      </c>
      <c r="IF272" s="6">
        <v>4999998.1959633697</v>
      </c>
      <c r="IG272" s="6">
        <v>4999998.2869104296</v>
      </c>
      <c r="IH272" s="6">
        <v>4999998.3368197996</v>
      </c>
      <c r="II272" s="6"/>
      <c r="IJ272">
        <f t="shared" si="688"/>
        <v>256.28588279786487</v>
      </c>
      <c r="IK272">
        <f t="shared" si="689"/>
        <v>74.967147453470844</v>
      </c>
      <c r="IL272">
        <f t="shared" si="690"/>
        <v>34.817791487134407</v>
      </c>
      <c r="IM272">
        <f t="shared" si="691"/>
        <v>-8.2492837114729145</v>
      </c>
      <c r="IN272" s="6">
        <v>4999998.0802215999</v>
      </c>
      <c r="IO272" s="6">
        <v>4999998.1977421297</v>
      </c>
      <c r="IP272" s="6">
        <v>4999998.2853010902</v>
      </c>
      <c r="IR272" s="6"/>
      <c r="IS272" s="6"/>
      <c r="IT272">
        <f t="shared" si="706"/>
        <v>319.39487217949562</v>
      </c>
      <c r="IU272">
        <f t="shared" si="707"/>
        <v>126.75584739422938</v>
      </c>
      <c r="IV272">
        <f t="shared" si="708"/>
        <v>87.93857061477199</v>
      </c>
      <c r="IW272" s="6"/>
      <c r="IX272" s="6"/>
      <c r="IY272" s="6">
        <v>4999997.7424563803</v>
      </c>
      <c r="IZ272" s="6">
        <v>4999997.8209145004</v>
      </c>
      <c r="JA272" s="6">
        <v>4999997.8882754799</v>
      </c>
      <c r="JB272" s="6">
        <v>4999997.9206761504</v>
      </c>
      <c r="JC272" s="6"/>
      <c r="JD272">
        <f>(IY272-IY$3)/IY$3*10000000000</f>
        <v>202.47587614044158</v>
      </c>
      <c r="JE272">
        <f>(IZ272-IZ$3)/IZ$3*10000000000</f>
        <v>87.826600230422386</v>
      </c>
      <c r="JF272">
        <f>(JA272-JA$3)/JA$3*10000000000</f>
        <v>44.641798789209552</v>
      </c>
      <c r="JG272">
        <f>(JB272-JB$3)/JB$3*10000000000</f>
        <v>21.203429918988629</v>
      </c>
      <c r="JH272" s="6">
        <v>4999996.6873454498</v>
      </c>
      <c r="JI272" s="6">
        <v>4999996.7942014104</v>
      </c>
      <c r="JJ272" s="6">
        <v>4999996.8678168701</v>
      </c>
      <c r="JM272" s="6"/>
      <c r="JN272">
        <f t="shared" si="703"/>
        <v>293.40682175887508</v>
      </c>
      <c r="JO272">
        <f t="shared" si="704"/>
        <v>129.06484551915185</v>
      </c>
      <c r="JP272">
        <f t="shared" si="705"/>
        <v>92.897399712652614</v>
      </c>
      <c r="JQ272" s="6"/>
      <c r="JR272" s="6"/>
      <c r="JS272" s="6">
        <v>4999996.7279684097</v>
      </c>
      <c r="JT272" s="6">
        <v>4999996.8258240102</v>
      </c>
      <c r="JU272" s="6">
        <v>4999996.8774833903</v>
      </c>
      <c r="JV272" s="6"/>
      <c r="JW272">
        <f t="shared" si="612"/>
        <v>146.76155842533959</v>
      </c>
      <c r="JX272">
        <f t="shared" si="613"/>
        <v>115.56749437986967</v>
      </c>
      <c r="JY272">
        <f t="shared" si="614"/>
        <v>72.874705713947236</v>
      </c>
      <c r="JZ272" s="6">
        <v>4999996.9979375601</v>
      </c>
      <c r="KA272" s="6">
        <v>4999997.2718313001</v>
      </c>
      <c r="KB272" s="6">
        <v>4999997.6738571599</v>
      </c>
      <c r="KC272" s="6"/>
      <c r="KD272">
        <f t="shared" si="692"/>
        <v>775.95508554909327</v>
      </c>
      <c r="KE272">
        <f t="shared" si="693"/>
        <v>437.41543852967641</v>
      </c>
      <c r="KF272">
        <f t="shared" si="694"/>
        <v>262.83904976702848</v>
      </c>
      <c r="KG272" s="6">
        <v>4999996.6199020697</v>
      </c>
      <c r="KH272" s="6">
        <v>4999996.3499772297</v>
      </c>
      <c r="KI272" s="6">
        <v>4999996.14632376</v>
      </c>
      <c r="KJ272" s="6">
        <v>4999995.97622017</v>
      </c>
      <c r="KK272" s="6"/>
      <c r="KL272">
        <f t="shared" si="695"/>
        <v>-681.40235427309096</v>
      </c>
      <c r="KM272">
        <f t="shared" si="696"/>
        <v>-309.06147695833363</v>
      </c>
      <c r="KN272">
        <f t="shared" si="697"/>
        <v>-230.70033193202221</v>
      </c>
      <c r="KO272">
        <f t="shared" si="698"/>
        <v>-236.92498421262331</v>
      </c>
      <c r="KP272" s="6">
        <v>4999995.9713737601</v>
      </c>
      <c r="KQ272" s="6">
        <v>4999995.7133615101</v>
      </c>
      <c r="KR272" s="6">
        <v>4999995.5358068598</v>
      </c>
      <c r="KS272" s="6">
        <v>4999995.3547763797</v>
      </c>
      <c r="KT272" s="7"/>
      <c r="KU272">
        <f t="shared" si="617"/>
        <v>-545.69512990207738</v>
      </c>
      <c r="KV272">
        <f t="shared" si="699"/>
        <v>-322.45022586265208</v>
      </c>
      <c r="KW272">
        <f t="shared" si="700"/>
        <v>-260.47416629820265</v>
      </c>
      <c r="KX272">
        <f t="shared" si="701"/>
        <v>-198.13658058333252</v>
      </c>
      <c r="KY272" s="6">
        <v>4999996.1654364699</v>
      </c>
      <c r="KZ272" s="6">
        <v>4999996.08722293</v>
      </c>
      <c r="LA272" s="6">
        <v>4999995.9610560201</v>
      </c>
      <c r="LB272" s="6">
        <v>4999995.8320616595</v>
      </c>
      <c r="LC272" s="6">
        <v>4999995.7085958701</v>
      </c>
      <c r="LD272" s="6">
        <v>4999995.56955403</v>
      </c>
      <c r="LE272" s="6"/>
      <c r="LF272">
        <f t="shared" si="712"/>
        <v>-61.154466082410586</v>
      </c>
      <c r="LG272">
        <f t="shared" si="605"/>
        <v>-73.468796120493991</v>
      </c>
      <c r="LH272">
        <f t="shared" si="606"/>
        <v>-141.01561175253849</v>
      </c>
      <c r="LI272">
        <f t="shared" si="607"/>
        <v>-163.24355383504692</v>
      </c>
      <c r="LJ272">
        <f t="shared" si="608"/>
        <v>-183.14667342345447</v>
      </c>
      <c r="LK272">
        <f t="shared" si="609"/>
        <v>-200.41973364776297</v>
      </c>
    </row>
    <row r="273" spans="1:323">
      <c r="A273" s="6">
        <v>4999997.0941198701</v>
      </c>
      <c r="B273" s="6">
        <v>4999997.2060451703</v>
      </c>
      <c r="C273" s="6">
        <v>4999997.2867266797</v>
      </c>
      <c r="G273">
        <f t="shared" si="626"/>
        <v>224.81983501660676</v>
      </c>
      <c r="H273">
        <f t="shared" si="627"/>
        <v>129.43093428106312</v>
      </c>
      <c r="I273">
        <f t="shared" si="628"/>
        <v>95.932452832559989</v>
      </c>
      <c r="L273" s="6">
        <v>4999997.2067540204</v>
      </c>
      <c r="M273" s="6">
        <v>4999997.3737675603</v>
      </c>
      <c r="N273" s="6">
        <v>4999997.5303403204</v>
      </c>
      <c r="R273">
        <f t="shared" si="623"/>
        <v>367.37677907659611</v>
      </c>
      <c r="S273">
        <f t="shared" si="624"/>
        <v>189.7591845007656</v>
      </c>
      <c r="T273">
        <f t="shared" si="625"/>
        <v>115.04135880046313</v>
      </c>
      <c r="W273" s="6">
        <v>4999998.2380467802</v>
      </c>
      <c r="X273" s="6">
        <v>4999998.4495328702</v>
      </c>
      <c r="Y273" s="6">
        <v>4999998.57372698</v>
      </c>
      <c r="AA273">
        <f t="shared" si="629"/>
        <v>343.20459375913521</v>
      </c>
      <c r="AB273">
        <f t="shared" si="630"/>
        <v>234.15397838791208</v>
      </c>
      <c r="AC273">
        <f t="shared" si="631"/>
        <v>154.21676616061609</v>
      </c>
      <c r="AD273" s="6">
        <v>4999997.2804650702</v>
      </c>
      <c r="AE273" s="6">
        <v>4999997.4999723202</v>
      </c>
      <c r="AF273" s="6">
        <v>4999997.7501240196</v>
      </c>
      <c r="AH273">
        <f t="shared" si="632"/>
        <v>630.74062306383553</v>
      </c>
      <c r="AI273">
        <f t="shared" si="633"/>
        <v>277.68564723668896</v>
      </c>
      <c r="AJ273">
        <f t="shared" si="634"/>
        <v>147.43622724796816</v>
      </c>
      <c r="AK273" s="6">
        <v>4999997.2023289502</v>
      </c>
      <c r="AL273" s="6">
        <v>4999997.1378943501</v>
      </c>
      <c r="AM273" s="6">
        <v>4999997.1159888003</v>
      </c>
      <c r="AN273" s="6">
        <v>4999997.0865699099</v>
      </c>
      <c r="AO273" s="6"/>
      <c r="AP273">
        <f t="shared" si="702"/>
        <v>-58.804872407008766</v>
      </c>
      <c r="AQ273">
        <f t="shared" si="635"/>
        <v>-102.2154369420242</v>
      </c>
      <c r="AR273">
        <f t="shared" si="636"/>
        <v>-57.948031955196249</v>
      </c>
      <c r="AS273">
        <f t="shared" si="637"/>
        <v>-74.476102367719932</v>
      </c>
      <c r="AT273" s="6">
        <v>4999998.7596868398</v>
      </c>
      <c r="AU273" s="6">
        <v>4999998.8146968205</v>
      </c>
      <c r="AV273">
        <v>4999998.5909529896</v>
      </c>
      <c r="AW273" s="6"/>
      <c r="AX273" s="6"/>
      <c r="AY273">
        <f t="shared" si="638"/>
        <v>136.26367439352163</v>
      </c>
      <c r="AZ273">
        <f t="shared" si="639"/>
        <v>116.61942968595011</v>
      </c>
      <c r="BA273">
        <f t="shared" si="639"/>
        <v>194.74931713353146</v>
      </c>
      <c r="BC273" s="6">
        <v>4999996.03425196</v>
      </c>
      <c r="BD273" s="6">
        <v>4999996.2103230404</v>
      </c>
      <c r="BE273" s="6">
        <v>4999996.3447765997</v>
      </c>
      <c r="BF273" s="6">
        <v>4999996.4001911199</v>
      </c>
      <c r="BH273">
        <f t="shared" si="640"/>
        <v>403.52979595369692</v>
      </c>
      <c r="BI273">
        <f t="shared" si="641"/>
        <v>173.94743562862459</v>
      </c>
      <c r="BJ273">
        <f t="shared" si="642"/>
        <v>106.61389763224449</v>
      </c>
      <c r="BK273">
        <f t="shared" si="643"/>
        <v>48.556435657535268</v>
      </c>
      <c r="BL273" s="6">
        <v>4999996.3513878901</v>
      </c>
      <c r="BM273">
        <v>4999996.2765826201</v>
      </c>
      <c r="BP273">
        <f>(BL273-BL$3)/BL$3*10000000000</f>
        <v>243.84790421245194</v>
      </c>
      <c r="BQ273">
        <f t="shared" si="644"/>
        <v>298.46555201100432</v>
      </c>
      <c r="BS273" s="6">
        <v>4999997.1747041</v>
      </c>
      <c r="BT273" s="6">
        <v>4999997.3900022199</v>
      </c>
      <c r="BU273" s="6">
        <v>4999997.5732757896</v>
      </c>
      <c r="BV273" s="6">
        <v>4999997.6814914802</v>
      </c>
      <c r="BX273">
        <f t="shared" si="645"/>
        <v>572.78535585138559</v>
      </c>
      <c r="BY273">
        <f t="shared" si="646"/>
        <v>310.40603139068287</v>
      </c>
      <c r="BZ273">
        <f t="shared" si="647"/>
        <v>217.07320975513366</v>
      </c>
      <c r="CA273">
        <f t="shared" si="648"/>
        <v>152.01151386560807</v>
      </c>
      <c r="CB273" s="6">
        <v>4999995.7394046197</v>
      </c>
      <c r="CC273" s="6">
        <v>4999995.7486102097</v>
      </c>
      <c r="CD273" s="6">
        <v>4999995.7792918095</v>
      </c>
      <c r="CE273" s="6">
        <v>4999995.7606055802</v>
      </c>
      <c r="CF273" s="6"/>
      <c r="CG273">
        <f t="shared" si="649"/>
        <v>201.11019383159922</v>
      </c>
      <c r="CH273">
        <f t="shared" si="650"/>
        <v>62.439932883691093</v>
      </c>
      <c r="CI273">
        <f t="shared" si="651"/>
        <v>82.853989522105593</v>
      </c>
      <c r="CJ273">
        <f t="shared" si="652"/>
        <v>41.066115319536834</v>
      </c>
      <c r="CK273" s="6">
        <v>4999996.71667042</v>
      </c>
      <c r="CM273" s="6">
        <v>4999996.8387524402</v>
      </c>
      <c r="CO273">
        <f t="shared" si="618"/>
        <v>227.74909450950912</v>
      </c>
      <c r="CQ273">
        <f t="shared" si="619"/>
        <v>140.39031176216884</v>
      </c>
      <c r="CR273" s="6">
        <v>4999996.6653402196</v>
      </c>
      <c r="CW273">
        <f t="shared" si="653"/>
        <v>326.91130748067894</v>
      </c>
      <c r="DA273" s="6">
        <v>4999997.3936465103</v>
      </c>
      <c r="DB273" s="6">
        <v>4999997.4146874296</v>
      </c>
      <c r="DC273" s="6">
        <v>4999997.4601052096</v>
      </c>
      <c r="DD273" s="6">
        <v>4999997.46649908</v>
      </c>
      <c r="DE273" s="6"/>
      <c r="DF273">
        <f t="shared" si="601"/>
        <v>105.37255757516742</v>
      </c>
      <c r="DG273">
        <f t="shared" si="602"/>
        <v>-1.6914614837412583</v>
      </c>
      <c r="DH273">
        <f t="shared" si="603"/>
        <v>11.051503979626336</v>
      </c>
      <c r="DI273">
        <f t="shared" si="604"/>
        <v>-39.684719799061462</v>
      </c>
      <c r="DJ273" s="6">
        <v>4999997.1707593501</v>
      </c>
      <c r="DK273" s="6">
        <v>4999997.3893941203</v>
      </c>
      <c r="DL273" s="6">
        <v>4999997.6481327796</v>
      </c>
      <c r="DM273" s="6"/>
      <c r="DN273">
        <f t="shared" si="654"/>
        <v>579.85850275535711</v>
      </c>
      <c r="DO273">
        <f t="shared" si="655"/>
        <v>257.63012241593884</v>
      </c>
      <c r="DP273">
        <f t="shared" si="656"/>
        <v>118.79675603917093</v>
      </c>
      <c r="DQ273" s="6">
        <v>4999997.1904227296</v>
      </c>
      <c r="DR273" s="6">
        <v>4999997.3496298697</v>
      </c>
      <c r="DS273" s="6">
        <v>4999997.4649095004</v>
      </c>
      <c r="DU273" s="6"/>
      <c r="DV273" s="6"/>
      <c r="DW273">
        <f t="shared" si="709"/>
        <v>431.592461097078</v>
      </c>
      <c r="DX273">
        <f t="shared" si="710"/>
        <v>200.97523063844821</v>
      </c>
      <c r="DY273">
        <f t="shared" si="711"/>
        <v>145.26415741865634</v>
      </c>
      <c r="DZ273" s="6"/>
      <c r="EA273" s="6"/>
      <c r="EB273" s="6">
        <v>4999996.39212674</v>
      </c>
      <c r="EC273" s="6">
        <v>4999996.5082503697</v>
      </c>
      <c r="ED273" s="6">
        <v>4999996.6007719897</v>
      </c>
      <c r="EE273" s="6">
        <v>4999996.6469424898</v>
      </c>
      <c r="EF273" s="6"/>
      <c r="EG273">
        <f t="shared" si="657"/>
        <v>301.29120609062284</v>
      </c>
      <c r="EH273">
        <f t="shared" si="658"/>
        <v>120.39230562018741</v>
      </c>
      <c r="EI273">
        <f t="shared" si="659"/>
        <v>86.481478002564089</v>
      </c>
      <c r="EJ273">
        <f t="shared" si="660"/>
        <v>30.655540688750936</v>
      </c>
      <c r="EK273" s="6">
        <v>4999996.9140698398</v>
      </c>
      <c r="EL273">
        <v>4999996.9107262399</v>
      </c>
      <c r="EM273" s="6"/>
      <c r="EO273">
        <f t="shared" si="661"/>
        <v>13.59822883399203</v>
      </c>
      <c r="EP273">
        <f t="shared" si="610"/>
        <v>116.39327245937243</v>
      </c>
      <c r="ER273">
        <v>4999997.2410690198</v>
      </c>
      <c r="ES273" s="6"/>
      <c r="EW273">
        <f t="shared" si="615"/>
        <v>443.17658400192721</v>
      </c>
      <c r="FA273" s="6">
        <v>4999997.3281114399</v>
      </c>
      <c r="FB273" s="6">
        <v>4999997.4952858901</v>
      </c>
      <c r="FC273" s="6">
        <v>4999997.5444267802</v>
      </c>
      <c r="FD273" s="6"/>
      <c r="FE273">
        <f t="shared" si="662"/>
        <v>162.17728879189332</v>
      </c>
      <c r="FF273">
        <f t="shared" si="663"/>
        <v>68.379895093349631</v>
      </c>
      <c r="FG273">
        <f t="shared" si="664"/>
        <v>32.296036502974637</v>
      </c>
      <c r="FH273" s="6">
        <v>4999996.6448553102</v>
      </c>
      <c r="FI273" s="6">
        <v>4999996.7264825599</v>
      </c>
      <c r="FJ273" s="6">
        <v>4999996.7611527601</v>
      </c>
      <c r="FK273" s="6"/>
      <c r="FL273">
        <f t="shared" si="665"/>
        <v>83.951677423843648</v>
      </c>
      <c r="FM273">
        <f t="shared" si="666"/>
        <v>55.917957467106923</v>
      </c>
      <c r="FN273">
        <f t="shared" si="667"/>
        <v>20.260112486532847</v>
      </c>
      <c r="FO273" s="6">
        <v>4999996.54744153</v>
      </c>
      <c r="FP273" s="6">
        <v>4999996.6458657803</v>
      </c>
      <c r="FQ273" s="6">
        <v>4999996.6773748398</v>
      </c>
      <c r="FR273" s="6"/>
      <c r="FS273">
        <f t="shared" si="668"/>
        <v>142.20949971122386</v>
      </c>
      <c r="FT273">
        <f t="shared" si="669"/>
        <v>33.674022533912598</v>
      </c>
      <c r="FU273">
        <f t="shared" si="670"/>
        <v>18.865111748692698</v>
      </c>
      <c r="FV273" s="6">
        <v>4999996.3286928404</v>
      </c>
      <c r="FW273" s="6">
        <v>4999996.4217150798</v>
      </c>
      <c r="FX273" s="6">
        <v>4999996.4953525299</v>
      </c>
      <c r="FY273" s="6"/>
      <c r="FZ273" s="7"/>
      <c r="GA273" s="6"/>
      <c r="GB273">
        <f t="shared" si="620"/>
        <v>39.780549270278307</v>
      </c>
      <c r="GC273">
        <f t="shared" si="621"/>
        <v>162.89453955583213</v>
      </c>
      <c r="GD273">
        <f t="shared" si="622"/>
        <v>142.55544121540666</v>
      </c>
      <c r="GE273" s="6"/>
      <c r="GF273" s="6"/>
      <c r="GG273" s="6">
        <v>4999997.2861595703</v>
      </c>
      <c r="GH273" s="6">
        <v>4999997.3924768902</v>
      </c>
      <c r="GI273" s="6">
        <v>4999997.4643637296</v>
      </c>
      <c r="GJ273" s="6"/>
      <c r="GK273">
        <f t="shared" si="597"/>
        <v>217.36276312778816</v>
      </c>
      <c r="GL273">
        <f t="shared" si="598"/>
        <v>129.66441028967586</v>
      </c>
      <c r="GM273">
        <f t="shared" si="599"/>
        <v>81.763501502566882</v>
      </c>
      <c r="GN273" s="6">
        <v>4999997.6469257204</v>
      </c>
      <c r="GO273" s="6">
        <v>4999997.70285739</v>
      </c>
      <c r="GP273">
        <v>4999997.4306079103</v>
      </c>
      <c r="GQ273" s="6"/>
      <c r="GR273" s="6"/>
      <c r="GS273">
        <f t="shared" si="671"/>
        <v>120.34431879159665</v>
      </c>
      <c r="GT273">
        <f t="shared" si="672"/>
        <v>85.118579461786808</v>
      </c>
      <c r="GU273">
        <f t="shared" si="672"/>
        <v>337.87544508303853</v>
      </c>
      <c r="GW273" s="6">
        <v>4999996.9387692399</v>
      </c>
      <c r="GX273" s="6">
        <v>4999996.9956998397</v>
      </c>
      <c r="GY273" s="6">
        <v>4999997.0374418702</v>
      </c>
      <c r="GZ273" s="6">
        <v>4999997.0497254999</v>
      </c>
      <c r="HA273" s="6"/>
      <c r="HB273">
        <f t="shared" si="673"/>
        <v>110.45452945135914</v>
      </c>
      <c r="HC273">
        <f t="shared" si="674"/>
        <v>78.078706775334609</v>
      </c>
      <c r="HD273">
        <f t="shared" si="675"/>
        <v>36.599022735180206</v>
      </c>
      <c r="HE273">
        <f t="shared" si="676"/>
        <v>13.386387844020042</v>
      </c>
      <c r="HF273" s="6">
        <v>4999996.7635397399</v>
      </c>
      <c r="HG273" s="6">
        <v>4999996.9579636101</v>
      </c>
      <c r="HH273" s="6">
        <v>4999997.0145056797</v>
      </c>
      <c r="HI273" s="6"/>
      <c r="HJ273">
        <f t="shared" si="677"/>
        <v>202.28471512579867</v>
      </c>
      <c r="HK273">
        <f t="shared" si="678"/>
        <v>59.146056896173548</v>
      </c>
      <c r="HL273">
        <f t="shared" si="679"/>
        <v>28.182795414813164</v>
      </c>
      <c r="HM273" s="6">
        <v>4999997.6605198998</v>
      </c>
      <c r="HN273" s="6">
        <v>4999997.7789702797</v>
      </c>
      <c r="HO273" s="6">
        <v>4999997.8828327497</v>
      </c>
      <c r="HP273" s="6">
        <v>4999997.9439202501</v>
      </c>
      <c r="HQ273" s="6"/>
      <c r="HR273">
        <f t="shared" si="680"/>
        <v>263.29890985516863</v>
      </c>
      <c r="HS273">
        <f t="shared" si="681"/>
        <v>155.78043172800042</v>
      </c>
      <c r="HT273">
        <f t="shared" si="682"/>
        <v>115.42399032877516</v>
      </c>
      <c r="HU273">
        <f t="shared" si="683"/>
        <v>77.582112422092678</v>
      </c>
      <c r="HV273" s="6">
        <v>4999998.1553061604</v>
      </c>
      <c r="HW273" s="6">
        <v>4999998.3140367502</v>
      </c>
      <c r="HX273" s="6">
        <v>4999998.4321843898</v>
      </c>
      <c r="HY273" s="6">
        <v>4999998.5019488595</v>
      </c>
      <c r="HZ273" s="6"/>
      <c r="IA273">
        <f t="shared" si="684"/>
        <v>386.38047789461956</v>
      </c>
      <c r="IB273">
        <f t="shared" si="685"/>
        <v>194.1396504051406</v>
      </c>
      <c r="IC273">
        <f t="shared" si="686"/>
        <v>138.7926049510896</v>
      </c>
      <c r="ID273">
        <f t="shared" si="687"/>
        <v>92.980428450244474</v>
      </c>
      <c r="IE273" s="6">
        <v>4999998.1069647605</v>
      </c>
      <c r="IF273" s="6">
        <v>4999998.1962317498</v>
      </c>
      <c r="IG273" s="6">
        <v>4999998.2866599597</v>
      </c>
      <c r="IH273" s="6">
        <v>4999998.3366577104</v>
      </c>
      <c r="II273" s="6"/>
      <c r="IJ273">
        <f t="shared" si="688"/>
        <v>257.05994441813914</v>
      </c>
      <c r="IK273">
        <f t="shared" si="689"/>
        <v>75.503907966460943</v>
      </c>
      <c r="IL273">
        <f t="shared" si="690"/>
        <v>34.316851527325063</v>
      </c>
      <c r="IM273">
        <f t="shared" si="691"/>
        <v>-8.5734623061014297</v>
      </c>
      <c r="IN273" s="6">
        <v>4999998.08061131</v>
      </c>
      <c r="IO273" s="6">
        <v>4999998.19797826</v>
      </c>
      <c r="IP273" s="6">
        <v>4999998.2855855497</v>
      </c>
      <c r="IR273" s="6"/>
      <c r="IS273" s="6"/>
      <c r="IT273">
        <f t="shared" si="706"/>
        <v>320.17429264105823</v>
      </c>
      <c r="IU273">
        <f t="shared" si="707"/>
        <v>127.22810820951416</v>
      </c>
      <c r="IV273">
        <f t="shared" si="708"/>
        <v>88.507489698680487</v>
      </c>
      <c r="IW273" s="6"/>
      <c r="IX273" s="6"/>
      <c r="IY273" s="6">
        <v>4999997.74231866</v>
      </c>
      <c r="IZ273" s="6">
        <v>4999997.8211414097</v>
      </c>
      <c r="JA273" s="6">
        <v>4999997.88832625</v>
      </c>
      <c r="JB273" s="6">
        <v>4999997.9209796898</v>
      </c>
      <c r="JC273" s="6"/>
      <c r="JD273">
        <f>(IY273-IY$3)/IY$3*10000000000</f>
        <v>202.20043549641304</v>
      </c>
      <c r="JE273">
        <f>(IZ273-IZ$3)/IZ$3*10000000000</f>
        <v>88.280419021639048</v>
      </c>
      <c r="JF273">
        <f>(JA273-JA$3)/JA$3*10000000000</f>
        <v>44.743339070213047</v>
      </c>
      <c r="JG273">
        <f>(JB273-JB$3)/JB$3*10000000000</f>
        <v>21.810509067711479</v>
      </c>
      <c r="JH273" s="6">
        <v>4999996.6877647303</v>
      </c>
      <c r="JI273" s="6">
        <v>4999996.7945518699</v>
      </c>
      <c r="JJ273" s="6">
        <v>4999996.8678830704</v>
      </c>
      <c r="JM273" s="6"/>
      <c r="JN273">
        <f t="shared" si="703"/>
        <v>294.24538332259056</v>
      </c>
      <c r="JO273">
        <f t="shared" si="704"/>
        <v>129.76576493519059</v>
      </c>
      <c r="JP273">
        <f t="shared" si="705"/>
        <v>93.029800339320829</v>
      </c>
      <c r="JQ273" s="6"/>
      <c r="JR273" s="6"/>
      <c r="JS273" s="6">
        <v>4999996.7281036796</v>
      </c>
      <c r="JT273" s="6">
        <v>4999996.8258014303</v>
      </c>
      <c r="JU273" s="6">
        <v>4999996.8777812896</v>
      </c>
      <c r="JV273" s="6"/>
      <c r="JW273">
        <f t="shared" si="612"/>
        <v>147.03209850105327</v>
      </c>
      <c r="JX273">
        <f t="shared" si="613"/>
        <v>115.5223345190356</v>
      </c>
      <c r="JY273">
        <f t="shared" si="614"/>
        <v>73.470504806316683</v>
      </c>
      <c r="JZ273" s="6">
        <v>4999996.9988105902</v>
      </c>
      <c r="KA273" s="6">
        <v>4999997.2726052003</v>
      </c>
      <c r="KB273" s="6">
        <v>4999997.6743831504</v>
      </c>
      <c r="KC273" s="6"/>
      <c r="KD273">
        <f t="shared" si="692"/>
        <v>777.70114705963226</v>
      </c>
      <c r="KE273">
        <f t="shared" si="693"/>
        <v>438.96323981892351</v>
      </c>
      <c r="KF273">
        <f t="shared" si="694"/>
        <v>263.89103128618291</v>
      </c>
      <c r="KG273" s="6">
        <v>4999996.6188669</v>
      </c>
      <c r="KH273" s="6">
        <v>4999996.3493592096</v>
      </c>
      <c r="KI273" s="6">
        <v>4999996.1457619397</v>
      </c>
      <c r="KJ273" s="6">
        <v>4999995.9758922197</v>
      </c>
      <c r="KK273" s="6"/>
      <c r="KL273">
        <f t="shared" si="695"/>
        <v>-683.47269492820442</v>
      </c>
      <c r="KM273">
        <f t="shared" si="696"/>
        <v>-310.29751796760672</v>
      </c>
      <c r="KN273">
        <f t="shared" si="697"/>
        <v>-231.82397345840349</v>
      </c>
      <c r="KO273">
        <f t="shared" si="698"/>
        <v>-237.5808854119031</v>
      </c>
      <c r="KP273" s="6">
        <v>4999995.9703487502</v>
      </c>
      <c r="KQ273" s="6">
        <v>4999995.7130094199</v>
      </c>
      <c r="KR273" s="6">
        <v>4999995.5351207098</v>
      </c>
      <c r="KS273" s="6">
        <v>4999995.3545007398</v>
      </c>
      <c r="KT273" s="7"/>
      <c r="KU273">
        <f t="shared" si="617"/>
        <v>-547.74515124262575</v>
      </c>
      <c r="KV273">
        <f t="shared" si="699"/>
        <v>-323.15440689290705</v>
      </c>
      <c r="KW273">
        <f t="shared" si="700"/>
        <v>-261.84646757610705</v>
      </c>
      <c r="KX273">
        <f t="shared" si="701"/>
        <v>-198.68786071881084</v>
      </c>
      <c r="KY273" s="6">
        <v>4999996.1656119097</v>
      </c>
      <c r="KZ273" s="6">
        <v>4999996.08723942</v>
      </c>
      <c r="LA273" s="6">
        <v>4999995.96070462</v>
      </c>
      <c r="LB273" s="6">
        <v>4999995.83175465</v>
      </c>
      <c r="LC273" s="6">
        <v>4999995.7080268897</v>
      </c>
      <c r="LD273" s="6">
        <v>4999995.5692720404</v>
      </c>
      <c r="LE273" s="6"/>
      <c r="LF273">
        <f t="shared" si="712"/>
        <v>-60.803586310185537</v>
      </c>
      <c r="LG273">
        <f t="shared" si="605"/>
        <v>-73.435816099915314</v>
      </c>
      <c r="LH273">
        <f t="shared" si="606"/>
        <v>-141.71841253953431</v>
      </c>
      <c r="LI273">
        <f t="shared" si="607"/>
        <v>-163.85757344766151</v>
      </c>
      <c r="LJ273">
        <f t="shared" si="608"/>
        <v>-184.28463508148462</v>
      </c>
      <c r="LK273">
        <f t="shared" si="609"/>
        <v>-200.98371328506073</v>
      </c>
    </row>
    <row r="274" spans="1:323">
      <c r="A274" s="6">
        <v>4999997.0945501402</v>
      </c>
      <c r="B274" s="6">
        <v>4999997.2063324898</v>
      </c>
      <c r="C274" s="6">
        <v>4999997.2871337403</v>
      </c>
      <c r="G274">
        <f t="shared" si="626"/>
        <v>225.68037573237862</v>
      </c>
      <c r="H274">
        <f t="shared" si="627"/>
        <v>130.0055736766578</v>
      </c>
      <c r="I274">
        <f t="shared" si="628"/>
        <v>96.746574498692539</v>
      </c>
      <c r="L274" s="6">
        <v>4999997.2071412904</v>
      </c>
      <c r="M274" s="6">
        <v>4999997.3740550997</v>
      </c>
      <c r="N274" s="6">
        <v>4999997.5304995095</v>
      </c>
      <c r="R274">
        <f t="shared" si="623"/>
        <v>368.15131954486174</v>
      </c>
      <c r="S274">
        <f t="shared" si="624"/>
        <v>190.33426346504544</v>
      </c>
      <c r="T274">
        <f t="shared" si="625"/>
        <v>115.3597371714508</v>
      </c>
      <c r="W274" s="6">
        <v>4999998.2385564502</v>
      </c>
      <c r="X274" s="6">
        <v>4999998.4497099202</v>
      </c>
      <c r="Y274" s="6">
        <v>4999998.57397014</v>
      </c>
      <c r="AA274">
        <f t="shared" si="629"/>
        <v>344.22393416182263</v>
      </c>
      <c r="AB274">
        <f t="shared" si="630"/>
        <v>234.5080785247473</v>
      </c>
      <c r="AC274">
        <f t="shared" si="631"/>
        <v>154.70308619149884</v>
      </c>
      <c r="AD274" s="6">
        <v>4999997.28146719</v>
      </c>
      <c r="AE274" s="6">
        <v>4999997.4999467498</v>
      </c>
      <c r="AF274" s="6">
        <v>4999997.7500774199</v>
      </c>
      <c r="AH274">
        <f t="shared" si="632"/>
        <v>632.74486398855697</v>
      </c>
      <c r="AI274">
        <f t="shared" si="633"/>
        <v>277.63450642448089</v>
      </c>
      <c r="AJ274">
        <f t="shared" si="634"/>
        <v>147.34302789196974</v>
      </c>
      <c r="AK274" s="6">
        <v>4999997.2018104102</v>
      </c>
      <c r="AL274" s="6">
        <v>4999997.13810868</v>
      </c>
      <c r="AM274" s="6">
        <v>4999997.1158911204</v>
      </c>
      <c r="AN274" s="6">
        <v>4999997.0862059202</v>
      </c>
      <c r="AO274" s="6"/>
      <c r="AP274">
        <f t="shared" si="702"/>
        <v>-59.841952822090711</v>
      </c>
      <c r="AQ274">
        <f t="shared" si="635"/>
        <v>-101.7867768596134</v>
      </c>
      <c r="AR274">
        <f t="shared" si="636"/>
        <v>-58.143391877935009</v>
      </c>
      <c r="AS274">
        <f t="shared" si="637"/>
        <v>-75.204082252801001</v>
      </c>
      <c r="AT274" s="6">
        <v>4999998.7603965001</v>
      </c>
      <c r="AU274" s="6">
        <v>4999998.8145946804</v>
      </c>
      <c r="AV274">
        <v>4999998.5913583199</v>
      </c>
      <c r="AW274" s="6"/>
      <c r="AX274" s="6"/>
      <c r="AY274">
        <f t="shared" si="638"/>
        <v>137.68299546749515</v>
      </c>
      <c r="AZ274">
        <f t="shared" si="639"/>
        <v>116.41514961633459</v>
      </c>
      <c r="BA274">
        <f t="shared" si="639"/>
        <v>195.55997779961913</v>
      </c>
      <c r="BC274" s="6">
        <v>4999996.0397432204</v>
      </c>
      <c r="BD274" s="6">
        <v>4999996.2103954302</v>
      </c>
      <c r="BE274" s="6">
        <v>4999996.3449526997</v>
      </c>
      <c r="BF274" s="6">
        <v>4999996.4002572903</v>
      </c>
      <c r="BH274">
        <f t="shared" si="640"/>
        <v>414.51232598597875</v>
      </c>
      <c r="BI274">
        <f t="shared" si="641"/>
        <v>174.09221542303615</v>
      </c>
      <c r="BJ274">
        <f t="shared" si="642"/>
        <v>106.96609801416113</v>
      </c>
      <c r="BK274">
        <f t="shared" si="643"/>
        <v>48.688776691311212</v>
      </c>
      <c r="BL274" s="6">
        <v>4999996.3529102802</v>
      </c>
      <c r="BM274">
        <v>4999996.2761148298</v>
      </c>
      <c r="BP274">
        <f>(BL274-BL$3)/BL$3*10000000000</f>
        <v>246.89268685231542</v>
      </c>
      <c r="BQ274">
        <f t="shared" si="644"/>
        <v>297.52997070494195</v>
      </c>
      <c r="BS274" s="6">
        <v>4999997.1753027504</v>
      </c>
      <c r="BT274" s="6">
        <v>4999997.3905566102</v>
      </c>
      <c r="BU274" s="6">
        <v>4999997.5736867497</v>
      </c>
      <c r="BV274" s="6">
        <v>4999997.6816329202</v>
      </c>
      <c r="BX274">
        <f t="shared" si="645"/>
        <v>573.98265744785647</v>
      </c>
      <c r="BY274">
        <f t="shared" si="646"/>
        <v>311.51481250715636</v>
      </c>
      <c r="BZ274">
        <f t="shared" si="647"/>
        <v>217.89513028366562</v>
      </c>
      <c r="CA274">
        <f t="shared" si="648"/>
        <v>152.29439391989385</v>
      </c>
      <c r="CB274" s="6">
        <v>4999995.73942813</v>
      </c>
      <c r="CC274" s="6">
        <v>4999995.7484357301</v>
      </c>
      <c r="CD274" s="6">
        <v>4999995.7790966099</v>
      </c>
      <c r="CE274" s="6">
        <v>4999995.7605663696</v>
      </c>
      <c r="CF274" s="6"/>
      <c r="CG274">
        <f t="shared" si="649"/>
        <v>201.15721448675924</v>
      </c>
      <c r="CH274">
        <f t="shared" si="650"/>
        <v>62.090973466671876</v>
      </c>
      <c r="CI274">
        <f t="shared" si="651"/>
        <v>82.463589941910527</v>
      </c>
      <c r="CJ274">
        <f t="shared" si="652"/>
        <v>40.987694166650229</v>
      </c>
      <c r="CK274" s="6">
        <v>4999996.7171385298</v>
      </c>
      <c r="CM274" s="6">
        <v>4999996.8391273702</v>
      </c>
      <c r="CO274">
        <f t="shared" si="618"/>
        <v>228.68531461432809</v>
      </c>
      <c r="CQ274">
        <f t="shared" si="619"/>
        <v>141.14017220568215</v>
      </c>
      <c r="CR274" s="6">
        <v>4999996.6657133</v>
      </c>
      <c r="CW274">
        <f t="shared" si="653"/>
        <v>327.65746874833127</v>
      </c>
      <c r="DA274" s="6">
        <v>4999997.3929751199</v>
      </c>
      <c r="DB274" s="6">
        <v>4999997.4145366298</v>
      </c>
      <c r="DC274" s="6">
        <v>4999997.4603179302</v>
      </c>
      <c r="DD274" s="6">
        <v>4999997.4662219798</v>
      </c>
      <c r="DE274" s="6"/>
      <c r="DF274">
        <f t="shared" si="601"/>
        <v>104.02977597298489</v>
      </c>
      <c r="DG274">
        <f t="shared" si="602"/>
        <v>-1.9930611421995981</v>
      </c>
      <c r="DH274">
        <f t="shared" si="603"/>
        <v>11.47694538681219</v>
      </c>
      <c r="DI274">
        <f t="shared" si="604"/>
        <v>-40.238920339506933</v>
      </c>
      <c r="DJ274" s="6">
        <v>4999997.1701315297</v>
      </c>
      <c r="DK274" s="6">
        <v>4999997.3898350103</v>
      </c>
      <c r="DL274" s="6">
        <v>4999997.6484979196</v>
      </c>
      <c r="DM274" s="6"/>
      <c r="DN274">
        <f t="shared" si="654"/>
        <v>578.60286121198124</v>
      </c>
      <c r="DO274">
        <f t="shared" si="655"/>
        <v>258.5119028379886</v>
      </c>
      <c r="DP274">
        <f t="shared" si="656"/>
        <v>119.5270362244292</v>
      </c>
      <c r="DQ274" s="6">
        <v>4999997.1906831702</v>
      </c>
      <c r="DR274" s="6">
        <v>4999997.3498092201</v>
      </c>
      <c r="DS274" s="6">
        <v>4999997.4654559698</v>
      </c>
      <c r="DU274" s="6"/>
      <c r="DV274" s="6"/>
      <c r="DW274">
        <f t="shared" si="709"/>
        <v>432.1133426776521</v>
      </c>
      <c r="DX274">
        <f t="shared" si="710"/>
        <v>201.33393158805356</v>
      </c>
      <c r="DY274">
        <f t="shared" si="711"/>
        <v>146.35709669495162</v>
      </c>
      <c r="DZ274" s="6"/>
      <c r="EA274" s="6"/>
      <c r="EB274" s="6">
        <v>4999996.3927070796</v>
      </c>
      <c r="EC274" s="6">
        <v>4999996.5082480498</v>
      </c>
      <c r="ED274" s="6">
        <v>4999996.6008607401</v>
      </c>
      <c r="EE274" s="6">
        <v>4999996.6469482202</v>
      </c>
      <c r="EF274" s="6"/>
      <c r="EG274">
        <f t="shared" si="657"/>
        <v>302.45188634817663</v>
      </c>
      <c r="EH274">
        <f t="shared" si="658"/>
        <v>120.38766576782459</v>
      </c>
      <c r="EI274">
        <f t="shared" si="659"/>
        <v>86.658978894268316</v>
      </c>
      <c r="EJ274">
        <f t="shared" si="660"/>
        <v>30.667001552075078</v>
      </c>
      <c r="EK274" s="6">
        <v>4999996.9124300899</v>
      </c>
      <c r="EL274">
        <v>4999996.91031102</v>
      </c>
      <c r="EM274" s="6"/>
      <c r="EO274">
        <f t="shared" si="661"/>
        <v>10.318727095863654</v>
      </c>
      <c r="EP274">
        <f t="shared" si="610"/>
        <v>115.56283208592714</v>
      </c>
      <c r="ER274">
        <v>4999997.2418164304</v>
      </c>
      <c r="ES274" s="6"/>
      <c r="EW274">
        <f t="shared" si="615"/>
        <v>444.67140605402813</v>
      </c>
      <c r="FA274" s="6">
        <v>4999997.3284774804</v>
      </c>
      <c r="FB274" s="6">
        <v>4999997.4954166897</v>
      </c>
      <c r="FC274" s="6">
        <v>4999997.54461997</v>
      </c>
      <c r="FD274" s="6"/>
      <c r="FE274">
        <f t="shared" si="662"/>
        <v>162.9093702059117</v>
      </c>
      <c r="FF274">
        <f t="shared" si="663"/>
        <v>68.641494424168485</v>
      </c>
      <c r="FG274">
        <f t="shared" si="664"/>
        <v>32.682416353155169</v>
      </c>
      <c r="FH274" s="6">
        <v>4999996.6452081297</v>
      </c>
      <c r="FI274" s="6">
        <v>4999996.7266339501</v>
      </c>
      <c r="FJ274" s="6">
        <v>4999996.7612848803</v>
      </c>
      <c r="FK274" s="6"/>
      <c r="FL274">
        <f t="shared" si="665"/>
        <v>84.657316803671264</v>
      </c>
      <c r="FM274">
        <f t="shared" si="666"/>
        <v>56.220738086619626</v>
      </c>
      <c r="FN274">
        <f t="shared" si="667"/>
        <v>20.524353087040542</v>
      </c>
      <c r="FO274" s="6">
        <v>4999996.5475635799</v>
      </c>
      <c r="FP274" s="6">
        <v>4999996.6459751697</v>
      </c>
      <c r="FQ274" s="6">
        <v>4999996.6774763102</v>
      </c>
      <c r="FR274" s="6"/>
      <c r="FS274">
        <f t="shared" si="668"/>
        <v>142.45359953005567</v>
      </c>
      <c r="FT274">
        <f t="shared" si="669"/>
        <v>33.892801530060211</v>
      </c>
      <c r="FU274">
        <f t="shared" si="670"/>
        <v>19.068052660879022</v>
      </c>
      <c r="FV274" s="6">
        <v>4999996.3289218098</v>
      </c>
      <c r="FW274" s="6">
        <v>4999996.42209261</v>
      </c>
      <c r="FX274" s="6">
        <v>4999996.4957158901</v>
      </c>
      <c r="FY274" s="6"/>
      <c r="FZ274" s="7"/>
      <c r="GA274" s="6"/>
      <c r="GB274">
        <f t="shared" si="620"/>
        <v>40.238488368866065</v>
      </c>
      <c r="GC274">
        <f t="shared" si="621"/>
        <v>163.64960057264008</v>
      </c>
      <c r="GD274">
        <f t="shared" si="622"/>
        <v>143.28216205334473</v>
      </c>
      <c r="GE274" s="6"/>
      <c r="GF274" s="6"/>
      <c r="GG274" s="6">
        <v>4999997.2870053798</v>
      </c>
      <c r="GH274" s="6">
        <v>4999997.3930285098</v>
      </c>
      <c r="GI274" s="6">
        <v>4999997.4648403898</v>
      </c>
      <c r="GJ274" s="6"/>
      <c r="GK274">
        <f t="shared" si="597"/>
        <v>219.05438301698865</v>
      </c>
      <c r="GL274">
        <f t="shared" si="598"/>
        <v>130.76765001327959</v>
      </c>
      <c r="GM274">
        <f t="shared" si="599"/>
        <v>82.716822407644472</v>
      </c>
      <c r="GN274" s="6">
        <v>4999997.6473311102</v>
      </c>
      <c r="GO274" s="6">
        <v>4999997.70328042</v>
      </c>
      <c r="GP274">
        <v>4999997.4309141003</v>
      </c>
      <c r="GQ274" s="6"/>
      <c r="GR274" s="6"/>
      <c r="GS274">
        <f t="shared" si="671"/>
        <v>121.1550988140569</v>
      </c>
      <c r="GT274">
        <f t="shared" si="672"/>
        <v>85.964639850602055</v>
      </c>
      <c r="GU274">
        <f t="shared" si="672"/>
        <v>338.48782540148591</v>
      </c>
      <c r="GW274" s="6">
        <v>4999996.9392945301</v>
      </c>
      <c r="GX274" s="6">
        <v>4999996.9957559798</v>
      </c>
      <c r="GY274" s="6">
        <v>4999997.0375135997</v>
      </c>
      <c r="GZ274" s="6">
        <v>4999997.0499752304</v>
      </c>
      <c r="HA274" s="6"/>
      <c r="HB274">
        <f t="shared" si="673"/>
        <v>111.50511039911756</v>
      </c>
      <c r="HC274">
        <f t="shared" si="674"/>
        <v>78.190987093271687</v>
      </c>
      <c r="HD274">
        <f t="shared" si="675"/>
        <v>36.742481887455085</v>
      </c>
      <c r="HE274">
        <f t="shared" si="676"/>
        <v>13.885848985583818</v>
      </c>
      <c r="HF274" s="6">
        <v>4999996.7638800796</v>
      </c>
      <c r="HG274" s="6">
        <v>4999996.9582500001</v>
      </c>
      <c r="HH274" s="6">
        <v>4999997.0148055404</v>
      </c>
      <c r="HI274" s="6"/>
      <c r="HJ274">
        <f t="shared" si="677"/>
        <v>202.96539503556596</v>
      </c>
      <c r="HK274">
        <f t="shared" si="678"/>
        <v>59.718837395240008</v>
      </c>
      <c r="HL274">
        <f t="shared" si="679"/>
        <v>28.782517221229892</v>
      </c>
      <c r="HM274" s="6">
        <v>4999997.6606978802</v>
      </c>
      <c r="HN274" s="6">
        <v>4999997.7791589098</v>
      </c>
      <c r="HO274" s="6">
        <v>4999997.8826897098</v>
      </c>
      <c r="HP274" s="6">
        <v>4999997.9441938102</v>
      </c>
      <c r="HQ274" s="6"/>
      <c r="HR274">
        <f t="shared" si="680"/>
        <v>263.65487083233751</v>
      </c>
      <c r="HS274">
        <f t="shared" si="681"/>
        <v>156.15769204998392</v>
      </c>
      <c r="HT274">
        <f t="shared" si="682"/>
        <v>115.13791026115715</v>
      </c>
      <c r="HU274">
        <f t="shared" si="683"/>
        <v>78.129232998941134</v>
      </c>
      <c r="HV274" s="6">
        <v>4999998.1556821903</v>
      </c>
      <c r="HW274" s="6">
        <v>4999998.3143622298</v>
      </c>
      <c r="HX274" s="6">
        <v>4999998.4327766299</v>
      </c>
      <c r="HY274" s="6">
        <v>4999998.5021541603</v>
      </c>
      <c r="HZ274" s="6"/>
      <c r="IA274">
        <f t="shared" si="684"/>
        <v>387.13253794395007</v>
      </c>
      <c r="IB274">
        <f t="shared" si="685"/>
        <v>194.7906097266754</v>
      </c>
      <c r="IC274">
        <f t="shared" si="686"/>
        <v>139.97708560372163</v>
      </c>
      <c r="ID274">
        <f t="shared" si="687"/>
        <v>93.391030073779177</v>
      </c>
      <c r="IE274" s="6">
        <v>4999998.10700526</v>
      </c>
      <c r="IF274" s="6">
        <v>4999998.19606598</v>
      </c>
      <c r="IG274" s="6">
        <v>4999998.2868055403</v>
      </c>
      <c r="IH274" s="6">
        <v>4999998.3366388697</v>
      </c>
      <c r="II274" s="6"/>
      <c r="IJ274">
        <f t="shared" si="688"/>
        <v>257.14094343784757</v>
      </c>
      <c r="IK274">
        <f t="shared" si="689"/>
        <v>75.172368183661291</v>
      </c>
      <c r="IL274">
        <f t="shared" si="690"/>
        <v>34.608012867243104</v>
      </c>
      <c r="IM274">
        <f t="shared" si="691"/>
        <v>-8.6111436299734532</v>
      </c>
      <c r="IN274" s="6">
        <v>4999998.0808577696</v>
      </c>
      <c r="IO274" s="6">
        <v>4999998.1982537499</v>
      </c>
      <c r="IP274" s="6">
        <v>4999998.2858864302</v>
      </c>
      <c r="IR274" s="6"/>
      <c r="IS274" s="6"/>
      <c r="IT274">
        <f t="shared" si="706"/>
        <v>320.66721208248259</v>
      </c>
      <c r="IU274">
        <f t="shared" si="707"/>
        <v>127.77908816346802</v>
      </c>
      <c r="IV274">
        <f t="shared" si="708"/>
        <v>89.109250953411902</v>
      </c>
      <c r="IW274" s="6"/>
      <c r="IX274" s="6"/>
      <c r="IY274" s="6">
        <v>4999997.7426117295</v>
      </c>
      <c r="IZ274" s="6">
        <v>4999997.8213532399</v>
      </c>
      <c r="JA274" s="6">
        <v>4999997.88826425</v>
      </c>
      <c r="JB274" s="6">
        <v>4999997.9210293703</v>
      </c>
      <c r="JC274" s="6"/>
      <c r="JD274">
        <f>(IY274-IY$3)/IY$3*10000000000</f>
        <v>202.78657481113311</v>
      </c>
      <c r="JE274">
        <f>(IZ274-IZ$3)/IZ$3*10000000000</f>
        <v>88.704079711836201</v>
      </c>
      <c r="JF274">
        <f>(JA274-JA$3)/JA$3*10000000000</f>
        <v>44.619339004414087</v>
      </c>
      <c r="JG274">
        <f>(JB274-JB$3)/JB$3*10000000000</f>
        <v>21.909870052083463</v>
      </c>
      <c r="JH274" s="6">
        <v>4999996.6878879899</v>
      </c>
      <c r="JI274" s="6">
        <v>4999996.7946248297</v>
      </c>
      <c r="JJ274" s="6">
        <v>4999996.8682842599</v>
      </c>
      <c r="JM274" s="6"/>
      <c r="JN274">
        <f t="shared" si="703"/>
        <v>294.49190271600588</v>
      </c>
      <c r="JO274">
        <f t="shared" si="704"/>
        <v>129.91168465162249</v>
      </c>
      <c r="JP274">
        <f t="shared" si="705"/>
        <v>93.832179950929515</v>
      </c>
      <c r="JQ274" s="6"/>
      <c r="JR274" s="6"/>
      <c r="JS274" s="6">
        <v>4999996.7283881502</v>
      </c>
      <c r="JT274" s="6">
        <v>4999996.8260978898</v>
      </c>
      <c r="JU274" s="6">
        <v>4999996.8781167101</v>
      </c>
      <c r="JV274" s="6"/>
      <c r="JW274">
        <f t="shared" si="612"/>
        <v>147.60104011726443</v>
      </c>
      <c r="JX274">
        <f t="shared" si="613"/>
        <v>116.1152539688423</v>
      </c>
      <c r="JY274">
        <f t="shared" si="614"/>
        <v>74.141346193869353</v>
      </c>
      <c r="JZ274" s="6">
        <v>4999996.9998367904</v>
      </c>
      <c r="KA274" s="6">
        <v>4999997.2732157903</v>
      </c>
      <c r="KB274" s="6">
        <v>4999997.6747922003</v>
      </c>
      <c r="KC274" s="6"/>
      <c r="KD274">
        <f t="shared" si="692"/>
        <v>779.7535487123406</v>
      </c>
      <c r="KE274">
        <f t="shared" si="693"/>
        <v>440.18442050081535</v>
      </c>
      <c r="KF274">
        <f t="shared" si="694"/>
        <v>264.70913151486366</v>
      </c>
      <c r="KG274" s="6">
        <v>4999996.6180434404</v>
      </c>
      <c r="KH274" s="6">
        <v>4999996.3488172302</v>
      </c>
      <c r="KI274" s="6">
        <v>4999996.1452654796</v>
      </c>
      <c r="KJ274" s="6">
        <v>4999995.9754958004</v>
      </c>
      <c r="KK274" s="6"/>
      <c r="KL274">
        <f t="shared" si="695"/>
        <v>-685.11961510531557</v>
      </c>
      <c r="KM274">
        <f t="shared" si="696"/>
        <v>-311.38147761941553</v>
      </c>
      <c r="KN274">
        <f t="shared" si="697"/>
        <v>-232.81689445047652</v>
      </c>
      <c r="KO274">
        <f t="shared" si="698"/>
        <v>-238.37372466422133</v>
      </c>
      <c r="KP274" s="6">
        <v>4999995.9697228298</v>
      </c>
      <c r="KQ274" s="6">
        <v>4999995.7124388702</v>
      </c>
      <c r="KR274" s="6">
        <v>4999995.5347208604</v>
      </c>
      <c r="KS274" s="6">
        <v>4999995.35411721</v>
      </c>
      <c r="KT274" s="7"/>
      <c r="KU274">
        <f t="shared" si="617"/>
        <v>-548.99699314691372</v>
      </c>
      <c r="KV274">
        <f t="shared" si="699"/>
        <v>-324.29550709366646</v>
      </c>
      <c r="KW274">
        <f t="shared" si="700"/>
        <v>-262.64616702442453</v>
      </c>
      <c r="KX274">
        <f t="shared" si="701"/>
        <v>-199.45492104044104</v>
      </c>
      <c r="KY274" s="6">
        <v>4999996.1652004998</v>
      </c>
      <c r="KZ274" s="6">
        <v>4999996.08686403</v>
      </c>
      <c r="LA274" s="6">
        <v>4999995.9603357902</v>
      </c>
      <c r="LB274" s="6">
        <v>4999995.83155319</v>
      </c>
      <c r="LC274" s="6">
        <v>4999995.7076367103</v>
      </c>
      <c r="LD274" s="6">
        <v>4999995.5690561496</v>
      </c>
      <c r="LE274" s="6"/>
      <c r="LF274">
        <f t="shared" si="712"/>
        <v>-61.626406705567518</v>
      </c>
      <c r="LG274">
        <f t="shared" si="605"/>
        <v>-74.186596787517743</v>
      </c>
      <c r="LH274">
        <f t="shared" si="606"/>
        <v>-142.45607275816545</v>
      </c>
      <c r="LI274">
        <f t="shared" si="607"/>
        <v>-164.26049372505449</v>
      </c>
      <c r="LJ274">
        <f t="shared" si="608"/>
        <v>-185.06499464752088</v>
      </c>
      <c r="LK274">
        <f t="shared" si="609"/>
        <v>-201.41549529369271</v>
      </c>
    </row>
    <row r="275" spans="1:323">
      <c r="A275" s="6">
        <v>4999997.0948819397</v>
      </c>
      <c r="B275" s="6">
        <v>4999997.2064541997</v>
      </c>
      <c r="C275" s="6">
        <v>4999997.28718754</v>
      </c>
      <c r="G275">
        <f t="shared" si="626"/>
        <v>226.34397513234674</v>
      </c>
      <c r="H275">
        <f t="shared" si="627"/>
        <v>130.2489935971565</v>
      </c>
      <c r="I275">
        <f t="shared" si="628"/>
        <v>96.854173980449758</v>
      </c>
      <c r="L275" s="6">
        <v>4999997.2077315999</v>
      </c>
      <c r="M275" s="6">
        <v>4999997.3744160002</v>
      </c>
      <c r="N275" s="6">
        <v>4999997.5306756599</v>
      </c>
      <c r="R275">
        <f t="shared" si="623"/>
        <v>369.33193924917572</v>
      </c>
      <c r="S275">
        <f t="shared" si="624"/>
        <v>191.05606493022506</v>
      </c>
      <c r="T275">
        <f t="shared" si="625"/>
        <v>115.71203805304189</v>
      </c>
      <c r="W275" s="6">
        <v>4999998.2390553402</v>
      </c>
      <c r="X275" s="6">
        <v>4999998.4503101204</v>
      </c>
      <c r="Y275" s="6">
        <v>4999998.5743856803</v>
      </c>
      <c r="AA275">
        <f t="shared" si="629"/>
        <v>345.22171443857025</v>
      </c>
      <c r="AB275">
        <f t="shared" si="630"/>
        <v>235.70847921796491</v>
      </c>
      <c r="AC275">
        <f t="shared" si="631"/>
        <v>155.53416704200447</v>
      </c>
      <c r="AD275" s="6">
        <v>4999997.2820162801</v>
      </c>
      <c r="AE275" s="6">
        <v>4999997.5004810598</v>
      </c>
      <c r="AF275" s="6">
        <v>4999997.7503561601</v>
      </c>
      <c r="AH275">
        <f t="shared" si="632"/>
        <v>633.84304484486063</v>
      </c>
      <c r="AI275">
        <f t="shared" si="633"/>
        <v>278.70312699968161</v>
      </c>
      <c r="AJ275">
        <f t="shared" si="634"/>
        <v>147.90050853098055</v>
      </c>
      <c r="AK275" s="6">
        <v>4999997.2014699802</v>
      </c>
      <c r="AL275" s="6">
        <v>4999997.1380114099</v>
      </c>
      <c r="AM275" s="6">
        <v>4999997.1158757899</v>
      </c>
      <c r="AN275" s="6">
        <v>4999997.08620393</v>
      </c>
      <c r="AO275" s="6"/>
      <c r="AP275">
        <f t="shared" si="702"/>
        <v>-60.522813331030655</v>
      </c>
      <c r="AQ275">
        <f t="shared" si="635"/>
        <v>-101.98131721630504</v>
      </c>
      <c r="AR275">
        <f t="shared" si="636"/>
        <v>-58.174052897244167</v>
      </c>
      <c r="AS275">
        <f t="shared" si="637"/>
        <v>-75.208062727774617</v>
      </c>
      <c r="AT275" s="6">
        <v>4999998.7605558196</v>
      </c>
      <c r="AU275" s="6">
        <v>4999998.8147145696</v>
      </c>
      <c r="AV275">
        <v>4999998.5914777396</v>
      </c>
      <c r="AW275" s="6"/>
      <c r="AX275" s="6"/>
      <c r="AY275">
        <f t="shared" si="638"/>
        <v>138.00163453126811</v>
      </c>
      <c r="AZ275">
        <f t="shared" si="639"/>
        <v>116.65492798603339</v>
      </c>
      <c r="BA275">
        <f t="shared" si="639"/>
        <v>195.79881740848305</v>
      </c>
      <c r="BC275" s="6">
        <v>4999996.0347850099</v>
      </c>
      <c r="BD275" s="6">
        <v>4999996.2107282402</v>
      </c>
      <c r="BE275" s="6">
        <v>4999996.34504171</v>
      </c>
      <c r="BF275" s="6">
        <v>4999996.4005036196</v>
      </c>
      <c r="BH275">
        <f t="shared" si="640"/>
        <v>404.59589669461809</v>
      </c>
      <c r="BI275">
        <f t="shared" si="641"/>
        <v>174.75783590847973</v>
      </c>
      <c r="BJ275">
        <f t="shared" si="642"/>
        <v>107.14411859369267</v>
      </c>
      <c r="BK275">
        <f t="shared" si="643"/>
        <v>49.181435514499597</v>
      </c>
      <c r="BL275" s="6">
        <v>4999996.3529565698</v>
      </c>
      <c r="BM275">
        <v>4999996.2735758899</v>
      </c>
      <c r="BP275">
        <f>(BL275-BL$3)/BL$3*10000000000</f>
        <v>246.98526597398222</v>
      </c>
      <c r="BQ275">
        <f t="shared" si="644"/>
        <v>292.45208689607017</v>
      </c>
      <c r="BS275" s="6">
        <v>4999997.1760849496</v>
      </c>
      <c r="BT275" s="6">
        <v>4999997.3910708101</v>
      </c>
      <c r="BU275" s="6">
        <v>4999997.5740070604</v>
      </c>
      <c r="BV275" s="6">
        <v>4999997.6820507897</v>
      </c>
      <c r="BX275">
        <f t="shared" si="645"/>
        <v>575.54705682937731</v>
      </c>
      <c r="BY275">
        <f t="shared" si="646"/>
        <v>312.54321299040618</v>
      </c>
      <c r="BZ275">
        <f t="shared" si="647"/>
        <v>218.53575201731439</v>
      </c>
      <c r="CA275">
        <f t="shared" si="648"/>
        <v>153.1301333962694</v>
      </c>
      <c r="CB275" s="6">
        <v>4999995.7396954997</v>
      </c>
      <c r="CC275" s="6">
        <v>4999995.7485386496</v>
      </c>
      <c r="CD275" s="6">
        <v>4999995.7792970501</v>
      </c>
      <c r="CE275" s="6">
        <v>4999995.7604675097</v>
      </c>
      <c r="CF275" s="6"/>
      <c r="CG275">
        <f t="shared" si="649"/>
        <v>201.6919542984875</v>
      </c>
      <c r="CH275">
        <f t="shared" si="650"/>
        <v>62.296812695774051</v>
      </c>
      <c r="CI275">
        <f t="shared" si="651"/>
        <v>82.864470635294708</v>
      </c>
      <c r="CJ275">
        <f t="shared" si="652"/>
        <v>40.789974215604829</v>
      </c>
      <c r="CK275" s="6">
        <v>4999996.7173627401</v>
      </c>
      <c r="CM275" s="6">
        <v>4999996.8390846001</v>
      </c>
      <c r="CO275">
        <f t="shared" si="618"/>
        <v>229.13373556281005</v>
      </c>
      <c r="CQ275">
        <f t="shared" si="619"/>
        <v>141.0546320345652</v>
      </c>
      <c r="CR275" s="6">
        <v>4999996.6660079798</v>
      </c>
      <c r="CW275">
        <f t="shared" si="653"/>
        <v>328.24682871232926</v>
      </c>
      <c r="DA275" s="6">
        <v>4999997.3931546202</v>
      </c>
      <c r="DB275" s="6">
        <v>4999997.4128245404</v>
      </c>
      <c r="DC275" s="6">
        <v>4999997.4600737402</v>
      </c>
      <c r="DD275" s="6">
        <v>4999997.46542913</v>
      </c>
      <c r="DE275" s="6"/>
      <c r="DF275">
        <f t="shared" si="601"/>
        <v>104.38877680203171</v>
      </c>
      <c r="DG275">
        <f t="shared" si="602"/>
        <v>-5.417241721063367</v>
      </c>
      <c r="DH275">
        <f t="shared" si="603"/>
        <v>10.988565167992675</v>
      </c>
      <c r="DI275">
        <f t="shared" si="604"/>
        <v>-41.824620754551525</v>
      </c>
      <c r="DJ275" s="6">
        <v>4999997.1708827903</v>
      </c>
      <c r="DK275" s="6">
        <v>4999997.3901621699</v>
      </c>
      <c r="DL275" s="6">
        <v>4999997.6488292599</v>
      </c>
      <c r="DM275" s="6"/>
      <c r="DN275">
        <f t="shared" si="654"/>
        <v>580.10538348538432</v>
      </c>
      <c r="DO275">
        <f t="shared" si="655"/>
        <v>259.16622249772757</v>
      </c>
      <c r="DP275">
        <f t="shared" si="656"/>
        <v>120.18971725933169</v>
      </c>
      <c r="DQ275" s="6">
        <v>4999997.1911075804</v>
      </c>
      <c r="DR275" s="6">
        <v>4999997.3501192201</v>
      </c>
      <c r="DS275" s="6">
        <v>4999997.4655808304</v>
      </c>
      <c r="DU275" s="6"/>
      <c r="DV275" s="6"/>
      <c r="DW275">
        <f t="shared" si="709"/>
        <v>432.96216362427276</v>
      </c>
      <c r="DX275">
        <f t="shared" si="710"/>
        <v>201.95393199353313</v>
      </c>
      <c r="DY275">
        <f t="shared" si="711"/>
        <v>146.60681793505947</v>
      </c>
      <c r="DZ275" s="6"/>
      <c r="EA275" s="6"/>
      <c r="EB275" s="6">
        <v>4999996.39298598</v>
      </c>
      <c r="EC275" s="6">
        <v>4999996.5087596197</v>
      </c>
      <c r="ED275" s="6">
        <v>4999996.6007688697</v>
      </c>
      <c r="EE275" s="6">
        <v>4999996.6469536303</v>
      </c>
      <c r="EF275" s="6"/>
      <c r="EG275">
        <f t="shared" si="657"/>
        <v>303.00968752238259</v>
      </c>
      <c r="EH275">
        <f t="shared" si="658"/>
        <v>121.41080629925418</v>
      </c>
      <c r="EI275">
        <f t="shared" si="659"/>
        <v>86.475238137018067</v>
      </c>
      <c r="EJ275">
        <f t="shared" si="660"/>
        <v>30.67782166503622</v>
      </c>
      <c r="EK275" s="6">
        <v>4999996.9115541102</v>
      </c>
      <c r="EL275">
        <v>4999996.9097855501</v>
      </c>
      <c r="EM275" s="6"/>
      <c r="EO275">
        <f t="shared" si="661"/>
        <v>8.5667666883127502</v>
      </c>
      <c r="EP275">
        <f t="shared" si="610"/>
        <v>114.51189164091242</v>
      </c>
      <c r="ER275">
        <v>4999997.2420697501</v>
      </c>
      <c r="ES275" s="6"/>
      <c r="EW275">
        <f t="shared" si="615"/>
        <v>445.17804583662888</v>
      </c>
      <c r="FA275" s="6">
        <v>4999997.32851627</v>
      </c>
      <c r="FB275" s="6">
        <v>4999997.4954458596</v>
      </c>
      <c r="FC275" s="6">
        <v>4999997.5446367096</v>
      </c>
      <c r="FD275" s="6"/>
      <c r="FE275">
        <f t="shared" si="662"/>
        <v>162.9869494190919</v>
      </c>
      <c r="FF275">
        <f t="shared" si="663"/>
        <v>68.699834362511453</v>
      </c>
      <c r="FG275">
        <f t="shared" si="664"/>
        <v>32.715895553617692</v>
      </c>
      <c r="FH275" s="6">
        <v>4999996.6452826997</v>
      </c>
      <c r="FI275" s="6">
        <v>4999996.7264375603</v>
      </c>
      <c r="FJ275" s="6">
        <v>4999996.76129153</v>
      </c>
      <c r="FK275" s="6"/>
      <c r="FL275">
        <f t="shared" si="665"/>
        <v>84.806457039454514</v>
      </c>
      <c r="FM275">
        <f t="shared" si="666"/>
        <v>55.82795811936024</v>
      </c>
      <c r="FN275">
        <f t="shared" si="667"/>
        <v>20.537652382047867</v>
      </c>
      <c r="FO275" s="6">
        <v>4999996.5479176799</v>
      </c>
      <c r="FP275" s="6">
        <v>4999996.64624523</v>
      </c>
      <c r="FQ275" s="6">
        <v>4999996.6775750602</v>
      </c>
      <c r="FR275" s="6"/>
      <c r="FS275">
        <f t="shared" si="668"/>
        <v>143.16180006662711</v>
      </c>
      <c r="FT275">
        <f t="shared" si="669"/>
        <v>34.432922421354853</v>
      </c>
      <c r="FU275">
        <f t="shared" si="670"/>
        <v>19.26555278295864</v>
      </c>
      <c r="FV275" s="6">
        <v>4999996.3291037297</v>
      </c>
      <c r="FW275" s="6">
        <v>4999996.4220645102</v>
      </c>
      <c r="FX275" s="6">
        <v>4999996.4958700202</v>
      </c>
      <c r="FY275" s="6"/>
      <c r="FZ275" s="7"/>
      <c r="GA275" s="6"/>
      <c r="GB275">
        <f t="shared" si="620"/>
        <v>40.602328427692186</v>
      </c>
      <c r="GC275">
        <f t="shared" si="621"/>
        <v>163.59340080206229</v>
      </c>
      <c r="GD275">
        <f t="shared" si="622"/>
        <v>143.5904225954252</v>
      </c>
      <c r="GE275" s="6"/>
      <c r="GF275" s="6"/>
      <c r="GG275" s="6">
        <v>4999997.2869454296</v>
      </c>
      <c r="GH275" s="6">
        <v>4999997.3928497303</v>
      </c>
      <c r="GI275" s="6">
        <v>4999997.46490034</v>
      </c>
      <c r="GJ275" s="6"/>
      <c r="GK275">
        <f t="shared" si="597"/>
        <v>218.93448261840325</v>
      </c>
      <c r="GL275">
        <f t="shared" si="598"/>
        <v>130.41009087139275</v>
      </c>
      <c r="GM275">
        <f t="shared" si="599"/>
        <v>82.836722800330719</v>
      </c>
      <c r="GN275" s="6">
        <v>4999997.6475560097</v>
      </c>
      <c r="GO275" s="6">
        <v>4999997.7035751501</v>
      </c>
      <c r="GP275">
        <v>4999997.4313825304</v>
      </c>
      <c r="GQ275" s="6"/>
      <c r="GR275" s="6"/>
      <c r="GS275">
        <f t="shared" si="671"/>
        <v>121.60489803236905</v>
      </c>
      <c r="GT275">
        <f t="shared" si="672"/>
        <v>86.554100260940601</v>
      </c>
      <c r="GU275">
        <f t="shared" si="672"/>
        <v>339.42468613321677</v>
      </c>
      <c r="GW275" s="6">
        <v>4999996.93923169</v>
      </c>
      <c r="GX275" s="6">
        <v>4999996.9955581101</v>
      </c>
      <c r="GY275" s="6">
        <v>4999997.0372088403</v>
      </c>
      <c r="GZ275" s="6">
        <v>4999997.0502174003</v>
      </c>
      <c r="HA275" s="6"/>
      <c r="HB275">
        <f t="shared" si="673"/>
        <v>111.37943020198293</v>
      </c>
      <c r="HC275">
        <f t="shared" si="674"/>
        <v>77.79524740134687</v>
      </c>
      <c r="HD275">
        <f t="shared" si="675"/>
        <v>36.132962563958728</v>
      </c>
      <c r="HE275">
        <f t="shared" si="676"/>
        <v>14.370189164883698</v>
      </c>
      <c r="HF275" s="6">
        <v>4999996.76421862</v>
      </c>
      <c r="HG275" s="6">
        <v>4999996.9584772801</v>
      </c>
      <c r="HH275" s="6">
        <v>4999997.0148040699</v>
      </c>
      <c r="HI275" s="6"/>
      <c r="HJ275">
        <f t="shared" si="677"/>
        <v>203.64247631250279</v>
      </c>
      <c r="HK275">
        <f t="shared" si="678"/>
        <v>60.173397596704604</v>
      </c>
      <c r="HL275">
        <f t="shared" si="679"/>
        <v>28.779576102774829</v>
      </c>
      <c r="HM275" s="6">
        <v>4999997.6610858599</v>
      </c>
      <c r="HN275" s="6">
        <v>4999997.7795590004</v>
      </c>
      <c r="HO275" s="6">
        <v>4999997.8831331497</v>
      </c>
      <c r="HP275" s="6">
        <v>4999997.9441033797</v>
      </c>
      <c r="HQ275" s="6"/>
      <c r="HR275">
        <f t="shared" si="680"/>
        <v>264.43083055855504</v>
      </c>
      <c r="HS275">
        <f t="shared" si="681"/>
        <v>156.95787359813329</v>
      </c>
      <c r="HT275">
        <f t="shared" si="682"/>
        <v>116.02479050828346</v>
      </c>
      <c r="HU275">
        <f t="shared" si="683"/>
        <v>77.948371941819843</v>
      </c>
      <c r="HV275" s="6">
        <v>4999998.15575602</v>
      </c>
      <c r="HW275" s="6">
        <v>4999998.3146200897</v>
      </c>
      <c r="HX275" s="6">
        <v>4999998.4330598703</v>
      </c>
      <c r="HY275" s="6">
        <v>4999998.5024864096</v>
      </c>
      <c r="HZ275" s="6"/>
      <c r="IA275">
        <f t="shared" si="684"/>
        <v>387.28019733569272</v>
      </c>
      <c r="IB275">
        <f t="shared" si="685"/>
        <v>195.30632978627787</v>
      </c>
      <c r="IC275">
        <f t="shared" si="686"/>
        <v>140.54356647051165</v>
      </c>
      <c r="ID275">
        <f t="shared" si="687"/>
        <v>94.055528936036524</v>
      </c>
      <c r="IE275" s="6">
        <v>4999998.1072487999</v>
      </c>
      <c r="IF275" s="6">
        <v>4999998.1962677101</v>
      </c>
      <c r="IG275" s="6">
        <v>4999998.2869417099</v>
      </c>
      <c r="IH275" s="6">
        <v>4999998.3366264999</v>
      </c>
      <c r="II275" s="6"/>
      <c r="IJ275">
        <f t="shared" si="688"/>
        <v>257.62802347865909</v>
      </c>
      <c r="IK275">
        <f t="shared" si="689"/>
        <v>75.575828447451656</v>
      </c>
      <c r="IL275">
        <f t="shared" si="690"/>
        <v>34.880352171413861</v>
      </c>
      <c r="IM275">
        <f t="shared" si="691"/>
        <v>-8.6358832910544319</v>
      </c>
      <c r="IN275" s="6">
        <v>4999998.0810223697</v>
      </c>
      <c r="IO275" s="6">
        <v>4999998.19827417</v>
      </c>
      <c r="IP275" s="6">
        <v>4999998.2856014902</v>
      </c>
      <c r="IR275" s="6"/>
      <c r="IS275" s="6"/>
      <c r="IT275">
        <f t="shared" si="706"/>
        <v>320.9964123977802</v>
      </c>
      <c r="IU275">
        <f t="shared" si="707"/>
        <v>127.81992853624871</v>
      </c>
      <c r="IV275">
        <f t="shared" si="708"/>
        <v>88.539370744268354</v>
      </c>
      <c r="IW275" s="6"/>
      <c r="IX275" s="6"/>
      <c r="IY275" s="6">
        <v>4999997.7428451404</v>
      </c>
      <c r="IZ275" s="6">
        <v>4999997.8212155299</v>
      </c>
      <c r="JA275" s="6">
        <v>4999997.8885470899</v>
      </c>
      <c r="JB275" s="6">
        <v>4999997.9211324695</v>
      </c>
      <c r="JC275" s="6"/>
      <c r="JD275">
        <f>(IY275-IY$3)/IY$3*10000000000</f>
        <v>203.253396746595</v>
      </c>
      <c r="JE275">
        <f>(IZ275-IZ$3)/IZ$3*10000000000</f>
        <v>88.428659564393442</v>
      </c>
      <c r="JF275">
        <f>(JA275-JA$3)/JA$3*10000000000</f>
        <v>45.185018989737436</v>
      </c>
      <c r="JG275">
        <f>(JB275-JB$3)/JB$3*10000000000</f>
        <v>22.116068681581584</v>
      </c>
      <c r="JH275" s="6">
        <v>4999996.6879867902</v>
      </c>
      <c r="JI275" s="6">
        <v>4999996.7949174996</v>
      </c>
      <c r="JJ275" s="6">
        <v>4999996.86857625</v>
      </c>
      <c r="JM275" s="6"/>
      <c r="JN275">
        <f t="shared" si="703"/>
        <v>294.68950342602153</v>
      </c>
      <c r="JO275">
        <f t="shared" si="704"/>
        <v>130.49702499790996</v>
      </c>
      <c r="JP275">
        <f t="shared" si="705"/>
        <v>94.41616055465856</v>
      </c>
      <c r="JQ275" s="6"/>
      <c r="JR275" s="6"/>
      <c r="JS275" s="6">
        <v>4999996.7286846703</v>
      </c>
      <c r="JT275" s="6">
        <v>4999996.8262215899</v>
      </c>
      <c r="JU275" s="6">
        <v>4999996.8782134103</v>
      </c>
      <c r="JV275" s="6"/>
      <c r="JW275">
        <f t="shared" si="612"/>
        <v>148.19408065254049</v>
      </c>
      <c r="JX275">
        <f t="shared" si="613"/>
        <v>116.36265438277108</v>
      </c>
      <c r="JY275">
        <f t="shared" si="614"/>
        <v>74.334746624547762</v>
      </c>
      <c r="JZ275" s="6">
        <v>4999997.0008010603</v>
      </c>
      <c r="KA275" s="6">
        <v>4999997.2737493096</v>
      </c>
      <c r="KB275" s="6">
        <v>4999997.6752837002</v>
      </c>
      <c r="KC275" s="6"/>
      <c r="KD275">
        <f t="shared" si="692"/>
        <v>781.68208996658223</v>
      </c>
      <c r="KE275">
        <f t="shared" si="693"/>
        <v>441.25145975518069</v>
      </c>
      <c r="KF275">
        <f t="shared" si="694"/>
        <v>265.69213179965629</v>
      </c>
      <c r="KG275" s="6">
        <v>4999996.6169844801</v>
      </c>
      <c r="KH275" s="6">
        <v>4999996.3482103404</v>
      </c>
      <c r="KI275" s="6">
        <v>4999996.1446829997</v>
      </c>
      <c r="KJ275" s="6">
        <v>4999995.9750192696</v>
      </c>
      <c r="KK275" s="6"/>
      <c r="KL275">
        <f t="shared" si="695"/>
        <v>-687.23753705968988</v>
      </c>
      <c r="KM275">
        <f t="shared" si="696"/>
        <v>-312.59525814094792</v>
      </c>
      <c r="KN275">
        <f t="shared" si="697"/>
        <v>-233.98185506509608</v>
      </c>
      <c r="KO275">
        <f t="shared" si="698"/>
        <v>-239.3267869147756</v>
      </c>
      <c r="KP275" s="6">
        <v>4999995.9685692303</v>
      </c>
      <c r="KQ275" s="6">
        <v>4999995.7116099698</v>
      </c>
      <c r="KR275" s="6">
        <v>4999995.5341605004</v>
      </c>
      <c r="KS275" s="6">
        <v>4999995.35368637</v>
      </c>
      <c r="KT275" s="7"/>
      <c r="KU275">
        <f t="shared" si="617"/>
        <v>-551.30419382168839</v>
      </c>
      <c r="KV275">
        <f t="shared" si="699"/>
        <v>-325.9533092104345</v>
      </c>
      <c r="KW275">
        <f t="shared" si="700"/>
        <v>-263.76688805453529</v>
      </c>
      <c r="KX275">
        <f t="shared" si="701"/>
        <v>-200.31660195903899</v>
      </c>
      <c r="KY275" s="6">
        <v>4999996.1652475502</v>
      </c>
      <c r="KZ275" s="6">
        <v>4999996.08696301</v>
      </c>
      <c r="LA275" s="6">
        <v>4999995.9600686897</v>
      </c>
      <c r="LB275" s="6">
        <v>4999995.8309833501</v>
      </c>
      <c r="LC275" s="6">
        <v>4999995.7072571302</v>
      </c>
      <c r="LD275" s="6">
        <v>4999995.5687105497</v>
      </c>
      <c r="LE275" s="6"/>
      <c r="LF275">
        <f t="shared" si="712"/>
        <v>-61.532305801036664</v>
      </c>
      <c r="LG275">
        <f t="shared" si="605"/>
        <v>-73.988636570242164</v>
      </c>
      <c r="LH275">
        <f t="shared" si="606"/>
        <v>-142.99027422301833</v>
      </c>
      <c r="LI275">
        <f t="shared" si="607"/>
        <v>-165.40017458012747</v>
      </c>
      <c r="LJ275">
        <f t="shared" si="608"/>
        <v>-185.82415543130745</v>
      </c>
      <c r="LK275">
        <f t="shared" si="609"/>
        <v>-202.10669556750719</v>
      </c>
    </row>
    <row r="276" spans="1:323">
      <c r="A276" s="6">
        <v>4999997.0952311503</v>
      </c>
      <c r="B276" s="6">
        <v>4999997.2064610599</v>
      </c>
      <c r="C276" s="6">
        <v>4999997.2871679496</v>
      </c>
      <c r="G276">
        <f t="shared" si="626"/>
        <v>227.04239670440043</v>
      </c>
      <c r="H276">
        <f t="shared" si="627"/>
        <v>130.2627138491701</v>
      </c>
      <c r="I276">
        <f t="shared" si="628"/>
        <v>96.814993218098195</v>
      </c>
      <c r="L276" s="6">
        <v>4999997.2078635404</v>
      </c>
      <c r="M276" s="6">
        <v>4999997.3747390397</v>
      </c>
      <c r="N276" s="6">
        <v>4999997.5307650603</v>
      </c>
      <c r="R276">
        <f t="shared" si="623"/>
        <v>369.59582034457856</v>
      </c>
      <c r="S276">
        <f t="shared" si="624"/>
        <v>191.70214424094328</v>
      </c>
      <c r="T276">
        <f t="shared" si="625"/>
        <v>115.8908390392245</v>
      </c>
      <c r="W276" s="6">
        <v>4999998.2397123203</v>
      </c>
      <c r="X276" s="6">
        <v>4999998.4508951604</v>
      </c>
      <c r="Y276" s="6">
        <v>4999998.5746619301</v>
      </c>
      <c r="AA276">
        <f t="shared" si="629"/>
        <v>346.53567512637994</v>
      </c>
      <c r="AB276">
        <f t="shared" si="630"/>
        <v>236.87855976333125</v>
      </c>
      <c r="AC276">
        <f t="shared" si="631"/>
        <v>156.08666687493809</v>
      </c>
      <c r="AD276" s="6">
        <v>4999997.2822051402</v>
      </c>
      <c r="AE276" s="6">
        <v>4999997.5008188197</v>
      </c>
      <c r="AF276" s="6">
        <v>4999997.7506484296</v>
      </c>
      <c r="AH276">
        <f t="shared" si="632"/>
        <v>634.2207652960069</v>
      </c>
      <c r="AI276">
        <f t="shared" si="633"/>
        <v>279.37864728453985</v>
      </c>
      <c r="AJ276">
        <f t="shared" si="634"/>
        <v>148.4850478286489</v>
      </c>
      <c r="AK276" s="6">
        <v>4999997.2011575699</v>
      </c>
      <c r="AL276" s="6">
        <v>4999997.1374997199</v>
      </c>
      <c r="AM276" s="6">
        <v>4999997.1156744799</v>
      </c>
      <c r="AN276" s="6">
        <v>4999997.0862078499</v>
      </c>
      <c r="AO276" s="6"/>
      <c r="AP276">
        <f t="shared" si="702"/>
        <v>-61.147634266984326</v>
      </c>
      <c r="AQ276">
        <f t="shared" si="635"/>
        <v>-103.00469787747515</v>
      </c>
      <c r="AR276">
        <f t="shared" si="636"/>
        <v>-58.57667318937537</v>
      </c>
      <c r="AS276">
        <f t="shared" si="637"/>
        <v>-75.200222849831718</v>
      </c>
      <c r="AT276" s="6">
        <v>4999998.7613599701</v>
      </c>
      <c r="AU276" s="6">
        <v>4999998.8148519797</v>
      </c>
      <c r="AV276">
        <v>4999998.5919056004</v>
      </c>
      <c r="AW276" s="6"/>
      <c r="AX276" s="6"/>
      <c r="AY276">
        <f t="shared" si="638"/>
        <v>139.60993590624636</v>
      </c>
      <c r="AZ276">
        <f t="shared" si="639"/>
        <v>116.92974830764039</v>
      </c>
      <c r="BA276">
        <f t="shared" si="639"/>
        <v>196.65453919959711</v>
      </c>
      <c r="BC276" s="6">
        <v>4999996.0378795201</v>
      </c>
      <c r="BD276" s="6">
        <v>4999996.2112182798</v>
      </c>
      <c r="BE276" s="6">
        <v>4999996.3449195297</v>
      </c>
      <c r="BF276" s="6">
        <v>4999996.4008231098</v>
      </c>
      <c r="BH276">
        <f t="shared" si="640"/>
        <v>410.78492220376216</v>
      </c>
      <c r="BI276">
        <f t="shared" si="641"/>
        <v>175.73791584240701</v>
      </c>
      <c r="BJ276">
        <f t="shared" si="642"/>
        <v>106.89975799532132</v>
      </c>
      <c r="BK276">
        <f t="shared" si="643"/>
        <v>49.820416396087751</v>
      </c>
      <c r="BL276" s="6">
        <v>4999996.3512351001</v>
      </c>
      <c r="BM276">
        <v>4999996.2741056802</v>
      </c>
      <c r="BP276">
        <f>(BL276-BL$3)/BL$3*10000000000</f>
        <v>243.54232400676435</v>
      </c>
      <c r="BQ276">
        <f t="shared" si="644"/>
        <v>293.51166831104905</v>
      </c>
      <c r="BS276" s="6">
        <v>4999997.1769462302</v>
      </c>
      <c r="BT276" s="6">
        <v>4999997.39147083</v>
      </c>
      <c r="BU276" s="6">
        <v>4999997.5739779202</v>
      </c>
      <c r="BV276" s="6">
        <v>4999997.6823898898</v>
      </c>
      <c r="BX276">
        <f t="shared" si="645"/>
        <v>577.26961909688544</v>
      </c>
      <c r="BY276">
        <f t="shared" si="646"/>
        <v>313.34325305206784</v>
      </c>
      <c r="BZ276">
        <f t="shared" si="647"/>
        <v>218.47747168368895</v>
      </c>
      <c r="CA276">
        <f t="shared" si="648"/>
        <v>153.8083339957675</v>
      </c>
      <c r="CB276" s="6">
        <v>4999995.7398950197</v>
      </c>
      <c r="CC276" s="6">
        <v>4999995.7486923505</v>
      </c>
      <c r="CD276" s="6">
        <v>4999995.7794514801</v>
      </c>
      <c r="CE276" s="6">
        <v>4999995.7607231904</v>
      </c>
      <c r="CF276" s="6"/>
      <c r="CG276">
        <f t="shared" si="649"/>
        <v>202.09099470479774</v>
      </c>
      <c r="CH276">
        <f t="shared" si="650"/>
        <v>62.60421460127386</v>
      </c>
      <c r="CI276">
        <f t="shared" si="651"/>
        <v>83.173330991930797</v>
      </c>
      <c r="CJ276">
        <f t="shared" si="652"/>
        <v>41.301335937321724</v>
      </c>
      <c r="CK276" s="6">
        <v>4999996.71746876</v>
      </c>
      <c r="CM276" s="6">
        <v>4999996.8391901599</v>
      </c>
      <c r="CO276">
        <f t="shared" si="618"/>
        <v>229.34577550537676</v>
      </c>
      <c r="CQ276">
        <f t="shared" si="619"/>
        <v>141.26575182280396</v>
      </c>
      <c r="CR276" s="6">
        <v>4999996.6665725401</v>
      </c>
      <c r="CW276">
        <f t="shared" si="653"/>
        <v>329.37595009059123</v>
      </c>
      <c r="DA276" s="6">
        <v>4999997.3927856702</v>
      </c>
      <c r="DB276" s="6">
        <v>4999997.4125900101</v>
      </c>
      <c r="DC276" s="6">
        <v>4999997.4597854698</v>
      </c>
      <c r="DD276" s="6">
        <v>4999997.4650124898</v>
      </c>
      <c r="DE276" s="6"/>
      <c r="DF276">
        <f t="shared" si="601"/>
        <v>103.65087649522658</v>
      </c>
      <c r="DG276">
        <f t="shared" si="602"/>
        <v>-5.8863025782228986</v>
      </c>
      <c r="DH276">
        <f t="shared" si="603"/>
        <v>10.412024046733592</v>
      </c>
      <c r="DI276">
        <f t="shared" si="604"/>
        <v>-42.657901558008774</v>
      </c>
      <c r="DJ276" s="6">
        <v>4999997.1718587903</v>
      </c>
      <c r="DK276" s="6">
        <v>4999997.3905151403</v>
      </c>
      <c r="DL276" s="6">
        <v>4999997.6489001298</v>
      </c>
      <c r="DM276" s="6"/>
      <c r="DN276">
        <f t="shared" si="654"/>
        <v>582.05738466543869</v>
      </c>
      <c r="DO276">
        <f t="shared" si="655"/>
        <v>259.87216353341489</v>
      </c>
      <c r="DP276">
        <f t="shared" si="656"/>
        <v>120.33145717296209</v>
      </c>
      <c r="DQ276" s="6">
        <v>4999997.1915878803</v>
      </c>
      <c r="DR276" s="6">
        <v>4999997.3505152604</v>
      </c>
      <c r="DS276" s="6">
        <v>4999997.4657531902</v>
      </c>
      <c r="DU276" s="6"/>
      <c r="DV276" s="6"/>
      <c r="DW276">
        <f t="shared" si="709"/>
        <v>433.92276383657872</v>
      </c>
      <c r="DX276">
        <f t="shared" si="710"/>
        <v>202.74601296579826</v>
      </c>
      <c r="DY276">
        <f t="shared" si="711"/>
        <v>146.95153785261442</v>
      </c>
      <c r="DZ276" s="6"/>
      <c r="EA276" s="6"/>
      <c r="EB276" s="6">
        <v>4999996.3935441496</v>
      </c>
      <c r="EC276" s="6">
        <v>4999996.5088267801</v>
      </c>
      <c r="ED276" s="6">
        <v>4999996.6011302304</v>
      </c>
      <c r="EE276" s="6">
        <v>4999996.6470750598</v>
      </c>
      <c r="EF276" s="6"/>
      <c r="EG276">
        <f t="shared" si="657"/>
        <v>304.12602747882806</v>
      </c>
      <c r="EH276">
        <f t="shared" si="658"/>
        <v>121.54512732432087</v>
      </c>
      <c r="EI276">
        <f t="shared" si="659"/>
        <v>87.197959853670255</v>
      </c>
      <c r="EJ276">
        <f t="shared" si="660"/>
        <v>30.920680953782284</v>
      </c>
      <c r="EK276" s="6">
        <v>4999996.9130828297</v>
      </c>
      <c r="EL276">
        <v>4999996.9080208</v>
      </c>
      <c r="EM276" s="6"/>
      <c r="EO276">
        <f t="shared" si="661"/>
        <v>11.62420745968522</v>
      </c>
      <c r="EP276">
        <f t="shared" si="610"/>
        <v>110.98238920286593</v>
      </c>
      <c r="ER276">
        <v>4999997.2428095601</v>
      </c>
      <c r="ES276" s="6"/>
      <c r="EW276">
        <f t="shared" si="615"/>
        <v>446.65766683260546</v>
      </c>
      <c r="FA276" s="6">
        <v>4999997.3286964102</v>
      </c>
      <c r="FB276" s="6">
        <v>4999997.4957839297</v>
      </c>
      <c r="FC276" s="6">
        <v>4999997.54488838</v>
      </c>
      <c r="FD276" s="6"/>
      <c r="FE276">
        <f t="shared" si="662"/>
        <v>163.34722989280556</v>
      </c>
      <c r="FF276">
        <f t="shared" si="663"/>
        <v>69.375974895013471</v>
      </c>
      <c r="FG276">
        <f t="shared" si="664"/>
        <v>33.219236538472941</v>
      </c>
      <c r="FH276" s="6">
        <v>4999996.64543512</v>
      </c>
      <c r="FI276" s="6">
        <v>4999996.7266564397</v>
      </c>
      <c r="FJ276" s="6">
        <v>4999996.7614544304</v>
      </c>
      <c r="FK276" s="6"/>
      <c r="FL276">
        <f t="shared" si="665"/>
        <v>85.111297751693769</v>
      </c>
      <c r="FM276">
        <f t="shared" si="666"/>
        <v>56.265717271382805</v>
      </c>
      <c r="FN276">
        <f t="shared" si="667"/>
        <v>20.863453444739353</v>
      </c>
      <c r="FO276" s="6">
        <v>4999996.5478284499</v>
      </c>
      <c r="FP276" s="6">
        <v>4999996.6460405504</v>
      </c>
      <c r="FQ276" s="6">
        <v>4999996.6775994403</v>
      </c>
      <c r="FR276" s="6"/>
      <c r="FS276">
        <f t="shared" si="668"/>
        <v>142.98333990911257</v>
      </c>
      <c r="FT276">
        <f t="shared" si="669"/>
        <v>34.023563032985173</v>
      </c>
      <c r="FU276">
        <f t="shared" si="670"/>
        <v>19.314313140169673</v>
      </c>
      <c r="FV276" s="6">
        <v>4999996.3291881001</v>
      </c>
      <c r="FW276" s="6">
        <v>4999996.42245044</v>
      </c>
      <c r="FX276" s="6">
        <v>4999996.4952023504</v>
      </c>
      <c r="FY276" s="6"/>
      <c r="FZ276" s="7"/>
      <c r="GA276" s="6"/>
      <c r="GB276">
        <f t="shared" si="620"/>
        <v>40.771069301622497</v>
      </c>
      <c r="GC276">
        <f t="shared" si="621"/>
        <v>164.3652610277673</v>
      </c>
      <c r="GD276">
        <f t="shared" si="622"/>
        <v>142.25508201970018</v>
      </c>
      <c r="GE276" s="6"/>
      <c r="GF276" s="6"/>
      <c r="GG276" s="6">
        <v>4999997.2871803502</v>
      </c>
      <c r="GH276" s="6">
        <v>4999997.3931404697</v>
      </c>
      <c r="GI276" s="6">
        <v>4999997.4651873698</v>
      </c>
      <c r="GJ276" s="6"/>
      <c r="GK276">
        <f t="shared" si="597"/>
        <v>219.40432394665334</v>
      </c>
      <c r="GL276">
        <f t="shared" si="598"/>
        <v>130.99156988221824</v>
      </c>
      <c r="GM276">
        <f t="shared" si="599"/>
        <v>83.410782880558344</v>
      </c>
      <c r="GN276" s="6">
        <v>4999997.64759742</v>
      </c>
      <c r="GO276" s="6">
        <v>4999997.7034569904</v>
      </c>
      <c r="GP276">
        <v>4999997.4319158997</v>
      </c>
      <c r="GQ276" s="6"/>
      <c r="GR276" s="6"/>
      <c r="GS276">
        <f t="shared" si="671"/>
        <v>121.68771872625781</v>
      </c>
      <c r="GT276">
        <f t="shared" si="672"/>
        <v>86.317780772338793</v>
      </c>
      <c r="GU276">
        <f t="shared" si="672"/>
        <v>340.49142545704331</v>
      </c>
      <c r="GW276" s="6">
        <v>4999996.9393127197</v>
      </c>
      <c r="GX276" s="6">
        <v>4999996.9958161199</v>
      </c>
      <c r="GY276" s="6">
        <v>4999997.0375324702</v>
      </c>
      <c r="GZ276" s="6">
        <v>4999997.0501249498</v>
      </c>
      <c r="HA276" s="6"/>
      <c r="HB276">
        <f t="shared" si="673"/>
        <v>111.54148974420214</v>
      </c>
      <c r="HC276">
        <f t="shared" si="674"/>
        <v>78.311267476994075</v>
      </c>
      <c r="HD276">
        <f t="shared" si="675"/>
        <v>36.780222825968877</v>
      </c>
      <c r="HE276">
        <f t="shared" si="676"/>
        <v>14.185287996860483</v>
      </c>
      <c r="HF276" s="6">
        <v>4999996.7645264203</v>
      </c>
      <c r="HG276" s="6">
        <v>4999996.9584242702</v>
      </c>
      <c r="HH276" s="6">
        <v>4999997.0149416998</v>
      </c>
      <c r="HI276" s="6"/>
      <c r="HJ276">
        <f t="shared" si="677"/>
        <v>204.25807721995957</v>
      </c>
      <c r="HK276">
        <f t="shared" si="678"/>
        <v>60.067377632325147</v>
      </c>
      <c r="HL276">
        <f t="shared" si="679"/>
        <v>29.054836105416225</v>
      </c>
      <c r="HM276" s="6">
        <v>4999997.6614264799</v>
      </c>
      <c r="HN276" s="6">
        <v>4999997.77979232</v>
      </c>
      <c r="HO276" s="6">
        <v>4999997.8834248101</v>
      </c>
      <c r="HP276" s="6">
        <v>4999997.94426936</v>
      </c>
      <c r="HQ276" s="6"/>
      <c r="HR276">
        <f t="shared" si="680"/>
        <v>265.11207100683117</v>
      </c>
      <c r="HS276">
        <f t="shared" si="681"/>
        <v>157.4245129886977</v>
      </c>
      <c r="HT276">
        <f t="shared" si="682"/>
        <v>116.60811161810841</v>
      </c>
      <c r="HU276">
        <f t="shared" si="683"/>
        <v>78.280332699398755</v>
      </c>
      <c r="HV276" s="6">
        <v>4999998.1560704196</v>
      </c>
      <c r="HW276" s="6">
        <v>4999998.3150230497</v>
      </c>
      <c r="HX276" s="6">
        <v>4999998.4330996601</v>
      </c>
      <c r="HY276" s="6">
        <v>4999998.5024540098</v>
      </c>
      <c r="HZ276" s="6"/>
      <c r="IA276">
        <f t="shared" si="684"/>
        <v>387.90899679203483</v>
      </c>
      <c r="IB276">
        <f t="shared" si="685"/>
        <v>196.11225006361789</v>
      </c>
      <c r="IC276">
        <f t="shared" si="686"/>
        <v>140.62314614792515</v>
      </c>
      <c r="ID276">
        <f t="shared" si="687"/>
        <v>93.990729353922788</v>
      </c>
      <c r="IE276" s="6">
        <v>4999998.1060139202</v>
      </c>
      <c r="IF276" s="6">
        <v>4999998.1963708997</v>
      </c>
      <c r="IG276" s="6">
        <v>4999998.2870347602</v>
      </c>
      <c r="IH276" s="6">
        <v>4999998.3367071701</v>
      </c>
      <c r="II276" s="6"/>
      <c r="IJ276">
        <f t="shared" si="688"/>
        <v>255.15826304564118</v>
      </c>
      <c r="IK276">
        <f t="shared" si="689"/>
        <v>75.78220774335162</v>
      </c>
      <c r="IL276">
        <f t="shared" si="690"/>
        <v>35.066452837973209</v>
      </c>
      <c r="IM276">
        <f t="shared" si="691"/>
        <v>-8.4745427773386215</v>
      </c>
      <c r="IN276" s="6">
        <v>4999998.0813383805</v>
      </c>
      <c r="IO276" s="6">
        <v>4999998.1984904902</v>
      </c>
      <c r="IP276" s="6">
        <v>4999998.2860559402</v>
      </c>
      <c r="IR276" s="6"/>
      <c r="IS276" s="6"/>
      <c r="IT276">
        <f t="shared" si="706"/>
        <v>321.62843423680118</v>
      </c>
      <c r="IU276">
        <f t="shared" si="707"/>
        <v>128.25256901178079</v>
      </c>
      <c r="IV276">
        <f t="shared" si="708"/>
        <v>89.448271116268216</v>
      </c>
      <c r="IW276" s="6"/>
      <c r="IX276" s="6"/>
      <c r="IY276" s="6">
        <v>4999997.7429609001</v>
      </c>
      <c r="IZ276" s="6">
        <v>4999997.8216184201</v>
      </c>
      <c r="JA276" s="6">
        <v>4999997.8888996402</v>
      </c>
      <c r="JB276" s="6">
        <v>4999997.92127012</v>
      </c>
      <c r="JC276" s="6"/>
      <c r="JD276">
        <f>(IY276-IY$3)/IY$3*10000000000</f>
        <v>203.48491619728455</v>
      </c>
      <c r="JE276">
        <f>(IZ276-IZ$3)/IZ$3*10000000000</f>
        <v>89.234440214200632</v>
      </c>
      <c r="JF276">
        <f>(JA276-JA$3)/JA$3*10000000000</f>
        <v>45.890119886631979</v>
      </c>
      <c r="JG276">
        <f>(JB276-JB$3)/JB$3*10000000000</f>
        <v>22.391369612354765</v>
      </c>
      <c r="JH276" s="6">
        <v>4999996.68857673</v>
      </c>
      <c r="JI276" s="6">
        <v>4999996.7947977697</v>
      </c>
      <c r="JJ276" s="6">
        <v>4999996.8682377702</v>
      </c>
      <c r="JM276" s="6"/>
      <c r="JN276">
        <f t="shared" si="703"/>
        <v>295.8693837736115</v>
      </c>
      <c r="JO276">
        <f t="shared" si="704"/>
        <v>130.25756504354732</v>
      </c>
      <c r="JP276">
        <f t="shared" si="705"/>
        <v>93.739200371260623</v>
      </c>
      <c r="JQ276" s="6"/>
      <c r="JR276" s="6"/>
      <c r="JS276" s="6">
        <v>4999996.7289855601</v>
      </c>
      <c r="JT276" s="6">
        <v>4999996.8264664402</v>
      </c>
      <c r="JU276" s="6">
        <v>4999996.8783559799</v>
      </c>
      <c r="JV276" s="6"/>
      <c r="JW276">
        <f t="shared" si="612"/>
        <v>148.79586072470423</v>
      </c>
      <c r="JX276">
        <f t="shared" si="613"/>
        <v>116.85235528491351</v>
      </c>
      <c r="JY276">
        <f t="shared" si="614"/>
        <v>74.619886112076003</v>
      </c>
      <c r="JZ276" s="6">
        <v>4999997.0014591701</v>
      </c>
      <c r="KA276" s="6">
        <v>4999997.2743440997</v>
      </c>
      <c r="KB276" s="6">
        <v>4999997.6755347904</v>
      </c>
      <c r="KC276" s="6"/>
      <c r="KD276">
        <f t="shared" si="692"/>
        <v>782.99831042724281</v>
      </c>
      <c r="KE276">
        <f t="shared" si="693"/>
        <v>442.44104064349176</v>
      </c>
      <c r="KF276">
        <f t="shared" si="694"/>
        <v>266.19431235458785</v>
      </c>
      <c r="KG276" s="6">
        <v>4999996.6161912596</v>
      </c>
      <c r="KH276" s="6">
        <v>4999996.3478532704</v>
      </c>
      <c r="KI276" s="6">
        <v>4999996.1444540098</v>
      </c>
      <c r="KJ276" s="6">
        <v>4999995.9746478098</v>
      </c>
      <c r="KK276" s="6"/>
      <c r="KL276">
        <f t="shared" si="695"/>
        <v>-688.82397897468718</v>
      </c>
      <c r="KM276">
        <f t="shared" si="696"/>
        <v>-313.30939865306277</v>
      </c>
      <c r="KN276">
        <f t="shared" si="697"/>
        <v>-234.43983514622414</v>
      </c>
      <c r="KO276">
        <f t="shared" si="698"/>
        <v>-240.0697072381046</v>
      </c>
      <c r="KP276" s="6">
        <v>4999995.96809988</v>
      </c>
      <c r="KQ276" s="6">
        <v>4999995.7112733899</v>
      </c>
      <c r="KR276" s="6">
        <v>4999995.5336288204</v>
      </c>
      <c r="KS276" s="6">
        <v>4999995.3533562701</v>
      </c>
      <c r="KT276" s="7"/>
      <c r="KU276">
        <f t="shared" si="617"/>
        <v>-552.24289503885086</v>
      </c>
      <c r="KV276">
        <f t="shared" si="699"/>
        <v>-326.62646972277969</v>
      </c>
      <c r="KW276">
        <f t="shared" si="700"/>
        <v>-264.83024887755613</v>
      </c>
      <c r="KX276">
        <f t="shared" si="701"/>
        <v>-200.97680223129734</v>
      </c>
      <c r="KY276" s="6">
        <v>4999996.1651502401</v>
      </c>
      <c r="KZ276" s="6">
        <v>4999996.0864919899</v>
      </c>
      <c r="LA276" s="6">
        <v>4999995.96005983</v>
      </c>
      <c r="LB276" s="6">
        <v>4999995.8306344999</v>
      </c>
      <c r="LC276" s="6">
        <v>4999995.7071478497</v>
      </c>
      <c r="LD276" s="6">
        <v>4999995.5682526696</v>
      </c>
      <c r="LE276" s="6"/>
      <c r="LF276">
        <f t="shared" si="712"/>
        <v>-61.726926290165942</v>
      </c>
      <c r="LG276">
        <f t="shared" si="605"/>
        <v>-74.93067753532452</v>
      </c>
      <c r="LH276">
        <f t="shared" si="606"/>
        <v>-143.0079935803866</v>
      </c>
      <c r="LI276">
        <f t="shared" si="607"/>
        <v>-166.097875457106</v>
      </c>
      <c r="LJ276">
        <f t="shared" si="608"/>
        <v>-186.04271653405701</v>
      </c>
      <c r="LK276">
        <f t="shared" si="609"/>
        <v>-203.0224565349931</v>
      </c>
    </row>
    <row r="277" spans="1:323">
      <c r="A277" s="6">
        <v>4999997.0956554301</v>
      </c>
      <c r="B277" s="6">
        <v>4999997.2070462201</v>
      </c>
      <c r="C277" s="6">
        <v>4999997.2872734601</v>
      </c>
      <c r="G277">
        <f t="shared" si="626"/>
        <v>227.89095687934028</v>
      </c>
      <c r="H277">
        <f t="shared" si="627"/>
        <v>131.43303495464096</v>
      </c>
      <c r="I277">
        <f t="shared" si="628"/>
        <v>97.026014266235649</v>
      </c>
      <c r="L277" s="6">
        <v>4999997.20890061</v>
      </c>
      <c r="M277" s="6">
        <v>4999997.3749795398</v>
      </c>
      <c r="N277" s="6">
        <v>4999997.5308695296</v>
      </c>
      <c r="R277">
        <f t="shared" si="623"/>
        <v>371.66996077219488</v>
      </c>
      <c r="S277">
        <f t="shared" si="624"/>
        <v>192.18314467282613</v>
      </c>
      <c r="T277">
        <f t="shared" si="625"/>
        <v>116.0997776391543</v>
      </c>
      <c r="W277" s="6">
        <v>4999998.2402454298</v>
      </c>
      <c r="X277" s="6">
        <v>4999998.4508993998</v>
      </c>
      <c r="Y277" s="6">
        <v>4999998.5749441804</v>
      </c>
      <c r="AA277">
        <f t="shared" si="629"/>
        <v>347.60189460031194</v>
      </c>
      <c r="AB277">
        <f t="shared" si="630"/>
        <v>236.88703852687831</v>
      </c>
      <c r="AC277">
        <f t="shared" si="631"/>
        <v>156.65116773417662</v>
      </c>
      <c r="AD277" s="6">
        <v>4999997.2833824595</v>
      </c>
      <c r="AE277" s="6">
        <v>4999997.5012426702</v>
      </c>
      <c r="AF277" s="6">
        <v>4999997.7508681696</v>
      </c>
      <c r="AH277">
        <f t="shared" si="632"/>
        <v>636.57540537624209</v>
      </c>
      <c r="AI277">
        <f t="shared" si="633"/>
        <v>280.22634871522058</v>
      </c>
      <c r="AJ277">
        <f t="shared" si="634"/>
        <v>148.92452797997376</v>
      </c>
      <c r="AK277" s="6">
        <v>4999997.2009231197</v>
      </c>
      <c r="AL277" s="6">
        <v>4999997.13741343</v>
      </c>
      <c r="AM277" s="6">
        <v>4999997.1156950695</v>
      </c>
      <c r="AN277" s="6">
        <v>4999997.0861818399</v>
      </c>
      <c r="AO277" s="6"/>
      <c r="AP277">
        <f t="shared" si="702"/>
        <v>-61.616534953815183</v>
      </c>
      <c r="AQ277">
        <f t="shared" si="635"/>
        <v>-103.17727763551112</v>
      </c>
      <c r="AR277">
        <f t="shared" si="636"/>
        <v>-58.535493806902437</v>
      </c>
      <c r="AS277">
        <f t="shared" si="637"/>
        <v>-75.252242833483336</v>
      </c>
      <c r="AT277" s="6">
        <v>4999998.76171022</v>
      </c>
      <c r="AU277" s="6">
        <v>4999998.8150811503</v>
      </c>
      <c r="AV277">
        <v>4999998.5921616098</v>
      </c>
      <c r="AW277" s="6"/>
      <c r="AX277" s="6"/>
      <c r="AY277">
        <f t="shared" si="638"/>
        <v>140.31043595199199</v>
      </c>
      <c r="AZ277">
        <f t="shared" si="639"/>
        <v>117.38808951351146</v>
      </c>
      <c r="BA277">
        <f t="shared" si="639"/>
        <v>197.16655815364217</v>
      </c>
      <c r="BC277" s="6">
        <v>4999996.0455024</v>
      </c>
      <c r="BD277" s="6">
        <v>4999996.2112385901</v>
      </c>
      <c r="BE277" s="6">
        <v>4999996.3448265595</v>
      </c>
      <c r="BF277" s="6">
        <v>4999996.4008307802</v>
      </c>
      <c r="BH277">
        <f t="shared" si="640"/>
        <v>426.03069477083369</v>
      </c>
      <c r="BI277">
        <f t="shared" si="641"/>
        <v>175.77853643931579</v>
      </c>
      <c r="BJ277">
        <f t="shared" si="642"/>
        <v>106.71381744274096</v>
      </c>
      <c r="BK277">
        <f t="shared" si="643"/>
        <v>49.835757152656065</v>
      </c>
      <c r="BL277" s="6">
        <v>4999996.3502427703</v>
      </c>
      <c r="BM277">
        <v>4999996.2751839003</v>
      </c>
      <c r="BP277">
        <f>(BL277-BL$3)/BL$3*10000000000</f>
        <v>241.55766292774067</v>
      </c>
      <c r="BQ277">
        <f t="shared" si="644"/>
        <v>295.66811014989707</v>
      </c>
      <c r="BS277" s="6">
        <v>4999997.1775833201</v>
      </c>
      <c r="BT277" s="6">
        <v>4999997.3919530204</v>
      </c>
      <c r="BU277" s="6">
        <v>4999997.5746488199</v>
      </c>
      <c r="BV277" s="6">
        <v>4999997.6825021198</v>
      </c>
      <c r="BX277">
        <f t="shared" si="645"/>
        <v>578.54379955709044</v>
      </c>
      <c r="BY277">
        <f t="shared" si="646"/>
        <v>314.30763438613349</v>
      </c>
      <c r="BZ277">
        <f t="shared" si="647"/>
        <v>219.81927163813847</v>
      </c>
      <c r="CA277">
        <f t="shared" si="648"/>
        <v>154.03279401961524</v>
      </c>
      <c r="CB277" s="6">
        <v>4999995.7399085602</v>
      </c>
      <c r="CC277" s="6">
        <v>4999995.7488020202</v>
      </c>
      <c r="CD277" s="6">
        <v>4999995.7792148599</v>
      </c>
      <c r="CE277" s="6">
        <v>4999995.7606637999</v>
      </c>
      <c r="CF277" s="6"/>
      <c r="CG277">
        <f t="shared" si="649"/>
        <v>202.11807572624329</v>
      </c>
      <c r="CH277">
        <f t="shared" si="650"/>
        <v>62.823554293981111</v>
      </c>
      <c r="CI277">
        <f t="shared" si="651"/>
        <v>82.700090198107588</v>
      </c>
      <c r="CJ277">
        <f t="shared" si="652"/>
        <v>41.182554954955584</v>
      </c>
      <c r="CK277" s="6">
        <v>4999996.71742927</v>
      </c>
      <c r="CM277" s="6">
        <v>4999996.8394068796</v>
      </c>
      <c r="CO277">
        <f t="shared" si="618"/>
        <v>229.2667955720969</v>
      </c>
      <c r="CQ277">
        <f t="shared" si="619"/>
        <v>141.69919149180222</v>
      </c>
      <c r="CR277" s="6">
        <v>4999996.6670548897</v>
      </c>
      <c r="CW277">
        <f t="shared" si="653"/>
        <v>330.34065007856219</v>
      </c>
      <c r="DA277" s="6">
        <v>4999997.3930463297</v>
      </c>
      <c r="DB277" s="6">
        <v>4999997.4126530597</v>
      </c>
      <c r="DC277" s="6">
        <v>4999997.46025573</v>
      </c>
      <c r="DD277" s="6">
        <v>4999997.4653233597</v>
      </c>
      <c r="DE277" s="6"/>
      <c r="DF277">
        <f t="shared" si="601"/>
        <v>104.17219575948022</v>
      </c>
      <c r="DG277">
        <f t="shared" si="602"/>
        <v>-5.760203299085231</v>
      </c>
      <c r="DH277">
        <f t="shared" si="603"/>
        <v>11.352544841900162</v>
      </c>
      <c r="DI277">
        <f t="shared" si="604"/>
        <v>-42.036161470497909</v>
      </c>
      <c r="DJ277" s="6">
        <v>4999997.1725059496</v>
      </c>
      <c r="DK277" s="6">
        <v>4999997.39096379</v>
      </c>
      <c r="DL277" s="6">
        <v>4999997.6491916599</v>
      </c>
      <c r="DM277" s="6"/>
      <c r="DN277">
        <f t="shared" si="654"/>
        <v>583.35170405946701</v>
      </c>
      <c r="DO277">
        <f t="shared" si="655"/>
        <v>260.76946352335096</v>
      </c>
      <c r="DP277">
        <f t="shared" si="656"/>
        <v>120.91451753991822</v>
      </c>
      <c r="DQ277" s="6">
        <v>4999997.1922210902</v>
      </c>
      <c r="DR277" s="6">
        <v>4999997.35088728</v>
      </c>
      <c r="DS277" s="6">
        <v>4999997.4661386004</v>
      </c>
      <c r="DU277" s="6"/>
      <c r="DV277" s="6"/>
      <c r="DW277">
        <f t="shared" si="709"/>
        <v>435.18918449040052</v>
      </c>
      <c r="DX277">
        <f t="shared" si="710"/>
        <v>203.49005256794345</v>
      </c>
      <c r="DY277">
        <f t="shared" si="711"/>
        <v>147.72235855938314</v>
      </c>
      <c r="DZ277" s="6"/>
      <c r="EA277" s="6"/>
      <c r="EB277" s="6">
        <v>4999996.3938493002</v>
      </c>
      <c r="EC277" s="6">
        <v>4999996.5089434804</v>
      </c>
      <c r="ED277" s="6">
        <v>4999996.6012304602</v>
      </c>
      <c r="EE277" s="6">
        <v>4999996.6473949198</v>
      </c>
      <c r="EF277" s="6"/>
      <c r="EG277">
        <f t="shared" si="657"/>
        <v>304.7363292086751</v>
      </c>
      <c r="EH277">
        <f t="shared" si="658"/>
        <v>121.77852810319578</v>
      </c>
      <c r="EI277">
        <f t="shared" si="659"/>
        <v>87.398419725291006</v>
      </c>
      <c r="EJ277">
        <f t="shared" si="660"/>
        <v>31.560401273315104</v>
      </c>
      <c r="EK277" s="6">
        <v>4999996.9128831103</v>
      </c>
      <c r="EL277">
        <v>4999996.9082326703</v>
      </c>
      <c r="EM277" s="6"/>
      <c r="EO277">
        <f t="shared" si="661"/>
        <v>11.224768548296806</v>
      </c>
      <c r="EP277">
        <f t="shared" si="610"/>
        <v>111.40613006518744</v>
      </c>
      <c r="ER277">
        <v>4999997.2433310999</v>
      </c>
      <c r="ES277" s="6"/>
      <c r="EW277">
        <f t="shared" si="615"/>
        <v>447.70074687531365</v>
      </c>
      <c r="FA277" s="6">
        <v>4999997.3288908498</v>
      </c>
      <c r="FB277" s="6">
        <v>4999997.4958650498</v>
      </c>
      <c r="FC277" s="6">
        <v>4999997.5448740097</v>
      </c>
      <c r="FD277" s="6"/>
      <c r="FE277">
        <f t="shared" si="662"/>
        <v>163.73610943588702</v>
      </c>
      <c r="FF277">
        <f t="shared" si="663"/>
        <v>69.538215095184256</v>
      </c>
      <c r="FG277">
        <f t="shared" si="664"/>
        <v>33.190495909612544</v>
      </c>
      <c r="FH277" s="6">
        <v>4999996.64571195</v>
      </c>
      <c r="FI277" s="6">
        <v>4999996.7266662801</v>
      </c>
      <c r="FJ277" s="6">
        <v>4999996.7614713004</v>
      </c>
      <c r="FK277" s="6"/>
      <c r="FL277">
        <f t="shared" si="665"/>
        <v>85.664958222602039</v>
      </c>
      <c r="FM277">
        <f t="shared" si="666"/>
        <v>56.28539799302466</v>
      </c>
      <c r="FN277">
        <f t="shared" si="667"/>
        <v>20.897193420896606</v>
      </c>
      <c r="FO277" s="6">
        <v>4999996.5480098203</v>
      </c>
      <c r="FP277" s="6">
        <v>4999996.6465696301</v>
      </c>
      <c r="FQ277" s="6">
        <v>4999996.6778316796</v>
      </c>
      <c r="FR277" s="6"/>
      <c r="FS277">
        <f t="shared" si="668"/>
        <v>143.34608099433504</v>
      </c>
      <c r="FT277">
        <f t="shared" si="669"/>
        <v>35.081723142442989</v>
      </c>
      <c r="FU277">
        <f t="shared" si="670"/>
        <v>19.778791957341696</v>
      </c>
      <c r="FV277" s="6">
        <v>4999996.3288804898</v>
      </c>
      <c r="FW277" s="6">
        <v>4999996.4227543296</v>
      </c>
      <c r="FX277" s="6">
        <v>4999996.49531266</v>
      </c>
      <c r="FY277" s="6"/>
      <c r="FZ277" s="7"/>
      <c r="GA277" s="6"/>
      <c r="GB277">
        <f t="shared" si="620"/>
        <v>40.155848330521991</v>
      </c>
      <c r="GC277">
        <f t="shared" si="621"/>
        <v>164.97304072217838</v>
      </c>
      <c r="GD277">
        <f t="shared" si="622"/>
        <v>142.4757013195393</v>
      </c>
      <c r="GE277" s="6"/>
      <c r="GF277" s="6"/>
      <c r="GG277" s="6">
        <v>4999997.28739742</v>
      </c>
      <c r="GH277" s="6">
        <v>4999997.3932017498</v>
      </c>
      <c r="GI277" s="6">
        <v>4999997.4648226397</v>
      </c>
      <c r="GJ277" s="6"/>
      <c r="GK277">
        <f t="shared" si="597"/>
        <v>219.83846393517453</v>
      </c>
      <c r="GL277">
        <f t="shared" si="598"/>
        <v>131.1141301358974</v>
      </c>
      <c r="GM277">
        <f t="shared" si="599"/>
        <v>82.68132223545193</v>
      </c>
      <c r="GN277" s="6">
        <v>4999997.6478942502</v>
      </c>
      <c r="GO277" s="6">
        <v>4999997.7036209898</v>
      </c>
      <c r="GP277">
        <v>4999997.4321711101</v>
      </c>
      <c r="GQ277" s="6"/>
      <c r="GR277" s="6"/>
      <c r="GS277">
        <f t="shared" si="671"/>
        <v>122.28137941210545</v>
      </c>
      <c r="GT277">
        <f t="shared" si="672"/>
        <v>86.645779698086272</v>
      </c>
      <c r="GU277">
        <f t="shared" si="672"/>
        <v>341.0018463868272</v>
      </c>
      <c r="GW277" s="6">
        <v>4999996.9393023401</v>
      </c>
      <c r="GX277" s="6">
        <v>4999996.9960313197</v>
      </c>
      <c r="GY277" s="6">
        <v>4999997.03770795</v>
      </c>
      <c r="GZ277" s="6">
        <v>4999997.0504591102</v>
      </c>
      <c r="HA277" s="6"/>
      <c r="HB277">
        <f t="shared" si="673"/>
        <v>111.52073055107492</v>
      </c>
      <c r="HC277">
        <f t="shared" si="674"/>
        <v>78.741667290952279</v>
      </c>
      <c r="HD277">
        <f t="shared" si="675"/>
        <v>37.131182634219222</v>
      </c>
      <c r="HE277">
        <f t="shared" si="676"/>
        <v>14.853609196935688</v>
      </c>
      <c r="HF277" s="6">
        <v>4999996.7648183396</v>
      </c>
      <c r="HG277" s="6">
        <v>4999996.9586800197</v>
      </c>
      <c r="HH277" s="6">
        <v>4999997.0150039</v>
      </c>
      <c r="HI277" s="6"/>
      <c r="HJ277">
        <f t="shared" si="677"/>
        <v>204.84191628112995</v>
      </c>
      <c r="HK277">
        <f t="shared" si="678"/>
        <v>60.578877068335601</v>
      </c>
      <c r="HL277">
        <f t="shared" si="679"/>
        <v>29.179236661627936</v>
      </c>
      <c r="HM277" s="6">
        <v>4999997.6617253404</v>
      </c>
      <c r="HN277" s="6">
        <v>4999997.7799589597</v>
      </c>
      <c r="HO277" s="6">
        <v>4999997.8833551798</v>
      </c>
      <c r="HP277" s="6">
        <v>4999997.9444008898</v>
      </c>
      <c r="HQ277" s="6"/>
      <c r="HR277">
        <f t="shared" si="680"/>
        <v>265.70979226798352</v>
      </c>
      <c r="HS277">
        <f t="shared" si="681"/>
        <v>157.75779251319585</v>
      </c>
      <c r="HT277">
        <f t="shared" si="682"/>
        <v>116.46885089295111</v>
      </c>
      <c r="HU277">
        <f t="shared" si="683"/>
        <v>78.543392321394677</v>
      </c>
      <c r="HV277" s="6">
        <v>4999998.1570487497</v>
      </c>
      <c r="HW277" s="6">
        <v>4999998.3152972599</v>
      </c>
      <c r="HX277" s="6">
        <v>4999998.4335102001</v>
      </c>
      <c r="HY277" s="6">
        <v>4999998.50255189</v>
      </c>
      <c r="HZ277" s="6"/>
      <c r="IA277">
        <f t="shared" si="684"/>
        <v>389.86565789001776</v>
      </c>
      <c r="IB277">
        <f t="shared" si="685"/>
        <v>196.66067073312155</v>
      </c>
      <c r="IC277">
        <f t="shared" si="686"/>
        <v>141.44422647559475</v>
      </c>
      <c r="ID277">
        <f t="shared" si="687"/>
        <v>94.186489694288653</v>
      </c>
      <c r="IE277" s="6">
        <v>4999998.1056423401</v>
      </c>
      <c r="IF277" s="6">
        <v>4999998.1966814501</v>
      </c>
      <c r="IG277" s="6">
        <v>4999998.2872448796</v>
      </c>
      <c r="IH277" s="6">
        <v>4999998.3369143102</v>
      </c>
      <c r="II277" s="6"/>
      <c r="IJ277">
        <f t="shared" si="688"/>
        <v>254.41510272088644</v>
      </c>
      <c r="IK277">
        <f t="shared" si="689"/>
        <v>76.403308859761893</v>
      </c>
      <c r="IL277">
        <f t="shared" si="690"/>
        <v>35.486691806116383</v>
      </c>
      <c r="IM277">
        <f t="shared" si="691"/>
        <v>-8.0602624190095931</v>
      </c>
      <c r="IN277" s="6">
        <v>4999998.0820397297</v>
      </c>
      <c r="IO277" s="6">
        <v>4999998.1988228401</v>
      </c>
      <c r="IP277" s="6">
        <v>4999998.28615114</v>
      </c>
      <c r="IR277" s="6"/>
      <c r="IS277" s="6"/>
      <c r="IT277">
        <f t="shared" si="706"/>
        <v>323.03113327741795</v>
      </c>
      <c r="IU277">
        <f t="shared" si="707"/>
        <v>128.9172690824627</v>
      </c>
      <c r="IV277">
        <f t="shared" si="708"/>
        <v>89.638670770392565</v>
      </c>
      <c r="IW277" s="6"/>
      <c r="IX277" s="6"/>
      <c r="IY277" s="6">
        <v>4999997.7434578901</v>
      </c>
      <c r="IZ277" s="6">
        <v>4999997.8217486301</v>
      </c>
      <c r="JA277" s="6">
        <v>4999997.8889488103</v>
      </c>
      <c r="JB277" s="6">
        <v>4999997.9212319599</v>
      </c>
      <c r="JC277" s="6"/>
      <c r="JD277">
        <f>(IY277-IY$3)/IY$3*10000000000</f>
        <v>204.4788967609916</v>
      </c>
      <c r="JE277">
        <f>(IZ277-IZ$3)/IZ$3*10000000000</f>
        <v>89.494860473587693</v>
      </c>
      <c r="JF277">
        <f>(JA277-JA$3)/JA$3*10000000000</f>
        <v>45.988460141903296</v>
      </c>
      <c r="JG277">
        <f>(JB277-JB$3)/JB$3*10000000000</f>
        <v>22.315049558109529</v>
      </c>
      <c r="JH277" s="6">
        <v>4999996.6886451198</v>
      </c>
      <c r="JI277" s="6">
        <v>4999996.7951288</v>
      </c>
      <c r="JJ277" s="6">
        <v>4999996.86864834</v>
      </c>
      <c r="JM277" s="6"/>
      <c r="JN277">
        <f t="shared" si="703"/>
        <v>296.00616348948898</v>
      </c>
      <c r="JO277">
        <f t="shared" si="704"/>
        <v>130.91962593106675</v>
      </c>
      <c r="JP277">
        <f t="shared" si="705"/>
        <v>94.56034055673895</v>
      </c>
      <c r="JQ277" s="6"/>
      <c r="JR277" s="6"/>
      <c r="JS277" s="6">
        <v>4999996.7291569198</v>
      </c>
      <c r="JT277" s="6">
        <v>4999996.8265092596</v>
      </c>
      <c r="JU277" s="6">
        <v>4999996.8785365103</v>
      </c>
      <c r="JV277" s="6"/>
      <c r="JW277">
        <f t="shared" si="612"/>
        <v>149.1385802108897</v>
      </c>
      <c r="JX277">
        <f t="shared" si="613"/>
        <v>116.937994176296</v>
      </c>
      <c r="JY277">
        <f t="shared" si="614"/>
        <v>74.98094706385335</v>
      </c>
      <c r="JZ277" s="6">
        <v>4999997.0028118799</v>
      </c>
      <c r="KA277" s="6">
        <v>4999997.27509546</v>
      </c>
      <c r="KB277" s="6">
        <v>4999997.6758518703</v>
      </c>
      <c r="KC277" s="6"/>
      <c r="KD277">
        <f t="shared" si="692"/>
        <v>785.70373169763707</v>
      </c>
      <c r="KE277">
        <f t="shared" si="693"/>
        <v>443.94376216826822</v>
      </c>
      <c r="KF277">
        <f t="shared" si="694"/>
        <v>266.82847255908297</v>
      </c>
      <c r="KG277" s="6">
        <v>4999996.6151391901</v>
      </c>
      <c r="KH277" s="6">
        <v>4999996.3472024901</v>
      </c>
      <c r="KI277" s="6">
        <v>4999996.1438612202</v>
      </c>
      <c r="KJ277" s="6">
        <v>4999995.9742666101</v>
      </c>
      <c r="KK277" s="6"/>
      <c r="KL277">
        <f t="shared" si="695"/>
        <v>-690.92811920922463</v>
      </c>
      <c r="KM277">
        <f t="shared" si="696"/>
        <v>-314.61096011391044</v>
      </c>
      <c r="KN277">
        <f t="shared" si="697"/>
        <v>-235.62541525806213</v>
      </c>
      <c r="KO277">
        <f t="shared" si="698"/>
        <v>-240.83210711961902</v>
      </c>
      <c r="KP277" s="6">
        <v>4999995.9672602098</v>
      </c>
      <c r="KQ277" s="6">
        <v>4999995.7105526803</v>
      </c>
      <c r="KR277" s="6">
        <v>4999995.5330783604</v>
      </c>
      <c r="KS277" s="6">
        <v>4999995.3528372804</v>
      </c>
      <c r="KT277" s="7"/>
      <c r="KU277">
        <f t="shared" si="617"/>
        <v>-553.92223667774806</v>
      </c>
      <c r="KV277">
        <f t="shared" si="699"/>
        <v>-328.06789003667393</v>
      </c>
      <c r="KW277">
        <f t="shared" si="700"/>
        <v>-265.93116997256817</v>
      </c>
      <c r="KX277">
        <f t="shared" si="701"/>
        <v>-202.014782673567</v>
      </c>
      <c r="KY277" s="6">
        <v>4999996.1650201203</v>
      </c>
      <c r="KZ277" s="6">
        <v>4999996.0863962304</v>
      </c>
      <c r="LA277" s="6">
        <v>4999995.9597560205</v>
      </c>
      <c r="LB277" s="6">
        <v>4999995.8304169001</v>
      </c>
      <c r="LC277" s="6">
        <v>4999995.7070090203</v>
      </c>
      <c r="LD277" s="6">
        <v>4999995.5679864297</v>
      </c>
      <c r="LE277" s="6"/>
      <c r="LF277">
        <f t="shared" si="712"/>
        <v>-61.987165955180373</v>
      </c>
      <c r="LG277">
        <f t="shared" si="605"/>
        <v>-75.122196720680918</v>
      </c>
      <c r="LH277">
        <f t="shared" si="606"/>
        <v>-143.61561312471255</v>
      </c>
      <c r="LI277">
        <f t="shared" si="607"/>
        <v>-166.53307540131618</v>
      </c>
      <c r="LJ277">
        <f t="shared" si="608"/>
        <v>-186.3203756917417</v>
      </c>
      <c r="LK277">
        <f t="shared" si="609"/>
        <v>-203.55493695289238</v>
      </c>
    </row>
    <row r="278" spans="1:323">
      <c r="A278" s="6">
        <v>4999997.0959458202</v>
      </c>
      <c r="B278" s="6">
        <v>4999997.2070138799</v>
      </c>
      <c r="C278" s="6">
        <v>4999997.2874354301</v>
      </c>
      <c r="G278">
        <f t="shared" si="626"/>
        <v>228.47173743804393</v>
      </c>
      <c r="H278">
        <f t="shared" si="627"/>
        <v>131.36835456485395</v>
      </c>
      <c r="I278">
        <f t="shared" si="628"/>
        <v>97.349954513614321</v>
      </c>
      <c r="L278" s="6">
        <v>4999997.2091024397</v>
      </c>
      <c r="M278" s="6">
        <v>4999997.37527702</v>
      </c>
      <c r="N278" s="6">
        <v>4999997.5314491699</v>
      </c>
      <c r="R278">
        <f t="shared" si="623"/>
        <v>372.07362043075386</v>
      </c>
      <c r="S278">
        <f t="shared" si="624"/>
        <v>192.77810552224909</v>
      </c>
      <c r="T278">
        <f t="shared" si="625"/>
        <v>117.25905876365574</v>
      </c>
      <c r="W278" s="6">
        <v>4999998.2407919597</v>
      </c>
      <c r="X278" s="6">
        <v>4999998.4513513399</v>
      </c>
      <c r="Y278" s="6">
        <v>4999998.5753701897</v>
      </c>
      <c r="AA278">
        <f t="shared" si="629"/>
        <v>348.69495480122396</v>
      </c>
      <c r="AB278">
        <f t="shared" si="630"/>
        <v>237.79091905196228</v>
      </c>
      <c r="AC278">
        <f t="shared" si="631"/>
        <v>157.50318658510028</v>
      </c>
      <c r="AD278" s="6">
        <v>4999997.2838277901</v>
      </c>
      <c r="AE278" s="6">
        <v>4999997.5016306397</v>
      </c>
      <c r="AF278" s="6">
        <v>4999997.7509829002</v>
      </c>
      <c r="AH278">
        <f t="shared" si="632"/>
        <v>637.46606694786442</v>
      </c>
      <c r="AI278">
        <f t="shared" si="633"/>
        <v>281.00228797836269</v>
      </c>
      <c r="AJ278">
        <f t="shared" si="634"/>
        <v>149.15398920518763</v>
      </c>
      <c r="AK278" s="6">
        <v>4999997.2006641896</v>
      </c>
      <c r="AL278" s="6">
        <v>4999997.1371991504</v>
      </c>
      <c r="AM278" s="6">
        <v>4999997.11584209</v>
      </c>
      <c r="AN278" s="6">
        <v>4999997.0859901505</v>
      </c>
      <c r="AO278" s="6"/>
      <c r="AP278">
        <f t="shared" si="702"/>
        <v>-62.134395295500283</v>
      </c>
      <c r="AQ278">
        <f t="shared" si="635"/>
        <v>-103.6058371350273</v>
      </c>
      <c r="AR278">
        <f t="shared" si="636"/>
        <v>-58.241452750454911</v>
      </c>
      <c r="AS278">
        <f t="shared" si="637"/>
        <v>-75.635621991858216</v>
      </c>
      <c r="AT278" s="6">
        <v>4999998.7621058701</v>
      </c>
      <c r="AU278" s="6">
        <v>4999998.81529833</v>
      </c>
      <c r="AV278">
        <v>4999998.5922822803</v>
      </c>
      <c r="AW278" s="6"/>
      <c r="AX278" s="6"/>
      <c r="AY278">
        <f t="shared" si="638"/>
        <v>141.10173624723376</v>
      </c>
      <c r="AZ278">
        <f t="shared" si="639"/>
        <v>117.82244915712141</v>
      </c>
      <c r="BA278">
        <f t="shared" si="639"/>
        <v>197.40789929569519</v>
      </c>
      <c r="BC278" s="6">
        <v>4999996.0436829403</v>
      </c>
      <c r="BD278" s="6">
        <v>4999996.21177918</v>
      </c>
      <c r="BE278" s="6">
        <v>4999996.3451494202</v>
      </c>
      <c r="BF278" s="6">
        <v>4999996.4008265203</v>
      </c>
      <c r="BH278">
        <f t="shared" si="640"/>
        <v>422.39177229489042</v>
      </c>
      <c r="BI278">
        <f t="shared" si="641"/>
        <v>176.85971710503944</v>
      </c>
      <c r="BJ278">
        <f t="shared" si="642"/>
        <v>107.3595392529155</v>
      </c>
      <c r="BK278">
        <f t="shared" si="643"/>
        <v>49.827237407568219</v>
      </c>
      <c r="BL278" s="6">
        <v>4999996.3497218704</v>
      </c>
      <c r="BM278">
        <v>4999996.2759993803</v>
      </c>
      <c r="BP278">
        <f>(BL278-BL$3)/BL$3*10000000000</f>
        <v>240.51586235840469</v>
      </c>
      <c r="BQ278">
        <f t="shared" si="644"/>
        <v>297.29907144546945</v>
      </c>
      <c r="BS278" s="6">
        <v>4999997.1785240797</v>
      </c>
      <c r="BT278" s="6">
        <v>4999997.3922023</v>
      </c>
      <c r="BU278" s="6">
        <v>4999997.5747628799</v>
      </c>
      <c r="BV278" s="6">
        <v>4999997.68287961</v>
      </c>
      <c r="BX278">
        <f t="shared" si="645"/>
        <v>580.42532006055967</v>
      </c>
      <c r="BY278">
        <f t="shared" si="646"/>
        <v>314.80619398779038</v>
      </c>
      <c r="BZ278">
        <f t="shared" si="647"/>
        <v>220.04739176787874</v>
      </c>
      <c r="CA278">
        <f t="shared" si="648"/>
        <v>154.78777475158003</v>
      </c>
      <c r="CB278" s="6">
        <v>4999995.7401183201</v>
      </c>
      <c r="CC278" s="6">
        <v>4999995.7490345798</v>
      </c>
      <c r="CD278" s="6">
        <v>4999995.7794369804</v>
      </c>
      <c r="CE278" s="6">
        <v>4999995.7608661996</v>
      </c>
      <c r="CF278" s="6"/>
      <c r="CG278">
        <f t="shared" si="649"/>
        <v>202.53759593383242</v>
      </c>
      <c r="CH278">
        <f t="shared" si="650"/>
        <v>63.288673949935621</v>
      </c>
      <c r="CI278">
        <f t="shared" si="651"/>
        <v>83.14433144488244</v>
      </c>
      <c r="CJ278">
        <f t="shared" si="652"/>
        <v>41.587354656895677</v>
      </c>
      <c r="CK278" s="6">
        <v>4999996.7178572798</v>
      </c>
      <c r="CM278" s="6">
        <v>4999996.8394123698</v>
      </c>
      <c r="CO278">
        <f t="shared" si="618"/>
        <v>230.12281571023428</v>
      </c>
      <c r="CQ278">
        <f t="shared" si="619"/>
        <v>141.71017179205339</v>
      </c>
      <c r="CR278" s="6">
        <v>4999996.6674940903</v>
      </c>
      <c r="CW278">
        <f t="shared" si="653"/>
        <v>331.21905179374778</v>
      </c>
      <c r="DA278" s="6">
        <v>4999997.3935308103</v>
      </c>
      <c r="DB278" s="6">
        <v>4999997.4129396202</v>
      </c>
      <c r="DC278" s="6">
        <v>4999997.4598560203</v>
      </c>
      <c r="DD278" s="6">
        <v>4999997.4650824796</v>
      </c>
      <c r="DE278" s="6"/>
      <c r="DF278">
        <f t="shared" si="601"/>
        <v>105.14115731992767</v>
      </c>
      <c r="DG278">
        <f t="shared" si="602"/>
        <v>-5.1870819915854556</v>
      </c>
      <c r="DH278">
        <f t="shared" si="603"/>
        <v>10.553125076555578</v>
      </c>
      <c r="DI278">
        <f t="shared" si="604"/>
        <v>-42.517921842026674</v>
      </c>
      <c r="DJ278" s="6">
        <v>4999997.1728670597</v>
      </c>
      <c r="DK278" s="6">
        <v>4999997.3914835602</v>
      </c>
      <c r="DL278" s="6">
        <v>4999997.6494773198</v>
      </c>
      <c r="DM278" s="6"/>
      <c r="DN278">
        <f t="shared" si="654"/>
        <v>584.07392467753039</v>
      </c>
      <c r="DO278">
        <f t="shared" si="655"/>
        <v>261.8090044880397</v>
      </c>
      <c r="DP278">
        <f t="shared" si="656"/>
        <v>121.48583764883699</v>
      </c>
      <c r="DQ278" s="6">
        <v>4999997.1929278197</v>
      </c>
      <c r="DR278" s="6">
        <v>4999997.3511325</v>
      </c>
      <c r="DS278" s="6">
        <v>4999997.4663181398</v>
      </c>
      <c r="DU278" s="6"/>
      <c r="DV278" s="6"/>
      <c r="DW278">
        <f t="shared" si="709"/>
        <v>436.60264430391743</v>
      </c>
      <c r="DX278">
        <f t="shared" si="710"/>
        <v>203.98049289349771</v>
      </c>
      <c r="DY278">
        <f t="shared" si="711"/>
        <v>148.08143761588244</v>
      </c>
      <c r="DZ278" s="6"/>
      <c r="EA278" s="6"/>
      <c r="EB278" s="6">
        <v>4999996.3937763004</v>
      </c>
      <c r="EC278" s="6">
        <v>4999996.50918152</v>
      </c>
      <c r="ED278" s="6">
        <v>4999996.60132642</v>
      </c>
      <c r="EE278" s="6">
        <v>4999996.6474619703</v>
      </c>
      <c r="EF278" s="6"/>
      <c r="EG278">
        <f t="shared" si="657"/>
        <v>304.59032938419438</v>
      </c>
      <c r="EH278">
        <f t="shared" si="658"/>
        <v>122.25460750302481</v>
      </c>
      <c r="EI278">
        <f t="shared" si="659"/>
        <v>87.590339363022636</v>
      </c>
      <c r="EJ278">
        <f t="shared" si="660"/>
        <v>31.69450250117491</v>
      </c>
      <c r="EK278" s="6">
        <v>4999996.9129504701</v>
      </c>
      <c r="EL278">
        <v>4999996.9081589198</v>
      </c>
      <c r="EM278" s="6"/>
      <c r="EO278">
        <f t="shared" si="661"/>
        <v>11.359488167335495</v>
      </c>
      <c r="EP278">
        <f t="shared" si="610"/>
        <v>111.25862896561391</v>
      </c>
      <c r="ER278">
        <v>4999997.2438816903</v>
      </c>
      <c r="ES278" s="6"/>
      <c r="EW278">
        <f t="shared" si="615"/>
        <v>448.80192844279628</v>
      </c>
      <c r="FA278" s="6">
        <v>4999997.3292869898</v>
      </c>
      <c r="FB278" s="6">
        <v>4999997.4959668098</v>
      </c>
      <c r="FC278" s="6">
        <v>4999997.5450962698</v>
      </c>
      <c r="FD278" s="6"/>
      <c r="FE278">
        <f t="shared" si="662"/>
        <v>164.52838971162859</v>
      </c>
      <c r="FF278">
        <f t="shared" si="663"/>
        <v>69.741735258113451</v>
      </c>
      <c r="FG278">
        <f t="shared" si="664"/>
        <v>33.63501639422266</v>
      </c>
      <c r="FH278" s="6">
        <v>4999996.6457822602</v>
      </c>
      <c r="FI278" s="6">
        <v>4999996.7268643798</v>
      </c>
      <c r="FJ278" s="6">
        <v>4999996.7615441596</v>
      </c>
      <c r="FK278" s="6"/>
      <c r="FL278">
        <f t="shared" si="665"/>
        <v>85.805578713684199</v>
      </c>
      <c r="FM278">
        <f t="shared" si="666"/>
        <v>56.681597779036132</v>
      </c>
      <c r="FN278">
        <f t="shared" si="667"/>
        <v>21.042911970898494</v>
      </c>
      <c r="FO278" s="6">
        <v>4999996.5482133096</v>
      </c>
      <c r="FP278" s="6">
        <v>4999996.6463939799</v>
      </c>
      <c r="FQ278" s="6">
        <v>4999996.6777195903</v>
      </c>
      <c r="FR278" s="6"/>
      <c r="FS278">
        <f t="shared" si="668"/>
        <v>143.7530599330276</v>
      </c>
      <c r="FT278">
        <f t="shared" si="669"/>
        <v>34.730422442517671</v>
      </c>
      <c r="FU278">
        <f t="shared" si="670"/>
        <v>19.55461315101066</v>
      </c>
      <c r="FV278" s="6">
        <v>4999996.3288859101</v>
      </c>
      <c r="FW278" s="6">
        <v>4999996.42287648</v>
      </c>
      <c r="FX278" s="6">
        <v>4999996.4955055797</v>
      </c>
      <c r="FY278" s="6"/>
      <c r="FZ278" s="7"/>
      <c r="GA278" s="6"/>
      <c r="GB278">
        <f t="shared" si="620"/>
        <v>40.166688933293479</v>
      </c>
      <c r="GC278">
        <f t="shared" si="621"/>
        <v>165.21734171347643</v>
      </c>
      <c r="GD278">
        <f t="shared" si="622"/>
        <v>142.86154108756872</v>
      </c>
      <c r="GE278" s="6"/>
      <c r="GF278" s="6"/>
      <c r="GG278" s="6">
        <v>4999997.2879377203</v>
      </c>
      <c r="GH278" s="6">
        <v>4999997.3935958697</v>
      </c>
      <c r="GI278" s="6">
        <v>4999997.46522626</v>
      </c>
      <c r="GJ278" s="6"/>
      <c r="GK278">
        <f t="shared" si="597"/>
        <v>220.91906508998886</v>
      </c>
      <c r="GL278">
        <f t="shared" si="598"/>
        <v>131.90237031937596</v>
      </c>
      <c r="GM278">
        <f t="shared" si="599"/>
        <v>83.488563256780438</v>
      </c>
      <c r="GN278" s="6">
        <v>4999997.6480216896</v>
      </c>
      <c r="GO278" s="6">
        <v>4999997.7040007496</v>
      </c>
      <c r="GP278">
        <v>4999997.4325089902</v>
      </c>
      <c r="GQ278" s="6"/>
      <c r="GR278" s="6"/>
      <c r="GS278">
        <f t="shared" si="671"/>
        <v>122.53625830940788</v>
      </c>
      <c r="GT278">
        <f t="shared" si="672"/>
        <v>87.40529969012735</v>
      </c>
      <c r="GU278">
        <f t="shared" si="672"/>
        <v>341.67760696647866</v>
      </c>
      <c r="GW278" s="6">
        <v>4999996.9396574004</v>
      </c>
      <c r="GX278" s="6">
        <v>4999996.9961087899</v>
      </c>
      <c r="GY278" s="6">
        <v>4999997.03784886</v>
      </c>
      <c r="GZ278" s="6">
        <v>4999997.0502855899</v>
      </c>
      <c r="HA278" s="6"/>
      <c r="HB278">
        <f t="shared" si="673"/>
        <v>112.23085141831555</v>
      </c>
      <c r="HC278">
        <f t="shared" si="674"/>
        <v>78.896607796708068</v>
      </c>
      <c r="HD278">
        <f t="shared" si="675"/>
        <v>37.413002875956217</v>
      </c>
      <c r="HE278">
        <f t="shared" si="676"/>
        <v>14.506568398073888</v>
      </c>
      <c r="HF278" s="6">
        <v>4999996.7651481703</v>
      </c>
      <c r="HG278" s="6">
        <v>4999996.9587202501</v>
      </c>
      <c r="HH278" s="6">
        <v>4999997.0150091099</v>
      </c>
      <c r="HI278" s="6"/>
      <c r="HJ278">
        <f t="shared" si="677"/>
        <v>205.50157808900335</v>
      </c>
      <c r="HK278">
        <f t="shared" si="678"/>
        <v>60.659337800275715</v>
      </c>
      <c r="HL278">
        <f t="shared" si="679"/>
        <v>29.189656304843659</v>
      </c>
      <c r="HM278" s="6">
        <v>4999997.6620258801</v>
      </c>
      <c r="HN278" s="6">
        <v>4999997.7803066103</v>
      </c>
      <c r="HO278" s="6">
        <v>4999997.8835551301</v>
      </c>
      <c r="HP278" s="6">
        <v>4999997.9446058897</v>
      </c>
      <c r="HQ278" s="6"/>
      <c r="HR278">
        <f t="shared" si="680"/>
        <v>266.31087187999981</v>
      </c>
      <c r="HS278">
        <f t="shared" si="681"/>
        <v>158.45309405270538</v>
      </c>
      <c r="HT278">
        <f t="shared" si="682"/>
        <v>116.86875166721242</v>
      </c>
      <c r="HU278">
        <f t="shared" si="683"/>
        <v>78.953392355487367</v>
      </c>
      <c r="HV278" s="6">
        <v>4999998.1572066499</v>
      </c>
      <c r="HW278" s="6">
        <v>4999998.3156756498</v>
      </c>
      <c r="HX278" s="6">
        <v>4999998.4338886701</v>
      </c>
      <c r="HY278" s="6">
        <v>4999998.5029207403</v>
      </c>
      <c r="HZ278" s="6"/>
      <c r="IA278">
        <f t="shared" si="684"/>
        <v>390.18145832791191</v>
      </c>
      <c r="IB278">
        <f t="shared" si="685"/>
        <v>197.41745068861076</v>
      </c>
      <c r="IC278">
        <f t="shared" si="686"/>
        <v>142.20116659654835</v>
      </c>
      <c r="ID278">
        <f t="shared" si="687"/>
        <v>94.924190533523472</v>
      </c>
      <c r="IE278" s="6">
        <v>4999998.1061590901</v>
      </c>
      <c r="IF278" s="6">
        <v>4999998.1967735104</v>
      </c>
      <c r="IG278" s="6">
        <v>4999998.2872342998</v>
      </c>
      <c r="IH278" s="6">
        <v>4999998.33700071</v>
      </c>
      <c r="II278" s="6"/>
      <c r="IJ278">
        <f t="shared" si="688"/>
        <v>255.44860297566578</v>
      </c>
      <c r="IK278">
        <f t="shared" si="689"/>
        <v>76.587429537930603</v>
      </c>
      <c r="IL278">
        <f t="shared" si="690"/>
        <v>35.465532149897761</v>
      </c>
      <c r="IM278">
        <f t="shared" si="691"/>
        <v>-7.8874629085334886</v>
      </c>
      <c r="IN278" s="6">
        <v>4999998.0822808696</v>
      </c>
      <c r="IO278" s="6">
        <v>4999998.1989465198</v>
      </c>
      <c r="IP278" s="6">
        <v>4999998.2862956095</v>
      </c>
      <c r="IR278" s="6"/>
      <c r="IS278" s="6"/>
      <c r="IT278">
        <f t="shared" si="706"/>
        <v>323.51341328532504</v>
      </c>
      <c r="IU278">
        <f t="shared" si="707"/>
        <v>129.16462845057706</v>
      </c>
      <c r="IV278">
        <f t="shared" si="708"/>
        <v>89.927609975506371</v>
      </c>
      <c r="IW278" s="6"/>
      <c r="IX278" s="6"/>
      <c r="IY278" s="6">
        <v>4999997.7432902204</v>
      </c>
      <c r="IZ278" s="6">
        <v>4999997.8216788303</v>
      </c>
      <c r="JA278" s="6">
        <v>4999997.88940397</v>
      </c>
      <c r="JB278" s="6">
        <v>4999997.9214189397</v>
      </c>
      <c r="JC278" s="6"/>
      <c r="JD278">
        <f>(IY278-IY$3)/IY$3*10000000000</f>
        <v>204.14355714599643</v>
      </c>
      <c r="JE278">
        <f>(IZ278-IZ$3)/IZ$3*10000000000</f>
        <v>89.355260745522273</v>
      </c>
      <c r="JF278">
        <f>(JA278-JA$3)/JA$3*10000000000</f>
        <v>46.898779918348794</v>
      </c>
      <c r="JG278">
        <f>(JB278-JB$3)/JB$3*10000000000</f>
        <v>22.689009255739915</v>
      </c>
      <c r="JH278" s="6">
        <v>4999996.6889722599</v>
      </c>
      <c r="JI278" s="6">
        <v>4999996.7953115897</v>
      </c>
      <c r="JJ278" s="6">
        <v>4999996.86887105</v>
      </c>
      <c r="JM278" s="6"/>
      <c r="JN278">
        <f t="shared" si="703"/>
        <v>296.66044412786664</v>
      </c>
      <c r="JO278">
        <f t="shared" si="704"/>
        <v>131.28520567097453</v>
      </c>
      <c r="JP278">
        <f t="shared" si="705"/>
        <v>95.005760762375374</v>
      </c>
      <c r="JQ278" s="6"/>
      <c r="JR278" s="6"/>
      <c r="JS278" s="6">
        <v>4999996.7293194802</v>
      </c>
      <c r="JT278" s="6">
        <v>4999996.8265107796</v>
      </c>
      <c r="JU278" s="6">
        <v>4999996.8786696</v>
      </c>
      <c r="JV278" s="6"/>
      <c r="JW278">
        <f t="shared" si="612"/>
        <v>149.46370141393058</v>
      </c>
      <c r="JX278">
        <f t="shared" si="613"/>
        <v>116.94103401514447</v>
      </c>
      <c r="JY278">
        <f t="shared" si="614"/>
        <v>75.247126674428884</v>
      </c>
      <c r="JZ278" s="6">
        <v>4999997.0038061598</v>
      </c>
      <c r="KA278" s="6">
        <v>4999997.2756076502</v>
      </c>
      <c r="KB278" s="6">
        <v>4999997.6761700902</v>
      </c>
      <c r="KC278" s="6"/>
      <c r="KD278">
        <f t="shared" si="692"/>
        <v>787.69229300721634</v>
      </c>
      <c r="KE278">
        <f t="shared" si="693"/>
        <v>444.96814309828403</v>
      </c>
      <c r="KF278">
        <f t="shared" si="694"/>
        <v>267.46491264236136</v>
      </c>
      <c r="KG278" s="6">
        <v>4999996.6140718004</v>
      </c>
      <c r="KH278" s="6">
        <v>4999996.34647022</v>
      </c>
      <c r="KI278" s="6">
        <v>4999996.1434940798</v>
      </c>
      <c r="KJ278" s="6">
        <v>4999995.9739098903</v>
      </c>
      <c r="KK278" s="6"/>
      <c r="KL278">
        <f t="shared" si="695"/>
        <v>-693.06289997509271</v>
      </c>
      <c r="KM278">
        <f t="shared" si="696"/>
        <v>-316.07550127660949</v>
      </c>
      <c r="KN278">
        <f t="shared" si="697"/>
        <v>-236.3596966019177</v>
      </c>
      <c r="KO278">
        <f t="shared" si="698"/>
        <v>-241.54554733514533</v>
      </c>
      <c r="KP278" s="6">
        <v>4999995.9662152901</v>
      </c>
      <c r="KQ278" s="6">
        <v>4999995.7101062201</v>
      </c>
      <c r="KR278" s="6">
        <v>4999995.5327696903</v>
      </c>
      <c r="KS278" s="6">
        <v>4999995.3525038501</v>
      </c>
      <c r="KT278" s="7"/>
      <c r="KU278">
        <f t="shared" si="617"/>
        <v>-556.01207767620747</v>
      </c>
      <c r="KV278">
        <f t="shared" si="699"/>
        <v>-328.96081119298151</v>
      </c>
      <c r="KW278">
        <f t="shared" si="700"/>
        <v>-266.54851071477361</v>
      </c>
      <c r="KX278">
        <f t="shared" si="701"/>
        <v>-202.68164377093521</v>
      </c>
      <c r="KY278" s="6">
        <v>4999996.1648992496</v>
      </c>
      <c r="KZ278" s="6">
        <v>4999996.0862598401</v>
      </c>
      <c r="LA278" s="6">
        <v>4999995.9593292903</v>
      </c>
      <c r="LB278" s="6">
        <v>4999995.8299857099</v>
      </c>
      <c r="LC278" s="6">
        <v>4999995.7065062402</v>
      </c>
      <c r="LD278" s="6">
        <v>4999995.56760862</v>
      </c>
      <c r="LE278" s="6"/>
      <c r="LF278">
        <f t="shared" si="712"/>
        <v>-62.228907677144605</v>
      </c>
      <c r="LG278">
        <f t="shared" si="605"/>
        <v>-75.394977588957545</v>
      </c>
      <c r="LH278">
        <f t="shared" si="606"/>
        <v>-144.46907408418096</v>
      </c>
      <c r="LI278">
        <f t="shared" si="607"/>
        <v>-167.39545659581569</v>
      </c>
      <c r="LJ278">
        <f t="shared" si="608"/>
        <v>-187.3259366960622</v>
      </c>
      <c r="LK278">
        <f t="shared" si="609"/>
        <v>-204.31055686498345</v>
      </c>
    </row>
    <row r="279" spans="1:323">
      <c r="A279" s="6">
        <v>4999997.0961614102</v>
      </c>
      <c r="B279" s="6">
        <v>4999997.2072208701</v>
      </c>
      <c r="C279" s="6">
        <v>4999997.2874831604</v>
      </c>
      <c r="G279">
        <f t="shared" si="626"/>
        <v>228.9029176986345</v>
      </c>
      <c r="H279">
        <f t="shared" si="627"/>
        <v>131.78233513653791</v>
      </c>
      <c r="I279">
        <f t="shared" si="628"/>
        <v>97.445415130230344</v>
      </c>
      <c r="L279" s="6">
        <v>4999997.2096245997</v>
      </c>
      <c r="M279" s="6">
        <v>4999997.3756595002</v>
      </c>
      <c r="N279" s="6">
        <v>4999997.5314571401</v>
      </c>
      <c r="R279">
        <f t="shared" si="623"/>
        <v>373.11794099512213</v>
      </c>
      <c r="S279">
        <f t="shared" si="624"/>
        <v>193.54306636166982</v>
      </c>
      <c r="T279">
        <f t="shared" si="625"/>
        <v>117.27499928889978</v>
      </c>
      <c r="W279" s="6">
        <v>4999998.2411642997</v>
      </c>
      <c r="X279" s="6">
        <v>4999998.45145691</v>
      </c>
      <c r="Y279" s="6">
        <v>4999998.5754756797</v>
      </c>
      <c r="AA279">
        <f t="shared" si="629"/>
        <v>349.4396350319272</v>
      </c>
      <c r="AB279">
        <f t="shared" si="630"/>
        <v>238.0020592632705</v>
      </c>
      <c r="AC279">
        <f t="shared" si="631"/>
        <v>157.71416660194521</v>
      </c>
      <c r="AD279" s="6">
        <v>4999997.2842329601</v>
      </c>
      <c r="AE279" s="6">
        <v>4999997.5021212203</v>
      </c>
      <c r="AF279" s="6">
        <v>4999997.75121128</v>
      </c>
      <c r="AH279">
        <f t="shared" si="632"/>
        <v>638.27640748660838</v>
      </c>
      <c r="AI279">
        <f t="shared" si="633"/>
        <v>281.98344986706797</v>
      </c>
      <c r="AJ279">
        <f t="shared" si="634"/>
        <v>149.61074912359209</v>
      </c>
      <c r="AK279" s="6">
        <v>4999997.2004528698</v>
      </c>
      <c r="AL279" s="6">
        <v>4999997.1372768702</v>
      </c>
      <c r="AM279" s="6">
        <v>4999997.1156056998</v>
      </c>
      <c r="AN279" s="6">
        <v>4999997.0858075405</v>
      </c>
      <c r="AO279" s="6"/>
      <c r="AP279">
        <f t="shared" si="702"/>
        <v>-62.557035301792453</v>
      </c>
      <c r="AQ279">
        <f t="shared" si="635"/>
        <v>-103.4503974472907</v>
      </c>
      <c r="AR279">
        <f t="shared" si="636"/>
        <v>-58.714233337484238</v>
      </c>
      <c r="AS279">
        <f t="shared" si="637"/>
        <v>-76.000842212227525</v>
      </c>
      <c r="AT279" s="6">
        <v>4999998.76249523</v>
      </c>
      <c r="AU279" s="6">
        <v>4999998.8154800702</v>
      </c>
      <c r="AV279">
        <v>4999998.59257532</v>
      </c>
      <c r="AW279" s="6"/>
      <c r="AX279" s="6"/>
      <c r="AY279">
        <f t="shared" si="638"/>
        <v>141.88045623384551</v>
      </c>
      <c r="AZ279">
        <f t="shared" si="639"/>
        <v>118.18592954723843</v>
      </c>
      <c r="BA279">
        <f t="shared" si="639"/>
        <v>197.99397890583217</v>
      </c>
      <c r="BC279" s="6">
        <v>4999996.0364053901</v>
      </c>
      <c r="BD279" s="6">
        <v>4999996.2118352298</v>
      </c>
      <c r="BE279" s="6">
        <v>4999996.3450594703</v>
      </c>
      <c r="BF279" s="6">
        <v>4999996.4010255197</v>
      </c>
      <c r="BH279">
        <f t="shared" si="640"/>
        <v>407.83665981159493</v>
      </c>
      <c r="BI279">
        <f t="shared" si="641"/>
        <v>176.97181676496982</v>
      </c>
      <c r="BJ279">
        <f t="shared" si="642"/>
        <v>107.1796392630344</v>
      </c>
      <c r="BK279">
        <f t="shared" si="643"/>
        <v>50.225236535661701</v>
      </c>
      <c r="BL279" s="6">
        <v>4999996.3508258602</v>
      </c>
      <c r="BM279">
        <v>4999996.27634665</v>
      </c>
      <c r="BP279">
        <f>(BL279-BL$3)/BL$3*10000000000</f>
        <v>242.72384358335759</v>
      </c>
      <c r="BQ279">
        <f t="shared" si="644"/>
        <v>297.99361138136641</v>
      </c>
      <c r="BS279" s="6">
        <v>4999997.1789653003</v>
      </c>
      <c r="BT279" s="6">
        <v>4999997.3927297601</v>
      </c>
      <c r="BU279" s="6">
        <v>4999997.57515328</v>
      </c>
      <c r="BV279" s="6">
        <v>4999997.6830516001</v>
      </c>
      <c r="BX279">
        <f t="shared" si="645"/>
        <v>581.30776178770054</v>
      </c>
      <c r="BY279">
        <f t="shared" si="646"/>
        <v>315.86111482734174</v>
      </c>
      <c r="BZ279">
        <f t="shared" si="647"/>
        <v>220.82819252124639</v>
      </c>
      <c r="CA279">
        <f t="shared" si="648"/>
        <v>155.13175518395715</v>
      </c>
      <c r="CB279" s="6">
        <v>4999995.74038646</v>
      </c>
      <c r="CC279" s="6">
        <v>4999995.7490339298</v>
      </c>
      <c r="CD279" s="6">
        <v>4999995.7798463898</v>
      </c>
      <c r="CE279" s="6">
        <v>4999995.7609683098</v>
      </c>
      <c r="CF279" s="6"/>
      <c r="CG279">
        <f t="shared" si="649"/>
        <v>203.07387615444273</v>
      </c>
      <c r="CH279">
        <f t="shared" si="650"/>
        <v>63.287373822507867</v>
      </c>
      <c r="CI279">
        <f t="shared" si="651"/>
        <v>83.963150950468233</v>
      </c>
      <c r="CJ279">
        <f t="shared" si="652"/>
        <v>41.791575245050339</v>
      </c>
      <c r="CK279" s="6">
        <v>4999996.7182276798</v>
      </c>
      <c r="CM279" s="6">
        <v>4999996.8396468302</v>
      </c>
      <c r="CO279">
        <f t="shared" si="618"/>
        <v>230.86361626644566</v>
      </c>
      <c r="CQ279">
        <f t="shared" si="619"/>
        <v>142.17909301143069</v>
      </c>
      <c r="CR279" s="6">
        <v>4999996.6678746203</v>
      </c>
      <c r="CW279">
        <f t="shared" si="653"/>
        <v>331.98011237037275</v>
      </c>
      <c r="DA279" s="6">
        <v>4999997.3934849501</v>
      </c>
      <c r="DB279" s="6">
        <v>4999997.4130558399</v>
      </c>
      <c r="DC279" s="6">
        <v>4999997.4599742796</v>
      </c>
      <c r="DD279" s="6">
        <v>4999997.4668884603</v>
      </c>
      <c r="DE279" s="6"/>
      <c r="DF279">
        <f t="shared" si="601"/>
        <v>105.04943689871158</v>
      </c>
      <c r="DG279">
        <f t="shared" si="602"/>
        <v>-4.9546423832664335</v>
      </c>
      <c r="DH279">
        <f t="shared" si="603"/>
        <v>10.789643878012887</v>
      </c>
      <c r="DI279">
        <f t="shared" si="604"/>
        <v>-38.905958646530969</v>
      </c>
      <c r="DJ279" s="6">
        <v>4999997.1736463001</v>
      </c>
      <c r="DK279" s="6">
        <v>4999997.3921571197</v>
      </c>
      <c r="DL279" s="6">
        <v>4999997.6497815298</v>
      </c>
      <c r="DM279" s="6"/>
      <c r="DN279">
        <f t="shared" si="654"/>
        <v>585.63240643406118</v>
      </c>
      <c r="DO279">
        <f t="shared" si="655"/>
        <v>263.15612421473844</v>
      </c>
      <c r="DP279">
        <f t="shared" si="656"/>
        <v>122.09425794172982</v>
      </c>
      <c r="DQ279" s="6">
        <v>4999997.1930367704</v>
      </c>
      <c r="DR279" s="6">
        <v>4999997.3515989697</v>
      </c>
      <c r="DS279" s="6">
        <v>4999997.4665162601</v>
      </c>
      <c r="DU279" s="6"/>
      <c r="DV279" s="6"/>
      <c r="DW279">
        <f t="shared" si="709"/>
        <v>436.82054597854699</v>
      </c>
      <c r="DX279">
        <f t="shared" si="710"/>
        <v>204.91343275737967</v>
      </c>
      <c r="DY279">
        <f t="shared" si="711"/>
        <v>148.47767832513551</v>
      </c>
      <c r="DZ279" s="6"/>
      <c r="EA279" s="6"/>
      <c r="EB279" s="6">
        <v>4999996.3947080504</v>
      </c>
      <c r="EC279" s="6">
        <v>4999996.5093473298</v>
      </c>
      <c r="ED279" s="6">
        <v>4999996.6014201501</v>
      </c>
      <c r="EE279" s="6">
        <v>4999996.6473886902</v>
      </c>
      <c r="EF279" s="6"/>
      <c r="EG279">
        <f t="shared" si="657"/>
        <v>306.4538308883499</v>
      </c>
      <c r="EH279">
        <f t="shared" si="658"/>
        <v>122.5862274930377</v>
      </c>
      <c r="EI279">
        <f t="shared" si="659"/>
        <v>87.777799825196894</v>
      </c>
      <c r="EJ279">
        <f t="shared" si="660"/>
        <v>31.547942031518396</v>
      </c>
      <c r="EK279" s="6">
        <v>4999996.9124406697</v>
      </c>
      <c r="EL279">
        <v>4999996.90762835</v>
      </c>
      <c r="EM279" s="6"/>
      <c r="EO279">
        <f t="shared" si="661"/>
        <v>10.339886757847138</v>
      </c>
      <c r="EP279">
        <f t="shared" si="610"/>
        <v>110.19748866934125</v>
      </c>
      <c r="ER279">
        <v>4999997.2443621</v>
      </c>
      <c r="ES279" s="6"/>
      <c r="EW279">
        <f t="shared" si="615"/>
        <v>449.76274843874347</v>
      </c>
      <c r="FA279" s="6">
        <v>4999997.32950514</v>
      </c>
      <c r="FB279" s="6">
        <v>4999997.4959877804</v>
      </c>
      <c r="FC279" s="6">
        <v>4999997.5451180004</v>
      </c>
      <c r="FD279" s="6"/>
      <c r="FE279">
        <f t="shared" si="662"/>
        <v>164.96469036367415</v>
      </c>
      <c r="FF279">
        <f t="shared" si="663"/>
        <v>69.783676460235625</v>
      </c>
      <c r="FG279">
        <f t="shared" si="664"/>
        <v>33.678477514974418</v>
      </c>
      <c r="FH279" s="6">
        <v>4999996.6458464498</v>
      </c>
      <c r="FI279" s="6">
        <v>4999996.7270364901</v>
      </c>
      <c r="FJ279" s="6">
        <v>4999996.7616385398</v>
      </c>
      <c r="FK279" s="6"/>
      <c r="FL279">
        <f t="shared" si="665"/>
        <v>85.933957892528539</v>
      </c>
      <c r="FM279">
        <f t="shared" si="666"/>
        <v>57.025818555191663</v>
      </c>
      <c r="FN279">
        <f t="shared" si="667"/>
        <v>21.231672552977329</v>
      </c>
      <c r="FO279" s="6">
        <v>4999996.5483516296</v>
      </c>
      <c r="FP279" s="6">
        <v>4999996.6464529997</v>
      </c>
      <c r="FQ279" s="6">
        <v>4999996.6778247496</v>
      </c>
      <c r="FR279" s="6"/>
      <c r="FS279">
        <f t="shared" si="668"/>
        <v>144.02970018554879</v>
      </c>
      <c r="FT279">
        <f t="shared" si="669"/>
        <v>34.848462070496375</v>
      </c>
      <c r="FU279">
        <f t="shared" si="670"/>
        <v>19.764932005549838</v>
      </c>
      <c r="FV279" s="6">
        <v>4999996.3282544501</v>
      </c>
      <c r="FW279" s="6">
        <v>4999996.4235980799</v>
      </c>
      <c r="FX279" s="6">
        <v>4999996.4944675704</v>
      </c>
      <c r="FY279" s="6"/>
      <c r="FZ279" s="7"/>
      <c r="GA279" s="6"/>
      <c r="GB279">
        <f t="shared" si="620"/>
        <v>38.903768023648077</v>
      </c>
      <c r="GC279">
        <f t="shared" si="621"/>
        <v>166.66054258318809</v>
      </c>
      <c r="GD279">
        <f t="shared" si="622"/>
        <v>140.78552100117429</v>
      </c>
      <c r="GE279" s="6"/>
      <c r="GF279" s="6"/>
      <c r="GG279" s="6">
        <v>4999997.2885458795</v>
      </c>
      <c r="GH279" s="6">
        <v>4999997.3936353698</v>
      </c>
      <c r="GI279" s="6">
        <v>4999997.4654942602</v>
      </c>
      <c r="GJ279" s="6"/>
      <c r="GK279">
        <f t="shared" si="597"/>
        <v>222.13538423492503</v>
      </c>
      <c r="GL279">
        <f t="shared" si="598"/>
        <v>131.98137073031373</v>
      </c>
      <c r="GM279">
        <f t="shared" si="599"/>
        <v>84.024563889061639</v>
      </c>
      <c r="GN279" s="6">
        <v>4999997.6483336901</v>
      </c>
      <c r="GO279" s="6">
        <v>4999997.7042140001</v>
      </c>
      <c r="GP279">
        <v>4999997.4330231501</v>
      </c>
      <c r="GQ279" s="6"/>
      <c r="GR279" s="6"/>
      <c r="GS279">
        <f t="shared" si="671"/>
        <v>123.16025963673523</v>
      </c>
      <c r="GT279">
        <f t="shared" si="672"/>
        <v>87.831800925394802</v>
      </c>
      <c r="GU279">
        <f t="shared" si="672"/>
        <v>342.7059273504164</v>
      </c>
      <c r="GW279" s="6">
        <v>4999996.9401222002</v>
      </c>
      <c r="GX279" s="6">
        <v>4999996.9963508202</v>
      </c>
      <c r="GY279" s="6">
        <v>4999997.0376660498</v>
      </c>
      <c r="GZ279" s="6">
        <v>4999997.0503596002</v>
      </c>
      <c r="HA279" s="6"/>
      <c r="HB279">
        <f t="shared" si="673"/>
        <v>113.16045162557998</v>
      </c>
      <c r="HC279">
        <f t="shared" si="674"/>
        <v>79.380668587432169</v>
      </c>
      <c r="HD279">
        <f t="shared" si="675"/>
        <v>37.047382178995875</v>
      </c>
      <c r="HE279">
        <f t="shared" si="676"/>
        <v>14.6545891703315</v>
      </c>
      <c r="HF279" s="6">
        <v>4999996.7654115101</v>
      </c>
      <c r="HG279" s="6">
        <v>4999996.95874325</v>
      </c>
      <c r="HH279" s="6">
        <v>4999997.0152446199</v>
      </c>
      <c r="HI279" s="6"/>
      <c r="HJ279">
        <f t="shared" si="677"/>
        <v>206.02825812032447</v>
      </c>
      <c r="HK279">
        <f t="shared" si="678"/>
        <v>60.705337713139883</v>
      </c>
      <c r="HL279">
        <f t="shared" si="679"/>
        <v>29.660676704818947</v>
      </c>
      <c r="HM279" s="6">
        <v>4999997.6623493899</v>
      </c>
      <c r="HN279" s="6">
        <v>4999997.7805650402</v>
      </c>
      <c r="HO279" s="6">
        <v>4999997.8838825999</v>
      </c>
      <c r="HP279" s="6">
        <v>4999997.9448692901</v>
      </c>
      <c r="HQ279" s="6"/>
      <c r="HR279">
        <f t="shared" si="680"/>
        <v>266.95789179468153</v>
      </c>
      <c r="HS279">
        <f t="shared" si="681"/>
        <v>158.96995410487398</v>
      </c>
      <c r="HT279">
        <f t="shared" si="682"/>
        <v>117.52369151417774</v>
      </c>
      <c r="HU279">
        <f t="shared" si="683"/>
        <v>79.480193327889452</v>
      </c>
      <c r="HV279" s="6">
        <v>4999998.1580024296</v>
      </c>
      <c r="HW279" s="6">
        <v>4999998.3159267604</v>
      </c>
      <c r="HX279" s="6">
        <v>4999998.4338895697</v>
      </c>
      <c r="HY279" s="6">
        <v>4999998.5028872201</v>
      </c>
      <c r="HZ279" s="6"/>
      <c r="IA279">
        <f t="shared" si="684"/>
        <v>391.77301847609704</v>
      </c>
      <c r="IB279">
        <f t="shared" si="685"/>
        <v>197.91967215400308</v>
      </c>
      <c r="IC279">
        <f t="shared" si="686"/>
        <v>142.20296591235169</v>
      </c>
      <c r="ID279">
        <f t="shared" si="687"/>
        <v>94.857150188603015</v>
      </c>
      <c r="IE279" s="6">
        <v>4999998.1062810803</v>
      </c>
      <c r="IF279" s="6">
        <v>4999998.1968911197</v>
      </c>
      <c r="IG279" s="6">
        <v>4999998.2872108696</v>
      </c>
      <c r="IH279" s="6">
        <v>4999998.3370900797</v>
      </c>
      <c r="II279" s="6"/>
      <c r="IJ279">
        <f t="shared" si="688"/>
        <v>255.69258351182742</v>
      </c>
      <c r="IK279">
        <f t="shared" si="689"/>
        <v>76.822648179297758</v>
      </c>
      <c r="IL279">
        <f t="shared" si="690"/>
        <v>35.418671707015029</v>
      </c>
      <c r="IM279">
        <f t="shared" si="691"/>
        <v>-7.708723420705538</v>
      </c>
      <c r="IN279" s="6">
        <v>4999998.0822500903</v>
      </c>
      <c r="IO279" s="6">
        <v>4999998.19915336</v>
      </c>
      <c r="IP279" s="6">
        <v>4999998.2862218404</v>
      </c>
      <c r="IR279" s="6"/>
      <c r="IS279" s="6"/>
      <c r="IT279">
        <f t="shared" si="706"/>
        <v>323.45185470018623</v>
      </c>
      <c r="IU279">
        <f t="shared" si="707"/>
        <v>129.5783090540607</v>
      </c>
      <c r="IV279">
        <f t="shared" si="708"/>
        <v>89.780071663986746</v>
      </c>
      <c r="IW279" s="6"/>
      <c r="IX279" s="6"/>
      <c r="IY279" s="6">
        <v>4999997.7435700502</v>
      </c>
      <c r="IZ279" s="6">
        <v>4999997.82200698</v>
      </c>
      <c r="JA279" s="6">
        <v>4999997.8896230301</v>
      </c>
      <c r="JB279" s="6">
        <v>4999997.9214304304</v>
      </c>
      <c r="JC279" s="6"/>
      <c r="JD279">
        <f>(IY279-IY$3)/IY$3*10000000000</f>
        <v>204.70321708478318</v>
      </c>
      <c r="JE279">
        <f>(IZ279-IZ$3)/IZ$3*10000000000</f>
        <v>90.011560330354143</v>
      </c>
      <c r="JF279">
        <f>(JA279-JA$3)/JA$3*10000000000</f>
        <v>47.33690032147377</v>
      </c>
      <c r="JG279">
        <f>(JB279-JB$3)/JB$3*10000000000</f>
        <v>22.711990581196979</v>
      </c>
      <c r="JH279" s="6">
        <v>4999996.6896387804</v>
      </c>
      <c r="JI279" s="6">
        <v>4999996.7954321997</v>
      </c>
      <c r="JJ279" s="6">
        <v>4999996.86910873</v>
      </c>
      <c r="JM279" s="6"/>
      <c r="JN279">
        <f t="shared" si="703"/>
        <v>297.99348616675576</v>
      </c>
      <c r="JO279">
        <f t="shared" si="704"/>
        <v>131.52642582615448</v>
      </c>
      <c r="JP279">
        <f t="shared" si="705"/>
        <v>95.481121145174285</v>
      </c>
      <c r="JQ279" s="6"/>
      <c r="JR279" s="6"/>
      <c r="JS279" s="6">
        <v>4999996.7295935098</v>
      </c>
      <c r="JT279" s="6">
        <v>4999996.8269175002</v>
      </c>
      <c r="JU279" s="6">
        <v>4999996.8787575997</v>
      </c>
      <c r="JV279" s="6"/>
      <c r="JW279">
        <f t="shared" si="612"/>
        <v>150.01176090140183</v>
      </c>
      <c r="JX279">
        <f t="shared" si="613"/>
        <v>117.75447589200286</v>
      </c>
      <c r="JY279">
        <f t="shared" si="614"/>
        <v>75.423126263129475</v>
      </c>
      <c r="JZ279" s="6">
        <v>4999997.0044955704</v>
      </c>
      <c r="KA279" s="6">
        <v>4999997.2765558697</v>
      </c>
      <c r="KB279" s="6">
        <v>4999997.6766534597</v>
      </c>
      <c r="KC279" s="6"/>
      <c r="KD279">
        <f t="shared" si="692"/>
        <v>789.07111515114184</v>
      </c>
      <c r="KE279">
        <f t="shared" si="693"/>
        <v>446.86458333617247</v>
      </c>
      <c r="KF279">
        <f t="shared" si="694"/>
        <v>268.43165202700874</v>
      </c>
      <c r="KG279" s="6">
        <v>4999996.6132976301</v>
      </c>
      <c r="KH279" s="6">
        <v>4999996.3458190402</v>
      </c>
      <c r="KI279" s="6">
        <v>4999996.14322834</v>
      </c>
      <c r="KJ279" s="6">
        <v>4999995.9734209804</v>
      </c>
      <c r="KK279" s="6"/>
      <c r="KL279">
        <f t="shared" si="695"/>
        <v>-694.61124146040208</v>
      </c>
      <c r="KM279">
        <f t="shared" si="696"/>
        <v>-317.37786181278483</v>
      </c>
      <c r="KN279">
        <f t="shared" si="697"/>
        <v>-236.89117671558785</v>
      </c>
      <c r="KO279">
        <f t="shared" si="698"/>
        <v>-242.52336788436097</v>
      </c>
      <c r="KP279" s="6">
        <v>4999995.9654659703</v>
      </c>
      <c r="KQ279" s="6">
        <v>4999995.7091936497</v>
      </c>
      <c r="KR279" s="6">
        <v>4999995.5323323598</v>
      </c>
      <c r="KS279" s="6">
        <v>4999995.3518546298</v>
      </c>
      <c r="KT279" s="7"/>
      <c r="KU279">
        <f t="shared" si="617"/>
        <v>-557.51071838550763</v>
      </c>
      <c r="KV279">
        <f t="shared" si="699"/>
        <v>-330.78595348802605</v>
      </c>
      <c r="KW279">
        <f t="shared" si="700"/>
        <v>-267.42317238209853</v>
      </c>
      <c r="KX279">
        <f t="shared" si="701"/>
        <v>-203.980085571822</v>
      </c>
      <c r="KY279" s="6">
        <v>4999996.1647875002</v>
      </c>
      <c r="KZ279" s="6">
        <v>4999996.0859257597</v>
      </c>
      <c r="LA279" s="6">
        <v>4999995.95896185</v>
      </c>
      <c r="LB279" s="6">
        <v>4999995.8298476702</v>
      </c>
      <c r="LC279" s="6">
        <v>4999995.7059372002</v>
      </c>
      <c r="LD279" s="6">
        <v>4999995.5672982996</v>
      </c>
      <c r="LE279" s="6"/>
      <c r="LF279">
        <f t="shared" si="712"/>
        <v>-62.452406638638223</v>
      </c>
      <c r="LG279">
        <f t="shared" si="605"/>
        <v>-76.063138724273301</v>
      </c>
      <c r="LH279">
        <f t="shared" si="606"/>
        <v>-145.20395523404375</v>
      </c>
      <c r="LI279">
        <f t="shared" si="607"/>
        <v>-167.6715362228193</v>
      </c>
      <c r="LJ279">
        <f t="shared" si="608"/>
        <v>-188.464017563482</v>
      </c>
      <c r="LK279">
        <f t="shared" si="609"/>
        <v>-204.93119821679255</v>
      </c>
    </row>
    <row r="280" spans="1:323">
      <c r="A280" s="6">
        <v>4999997.0961919203</v>
      </c>
      <c r="B280" s="6">
        <v>4999997.20741212</v>
      </c>
      <c r="C280" s="6">
        <v>4999997.2877644803</v>
      </c>
      <c r="G280">
        <f t="shared" si="626"/>
        <v>228.96393799055872</v>
      </c>
      <c r="H280">
        <f t="shared" si="627"/>
        <v>132.16483512455619</v>
      </c>
      <c r="I280">
        <f t="shared" si="628"/>
        <v>98.008055347949679</v>
      </c>
      <c r="L280" s="6">
        <v>4999997.2104031797</v>
      </c>
      <c r="M280" s="6">
        <v>4999997.3759225802</v>
      </c>
      <c r="N280" s="6">
        <v>4999997.5313182697</v>
      </c>
      <c r="R280">
        <f t="shared" si="623"/>
        <v>374.67510209112157</v>
      </c>
      <c r="S280">
        <f t="shared" si="624"/>
        <v>194.06922664977279</v>
      </c>
      <c r="T280">
        <f t="shared" si="625"/>
        <v>116.99725826767248</v>
      </c>
      <c r="W280" s="6">
        <v>4999998.2418101998</v>
      </c>
      <c r="X280" s="6">
        <v>4999998.45203616</v>
      </c>
      <c r="Y280" s="6">
        <v>4999998.57604066</v>
      </c>
      <c r="AA280">
        <f t="shared" si="629"/>
        <v>350.73143582182701</v>
      </c>
      <c r="AB280">
        <f t="shared" si="630"/>
        <v>239.16055973988205</v>
      </c>
      <c r="AC280">
        <f t="shared" si="631"/>
        <v>158.84412758296261</v>
      </c>
      <c r="AD280" s="6">
        <v>4999997.2851118501</v>
      </c>
      <c r="AE280" s="6">
        <v>4999997.5022668699</v>
      </c>
      <c r="AF280" s="6">
        <v>4999997.7515010796</v>
      </c>
      <c r="AH280">
        <f t="shared" si="632"/>
        <v>640.03418864352261</v>
      </c>
      <c r="AI280">
        <f t="shared" si="633"/>
        <v>282.27474909569639</v>
      </c>
      <c r="AJ280">
        <f t="shared" si="634"/>
        <v>150.19034868402912</v>
      </c>
      <c r="AK280" s="6">
        <v>4999997.2004054496</v>
      </c>
      <c r="AL280" s="6">
        <v>4999997.1370604299</v>
      </c>
      <c r="AM280" s="6">
        <v>4999997.11542447</v>
      </c>
      <c r="AN280" s="6">
        <v>4999997.0857733004</v>
      </c>
      <c r="AO280" s="6"/>
      <c r="AP280">
        <f t="shared" si="702"/>
        <v>-62.651875657364556</v>
      </c>
      <c r="AQ280">
        <f t="shared" si="635"/>
        <v>-103.88327828598254</v>
      </c>
      <c r="AR280">
        <f t="shared" si="636"/>
        <v>-59.076693114620923</v>
      </c>
      <c r="AS280">
        <f t="shared" si="637"/>
        <v>-76.069322400531433</v>
      </c>
      <c r="AT280" s="6">
        <v>4999998.7627717601</v>
      </c>
      <c r="AU280" s="6">
        <v>4999998.8155493597</v>
      </c>
      <c r="AV280">
        <v>4999998.5928421402</v>
      </c>
      <c r="AW280" s="6"/>
      <c r="AX280" s="6"/>
      <c r="AY280">
        <f t="shared" si="638"/>
        <v>142.43351670157529</v>
      </c>
      <c r="AZ280">
        <f t="shared" si="639"/>
        <v>118.32450851816378</v>
      </c>
      <c r="BA280">
        <f t="shared" si="639"/>
        <v>198.52761945128378</v>
      </c>
      <c r="BC280" s="6">
        <v>4999996.0404051701</v>
      </c>
      <c r="BD280" s="6">
        <v>4999996.2122030202</v>
      </c>
      <c r="BE280" s="6">
        <v>4999996.3448843202</v>
      </c>
      <c r="BF280" s="6">
        <v>4999996.4011618402</v>
      </c>
      <c r="BH280">
        <f t="shared" si="640"/>
        <v>415.83622634365588</v>
      </c>
      <c r="BI280">
        <f t="shared" si="641"/>
        <v>177.70739825646143</v>
      </c>
      <c r="BJ280">
        <f t="shared" si="642"/>
        <v>106.82933878057914</v>
      </c>
      <c r="BK280">
        <f t="shared" si="643"/>
        <v>50.497877691705135</v>
      </c>
      <c r="BL280" s="6">
        <v>4999996.3502084296</v>
      </c>
      <c r="BM280">
        <v>4999996.2771568401</v>
      </c>
      <c r="BP280">
        <f>(BL280-BL$3)/BL$3*10000000000</f>
        <v>241.48898156135996</v>
      </c>
      <c r="BQ280">
        <f t="shared" si="644"/>
        <v>299.61399284429666</v>
      </c>
      <c r="BS280" s="6">
        <v>4999997.1797595397</v>
      </c>
      <c r="BT280" s="6">
        <v>4999997.3932767296</v>
      </c>
      <c r="BU280" s="6">
        <v>4999997.5757560898</v>
      </c>
      <c r="BV280" s="6">
        <v>4999997.68332831</v>
      </c>
      <c r="BX280">
        <f t="shared" si="645"/>
        <v>582.89624146069673</v>
      </c>
      <c r="BY280">
        <f t="shared" si="646"/>
        <v>316.9550543790582</v>
      </c>
      <c r="BZ280">
        <f t="shared" si="647"/>
        <v>222.03381255714018</v>
      </c>
      <c r="CA280">
        <f t="shared" si="648"/>
        <v>155.68517526250537</v>
      </c>
      <c r="CB280" s="6">
        <v>4999995.7407100303</v>
      </c>
      <c r="CC280" s="6">
        <v>4999995.7491561603</v>
      </c>
      <c r="CD280" s="6">
        <v>4999995.7795861103</v>
      </c>
      <c r="CE280" s="6">
        <v>4999995.7613419201</v>
      </c>
      <c r="CF280" s="6"/>
      <c r="CG280">
        <f t="shared" si="649"/>
        <v>203.72101738574122</v>
      </c>
      <c r="CH280">
        <f t="shared" si="650"/>
        <v>63.531835031859927</v>
      </c>
      <c r="CI280">
        <f t="shared" si="651"/>
        <v>83.442591478938255</v>
      </c>
      <c r="CJ280">
        <f t="shared" si="652"/>
        <v>42.538796472382622</v>
      </c>
      <c r="CK280" s="6">
        <v>4999996.7184739104</v>
      </c>
      <c r="CM280" s="6">
        <v>4999996.8398494199</v>
      </c>
      <c r="CO280">
        <f t="shared" si="618"/>
        <v>231.35607762675886</v>
      </c>
      <c r="CQ280">
        <f t="shared" si="619"/>
        <v>142.58427260996069</v>
      </c>
      <c r="CR280" s="6">
        <v>4999996.6683600498</v>
      </c>
      <c r="CW280">
        <f t="shared" si="653"/>
        <v>332.95097213016169</v>
      </c>
      <c r="DA280" s="6">
        <v>4999997.3931676</v>
      </c>
      <c r="DB280" s="6">
        <v>4999997.41306224</v>
      </c>
      <c r="DC280" s="6">
        <v>4999997.4600676196</v>
      </c>
      <c r="DD280" s="6">
        <v>4999997.4654305698</v>
      </c>
      <c r="DE280" s="6"/>
      <c r="DF280">
        <f t="shared" si="601"/>
        <v>104.41473650128212</v>
      </c>
      <c r="DG280">
        <f t="shared" si="602"/>
        <v>-4.9418422791846295</v>
      </c>
      <c r="DH280">
        <f t="shared" si="603"/>
        <v>10.976323857840072</v>
      </c>
      <c r="DI280">
        <f t="shared" si="604"/>
        <v>-41.821741103703118</v>
      </c>
      <c r="DJ280" s="6">
        <v>4999997.1741673099</v>
      </c>
      <c r="DK280" s="6">
        <v>4999997.3923814902</v>
      </c>
      <c r="DL280" s="6">
        <v>4999997.6498653898</v>
      </c>
      <c r="DM280" s="6"/>
      <c r="DN280">
        <f t="shared" si="654"/>
        <v>586.67442665994304</v>
      </c>
      <c r="DO280">
        <f t="shared" si="655"/>
        <v>263.60486547936875</v>
      </c>
      <c r="DP280">
        <f t="shared" si="656"/>
        <v>122.26197804243073</v>
      </c>
      <c r="DQ280" s="6">
        <v>4999997.1938197101</v>
      </c>
      <c r="DR280" s="6">
        <v>4999997.35168029</v>
      </c>
      <c r="DS280" s="6">
        <v>4999997.4668882098</v>
      </c>
      <c r="DU280" s="6"/>
      <c r="DV280" s="6"/>
      <c r="DW280">
        <f t="shared" si="709"/>
        <v>438.38642613685118</v>
      </c>
      <c r="DX280">
        <f t="shared" si="710"/>
        <v>205.07607343335533</v>
      </c>
      <c r="DY280">
        <f t="shared" si="711"/>
        <v>149.22157820752196</v>
      </c>
      <c r="DZ280" s="6"/>
      <c r="EA280" s="6"/>
      <c r="EB280" s="6">
        <v>4999996.3948852103</v>
      </c>
      <c r="EC280" s="6">
        <v>4999996.5094489204</v>
      </c>
      <c r="ED280" s="6">
        <v>4999996.6014848696</v>
      </c>
      <c r="EE280" s="6">
        <v>4999996.6477384502</v>
      </c>
      <c r="EF280" s="6"/>
      <c r="EG280">
        <f t="shared" si="657"/>
        <v>306.80815096556091</v>
      </c>
      <c r="EH280">
        <f t="shared" si="658"/>
        <v>122.78940869554383</v>
      </c>
      <c r="EI280">
        <f t="shared" si="659"/>
        <v>87.907238851025213</v>
      </c>
      <c r="EJ280">
        <f t="shared" si="660"/>
        <v>32.247462613853344</v>
      </c>
      <c r="EK280" s="6">
        <v>4999996.9084917298</v>
      </c>
      <c r="EL280">
        <v>4999996.9060646901</v>
      </c>
      <c r="EM280" s="6"/>
      <c r="EO280">
        <f t="shared" si="661"/>
        <v>2.4420019442927829</v>
      </c>
      <c r="EP280">
        <f t="shared" si="610"/>
        <v>107.07016696244193</v>
      </c>
      <c r="ER280">
        <v>4999997.2450194201</v>
      </c>
      <c r="ES280" s="6"/>
      <c r="EW280">
        <f t="shared" si="615"/>
        <v>451.07738926757196</v>
      </c>
      <c r="FA280" s="6">
        <v>4999997.3295732196</v>
      </c>
      <c r="FB280" s="6">
        <v>4999997.4962464096</v>
      </c>
      <c r="FC280" s="6">
        <v>4999997.5452281898</v>
      </c>
      <c r="FD280" s="6"/>
      <c r="FE280">
        <f t="shared" si="662"/>
        <v>165.1008497990517</v>
      </c>
      <c r="FF280">
        <f t="shared" si="663"/>
        <v>70.300935143476238</v>
      </c>
      <c r="FG280">
        <f t="shared" si="664"/>
        <v>33.898856484748755</v>
      </c>
      <c r="FH280" s="6">
        <v>4999996.6459975</v>
      </c>
      <c r="FI280" s="6">
        <v>4999996.72694417</v>
      </c>
      <c r="FJ280" s="6">
        <v>4999996.7616958199</v>
      </c>
      <c r="FK280" s="6"/>
      <c r="FL280">
        <f t="shared" si="665"/>
        <v>86.236058651891696</v>
      </c>
      <c r="FM280">
        <f t="shared" si="666"/>
        <v>56.841178144921507</v>
      </c>
      <c r="FN280">
        <f t="shared" si="667"/>
        <v>21.346232754676329</v>
      </c>
      <c r="FO280" s="6">
        <v>4999996.5485713203</v>
      </c>
      <c r="FP280" s="6">
        <v>4999996.6466594199</v>
      </c>
      <c r="FQ280" s="6">
        <v>4999996.6778954798</v>
      </c>
      <c r="FR280" s="6"/>
      <c r="FS280">
        <f t="shared" si="668"/>
        <v>144.46908172209254</v>
      </c>
      <c r="FT280">
        <f t="shared" si="669"/>
        <v>35.261302744997032</v>
      </c>
      <c r="FU280">
        <f t="shared" si="670"/>
        <v>19.90639254832427</v>
      </c>
      <c r="FV280" s="6">
        <v>4999996.3279464301</v>
      </c>
      <c r="FW280" s="6">
        <v>4999996.4240331398</v>
      </c>
      <c r="FX280" s="6">
        <v>4999996.4954201505</v>
      </c>
      <c r="FY280" s="6"/>
      <c r="FZ280" s="7"/>
      <c r="GA280" s="6"/>
      <c r="GB280">
        <f t="shared" si="620"/>
        <v>38.287727488076882</v>
      </c>
      <c r="GC280">
        <f t="shared" si="621"/>
        <v>167.53066300037167</v>
      </c>
      <c r="GD280">
        <f t="shared" si="622"/>
        <v>142.69068238847933</v>
      </c>
      <c r="GE280" s="6"/>
      <c r="GF280" s="6"/>
      <c r="GG280" s="6">
        <v>4999997.2886051601</v>
      </c>
      <c r="GH280" s="6">
        <v>4999997.3938813601</v>
      </c>
      <c r="GI280" s="6">
        <v>4999997.4654599195</v>
      </c>
      <c r="GJ280" s="6"/>
      <c r="GK280">
        <f t="shared" si="597"/>
        <v>222.25394539089217</v>
      </c>
      <c r="GL280">
        <f t="shared" si="598"/>
        <v>132.47335145652954</v>
      </c>
      <c r="GM280">
        <f t="shared" si="599"/>
        <v>83.955882539082296</v>
      </c>
      <c r="GN280" s="6">
        <v>4999997.6483821301</v>
      </c>
      <c r="GO280" s="6">
        <v>4999997.7044412298</v>
      </c>
      <c r="GP280">
        <v>4999997.4332909398</v>
      </c>
      <c r="GQ280" s="6"/>
      <c r="GR280" s="6"/>
      <c r="GS280">
        <f t="shared" si="671"/>
        <v>123.25713958299609</v>
      </c>
      <c r="GT280">
        <f t="shared" si="672"/>
        <v>88.286260477435036</v>
      </c>
      <c r="GU280">
        <f t="shared" si="672"/>
        <v>343.24150704200957</v>
      </c>
      <c r="GW280" s="6">
        <v>4999996.9398641903</v>
      </c>
      <c r="GX280" s="6">
        <v>4999996.9963887902</v>
      </c>
      <c r="GY280" s="6">
        <v>4999997.0378702097</v>
      </c>
      <c r="GZ280" s="6">
        <v>4999997.0502999099</v>
      </c>
      <c r="HA280" s="6"/>
      <c r="HB280">
        <f t="shared" si="673"/>
        <v>112.64443154238666</v>
      </c>
      <c r="HC280">
        <f t="shared" si="674"/>
        <v>79.456608676388612</v>
      </c>
      <c r="HD280">
        <f t="shared" si="675"/>
        <v>37.455702178813297</v>
      </c>
      <c r="HE280">
        <f t="shared" si="676"/>
        <v>14.535208446826001</v>
      </c>
      <c r="HF280" s="6">
        <v>4999996.7656181296</v>
      </c>
      <c r="HG280" s="6">
        <v>4999996.959086</v>
      </c>
      <c r="HH280" s="6">
        <v>4999997.0154177397</v>
      </c>
      <c r="HI280" s="6"/>
      <c r="HJ280">
        <f t="shared" si="677"/>
        <v>206.44149739839793</v>
      </c>
      <c r="HK280">
        <f t="shared" si="678"/>
        <v>61.390838115303502</v>
      </c>
      <c r="HL280">
        <f t="shared" si="679"/>
        <v>30.006916568744124</v>
      </c>
      <c r="HM280" s="6">
        <v>4999997.6629134798</v>
      </c>
      <c r="HN280" s="6">
        <v>4999997.7807182902</v>
      </c>
      <c r="HO280" s="6">
        <v>4999997.8838122701</v>
      </c>
      <c r="HP280" s="6">
        <v>4999997.9448848702</v>
      </c>
      <c r="HQ280" s="6"/>
      <c r="HR280">
        <f t="shared" si="680"/>
        <v>268.0860723047598</v>
      </c>
      <c r="HS280">
        <f t="shared" si="681"/>
        <v>159.27645436774901</v>
      </c>
      <c r="HT280">
        <f t="shared" si="682"/>
        <v>117.38303194190489</v>
      </c>
      <c r="HU280">
        <f t="shared" si="683"/>
        <v>79.511353531646265</v>
      </c>
      <c r="HV280" s="6">
        <v>4999998.15850964</v>
      </c>
      <c r="HW280" s="6">
        <v>4999998.3160650097</v>
      </c>
      <c r="HX280" s="6">
        <v>4999998.4339823099</v>
      </c>
      <c r="HY280" s="6">
        <v>4999998.5032869903</v>
      </c>
      <c r="HZ280" s="6"/>
      <c r="IA280">
        <f t="shared" si="684"/>
        <v>392.78743965220968</v>
      </c>
      <c r="IB280">
        <f t="shared" si="685"/>
        <v>198.19617074913677</v>
      </c>
      <c r="IC280">
        <f t="shared" si="686"/>
        <v>142.38844631440108</v>
      </c>
      <c r="ID280">
        <f t="shared" si="687"/>
        <v>95.656690865895143</v>
      </c>
      <c r="IE280" s="6">
        <v>4999998.1060108002</v>
      </c>
      <c r="IF280" s="6">
        <v>4999998.1969512496</v>
      </c>
      <c r="IG280" s="6">
        <v>4999998.2874100702</v>
      </c>
      <c r="IH280" s="6">
        <v>4999998.3371227002</v>
      </c>
      <c r="II280" s="6"/>
      <c r="IJ280">
        <f t="shared" si="688"/>
        <v>255.1520231818684</v>
      </c>
      <c r="IK280">
        <f t="shared" si="689"/>
        <v>76.942908045004899</v>
      </c>
      <c r="IL280">
        <f t="shared" si="690"/>
        <v>35.817073015870605</v>
      </c>
      <c r="IM280">
        <f t="shared" si="691"/>
        <v>-7.6434823900608757</v>
      </c>
      <c r="IN280" s="6">
        <v>4999998.0829322804</v>
      </c>
      <c r="IO280" s="6">
        <v>4999998.1994479997</v>
      </c>
      <c r="IP280" s="6">
        <v>4999998.2864068197</v>
      </c>
      <c r="IR280" s="6"/>
      <c r="IS280" s="6"/>
      <c r="IT280">
        <f t="shared" si="706"/>
        <v>324.81623538885657</v>
      </c>
      <c r="IU280">
        <f t="shared" si="707"/>
        <v>130.16758873186367</v>
      </c>
      <c r="IV280">
        <f t="shared" si="708"/>
        <v>90.150030373653919</v>
      </c>
      <c r="IW280" s="6"/>
      <c r="IX280" s="6"/>
      <c r="IY280" s="6">
        <v>4999997.7438850999</v>
      </c>
      <c r="IZ280" s="6">
        <v>4999997.8221356599</v>
      </c>
      <c r="JA280" s="6">
        <v>4999997.8892468102</v>
      </c>
      <c r="JB280" s="6">
        <v>4999997.9216414103</v>
      </c>
      <c r="JC280" s="6"/>
      <c r="JD280">
        <f>(IY280-IY$3)/IY$3*10000000000</f>
        <v>205.33331670840877</v>
      </c>
      <c r="JE280">
        <f>(IZ280-IZ$3)/IZ$3*10000000000</f>
        <v>90.268920262400414</v>
      </c>
      <c r="JF280">
        <f>(JA280-JA$3)/JA$3*10000000000</f>
        <v>46.584460277906736</v>
      </c>
      <c r="JG280">
        <f>(JB280-JB$3)/JB$3*10000000000</f>
        <v>23.133950664386493</v>
      </c>
      <c r="JH280" s="6">
        <v>4999996.6898768004</v>
      </c>
      <c r="JI280" s="6">
        <v>4999996.7958604498</v>
      </c>
      <c r="JJ280" s="6">
        <v>4999996.8689519502</v>
      </c>
      <c r="JM280" s="6"/>
      <c r="JN280">
        <f t="shared" si="703"/>
        <v>298.4695264421938</v>
      </c>
      <c r="JO280">
        <f t="shared" si="704"/>
        <v>132.38292650533347</v>
      </c>
      <c r="JP280">
        <f t="shared" si="705"/>
        <v>95.167561398769394</v>
      </c>
      <c r="JQ280" s="6"/>
      <c r="JR280" s="6"/>
      <c r="JS280" s="6">
        <v>4999996.7297777003</v>
      </c>
      <c r="JT280" s="6">
        <v>4999996.8270839201</v>
      </c>
      <c r="JU280" s="6">
        <v>4999996.8791055596</v>
      </c>
      <c r="JV280" s="6"/>
      <c r="JW280">
        <f t="shared" si="612"/>
        <v>150.38014206697807</v>
      </c>
      <c r="JX280">
        <f t="shared" si="613"/>
        <v>118.08731589415432</v>
      </c>
      <c r="JY280">
        <f t="shared" si="614"/>
        <v>76.119046320815883</v>
      </c>
      <c r="JZ280" s="6">
        <v>4999997.0058105802</v>
      </c>
      <c r="KA280" s="6">
        <v>4999997.2772559701</v>
      </c>
      <c r="KB280" s="6">
        <v>4999997.6770194396</v>
      </c>
      <c r="KC280" s="6"/>
      <c r="KD280">
        <f t="shared" si="692"/>
        <v>791.70113649477332</v>
      </c>
      <c r="KE280">
        <f t="shared" si="693"/>
        <v>448.26478481151247</v>
      </c>
      <c r="KF280">
        <f t="shared" si="694"/>
        <v>269.16361232577935</v>
      </c>
      <c r="KG280" s="6">
        <v>4999996.61212279</v>
      </c>
      <c r="KH280" s="6">
        <v>4999996.34562774</v>
      </c>
      <c r="KI280" s="6">
        <v>4999996.1425670898</v>
      </c>
      <c r="KJ280" s="6">
        <v>4999995.9731305595</v>
      </c>
      <c r="KK280" s="6"/>
      <c r="KL280">
        <f t="shared" si="695"/>
        <v>-696.96092317835132</v>
      </c>
      <c r="KM280">
        <f t="shared" si="696"/>
        <v>-317.76046243242843</v>
      </c>
      <c r="KN280">
        <f t="shared" si="697"/>
        <v>-238.21367811207196</v>
      </c>
      <c r="KO280">
        <f t="shared" si="698"/>
        <v>-243.10421001343627</v>
      </c>
      <c r="KP280" s="6">
        <v>4999995.9645279599</v>
      </c>
      <c r="KQ280" s="6">
        <v>4999995.7085645897</v>
      </c>
      <c r="KR280" s="6">
        <v>4999995.5319117</v>
      </c>
      <c r="KS280" s="6">
        <v>4999995.3516653702</v>
      </c>
      <c r="KT280" s="7"/>
      <c r="KU280">
        <f t="shared" si="617"/>
        <v>-559.38674059874018</v>
      </c>
      <c r="KV280">
        <f t="shared" si="699"/>
        <v>-332.04407446683769</v>
      </c>
      <c r="KW280">
        <f t="shared" si="700"/>
        <v>-268.26449267235222</v>
      </c>
      <c r="KX280">
        <f t="shared" si="701"/>
        <v>-204.35860521262995</v>
      </c>
      <c r="KY280" s="6">
        <v>4999996.1648044502</v>
      </c>
      <c r="KZ280" s="6">
        <v>4999996.0859834403</v>
      </c>
      <c r="LA280" s="6">
        <v>4999995.9590439396</v>
      </c>
      <c r="LB280" s="6">
        <v>4999995.8294030903</v>
      </c>
      <c r="LC280" s="6">
        <v>4999995.7058177097</v>
      </c>
      <c r="LD280" s="6">
        <v>4999995.5672233803</v>
      </c>
      <c r="LE280" s="6"/>
      <c r="LF280">
        <f t="shared" si="712"/>
        <v>-62.418506471131067</v>
      </c>
      <c r="LG280">
        <f t="shared" si="605"/>
        <v>-75.947777570171866</v>
      </c>
      <c r="LH280">
        <f t="shared" si="606"/>
        <v>-145.03977597234808</v>
      </c>
      <c r="LI280">
        <f t="shared" si="607"/>
        <v>-168.56069668851501</v>
      </c>
      <c r="LJ280">
        <f t="shared" si="608"/>
        <v>-188.70299886215486</v>
      </c>
      <c r="LK280">
        <f t="shared" si="609"/>
        <v>-205.0810369729447</v>
      </c>
    </row>
    <row r="281" spans="1:323">
      <c r="A281" s="6">
        <v>4999997.0965561103</v>
      </c>
      <c r="B281" s="6">
        <v>4999997.2076162798</v>
      </c>
      <c r="C281" s="6">
        <v>4999997.2879024399</v>
      </c>
      <c r="G281">
        <f t="shared" si="626"/>
        <v>229.69231836527749</v>
      </c>
      <c r="H281">
        <f t="shared" si="627"/>
        <v>132.57315511439532</v>
      </c>
      <c r="I281">
        <f t="shared" si="628"/>
        <v>98.283974714216583</v>
      </c>
      <c r="L281" s="6">
        <v>4999997.2106297398</v>
      </c>
      <c r="M281" s="6">
        <v>4999997.3764211303</v>
      </c>
      <c r="N281" s="6">
        <v>4999997.5319266496</v>
      </c>
      <c r="R281">
        <f t="shared" si="623"/>
        <v>375.12822245842142</v>
      </c>
      <c r="S281">
        <f t="shared" si="624"/>
        <v>195.06632721783265</v>
      </c>
      <c r="T281">
        <f t="shared" si="625"/>
        <v>118.2140187878862</v>
      </c>
      <c r="W281" s="6">
        <v>4999998.2423809301</v>
      </c>
      <c r="X281" s="6">
        <v>4999998.4523520404</v>
      </c>
      <c r="Y281" s="6">
        <v>4999998.5760853197</v>
      </c>
      <c r="AA281">
        <f t="shared" si="629"/>
        <v>351.87289687565891</v>
      </c>
      <c r="AB281">
        <f t="shared" si="630"/>
        <v>239.79232075642517</v>
      </c>
      <c r="AC281">
        <f t="shared" si="631"/>
        <v>158.93344703265993</v>
      </c>
      <c r="AD281" s="6">
        <v>4999997.2864323696</v>
      </c>
      <c r="AE281" s="6">
        <v>4999997.5027799197</v>
      </c>
      <c r="AF281" s="6">
        <v>4999997.75172213</v>
      </c>
      <c r="AH281">
        <f t="shared" si="632"/>
        <v>642.67522921574323</v>
      </c>
      <c r="AI281">
        <f t="shared" si="633"/>
        <v>283.3008491849892</v>
      </c>
      <c r="AJ281">
        <f t="shared" si="634"/>
        <v>150.63244957829684</v>
      </c>
      <c r="AK281" s="6">
        <v>4999997.1999420496</v>
      </c>
      <c r="AL281" s="6">
        <v>4999997.1369653298</v>
      </c>
      <c r="AM281" s="6">
        <v>4999997.1154344203</v>
      </c>
      <c r="AN281" s="6">
        <v>4999997.0858661998</v>
      </c>
      <c r="AO281" s="6"/>
      <c r="AP281">
        <f t="shared" si="702"/>
        <v>-63.578676242684303</v>
      </c>
      <c r="AQ281">
        <f t="shared" si="635"/>
        <v>-104.07347867703655</v>
      </c>
      <c r="AR281">
        <f t="shared" si="636"/>
        <v>-59.056792602483199</v>
      </c>
      <c r="AS281">
        <f t="shared" si="637"/>
        <v>-75.883523440016958</v>
      </c>
      <c r="AT281" s="6">
        <v>4999998.7630078597</v>
      </c>
      <c r="AU281" s="6">
        <v>4999998.8158385297</v>
      </c>
      <c r="AV281">
        <v>4999998.5931197302</v>
      </c>
      <c r="AW281" s="6"/>
      <c r="AX281" s="6"/>
      <c r="AY281">
        <f t="shared" si="638"/>
        <v>142.9057159969262</v>
      </c>
      <c r="AZ281">
        <f t="shared" si="639"/>
        <v>118.90284880497539</v>
      </c>
      <c r="BA281">
        <f t="shared" si="639"/>
        <v>199.08279963173064</v>
      </c>
      <c r="BC281" s="6">
        <v>4999996.0410974799</v>
      </c>
      <c r="BD281" s="6">
        <v>4999996.2123523802</v>
      </c>
      <c r="BE281" s="6">
        <v>4999996.3453829801</v>
      </c>
      <c r="BF281" s="6">
        <v>4999996.4013390699</v>
      </c>
      <c r="BH281">
        <f t="shared" si="640"/>
        <v>417.2208471211635</v>
      </c>
      <c r="BI281">
        <f t="shared" si="641"/>
        <v>178.00611834123086</v>
      </c>
      <c r="BJ281">
        <f t="shared" si="642"/>
        <v>107.82665933784087</v>
      </c>
      <c r="BK281">
        <f t="shared" si="643"/>
        <v>50.852337457877255</v>
      </c>
      <c r="BL281" s="6">
        <v>4999996.3495231299</v>
      </c>
      <c r="BM281">
        <v>4999996.2768881703</v>
      </c>
      <c r="BP281">
        <f>(BL281-BL$3)/BL$3*10000000000</f>
        <v>240.11838103439587</v>
      </c>
      <c r="BQ281">
        <f t="shared" si="644"/>
        <v>299.0766528301703</v>
      </c>
      <c r="BS281" s="6">
        <v>4999997.1804327397</v>
      </c>
      <c r="BT281" s="6">
        <v>4999997.3937903298</v>
      </c>
      <c r="BU281" s="6">
        <v>4999997.5758295199</v>
      </c>
      <c r="BV281" s="6">
        <v>4999997.6835875101</v>
      </c>
      <c r="BX281">
        <f t="shared" si="645"/>
        <v>584.24264230621816</v>
      </c>
      <c r="BY281">
        <f t="shared" si="646"/>
        <v>317.98225531816854</v>
      </c>
      <c r="BZ281">
        <f t="shared" si="647"/>
        <v>222.18067288839714</v>
      </c>
      <c r="CA281">
        <f t="shared" si="648"/>
        <v>156.20357573283189</v>
      </c>
      <c r="CB281" s="6">
        <v>4999995.7409166303</v>
      </c>
      <c r="CC281" s="6">
        <v>4999995.7492628796</v>
      </c>
      <c r="CD281" s="6">
        <v>4999995.7794949096</v>
      </c>
      <c r="CE281" s="6">
        <v>4999995.7613297002</v>
      </c>
      <c r="CF281" s="6"/>
      <c r="CG281">
        <f t="shared" si="649"/>
        <v>204.13421763282653</v>
      </c>
      <c r="CH281">
        <f t="shared" si="650"/>
        <v>63.745273859680189</v>
      </c>
      <c r="CI281">
        <f t="shared" si="651"/>
        <v>83.260189934570647</v>
      </c>
      <c r="CJ281">
        <f t="shared" si="652"/>
        <v>42.514356684557221</v>
      </c>
      <c r="CK281" s="6">
        <v>4999996.7189906202</v>
      </c>
      <c r="CM281" s="6">
        <v>4999996.8398463503</v>
      </c>
      <c r="CO281">
        <f t="shared" si="618"/>
        <v>232.38949807208718</v>
      </c>
      <c r="CQ281">
        <f t="shared" si="619"/>
        <v>142.57813332758107</v>
      </c>
      <c r="CR281" s="6">
        <v>4999996.6687047798</v>
      </c>
      <c r="CW281">
        <f t="shared" si="653"/>
        <v>333.64043257715707</v>
      </c>
      <c r="DA281" s="6">
        <v>4999997.3936508298</v>
      </c>
      <c r="DB281" s="6">
        <v>4999997.4124363</v>
      </c>
      <c r="DC281" s="6">
        <v>4999997.4599810904</v>
      </c>
      <c r="DD281" s="6">
        <v>4999997.4643472899</v>
      </c>
      <c r="DE281" s="6"/>
      <c r="DF281">
        <f t="shared" si="601"/>
        <v>105.38119652796381</v>
      </c>
      <c r="DG281">
        <f t="shared" si="602"/>
        <v>-6.193723005781302</v>
      </c>
      <c r="DH281">
        <f t="shared" si="603"/>
        <v>10.803265408923718</v>
      </c>
      <c r="DI281">
        <f t="shared" si="604"/>
        <v>-43.988302112616978</v>
      </c>
      <c r="DJ281" s="6">
        <v>4999997.17532981</v>
      </c>
      <c r="DK281" s="6">
        <v>4999997.3928347202</v>
      </c>
      <c r="DL281" s="6">
        <v>4999997.6501084398</v>
      </c>
      <c r="DM281" s="6"/>
      <c r="DN281">
        <f t="shared" si="654"/>
        <v>588.99942835175682</v>
      </c>
      <c r="DO281">
        <f t="shared" si="655"/>
        <v>264.51132596316768</v>
      </c>
      <c r="DP281">
        <f t="shared" si="656"/>
        <v>122.74807836938436</v>
      </c>
      <c r="DQ281" s="6">
        <v>4999997.1939954897</v>
      </c>
      <c r="DR281" s="6">
        <v>4999997.35180886</v>
      </c>
      <c r="DS281" s="6">
        <v>4999997.4669930702</v>
      </c>
      <c r="DU281" s="6"/>
      <c r="DV281" s="6"/>
      <c r="DW281">
        <f t="shared" si="709"/>
        <v>438.73798572032712</v>
      </c>
      <c r="DX281">
        <f t="shared" si="710"/>
        <v>205.33321360032303</v>
      </c>
      <c r="DY281">
        <f t="shared" si="711"/>
        <v>149.43129912218811</v>
      </c>
      <c r="DZ281" s="6"/>
      <c r="EA281" s="6"/>
      <c r="EB281" s="6">
        <v>4999996.3951736102</v>
      </c>
      <c r="EC281" s="6">
        <v>4999996.5096216602</v>
      </c>
      <c r="ED281" s="6">
        <v>4999996.6014711801</v>
      </c>
      <c r="EE281" s="6">
        <v>4999996.6476595299</v>
      </c>
      <c r="EF281" s="6"/>
      <c r="EG281">
        <f t="shared" si="657"/>
        <v>307.38495113457066</v>
      </c>
      <c r="EH281">
        <f t="shared" si="658"/>
        <v>123.13488863795808</v>
      </c>
      <c r="EI281">
        <f t="shared" si="659"/>
        <v>87.879859811126366</v>
      </c>
      <c r="EJ281">
        <f t="shared" si="660"/>
        <v>32.089621957573883</v>
      </c>
      <c r="EK281" s="6">
        <v>4999996.9125554096</v>
      </c>
      <c r="EL281">
        <v>4999996.9051664202</v>
      </c>
      <c r="EM281" s="6"/>
      <c r="EO281">
        <f t="shared" si="661"/>
        <v>10.569366644821375</v>
      </c>
      <c r="EP281">
        <f t="shared" si="610"/>
        <v>105.27362595864525</v>
      </c>
      <c r="ER281">
        <v>4999997.2455509799</v>
      </c>
      <c r="ES281" s="6"/>
      <c r="EW281">
        <f t="shared" si="615"/>
        <v>452.14050952138678</v>
      </c>
      <c r="FA281" s="6">
        <v>4999997.3298005797</v>
      </c>
      <c r="FB281" s="6">
        <v>4999997.4964027498</v>
      </c>
      <c r="FC281" s="6">
        <v>4999997.5454380503</v>
      </c>
      <c r="FD281" s="6"/>
      <c r="FE281">
        <f t="shared" si="662"/>
        <v>165.55557015911981</v>
      </c>
      <c r="FF281">
        <f t="shared" si="663"/>
        <v>70.613615680805665</v>
      </c>
      <c r="FG281">
        <f t="shared" si="664"/>
        <v>34.318577699582626</v>
      </c>
      <c r="FH281" s="6">
        <v>4999996.6461348496</v>
      </c>
      <c r="FI281" s="6">
        <v>4999996.7273786096</v>
      </c>
      <c r="FJ281" s="6">
        <v>4999996.76174301</v>
      </c>
      <c r="FK281" s="6"/>
      <c r="FL281">
        <f t="shared" si="665"/>
        <v>86.510758019847344</v>
      </c>
      <c r="FM281">
        <f t="shared" si="666"/>
        <v>57.710057977271418</v>
      </c>
      <c r="FN281">
        <f t="shared" si="667"/>
        <v>21.440613045715747</v>
      </c>
      <c r="FO281" s="6">
        <v>4999996.5486294003</v>
      </c>
      <c r="FP281" s="6">
        <v>4999996.6466752496</v>
      </c>
      <c r="FQ281" s="6">
        <v>4999996.6779926801</v>
      </c>
      <c r="FR281" s="6"/>
      <c r="FS281">
        <f t="shared" si="668"/>
        <v>144.58524194339591</v>
      </c>
      <c r="FT281">
        <f t="shared" si="669"/>
        <v>35.292962145943093</v>
      </c>
      <c r="FU281">
        <f t="shared" si="670"/>
        <v>20.100793226810062</v>
      </c>
      <c r="FV281" s="6">
        <v>4999996.3277228298</v>
      </c>
      <c r="FW281" s="6">
        <v>4999996.42422467</v>
      </c>
      <c r="FX281" s="6">
        <v>4999996.4951627096</v>
      </c>
      <c r="FY281" s="6"/>
      <c r="FZ281" s="7"/>
      <c r="GA281" s="6"/>
      <c r="GB281">
        <f t="shared" si="620"/>
        <v>37.840526546701781</v>
      </c>
      <c r="GC281">
        <f t="shared" si="621"/>
        <v>167.91372370627153</v>
      </c>
      <c r="GD281">
        <f t="shared" si="622"/>
        <v>142.17580033486723</v>
      </c>
      <c r="GE281" s="6"/>
      <c r="GF281" s="6"/>
      <c r="GG281" s="6">
        <v>4999997.2888176301</v>
      </c>
      <c r="GH281" s="6">
        <v>4999997.3940744102</v>
      </c>
      <c r="GI281" s="6">
        <v>4999997.4659658102</v>
      </c>
      <c r="GJ281" s="6"/>
      <c r="GK281">
        <f t="shared" si="597"/>
        <v>222.67888576982813</v>
      </c>
      <c r="GL281">
        <f t="shared" si="598"/>
        <v>132.85945192529257</v>
      </c>
      <c r="GM281">
        <f t="shared" si="599"/>
        <v>84.967664454938813</v>
      </c>
      <c r="GN281" s="6">
        <v>4999997.6488896599</v>
      </c>
      <c r="GO281" s="6">
        <v>4999997.7044566898</v>
      </c>
      <c r="GP281">
        <v>4999997.4339249199</v>
      </c>
      <c r="GQ281" s="6"/>
      <c r="GR281" s="6"/>
      <c r="GS281">
        <f t="shared" si="671"/>
        <v>124.27219972285843</v>
      </c>
      <c r="GT281">
        <f t="shared" si="672"/>
        <v>88.317180401380952</v>
      </c>
      <c r="GU281">
        <f t="shared" si="672"/>
        <v>344.50946803150975</v>
      </c>
      <c r="GW281" s="6">
        <v>4999996.9398104697</v>
      </c>
      <c r="GX281" s="6">
        <v>4999996.99642298</v>
      </c>
      <c r="GY281" s="6">
        <v>4999997.0378775904</v>
      </c>
      <c r="GZ281" s="6">
        <v>4999997.0503726099</v>
      </c>
      <c r="HA281" s="6"/>
      <c r="HB281">
        <f t="shared" si="673"/>
        <v>112.53699037792154</v>
      </c>
      <c r="HC281">
        <f t="shared" si="674"/>
        <v>79.524988284082497</v>
      </c>
      <c r="HD281">
        <f t="shared" si="675"/>
        <v>37.470463650421316</v>
      </c>
      <c r="HE281">
        <f t="shared" si="676"/>
        <v>14.680608475808759</v>
      </c>
      <c r="HF281" s="6">
        <v>4999996.76598047</v>
      </c>
      <c r="HG281" s="6">
        <v>4999996.9591054702</v>
      </c>
      <c r="HH281" s="6">
        <v>4999997.0156434299</v>
      </c>
      <c r="HI281" s="6"/>
      <c r="HJ281">
        <f t="shared" si="677"/>
        <v>207.16617860389729</v>
      </c>
      <c r="HK281">
        <f t="shared" si="678"/>
        <v>61.429778598715316</v>
      </c>
      <c r="HL281">
        <f t="shared" si="679"/>
        <v>30.458297226483701</v>
      </c>
      <c r="HM281" s="6">
        <v>4999997.6633867398</v>
      </c>
      <c r="HN281" s="6">
        <v>4999997.7808806496</v>
      </c>
      <c r="HO281" s="6">
        <v>4999997.8843004396</v>
      </c>
      <c r="HP281" s="6">
        <v>4999997.9450566303</v>
      </c>
      <c r="HQ281" s="6"/>
      <c r="HR281">
        <f t="shared" si="680"/>
        <v>269.03259266894275</v>
      </c>
      <c r="HS281">
        <f t="shared" si="681"/>
        <v>159.60117317120523</v>
      </c>
      <c r="HT281">
        <f t="shared" si="682"/>
        <v>118.35937134917104</v>
      </c>
      <c r="HU281">
        <f t="shared" si="683"/>
        <v>79.854873869864491</v>
      </c>
      <c r="HV281" s="6">
        <v>4999998.1589322602</v>
      </c>
      <c r="HW281" s="6">
        <v>4999998.31641676</v>
      </c>
      <c r="HX281" s="6">
        <v>4999998.4344993401</v>
      </c>
      <c r="HY281" s="6">
        <v>4999998.5033659004</v>
      </c>
      <c r="HZ281" s="6"/>
      <c r="IA281">
        <f t="shared" si="684"/>
        <v>393.63268042575402</v>
      </c>
      <c r="IB281">
        <f t="shared" si="685"/>
        <v>198.89967158377772</v>
      </c>
      <c r="IC281">
        <f t="shared" si="686"/>
        <v>143.42250714610805</v>
      </c>
      <c r="ID281">
        <f t="shared" si="687"/>
        <v>95.814510975496262</v>
      </c>
      <c r="IE281" s="6">
        <v>4999998.1065128297</v>
      </c>
      <c r="IF281" s="6">
        <v>4999998.1971236803</v>
      </c>
      <c r="IG281" s="6">
        <v>4999998.2873205896</v>
      </c>
      <c r="IH281" s="6">
        <v>4999998.3371985201</v>
      </c>
      <c r="II281" s="6"/>
      <c r="IJ281">
        <f t="shared" si="688"/>
        <v>256.15608245551562</v>
      </c>
      <c r="IK281">
        <f t="shared" si="689"/>
        <v>77.287769470818276</v>
      </c>
      <c r="IL281">
        <f t="shared" si="690"/>
        <v>35.63811187063925</v>
      </c>
      <c r="IM281">
        <f t="shared" si="691"/>
        <v>-7.4918425355010454</v>
      </c>
      <c r="IN281" s="6">
        <v>4999998.0834157504</v>
      </c>
      <c r="IO281" s="6">
        <v>4999998.1995058702</v>
      </c>
      <c r="IP281" s="6">
        <v>4999998.2867595302</v>
      </c>
      <c r="IR281" s="6"/>
      <c r="IS281" s="6"/>
      <c r="IT281">
        <f t="shared" si="706"/>
        <v>325.78317586616151</v>
      </c>
      <c r="IU281">
        <f t="shared" si="707"/>
        <v>130.28332981933272</v>
      </c>
      <c r="IV281">
        <f t="shared" si="708"/>
        <v>90.85545159269104</v>
      </c>
      <c r="IW281" s="6"/>
      <c r="IX281" s="6"/>
      <c r="IY281" s="6">
        <v>4999997.7442402896</v>
      </c>
      <c r="IZ281" s="6">
        <v>4999997.8221962601</v>
      </c>
      <c r="JA281" s="6">
        <v>4999997.88962935</v>
      </c>
      <c r="JB281" s="6">
        <v>4999997.9217356704</v>
      </c>
      <c r="JC281" s="6"/>
      <c r="JD281">
        <f>(IY281-IY$3)/IY$3*10000000000</f>
        <v>206.04369637583886</v>
      </c>
      <c r="JE281">
        <f>(IZ281-IZ$3)/IZ$3*10000000000</f>
        <v>90.390120773501437</v>
      </c>
      <c r="JF281">
        <f>(JA281-JA$3)/JA$3*10000000000</f>
        <v>47.349540236851283</v>
      </c>
      <c r="JG281">
        <f>(JB281-JB$3)/JB$3*10000000000</f>
        <v>23.322470921383967</v>
      </c>
      <c r="JH281" s="6">
        <v>4999996.6905402103</v>
      </c>
      <c r="JI281" s="6">
        <v>4999996.7961820299</v>
      </c>
      <c r="JJ281" s="6">
        <v>4999996.86917408</v>
      </c>
      <c r="JM281" s="6"/>
      <c r="JN281">
        <f t="shared" si="703"/>
        <v>299.79634724198019</v>
      </c>
      <c r="JO281">
        <f t="shared" si="704"/>
        <v>133.02608712016166</v>
      </c>
      <c r="JP281">
        <f t="shared" si="705"/>
        <v>95.611821175740118</v>
      </c>
      <c r="JQ281" s="6"/>
      <c r="JR281" s="6"/>
      <c r="JS281" s="6">
        <v>4999996.7298745504</v>
      </c>
      <c r="JT281" s="6">
        <v>4999996.8270270796</v>
      </c>
      <c r="JU281" s="6">
        <v>4999996.8792328304</v>
      </c>
      <c r="JV281" s="6"/>
      <c r="JW281">
        <f t="shared" si="612"/>
        <v>150.57384239093841</v>
      </c>
      <c r="JX281">
        <f t="shared" si="613"/>
        <v>117.97363486192395</v>
      </c>
      <c r="JY281">
        <f t="shared" si="614"/>
        <v>76.373588117146355</v>
      </c>
      <c r="JZ281" s="6">
        <v>4999997.0068955496</v>
      </c>
      <c r="KA281" s="6">
        <v>4999997.2777841203</v>
      </c>
      <c r="KB281" s="6">
        <v>4999997.6775167799</v>
      </c>
      <c r="KC281" s="6"/>
      <c r="KD281">
        <f t="shared" si="692"/>
        <v>793.87107672402567</v>
      </c>
      <c r="KE281">
        <f t="shared" si="693"/>
        <v>449.32108591026366</v>
      </c>
      <c r="KF281">
        <f t="shared" si="694"/>
        <v>270.158293264044</v>
      </c>
      <c r="KG281" s="6">
        <v>4999996.6114758896</v>
      </c>
      <c r="KH281" s="6">
        <v>4999996.3449486503</v>
      </c>
      <c r="KI281" s="6">
        <v>4999996.1421920201</v>
      </c>
      <c r="KJ281" s="6">
        <v>4999995.9727414604</v>
      </c>
      <c r="KK281" s="6"/>
      <c r="KL281">
        <f t="shared" si="695"/>
        <v>-698.25472473606305</v>
      </c>
      <c r="KM281">
        <f t="shared" si="696"/>
        <v>-319.11864275745944</v>
      </c>
      <c r="KN281">
        <f t="shared" si="697"/>
        <v>-238.96381802858494</v>
      </c>
      <c r="KO281">
        <f t="shared" si="698"/>
        <v>-243.8824088634465</v>
      </c>
      <c r="KP281" s="6">
        <v>4999995.9636923904</v>
      </c>
      <c r="KQ281" s="6">
        <v>4999995.7082394399</v>
      </c>
      <c r="KR281" s="6">
        <v>4999995.5313611096</v>
      </c>
      <c r="KS281" s="6">
        <v>4999995.3510248</v>
      </c>
      <c r="KT281" s="7"/>
      <c r="KU281">
        <f t="shared" si="617"/>
        <v>-561.05788100488485</v>
      </c>
      <c r="KV281">
        <f t="shared" si="699"/>
        <v>-332.69437471640475</v>
      </c>
      <c r="KW281">
        <f t="shared" si="700"/>
        <v>-269.36567453791116</v>
      </c>
      <c r="KX281">
        <f t="shared" si="701"/>
        <v>-205.63974674964078</v>
      </c>
      <c r="KY281" s="6">
        <v>4999996.1645235</v>
      </c>
      <c r="KZ281" s="6">
        <v>4999996.0855805604</v>
      </c>
      <c r="LA281" s="6">
        <v>4999995.9587223697</v>
      </c>
      <c r="LB281" s="6">
        <v>4999995.8292068401</v>
      </c>
      <c r="LC281" s="6">
        <v>4999995.7057156097</v>
      </c>
      <c r="LD281" s="6">
        <v>4999995.5666959202</v>
      </c>
      <c r="LE281" s="6"/>
      <c r="LF281">
        <f t="shared" si="712"/>
        <v>-62.980407335501909</v>
      </c>
      <c r="LG281">
        <f t="shared" si="605"/>
        <v>-76.7535379972649</v>
      </c>
      <c r="LH281">
        <f t="shared" si="606"/>
        <v>-145.68291618786219</v>
      </c>
      <c r="LI281">
        <f t="shared" si="607"/>
        <v>-168.95319732042765</v>
      </c>
      <c r="LJ281">
        <f t="shared" si="608"/>
        <v>-188.90719895874108</v>
      </c>
      <c r="LK281">
        <f t="shared" si="609"/>
        <v>-206.13595814269414</v>
      </c>
    </row>
    <row r="282" spans="1:323">
      <c r="A282" s="6">
        <v>4999997.0969377495</v>
      </c>
      <c r="B282" s="6">
        <v>4999997.2079181401</v>
      </c>
      <c r="C282" s="6">
        <v>4999997.2880518101</v>
      </c>
      <c r="G282">
        <f t="shared" si="626"/>
        <v>230.4555972805791</v>
      </c>
      <c r="H282">
        <f t="shared" si="627"/>
        <v>133.17687600533185</v>
      </c>
      <c r="I282">
        <f t="shared" si="628"/>
        <v>98.582715221454819</v>
      </c>
      <c r="L282" s="6">
        <v>4999997.2110660505</v>
      </c>
      <c r="M282" s="6">
        <v>4999997.37662955</v>
      </c>
      <c r="N282" s="6">
        <v>4999997.5320382798</v>
      </c>
      <c r="R282">
        <f t="shared" si="623"/>
        <v>376.00084429070648</v>
      </c>
      <c r="S282">
        <f t="shared" si="624"/>
        <v>195.48316693998743</v>
      </c>
      <c r="T282">
        <f t="shared" si="625"/>
        <v>118.43727927360722</v>
      </c>
      <c r="W282" s="6">
        <v>4999998.2429059101</v>
      </c>
      <c r="X282" s="6">
        <v>4999998.4525632598</v>
      </c>
      <c r="Y282" s="6">
        <v>4999998.5765392603</v>
      </c>
      <c r="AA282">
        <f t="shared" si="629"/>
        <v>352.9228573137957</v>
      </c>
      <c r="AB282">
        <f t="shared" si="630"/>
        <v>240.21475950393204</v>
      </c>
      <c r="AC282">
        <f t="shared" si="631"/>
        <v>159.84132849105072</v>
      </c>
      <c r="AD282" s="6">
        <v>4999997.2866752604</v>
      </c>
      <c r="AE282" s="6">
        <v>4999997.5033370899</v>
      </c>
      <c r="AF282" s="6">
        <v>4999997.7520149602</v>
      </c>
      <c r="AH282">
        <f t="shared" si="632"/>
        <v>643.16101109081342</v>
      </c>
      <c r="AI282">
        <f t="shared" si="633"/>
        <v>284.41519027215304</v>
      </c>
      <c r="AJ282">
        <f t="shared" si="634"/>
        <v>151.21811018886615</v>
      </c>
      <c r="AK282" s="6">
        <v>4999997.1996663604</v>
      </c>
      <c r="AL282" s="6">
        <v>4999997.1370076099</v>
      </c>
      <c r="AM282" s="6">
        <v>4999997.11567582</v>
      </c>
      <c r="AN282" s="6">
        <v>4999997.0858346699</v>
      </c>
      <c r="AO282" s="6"/>
      <c r="AP282">
        <f t="shared" si="702"/>
        <v>-64.130054902387343</v>
      </c>
      <c r="AQ282">
        <f t="shared" si="635"/>
        <v>-103.98891826501193</v>
      </c>
      <c r="AR282">
        <f t="shared" si="636"/>
        <v>-58.573992841475125</v>
      </c>
      <c r="AS282">
        <f t="shared" si="637"/>
        <v>-75.94658332781863</v>
      </c>
      <c r="AT282" s="6">
        <v>4999998.7634798298</v>
      </c>
      <c r="AU282" s="6">
        <v>4999998.8158722399</v>
      </c>
      <c r="AV282">
        <v>4999998.5932805203</v>
      </c>
      <c r="AW282" s="6"/>
      <c r="AX282" s="6"/>
      <c r="AY282">
        <f t="shared" si="638"/>
        <v>143.84965637680136</v>
      </c>
      <c r="AZ282">
        <f t="shared" si="639"/>
        <v>118.97026912556589</v>
      </c>
      <c r="BA282">
        <f t="shared" si="639"/>
        <v>199.40437982569699</v>
      </c>
      <c r="BC282" s="6">
        <v>4999996.0356128197</v>
      </c>
      <c r="BD282" s="6">
        <v>4999996.2127724001</v>
      </c>
      <c r="BE282" s="6">
        <v>4999996.3451630697</v>
      </c>
      <c r="BF282" s="6">
        <v>4999996.4015838103</v>
      </c>
      <c r="BH282">
        <f t="shared" si="640"/>
        <v>406.251517666057</v>
      </c>
      <c r="BI282">
        <f t="shared" si="641"/>
        <v>178.84615891632674</v>
      </c>
      <c r="BJ282">
        <f t="shared" si="642"/>
        <v>107.38683820047041</v>
      </c>
      <c r="BK282">
        <f t="shared" si="643"/>
        <v>51.341818606137821</v>
      </c>
      <c r="BL282" s="6">
        <v>4999996.3479324197</v>
      </c>
      <c r="BM282">
        <v>4999996.2768518999</v>
      </c>
      <c r="BP282">
        <f>(BL282-BL$3)/BL$3*10000000000</f>
        <v>236.9369583686339</v>
      </c>
      <c r="BQ282">
        <f t="shared" si="644"/>
        <v>299.00411205864845</v>
      </c>
      <c r="BS282" s="6">
        <v>4999997.1812914005</v>
      </c>
      <c r="BT282" s="6">
        <v>4999997.3942730101</v>
      </c>
      <c r="BU282" s="6">
        <v>4999997.5762660597</v>
      </c>
      <c r="BV282" s="6">
        <v>4999997.6839846997</v>
      </c>
      <c r="BX282">
        <f t="shared" si="645"/>
        <v>585.95996494966073</v>
      </c>
      <c r="BY282">
        <f t="shared" si="646"/>
        <v>318.94761640412452</v>
      </c>
      <c r="BZ282">
        <f t="shared" si="647"/>
        <v>223.0537528545384</v>
      </c>
      <c r="CA282">
        <f t="shared" si="648"/>
        <v>156.99795515386134</v>
      </c>
      <c r="CB282" s="6">
        <v>4999995.7407618603</v>
      </c>
      <c r="CC282" s="6">
        <v>4999995.7495574197</v>
      </c>
      <c r="CD282" s="6">
        <v>4999995.7798983101</v>
      </c>
      <c r="CE282" s="6">
        <v>4999995.7616603896</v>
      </c>
      <c r="CF282" s="6"/>
      <c r="CG282">
        <f t="shared" si="649"/>
        <v>203.82467740400159</v>
      </c>
      <c r="CH282">
        <f t="shared" si="650"/>
        <v>64.334354519136483</v>
      </c>
      <c r="CI282">
        <f t="shared" si="651"/>
        <v>84.066991643409324</v>
      </c>
      <c r="CJ282">
        <f t="shared" si="652"/>
        <v>43.175735974405967</v>
      </c>
      <c r="CK282" s="6">
        <v>4999996.7189967101</v>
      </c>
      <c r="CM282" s="6">
        <v>4999996.8400441902</v>
      </c>
      <c r="CO282">
        <f t="shared" si="618"/>
        <v>232.40167791699346</v>
      </c>
      <c r="CQ282">
        <f t="shared" si="619"/>
        <v>142.97381342971056</v>
      </c>
      <c r="CR282" s="6">
        <v>4999996.6690645404</v>
      </c>
      <c r="CW282">
        <f t="shared" si="653"/>
        <v>334.3599542752475</v>
      </c>
      <c r="DA282" s="6">
        <v>4999997.3933151504</v>
      </c>
      <c r="DB282" s="6">
        <v>4999997.4128645901</v>
      </c>
      <c r="DC282" s="6">
        <v>4999997.4599070102</v>
      </c>
      <c r="DD282" s="6">
        <v>4999997.4641217804</v>
      </c>
      <c r="DE282" s="6"/>
      <c r="DF282">
        <f t="shared" si="601"/>
        <v>104.70983739185692</v>
      </c>
      <c r="DG282">
        <f t="shared" si="602"/>
        <v>-5.3371423503081541</v>
      </c>
      <c r="DH282">
        <f t="shared" si="603"/>
        <v>10.655104950392305</v>
      </c>
      <c r="DI282">
        <f t="shared" si="604"/>
        <v>-44.439321373148296</v>
      </c>
      <c r="DJ282" s="6">
        <v>4999997.17584698</v>
      </c>
      <c r="DK282" s="6">
        <v>4999997.3931739097</v>
      </c>
      <c r="DL282" s="6">
        <v>4999997.6504869098</v>
      </c>
      <c r="DM282" s="6"/>
      <c r="DN282">
        <f t="shared" si="654"/>
        <v>590.03376888689763</v>
      </c>
      <c r="DO282">
        <f t="shared" si="655"/>
        <v>265.18970542348126</v>
      </c>
      <c r="DP282">
        <f t="shared" si="656"/>
        <v>123.50501860752048</v>
      </c>
      <c r="DQ282" s="6">
        <v>4999997.1945625097</v>
      </c>
      <c r="DR282" s="6">
        <v>4999997.3523912001</v>
      </c>
      <c r="DS282" s="6">
        <v>4999997.46707734</v>
      </c>
      <c r="DU282" s="6"/>
      <c r="DV282" s="6"/>
      <c r="DW282">
        <f t="shared" si="709"/>
        <v>439.87202624064798</v>
      </c>
      <c r="DX282">
        <f t="shared" si="710"/>
        <v>206.49789458794393</v>
      </c>
      <c r="DY282">
        <f t="shared" si="711"/>
        <v>149.59983879377205</v>
      </c>
      <c r="DZ282" s="6"/>
      <c r="EA282" s="6"/>
      <c r="EB282" s="6">
        <v>4999996.3955570702</v>
      </c>
      <c r="EC282" s="6">
        <v>4999996.5099483104</v>
      </c>
      <c r="ED282" s="6">
        <v>4999996.60188103</v>
      </c>
      <c r="EE282" s="6">
        <v>4999996.64790102</v>
      </c>
      <c r="EF282" s="6"/>
      <c r="EG282">
        <f t="shared" si="657"/>
        <v>308.15187163687659</v>
      </c>
      <c r="EH282">
        <f t="shared" si="658"/>
        <v>123.78818953640692</v>
      </c>
      <c r="EI282">
        <f t="shared" si="659"/>
        <v>88.699560214242481</v>
      </c>
      <c r="EJ282">
        <f t="shared" si="660"/>
        <v>32.572602444852045</v>
      </c>
      <c r="EK282" s="6">
        <v>4999996.90710817</v>
      </c>
      <c r="EL282">
        <v>4999996.9083374701</v>
      </c>
      <c r="EM282" s="6"/>
      <c r="EO282">
        <f t="shared" si="661"/>
        <v>-0.32511932396402576</v>
      </c>
      <c r="EP282">
        <f t="shared" si="610"/>
        <v>111.61572993048196</v>
      </c>
      <c r="ER282">
        <v>4999997.2458933601</v>
      </c>
      <c r="ES282" s="6"/>
      <c r="EW282">
        <f t="shared" si="615"/>
        <v>452.82527044049687</v>
      </c>
      <c r="FA282" s="6">
        <v>4999997.3300012602</v>
      </c>
      <c r="FB282" s="6">
        <v>4999997.4964976497</v>
      </c>
      <c r="FC282" s="6">
        <v>4999997.54552266</v>
      </c>
      <c r="FD282" s="6"/>
      <c r="FE282">
        <f t="shared" si="662"/>
        <v>165.95693129421852</v>
      </c>
      <c r="FF282">
        <f t="shared" si="663"/>
        <v>70.803415592598753</v>
      </c>
      <c r="FG282">
        <f t="shared" si="664"/>
        <v>34.487797232397817</v>
      </c>
      <c r="FH282" s="6">
        <v>4999996.6461819699</v>
      </c>
      <c r="FI282" s="6">
        <v>4999996.72728593</v>
      </c>
      <c r="FJ282" s="6">
        <v>4999996.76166905</v>
      </c>
      <c r="FK282" s="6"/>
      <c r="FL282">
        <f t="shared" si="665"/>
        <v>86.604998615202021</v>
      </c>
      <c r="FM282">
        <f t="shared" si="666"/>
        <v>57.524698585498918</v>
      </c>
      <c r="FN282">
        <f t="shared" si="667"/>
        <v>21.292692847716847</v>
      </c>
      <c r="FO282" s="6">
        <v>4999996.5488312999</v>
      </c>
      <c r="FP282" s="6">
        <v>4999996.6466620499</v>
      </c>
      <c r="FQ282" s="6">
        <v>4999996.6779254004</v>
      </c>
      <c r="FR282" s="6"/>
      <c r="FS282">
        <f t="shared" si="668"/>
        <v>144.98904134457803</v>
      </c>
      <c r="FT282">
        <f t="shared" si="669"/>
        <v>35.266562858444793</v>
      </c>
      <c r="FU282">
        <f t="shared" si="670"/>
        <v>19.966233788912508</v>
      </c>
      <c r="FV282" s="6">
        <v>4999996.3275387501</v>
      </c>
      <c r="FW282" s="6">
        <v>4999996.4246452199</v>
      </c>
      <c r="FX282" s="6">
        <v>4999996.4945358001</v>
      </c>
      <c r="FY282" s="6"/>
      <c r="FZ282" s="7"/>
      <c r="GA282" s="6"/>
      <c r="GB282">
        <f t="shared" si="620"/>
        <v>37.472367010585778</v>
      </c>
      <c r="GC282">
        <f t="shared" si="621"/>
        <v>168.75482409078899</v>
      </c>
      <c r="GD282">
        <f t="shared" si="622"/>
        <v>140.92198034504577</v>
      </c>
      <c r="GE282" s="6"/>
      <c r="GF282" s="6"/>
      <c r="GG282" s="6">
        <v>4999997.2892064201</v>
      </c>
      <c r="GH282" s="6">
        <v>4999997.39443604</v>
      </c>
      <c r="GI282" s="6">
        <v>4999997.4657973303</v>
      </c>
      <c r="GJ282" s="6"/>
      <c r="GK282">
        <f t="shared" ref="GK282:GK345" si="713">(GG282-GG$3)/GG$3*10000000000</f>
        <v>223.45646605277352</v>
      </c>
      <c r="GL282">
        <f t="shared" ref="GL282:GL345" si="714">(GH282-GH$3)/GH$3*10000000000</f>
        <v>133.58271183536499</v>
      </c>
      <c r="GM282">
        <f t="shared" ref="GM282:GM345" si="715">(GI282-GI$3)/GI$3*10000000000</f>
        <v>84.630704323225572</v>
      </c>
      <c r="GN282" s="6">
        <v>4999997.649034</v>
      </c>
      <c r="GO282" s="6">
        <v>4999997.7047069101</v>
      </c>
      <c r="GP282">
        <v>4999997.4343461897</v>
      </c>
      <c r="GQ282" s="6"/>
      <c r="GR282" s="6"/>
      <c r="GS282">
        <f t="shared" si="671"/>
        <v>124.5608800579982</v>
      </c>
      <c r="GT282">
        <f t="shared" si="672"/>
        <v>88.8176212330916</v>
      </c>
      <c r="GU282">
        <f t="shared" si="672"/>
        <v>345.35200808651763</v>
      </c>
      <c r="GW282" s="6">
        <v>4999996.9400618402</v>
      </c>
      <c r="GX282" s="6">
        <v>4999996.9968463099</v>
      </c>
      <c r="GY282" s="6">
        <v>4999997.03778747</v>
      </c>
      <c r="GZ282" s="6">
        <v>4999997.0502935797</v>
      </c>
      <c r="HA282" s="6"/>
      <c r="HB282">
        <f t="shared" si="673"/>
        <v>113.03973165556944</v>
      </c>
      <c r="HC282">
        <f t="shared" si="674"/>
        <v>80.371648564064927</v>
      </c>
      <c r="HD282">
        <f t="shared" si="675"/>
        <v>37.290222822456386</v>
      </c>
      <c r="HE282">
        <f t="shared" si="676"/>
        <v>14.522548040259396</v>
      </c>
      <c r="HF282" s="6">
        <v>4999996.7661733599</v>
      </c>
      <c r="HG282" s="6">
        <v>4999996.9594091801</v>
      </c>
      <c r="HH282" s="6">
        <v>4999997.0154849598</v>
      </c>
      <c r="HI282" s="6"/>
      <c r="HJ282">
        <f t="shared" si="677"/>
        <v>207.55195874885126</v>
      </c>
      <c r="HK282">
        <f t="shared" si="678"/>
        <v>62.037198730901906</v>
      </c>
      <c r="HL282">
        <f t="shared" si="679"/>
        <v>30.141356788333159</v>
      </c>
      <c r="HM282" s="6">
        <v>4999997.6634127898</v>
      </c>
      <c r="HN282" s="6">
        <v>4999997.7811789</v>
      </c>
      <c r="HO282" s="6">
        <v>4999997.8846483901</v>
      </c>
      <c r="HP282" s="6">
        <v>4999997.9451989802</v>
      </c>
      <c r="HQ282" s="6"/>
      <c r="HR282">
        <f t="shared" si="680"/>
        <v>269.08469274216111</v>
      </c>
      <c r="HS282">
        <f t="shared" si="681"/>
        <v>160.19767437863726</v>
      </c>
      <c r="HT282">
        <f t="shared" si="682"/>
        <v>119.05527264343033</v>
      </c>
      <c r="HU282">
        <f t="shared" si="683"/>
        <v>80.13957371227086</v>
      </c>
      <c r="HV282" s="6">
        <v>4999998.1594765503</v>
      </c>
      <c r="HW282" s="6">
        <v>4999998.3167788601</v>
      </c>
      <c r="HX282" s="6">
        <v>4999998.4348016297</v>
      </c>
      <c r="HY282" s="6">
        <v>4999998.50349952</v>
      </c>
      <c r="HZ282" s="6"/>
      <c r="IA282">
        <f t="shared" si="684"/>
        <v>394.72126098606378</v>
      </c>
      <c r="IB282">
        <f t="shared" si="685"/>
        <v>199.62387200134364</v>
      </c>
      <c r="IC282">
        <f t="shared" si="686"/>
        <v>144.02708656925552</v>
      </c>
      <c r="ID282">
        <f t="shared" si="687"/>
        <v>96.081750345544336</v>
      </c>
      <c r="IE282" s="6">
        <v>4999998.10641356</v>
      </c>
      <c r="IF282" s="6">
        <v>4999998.1971475799</v>
      </c>
      <c r="IG282" s="6">
        <v>4999998.2875580303</v>
      </c>
      <c r="IH282" s="6">
        <v>4999998.3372587496</v>
      </c>
      <c r="II282" s="6"/>
      <c r="IJ282">
        <f t="shared" si="688"/>
        <v>255.957543028787</v>
      </c>
      <c r="IK282">
        <f t="shared" si="689"/>
        <v>77.335568688242489</v>
      </c>
      <c r="IL282">
        <f t="shared" si="690"/>
        <v>36.11299341579204</v>
      </c>
      <c r="IM282">
        <f t="shared" si="691"/>
        <v>-7.3713833710854413</v>
      </c>
      <c r="IN282" s="6">
        <v>4999998.083753</v>
      </c>
      <c r="IO282" s="6">
        <v>4999998.1996921999</v>
      </c>
      <c r="IP282" s="6">
        <v>4999998.2870431999</v>
      </c>
      <c r="IR282" s="6"/>
      <c r="IS282" s="6"/>
      <c r="IT282">
        <f t="shared" si="706"/>
        <v>326.45767534547696</v>
      </c>
      <c r="IU282">
        <f t="shared" si="707"/>
        <v>130.65598937338876</v>
      </c>
      <c r="IV282">
        <f t="shared" si="708"/>
        <v>91.422791152957402</v>
      </c>
      <c r="IW282" s="6"/>
      <c r="IX282" s="6"/>
      <c r="IY282" s="6">
        <v>4999997.7443216601</v>
      </c>
      <c r="IZ282" s="6">
        <v>4999997.8226021696</v>
      </c>
      <c r="JA282" s="6">
        <v>4999997.88962592</v>
      </c>
      <c r="JB282" s="6">
        <v>4999997.9217450898</v>
      </c>
      <c r="JC282" s="6"/>
      <c r="JD282">
        <f>(IY282-IY$3)/IY$3*10000000000</f>
        <v>206.20643762194655</v>
      </c>
      <c r="JE282">
        <f>(IZ282-IZ$3)/IZ$3*10000000000</f>
        <v>91.201940121567233</v>
      </c>
      <c r="JF282">
        <f>(JA282-JA$3)/JA$3*10000000000</f>
        <v>47.342680111838703</v>
      </c>
      <c r="JG282">
        <f>(JB282-JB$3)/JB$3*10000000000</f>
        <v>23.341309722297627</v>
      </c>
      <c r="JH282" s="6">
        <v>4999996.6904917499</v>
      </c>
      <c r="JI282" s="6">
        <v>4999996.7960510897</v>
      </c>
      <c r="JJ282" s="6">
        <v>4999996.86934359</v>
      </c>
      <c r="JM282" s="6"/>
      <c r="JN282">
        <f t="shared" si="703"/>
        <v>299.69942629722823</v>
      </c>
      <c r="JO282">
        <f t="shared" si="704"/>
        <v>132.76420649147312</v>
      </c>
      <c r="JP282">
        <f t="shared" si="705"/>
        <v>95.950841434875755</v>
      </c>
      <c r="JQ282" s="6"/>
      <c r="JR282" s="6"/>
      <c r="JS282" s="6">
        <v>4999996.73018244</v>
      </c>
      <c r="JT282" s="6">
        <v>4999996.8275557002</v>
      </c>
      <c r="JU282" s="6">
        <v>4999996.8791331695</v>
      </c>
      <c r="JV282" s="6"/>
      <c r="JW282">
        <f t="shared" si="612"/>
        <v>151.18962211341065</v>
      </c>
      <c r="JX282">
        <f t="shared" si="613"/>
        <v>119.03087665731032</v>
      </c>
      <c r="JY282">
        <f t="shared" si="614"/>
        <v>76.17426633379749</v>
      </c>
      <c r="JZ282" s="6">
        <v>4999997.0077141998</v>
      </c>
      <c r="KA282" s="6">
        <v>4999997.27843644</v>
      </c>
      <c r="KB282" s="6">
        <v>4999997.6778316796</v>
      </c>
      <c r="KC282" s="6"/>
      <c r="KD282">
        <f t="shared" si="692"/>
        <v>795.50837831056106</v>
      </c>
      <c r="KE282">
        <f t="shared" si="693"/>
        <v>450.62572618254615</v>
      </c>
      <c r="KF282">
        <f t="shared" si="694"/>
        <v>270.78809301410155</v>
      </c>
      <c r="KG282" s="6">
        <v>4999996.6096623698</v>
      </c>
      <c r="KH282" s="6">
        <v>4999996.3445959697</v>
      </c>
      <c r="KI282" s="6">
        <v>4999996.1419207798</v>
      </c>
      <c r="KJ282" s="6">
        <v>4999995.9724153001</v>
      </c>
      <c r="KK282" s="6"/>
      <c r="KL282">
        <f t="shared" si="695"/>
        <v>-701.88176643299721</v>
      </c>
      <c r="KM282">
        <f t="shared" si="696"/>
        <v>-319.82400461684881</v>
      </c>
      <c r="KN282">
        <f t="shared" si="697"/>
        <v>-239.5062989327314</v>
      </c>
      <c r="KO282">
        <f t="shared" si="698"/>
        <v>-244.53473005595325</v>
      </c>
      <c r="KP282" s="6">
        <v>4999995.9626235301</v>
      </c>
      <c r="KQ282" s="6">
        <v>4999995.7073444901</v>
      </c>
      <c r="KR282" s="6">
        <v>4999995.5309234103</v>
      </c>
      <c r="KS282" s="6">
        <v>4999995.3506153999</v>
      </c>
      <c r="KT282" s="7"/>
      <c r="KU282">
        <f t="shared" si="617"/>
        <v>-563.19560319551658</v>
      </c>
      <c r="KV282">
        <f t="shared" si="699"/>
        <v>-334.48427573614885</v>
      </c>
      <c r="KW282">
        <f t="shared" si="700"/>
        <v>-270.24107381335455</v>
      </c>
      <c r="KX282">
        <f t="shared" si="701"/>
        <v>-206.45854767527044</v>
      </c>
      <c r="KY282" s="6">
        <v>4999996.1646076404</v>
      </c>
      <c r="KZ282" s="6">
        <v>4999996.0857736599</v>
      </c>
      <c r="LA282" s="6">
        <v>4999995.9582671002</v>
      </c>
      <c r="LB282" s="6">
        <v>4999995.8289795499</v>
      </c>
      <c r="LC282" s="6">
        <v>4999995.7050818196</v>
      </c>
      <c r="LD282" s="6">
        <v>4999995.5664957101</v>
      </c>
      <c r="LE282" s="6"/>
      <c r="LF282">
        <f t="shared" si="712"/>
        <v>-62.812126531467065</v>
      </c>
      <c r="LG282">
        <f t="shared" si="605"/>
        <v>-76.367338715283523</v>
      </c>
      <c r="LH282">
        <f t="shared" si="606"/>
        <v>-146.59345609058644</v>
      </c>
      <c r="LI282">
        <f t="shared" si="607"/>
        <v>-169.40777810325483</v>
      </c>
      <c r="LJ282">
        <f t="shared" si="608"/>
        <v>-190.17478033893724</v>
      </c>
      <c r="LK282">
        <f t="shared" si="609"/>
        <v>-206.53637876778805</v>
      </c>
    </row>
    <row r="283" spans="1:323">
      <c r="A283" s="6">
        <v>4999997.0975047303</v>
      </c>
      <c r="B283" s="6">
        <v>4999997.2080258997</v>
      </c>
      <c r="C283" s="6">
        <v>4999997.2883548504</v>
      </c>
      <c r="G283">
        <f t="shared" si="626"/>
        <v>231.58955956814995</v>
      </c>
      <c r="H283">
        <f t="shared" si="627"/>
        <v>133.3923953481885</v>
      </c>
      <c r="I283">
        <f t="shared" si="628"/>
        <v>99.188796073334515</v>
      </c>
      <c r="L283" s="6">
        <v>4999997.2113629598</v>
      </c>
      <c r="M283" s="6">
        <v>4999997.3770117396</v>
      </c>
      <c r="N283" s="6">
        <v>4999997.5322211897</v>
      </c>
      <c r="R283">
        <f t="shared" si="623"/>
        <v>376.59466336841393</v>
      </c>
      <c r="S283">
        <f t="shared" si="624"/>
        <v>196.24754663380534</v>
      </c>
      <c r="T283">
        <f t="shared" si="625"/>
        <v>118.80309924052449</v>
      </c>
      <c r="W283" s="6">
        <v>4999998.2435425101</v>
      </c>
      <c r="X283" s="6">
        <v>4999998.4529915601</v>
      </c>
      <c r="Y283" s="6">
        <v>4999998.5768372398</v>
      </c>
      <c r="AA283">
        <f t="shared" si="629"/>
        <v>354.19605772204238</v>
      </c>
      <c r="AB283">
        <f t="shared" si="630"/>
        <v>241.07136049142497</v>
      </c>
      <c r="AC283">
        <f t="shared" si="631"/>
        <v>160.43728757367342</v>
      </c>
      <c r="AD283" s="6">
        <v>4999997.2873321101</v>
      </c>
      <c r="AE283" s="6">
        <v>4999997.5037182504</v>
      </c>
      <c r="AF283" s="6">
        <v>4999997.7521696901</v>
      </c>
      <c r="AH283">
        <f t="shared" si="632"/>
        <v>644.47471129757014</v>
      </c>
      <c r="AI283">
        <f t="shared" si="633"/>
        <v>285.17751172942201</v>
      </c>
      <c r="AJ283">
        <f t="shared" si="634"/>
        <v>151.52757019777127</v>
      </c>
      <c r="AK283" s="6">
        <v>4999997.1993156103</v>
      </c>
      <c r="AL283" s="6">
        <v>4999997.1368589001</v>
      </c>
      <c r="AM283" s="6">
        <v>4999997.1155519402</v>
      </c>
      <c r="AN283" s="6">
        <v>4999997.0858244598</v>
      </c>
      <c r="AO283" s="6"/>
      <c r="AP283">
        <f t="shared" si="702"/>
        <v>-64.831555393653332</v>
      </c>
      <c r="AQ283">
        <f t="shared" si="635"/>
        <v>-104.28633815906989</v>
      </c>
      <c r="AR283">
        <f t="shared" si="636"/>
        <v>-58.82175272747282</v>
      </c>
      <c r="AS283">
        <f t="shared" si="637"/>
        <v>-75.967003518336128</v>
      </c>
      <c r="AT283" s="6">
        <v>4999998.76372978</v>
      </c>
      <c r="AU283" s="6">
        <v>4999998.8161354</v>
      </c>
      <c r="AV283">
        <v>4999998.5936128497</v>
      </c>
      <c r="AW283" s="6"/>
      <c r="AX283" s="6"/>
      <c r="AY283">
        <f t="shared" si="638"/>
        <v>144.34955693806074</v>
      </c>
      <c r="AZ283">
        <f t="shared" si="639"/>
        <v>119.49658944571124</v>
      </c>
      <c r="BA283">
        <f t="shared" si="639"/>
        <v>200.06903887041935</v>
      </c>
      <c r="BC283" s="6">
        <v>4999996.0358206201</v>
      </c>
      <c r="BD283" s="6">
        <v>4999996.2132119201</v>
      </c>
      <c r="BE283" s="6">
        <v>4999996.3453592202</v>
      </c>
      <c r="BF283" s="6">
        <v>4999996.4017179804</v>
      </c>
      <c r="BH283">
        <f t="shared" si="640"/>
        <v>406.66711884873865</v>
      </c>
      <c r="BI283">
        <f t="shared" si="641"/>
        <v>179.72519958579517</v>
      </c>
      <c r="BJ283">
        <f t="shared" si="642"/>
        <v>107.77913949954794</v>
      </c>
      <c r="BK283">
        <f t="shared" si="643"/>
        <v>51.610158911414359</v>
      </c>
      <c r="BL283" s="6">
        <v>4999996.3472366296</v>
      </c>
      <c r="BM283">
        <v>4999996.2778268801</v>
      </c>
      <c r="BP283">
        <f>(BL283-BL$3)/BL$3*10000000000</f>
        <v>235.54537699088706</v>
      </c>
      <c r="BQ283">
        <f t="shared" si="644"/>
        <v>300.9540739348439</v>
      </c>
      <c r="BS283" s="6">
        <v>4999997.1821390102</v>
      </c>
      <c r="BT283" s="6">
        <v>4999997.3945899103</v>
      </c>
      <c r="BU283" s="6">
        <v>4999997.5765914796</v>
      </c>
      <c r="BV283" s="6">
        <v>4999997.6842791298</v>
      </c>
      <c r="BX283">
        <f t="shared" si="645"/>
        <v>587.65518543200756</v>
      </c>
      <c r="BY283">
        <f t="shared" si="646"/>
        <v>319.58141715692545</v>
      </c>
      <c r="BZ283">
        <f t="shared" si="647"/>
        <v>223.70459306465713</v>
      </c>
      <c r="CA283">
        <f t="shared" si="648"/>
        <v>157.58681579863654</v>
      </c>
      <c r="CB283" s="6">
        <v>4999995.7411810197</v>
      </c>
      <c r="CC283" s="6">
        <v>4999995.7493449003</v>
      </c>
      <c r="CD283" s="6">
        <v>4999995.7801672602</v>
      </c>
      <c r="CE283" s="6">
        <v>4999995.7614218397</v>
      </c>
      <c r="CF283" s="6"/>
      <c r="CG283">
        <f t="shared" si="649"/>
        <v>204.66299697487835</v>
      </c>
      <c r="CH283">
        <f t="shared" si="650"/>
        <v>63.909315295832904</v>
      </c>
      <c r="CI283">
        <f t="shared" si="651"/>
        <v>84.604892356060802</v>
      </c>
      <c r="CJ283">
        <f t="shared" si="652"/>
        <v>42.698635776754351</v>
      </c>
      <c r="CK283" s="6">
        <v>4999996.7191760903</v>
      </c>
      <c r="CM283" s="6">
        <v>4999996.8402958</v>
      </c>
      <c r="CO283">
        <f t="shared" si="618"/>
        <v>232.76043851765317</v>
      </c>
      <c r="CQ283">
        <f t="shared" si="619"/>
        <v>143.47703341903269</v>
      </c>
      <c r="CR283" s="6">
        <v>4999996.6695193099</v>
      </c>
      <c r="CW283">
        <f t="shared" si="653"/>
        <v>335.26949385117757</v>
      </c>
      <c r="DA283" s="6">
        <v>4999997.3930996004</v>
      </c>
      <c r="DB283" s="6">
        <v>4999997.4131448902</v>
      </c>
      <c r="DC283" s="6">
        <v>4999997.4603573801</v>
      </c>
      <c r="DD283" s="6">
        <v>4999997.4667566698</v>
      </c>
      <c r="DE283" s="6"/>
      <c r="DF283">
        <f t="shared" si="601"/>
        <v>104.27873725603069</v>
      </c>
      <c r="DG283">
        <f t="shared" si="602"/>
        <v>-4.7765417499733802</v>
      </c>
      <c r="DH283">
        <f t="shared" si="603"/>
        <v>11.555845212855115</v>
      </c>
      <c r="DI283">
        <f t="shared" si="604"/>
        <v>-39.169539831464107</v>
      </c>
      <c r="DJ283" s="6">
        <v>4999997.1760234796</v>
      </c>
      <c r="DK283" s="6">
        <v>4999997.3935580496</v>
      </c>
      <c r="DL283" s="6">
        <v>4999997.6505535096</v>
      </c>
      <c r="DM283" s="6"/>
      <c r="DN283">
        <f t="shared" si="654"/>
        <v>590.38676830256713</v>
      </c>
      <c r="DO283">
        <f t="shared" si="655"/>
        <v>265.95798550117763</v>
      </c>
      <c r="DP283">
        <f t="shared" si="656"/>
        <v>123.6382182890231</v>
      </c>
      <c r="DQ283" s="6">
        <v>4999997.1948224101</v>
      </c>
      <c r="DR283" s="6">
        <v>4999997.35248629</v>
      </c>
      <c r="DS283" s="6">
        <v>4999997.46750578</v>
      </c>
      <c r="DU283" s="6"/>
      <c r="DV283" s="6"/>
      <c r="DW283">
        <f t="shared" si="709"/>
        <v>440.39182748638183</v>
      </c>
      <c r="DX283">
        <f t="shared" si="710"/>
        <v>206.68807448760228</v>
      </c>
      <c r="DY283">
        <f t="shared" si="711"/>
        <v>150.4567193392547</v>
      </c>
      <c r="DZ283" s="6"/>
      <c r="EA283" s="6"/>
      <c r="EB283" s="6">
        <v>4999996.3953651702</v>
      </c>
      <c r="EC283" s="6">
        <v>4999996.50996478</v>
      </c>
      <c r="ED283" s="6">
        <v>4999996.6016984796</v>
      </c>
      <c r="EE283" s="6">
        <v>4999996.6478650197</v>
      </c>
      <c r="EF283" s="6"/>
      <c r="EG283">
        <f t="shared" si="657"/>
        <v>307.76807145272841</v>
      </c>
      <c r="EH283">
        <f t="shared" si="658"/>
        <v>123.82112857662547</v>
      </c>
      <c r="EI283">
        <f t="shared" si="659"/>
        <v>88.334459161881625</v>
      </c>
      <c r="EJ283">
        <f t="shared" si="660"/>
        <v>32.500601848103372</v>
      </c>
      <c r="EK283" s="6">
        <v>4999996.9120379398</v>
      </c>
      <c r="EL283">
        <v>4999996.90844901</v>
      </c>
      <c r="EM283" s="6"/>
      <c r="EO283">
        <f t="shared" si="661"/>
        <v>9.534426343041293</v>
      </c>
      <c r="EP283">
        <f t="shared" si="610"/>
        <v>111.83880976720704</v>
      </c>
      <c r="ER283">
        <v>4999997.24656663</v>
      </c>
      <c r="ES283" s="6"/>
      <c r="EW283">
        <f t="shared" si="615"/>
        <v>454.17181094916657</v>
      </c>
      <c r="FA283" s="6">
        <v>4999997.3301820001</v>
      </c>
      <c r="FB283" s="6">
        <v>4999997.4964968096</v>
      </c>
      <c r="FC283" s="6">
        <v>4999997.5455181599</v>
      </c>
      <c r="FD283" s="6"/>
      <c r="FE283">
        <f t="shared" si="662"/>
        <v>166.31841131206875</v>
      </c>
      <c r="FF283">
        <f t="shared" si="663"/>
        <v>70.801735485821027</v>
      </c>
      <c r="FG283">
        <f t="shared" si="664"/>
        <v>34.478796926587485</v>
      </c>
      <c r="FH283" s="6">
        <v>4999996.6465009702</v>
      </c>
      <c r="FI283" s="6">
        <v>4999996.7273715399</v>
      </c>
      <c r="FJ283" s="6">
        <v>4999996.7618405297</v>
      </c>
      <c r="FK283" s="6"/>
      <c r="FL283">
        <f t="shared" si="665"/>
        <v>87.242999715770523</v>
      </c>
      <c r="FM283">
        <f t="shared" si="666"/>
        <v>57.695918628607458</v>
      </c>
      <c r="FN283">
        <f t="shared" si="667"/>
        <v>21.635652608672689</v>
      </c>
      <c r="FO283" s="6">
        <v>4999996.5490424698</v>
      </c>
      <c r="FP283" s="6">
        <v>4999996.64671358</v>
      </c>
      <c r="FQ283" s="6">
        <v>4999996.6781704398</v>
      </c>
      <c r="FR283" s="6"/>
      <c r="FS283">
        <f t="shared" si="668"/>
        <v>145.41138152864187</v>
      </c>
      <c r="FT283">
        <f t="shared" si="669"/>
        <v>35.369623084034352</v>
      </c>
      <c r="FU283">
        <f t="shared" si="670"/>
        <v>20.456312818075837</v>
      </c>
      <c r="FV283" s="6">
        <v>4999996.3277433999</v>
      </c>
      <c r="FW283" s="6">
        <v>4999996.4252583301</v>
      </c>
      <c r="FX283" s="6">
        <v>4999996.49542771</v>
      </c>
      <c r="FY283" s="6"/>
      <c r="FZ283" s="7"/>
      <c r="GA283" s="6"/>
      <c r="GB283">
        <f t="shared" si="620"/>
        <v>37.881666820484213</v>
      </c>
      <c r="GC283">
        <f t="shared" si="621"/>
        <v>169.9810452682492</v>
      </c>
      <c r="GD283">
        <f t="shared" si="622"/>
        <v>142.70580148996859</v>
      </c>
      <c r="GE283" s="6"/>
      <c r="GF283" s="6"/>
      <c r="GG283" s="6">
        <v>4999997.28906947</v>
      </c>
      <c r="GH283" s="6">
        <v>4999997.3940449702</v>
      </c>
      <c r="GI283" s="6">
        <v>4999997.4660839103</v>
      </c>
      <c r="GJ283" s="6"/>
      <c r="GK283">
        <f t="shared" si="713"/>
        <v>223.18256579160638</v>
      </c>
      <c r="GL283">
        <f t="shared" si="714"/>
        <v>132.80057181801052</v>
      </c>
      <c r="GM283">
        <f t="shared" si="715"/>
        <v>85.203864745382518</v>
      </c>
      <c r="GN283" s="6">
        <v>4999997.6492188703</v>
      </c>
      <c r="GO283" s="6">
        <v>4999997.70493754</v>
      </c>
      <c r="GP283">
        <v>4999997.4346107701</v>
      </c>
      <c r="GQ283" s="6"/>
      <c r="GR283" s="6"/>
      <c r="GS283">
        <f t="shared" si="671"/>
        <v>124.93062088651115</v>
      </c>
      <c r="GT283">
        <f t="shared" si="672"/>
        <v>89.278881305753927</v>
      </c>
      <c r="GU283">
        <f t="shared" si="672"/>
        <v>345.8811690994113</v>
      </c>
      <c r="GW283" s="6">
        <v>4999996.9405476404</v>
      </c>
      <c r="GX283" s="6">
        <v>4999996.9967650296</v>
      </c>
      <c r="GY283" s="6">
        <v>4999997.0381420404</v>
      </c>
      <c r="GZ283" s="6">
        <v>4999997.0506255897</v>
      </c>
      <c r="HA283" s="6"/>
      <c r="HB283">
        <f t="shared" si="673"/>
        <v>114.01133267448265</v>
      </c>
      <c r="HC283">
        <f t="shared" si="674"/>
        <v>80.209087972365523</v>
      </c>
      <c r="HD283">
        <f t="shared" si="675"/>
        <v>37.999363918505878</v>
      </c>
      <c r="HE283">
        <f t="shared" si="676"/>
        <v>15.186568390141533</v>
      </c>
      <c r="HF283" s="6">
        <v>4999996.7664613901</v>
      </c>
      <c r="HG283" s="6">
        <v>4999996.9593041902</v>
      </c>
      <c r="HH283" s="6">
        <v>4999997.0156199597</v>
      </c>
      <c r="HI283" s="6"/>
      <c r="HJ283">
        <f t="shared" si="677"/>
        <v>208.12801939868623</v>
      </c>
      <c r="HK283">
        <f t="shared" si="678"/>
        <v>61.827218888943591</v>
      </c>
      <c r="HL283">
        <f t="shared" si="679"/>
        <v>30.411356677917492</v>
      </c>
      <c r="HM283" s="6">
        <v>4999997.6639812002</v>
      </c>
      <c r="HN283" s="6">
        <v>4999997.7813953497</v>
      </c>
      <c r="HO283" s="6">
        <v>4999997.8846985297</v>
      </c>
      <c r="HP283" s="6">
        <v>4999997.9454763103</v>
      </c>
      <c r="HQ283" s="6"/>
      <c r="HR283">
        <f t="shared" si="680"/>
        <v>270.22151406735713</v>
      </c>
      <c r="HS283">
        <f t="shared" si="681"/>
        <v>160.63057379945536</v>
      </c>
      <c r="HT283">
        <f t="shared" si="682"/>
        <v>119.15555191394853</v>
      </c>
      <c r="HU283">
        <f t="shared" si="683"/>
        <v>80.694234279842448</v>
      </c>
      <c r="HV283" s="6">
        <v>4999998.1599021396</v>
      </c>
      <c r="HW283" s="6">
        <v>4999998.3170312997</v>
      </c>
      <c r="HX283" s="6">
        <v>4999998.4348077504</v>
      </c>
      <c r="HY283" s="6">
        <v>4999998.5036058398</v>
      </c>
      <c r="HZ283" s="6"/>
      <c r="IA283">
        <f t="shared" si="684"/>
        <v>395.57243987476409</v>
      </c>
      <c r="IB283">
        <f t="shared" si="685"/>
        <v>200.12875146231181</v>
      </c>
      <c r="IC283">
        <f t="shared" si="686"/>
        <v>144.03932787718458</v>
      </c>
      <c r="ID283">
        <f t="shared" si="687"/>
        <v>96.294389981466679</v>
      </c>
      <c r="IE283" s="6">
        <v>4999998.1064807903</v>
      </c>
      <c r="IF283" s="6">
        <v>4999998.1973956404</v>
      </c>
      <c r="IG283" s="6">
        <v>4999998.2874200698</v>
      </c>
      <c r="IH283" s="6">
        <v>4999998.3373510996</v>
      </c>
      <c r="II283" s="6"/>
      <c r="IJ283">
        <f t="shared" si="688"/>
        <v>256.09200371118391</v>
      </c>
      <c r="IK283">
        <f t="shared" si="689"/>
        <v>77.831689994399085</v>
      </c>
      <c r="IL283">
        <f t="shared" si="690"/>
        <v>35.837072243759629</v>
      </c>
      <c r="IM283">
        <f t="shared" si="691"/>
        <v>-7.186683416802202</v>
      </c>
      <c r="IN283" s="6">
        <v>4999998.08389086</v>
      </c>
      <c r="IO283" s="6">
        <v>4999998.1997774402</v>
      </c>
      <c r="IP283" s="6">
        <v>4999998.2871065103</v>
      </c>
      <c r="IR283" s="6"/>
      <c r="IS283" s="6"/>
      <c r="IT283">
        <f t="shared" si="706"/>
        <v>326.73339537100765</v>
      </c>
      <c r="IU283">
        <f t="shared" si="707"/>
        <v>130.82646989692822</v>
      </c>
      <c r="IV283">
        <f t="shared" si="708"/>
        <v>91.549411952093763</v>
      </c>
      <c r="IW283" s="6"/>
      <c r="IX283" s="6"/>
      <c r="IY283" s="6">
        <v>4999997.7445497401</v>
      </c>
      <c r="IZ283" s="6">
        <v>4999997.8224744704</v>
      </c>
      <c r="JA283" s="6">
        <v>4999997.8897940898</v>
      </c>
      <c r="JB283" s="6">
        <v>4999997.9218116896</v>
      </c>
      <c r="JC283" s="6"/>
      <c r="JD283">
        <f>(IY283-IY$3)/IY$3*10000000000</f>
        <v>206.66259777154448</v>
      </c>
      <c r="JE283">
        <f>(IZ283-IZ$3)/IZ$3*10000000000</f>
        <v>90.946541555735138</v>
      </c>
      <c r="JF283">
        <f>(JA283-JA$3)/JA$3*10000000000</f>
        <v>47.679019952633382</v>
      </c>
      <c r="JG283">
        <f>(JB283-JB$3)/JB$3*10000000000</f>
        <v>23.474509395239764</v>
      </c>
      <c r="JH283" s="6">
        <v>4999996.6907211998</v>
      </c>
      <c r="JI283" s="6">
        <v>4999996.7965341797</v>
      </c>
      <c r="JJ283" s="6">
        <v>4999996.8694103202</v>
      </c>
      <c r="JM283" s="6"/>
      <c r="JN283">
        <f t="shared" si="703"/>
        <v>300.15832650014431</v>
      </c>
      <c r="JO283">
        <f t="shared" si="704"/>
        <v>133.73038723935747</v>
      </c>
      <c r="JP283">
        <f t="shared" si="705"/>
        <v>96.084301907307648</v>
      </c>
      <c r="JQ283" s="6"/>
      <c r="JR283" s="6"/>
      <c r="JS283" s="6">
        <v>4999996.7304363502</v>
      </c>
      <c r="JT283" s="6">
        <v>4999996.8274747496</v>
      </c>
      <c r="JU283" s="6">
        <v>4999996.8794200104</v>
      </c>
      <c r="JV283" s="6"/>
      <c r="JW283">
        <f t="shared" si="612"/>
        <v>151.69744285080003</v>
      </c>
      <c r="JX283">
        <f t="shared" si="613"/>
        <v>118.86897543628753</v>
      </c>
      <c r="JY283">
        <f t="shared" si="614"/>
        <v>76.747948363691592</v>
      </c>
      <c r="JZ283" s="6">
        <v>4999997.0086164</v>
      </c>
      <c r="KA283" s="6">
        <v>4999997.27932066</v>
      </c>
      <c r="KB283" s="6">
        <v>4999997.6782992296</v>
      </c>
      <c r="KC283" s="6"/>
      <c r="KD283">
        <f t="shared" si="692"/>
        <v>797.31277976937417</v>
      </c>
      <c r="KE283">
        <f t="shared" si="693"/>
        <v>452.39416723298501</v>
      </c>
      <c r="KF283">
        <f t="shared" si="694"/>
        <v>271.72319349269321</v>
      </c>
      <c r="KG283" s="6">
        <v>4999996.6094559096</v>
      </c>
      <c r="KH283" s="6">
        <v>4999996.3438802399</v>
      </c>
      <c r="KI283" s="6">
        <v>4999996.1413620301</v>
      </c>
      <c r="KJ283" s="6">
        <v>4999995.9719193997</v>
      </c>
      <c r="KK283" s="6"/>
      <c r="KL283">
        <f t="shared" si="695"/>
        <v>-702.29468717391046</v>
      </c>
      <c r="KM283">
        <f t="shared" si="696"/>
        <v>-321.255465178571</v>
      </c>
      <c r="KN283">
        <f t="shared" si="697"/>
        <v>-240.62379931346413</v>
      </c>
      <c r="KO283">
        <f t="shared" si="698"/>
        <v>-245.52653163057909</v>
      </c>
      <c r="KP283" s="6">
        <v>4999995.9619851997</v>
      </c>
      <c r="KQ283" s="6">
        <v>4999995.7068324303</v>
      </c>
      <c r="KR283" s="6">
        <v>4999995.5303753205</v>
      </c>
      <c r="KS283" s="6">
        <v>4999995.3504381897</v>
      </c>
      <c r="KT283" s="7"/>
      <c r="KU283">
        <f t="shared" si="617"/>
        <v>-564.47226486506156</v>
      </c>
      <c r="KV283">
        <f t="shared" si="699"/>
        <v>-335.50839613708303</v>
      </c>
      <c r="KW283">
        <f t="shared" si="700"/>
        <v>-271.33725447235281</v>
      </c>
      <c r="KX283">
        <f t="shared" si="701"/>
        <v>-206.81296839122615</v>
      </c>
      <c r="KY283" s="6">
        <v>4999996.1643224796</v>
      </c>
      <c r="KZ283" s="6">
        <v>4999996.0856536701</v>
      </c>
      <c r="LA283" s="6">
        <v>4999995.9580809297</v>
      </c>
      <c r="LB283" s="6">
        <v>4999995.8286249898</v>
      </c>
      <c r="LC283" s="6">
        <v>4999995.7050229702</v>
      </c>
      <c r="LD283" s="6">
        <v>4999995.5663313596</v>
      </c>
      <c r="LE283" s="6"/>
      <c r="LF283">
        <f t="shared" si="712"/>
        <v>-63.38244842096428</v>
      </c>
      <c r="LG283">
        <f t="shared" si="605"/>
        <v>-76.607318377054426</v>
      </c>
      <c r="LH283">
        <f t="shared" si="606"/>
        <v>-146.96579728879505</v>
      </c>
      <c r="LI283">
        <f t="shared" si="607"/>
        <v>-170.1168988669763</v>
      </c>
      <c r="LJ283">
        <f t="shared" si="608"/>
        <v>-190.29247912213501</v>
      </c>
      <c r="LK283">
        <f t="shared" si="609"/>
        <v>-206.86508004194368</v>
      </c>
    </row>
    <row r="284" spans="1:323">
      <c r="A284" s="6">
        <v>4999997.0974951703</v>
      </c>
      <c r="B284" s="6">
        <v>4999997.2081871498</v>
      </c>
      <c r="C284" s="6">
        <v>4999997.28848805</v>
      </c>
      <c r="G284">
        <f t="shared" si="626"/>
        <v>231.57043950415112</v>
      </c>
      <c r="H284">
        <f t="shared" si="627"/>
        <v>133.71489577635597</v>
      </c>
      <c r="I284">
        <f t="shared" si="628"/>
        <v>99.455195454986324</v>
      </c>
      <c r="L284" s="6">
        <v>4999997.2118724296</v>
      </c>
      <c r="M284" s="6">
        <v>4999997.3770625303</v>
      </c>
      <c r="N284" s="6">
        <v>4999997.5324323699</v>
      </c>
      <c r="R284">
        <f t="shared" si="623"/>
        <v>377.61360351486769</v>
      </c>
      <c r="S284">
        <f t="shared" si="624"/>
        <v>196.34912790494661</v>
      </c>
      <c r="T284">
        <f t="shared" si="625"/>
        <v>119.22545982952433</v>
      </c>
      <c r="W284" s="6">
        <v>4999998.2441527704</v>
      </c>
      <c r="X284" s="6">
        <v>4999998.45363113</v>
      </c>
      <c r="Y284" s="6">
        <v>4999998.5773051297</v>
      </c>
      <c r="AA284">
        <f t="shared" si="629"/>
        <v>355.41657877980674</v>
      </c>
      <c r="AB284">
        <f t="shared" si="630"/>
        <v>242.35050080929634</v>
      </c>
      <c r="AC284">
        <f t="shared" si="631"/>
        <v>161.37306773949788</v>
      </c>
      <c r="AD284" s="6">
        <v>4999997.2881572396</v>
      </c>
      <c r="AE284" s="6">
        <v>4999997.5040752701</v>
      </c>
      <c r="AF284" s="6">
        <v>4999997.7524515903</v>
      </c>
      <c r="AH284">
        <f t="shared" si="632"/>
        <v>646.12497119798161</v>
      </c>
      <c r="AI284">
        <f t="shared" si="633"/>
        <v>285.89155153629594</v>
      </c>
      <c r="AJ284">
        <f t="shared" si="634"/>
        <v>152.0913707947104</v>
      </c>
      <c r="AK284" s="6">
        <v>4999997.1993381996</v>
      </c>
      <c r="AL284" s="6">
        <v>4999997.1365636503</v>
      </c>
      <c r="AM284" s="6">
        <v>4999997.1151781296</v>
      </c>
      <c r="AN284" s="6">
        <v>4999997.0857403399</v>
      </c>
      <c r="AO284" s="6"/>
      <c r="AP284">
        <f t="shared" si="702"/>
        <v>-64.786376910545499</v>
      </c>
      <c r="AQ284">
        <f t="shared" si="635"/>
        <v>-104.87683798154815</v>
      </c>
      <c r="AR284">
        <f t="shared" si="636"/>
        <v>-59.569374213787981</v>
      </c>
      <c r="AS284">
        <f t="shared" si="637"/>
        <v>-76.135243312928097</v>
      </c>
      <c r="AT284" s="6">
        <v>4999998.7641223604</v>
      </c>
      <c r="AU284" s="6">
        <v>4999998.8161142804</v>
      </c>
      <c r="AV284">
        <v>4999998.5937744901</v>
      </c>
      <c r="AW284" s="6"/>
      <c r="AX284" s="6"/>
      <c r="AY284">
        <f t="shared" si="638"/>
        <v>145.13471795328408</v>
      </c>
      <c r="AZ284">
        <f t="shared" si="639"/>
        <v>119.45435023115628</v>
      </c>
      <c r="BA284">
        <f t="shared" si="639"/>
        <v>200.39231965991928</v>
      </c>
      <c r="BC284" s="6">
        <v>4999996.0366861504</v>
      </c>
      <c r="BD284" s="6">
        <v>4999996.2134634396</v>
      </c>
      <c r="BE284" s="6">
        <v>4999996.3452029303</v>
      </c>
      <c r="BF284" s="6">
        <v>4999996.4018222997</v>
      </c>
      <c r="BH284">
        <f t="shared" si="640"/>
        <v>408.39818073689185</v>
      </c>
      <c r="BI284">
        <f t="shared" si="641"/>
        <v>180.22823896333409</v>
      </c>
      <c r="BJ284">
        <f t="shared" si="642"/>
        <v>107.46655947198725</v>
      </c>
      <c r="BK284">
        <f t="shared" si="643"/>
        <v>51.81879767109502</v>
      </c>
      <c r="BL284" s="6">
        <v>4999996.3476173198</v>
      </c>
      <c r="BM284">
        <v>4999996.2784470497</v>
      </c>
      <c r="BP284">
        <f>(BL284-BL$3)/BL$3*10000000000</f>
        <v>236.30675798418505</v>
      </c>
      <c r="BQ284">
        <f t="shared" si="644"/>
        <v>302.19441402568771</v>
      </c>
      <c r="BS284" s="6">
        <v>4999997.18246355</v>
      </c>
      <c r="BT284" s="6">
        <v>4999997.3951952001</v>
      </c>
      <c r="BU284" s="6">
        <v>4999997.5770773599</v>
      </c>
      <c r="BV284" s="6">
        <v>4999997.6845613299</v>
      </c>
      <c r="BX284">
        <f t="shared" si="645"/>
        <v>588.30426551639732</v>
      </c>
      <c r="BY284">
        <f t="shared" si="646"/>
        <v>320.7919974750389</v>
      </c>
      <c r="BZ284">
        <f t="shared" si="647"/>
        <v>224.67635415819598</v>
      </c>
      <c r="CA284">
        <f t="shared" si="648"/>
        <v>158.15121617559797</v>
      </c>
      <c r="CB284" s="6">
        <v>4999995.7413841505</v>
      </c>
      <c r="CC284" s="6">
        <v>4999995.7495161099</v>
      </c>
      <c r="CD284" s="6">
        <v>4999995.7801584704</v>
      </c>
      <c r="CE284" s="6">
        <v>4999995.7616312504</v>
      </c>
      <c r="CF284" s="6"/>
      <c r="CG284">
        <f t="shared" si="649"/>
        <v>205.06925886273098</v>
      </c>
      <c r="CH284">
        <f t="shared" si="650"/>
        <v>64.251734960131728</v>
      </c>
      <c r="CI284">
        <f t="shared" si="651"/>
        <v>84.587312696156971</v>
      </c>
      <c r="CJ284">
        <f t="shared" si="652"/>
        <v>43.117457483324394</v>
      </c>
      <c r="CK284" s="6">
        <v>4999996.7195074903</v>
      </c>
      <c r="CM284" s="6">
        <v>4999996.8405403299</v>
      </c>
      <c r="CO284">
        <f t="shared" si="618"/>
        <v>233.42323889259885</v>
      </c>
      <c r="CQ284">
        <f t="shared" si="619"/>
        <v>143.96609357077904</v>
      </c>
      <c r="CR284" s="6">
        <v>4999996.6699280599</v>
      </c>
      <c r="CW284">
        <f t="shared" si="653"/>
        <v>336.08699447795613</v>
      </c>
      <c r="DA284" s="6">
        <v>4999997.39355129</v>
      </c>
      <c r="DB284" s="6">
        <v>4999997.4138224097</v>
      </c>
      <c r="DC284" s="6">
        <v>4999997.4600307299</v>
      </c>
      <c r="DD284" s="6">
        <v>4999997.4691987298</v>
      </c>
      <c r="DE284" s="6"/>
      <c r="DF284">
        <f t="shared" si="601"/>
        <v>105.18211690854189</v>
      </c>
      <c r="DG284">
        <f t="shared" si="602"/>
        <v>-3.4215020937546829</v>
      </c>
      <c r="DH284">
        <f t="shared" si="603"/>
        <v>10.902544445919107</v>
      </c>
      <c r="DI284">
        <f t="shared" si="604"/>
        <v>-34.285417299166063</v>
      </c>
      <c r="DJ284" s="6">
        <v>4999997.1769497097</v>
      </c>
      <c r="DK284" s="6">
        <v>4999997.3938724697</v>
      </c>
      <c r="DL284" s="6">
        <v>4999997.6506288499</v>
      </c>
      <c r="DM284" s="6"/>
      <c r="DN284">
        <f t="shared" si="654"/>
        <v>592.23922966375039</v>
      </c>
      <c r="DO284">
        <f t="shared" si="655"/>
        <v>266.58682602396061</v>
      </c>
      <c r="DP284">
        <f t="shared" si="656"/>
        <v>123.78889890368147</v>
      </c>
      <c r="DQ284" s="6">
        <v>4999997.1957278401</v>
      </c>
      <c r="DR284" s="6">
        <v>4999997.3529551001</v>
      </c>
      <c r="DS284" s="6">
        <v>4999997.4678349998</v>
      </c>
      <c r="DU284" s="6"/>
      <c r="DV284" s="6"/>
      <c r="DW284">
        <f t="shared" si="709"/>
        <v>442.20268847088005</v>
      </c>
      <c r="DX284">
        <f t="shared" si="710"/>
        <v>207.62569518131954</v>
      </c>
      <c r="DY284">
        <f t="shared" si="711"/>
        <v>151.11515915497807</v>
      </c>
      <c r="DZ284" s="6"/>
      <c r="EA284" s="6"/>
      <c r="EB284" s="6">
        <v>4999996.3960007001</v>
      </c>
      <c r="EC284" s="6">
        <v>4999996.5102289002</v>
      </c>
      <c r="ED284" s="6">
        <v>4999996.6019614497</v>
      </c>
      <c r="EE284" s="6">
        <v>4999996.6480526999</v>
      </c>
      <c r="EF284" s="6"/>
      <c r="EG284">
        <f t="shared" si="657"/>
        <v>309.03913214479894</v>
      </c>
      <c r="EH284">
        <f t="shared" si="658"/>
        <v>124.34936952826854</v>
      </c>
      <c r="EI284">
        <f t="shared" si="659"/>
        <v>88.860399733615566</v>
      </c>
      <c r="EJ284">
        <f t="shared" si="660"/>
        <v>32.875962351448152</v>
      </c>
      <c r="EK284" s="6">
        <v>4999996.9112232504</v>
      </c>
      <c r="EL284">
        <v>4999996.9064696701</v>
      </c>
      <c r="EM284" s="6"/>
      <c r="EO284">
        <f t="shared" si="661"/>
        <v>7.9050466885830977</v>
      </c>
      <c r="EP284">
        <f t="shared" si="610"/>
        <v>107.88012753957949</v>
      </c>
      <c r="ER284">
        <v>4999997.2470764499</v>
      </c>
      <c r="ES284" s="6"/>
      <c r="EW284">
        <f t="shared" si="615"/>
        <v>455.19145145134439</v>
      </c>
      <c r="FA284" s="6">
        <v>4999997.3304214403</v>
      </c>
      <c r="FB284" s="6">
        <v>4999997.4965637801</v>
      </c>
      <c r="FC284" s="6">
        <v>4999997.5455973698</v>
      </c>
      <c r="FD284" s="6"/>
      <c r="FE284">
        <f t="shared" si="662"/>
        <v>166.79729205567011</v>
      </c>
      <c r="FF284">
        <f t="shared" si="663"/>
        <v>70.935676503869743</v>
      </c>
      <c r="FG284">
        <f t="shared" si="664"/>
        <v>34.637216837488694</v>
      </c>
      <c r="FH284" s="6">
        <v>4999996.6465799399</v>
      </c>
      <c r="FI284" s="6">
        <v>4999996.7275540298</v>
      </c>
      <c r="FJ284" s="6">
        <v>4999996.76219746</v>
      </c>
      <c r="FK284" s="6"/>
      <c r="FL284">
        <f t="shared" si="665"/>
        <v>87.40093909321709</v>
      </c>
      <c r="FM284">
        <f t="shared" si="666"/>
        <v>58.060898598658369</v>
      </c>
      <c r="FN284">
        <f t="shared" si="667"/>
        <v>22.349513688624292</v>
      </c>
      <c r="FO284" s="6">
        <v>4999996.5492079696</v>
      </c>
      <c r="FP284" s="6">
        <v>4999996.64690278</v>
      </c>
      <c r="FQ284" s="6">
        <v>4999996.6785386996</v>
      </c>
      <c r="FR284" s="6"/>
      <c r="FS284">
        <f t="shared" si="668"/>
        <v>145.7423812555071</v>
      </c>
      <c r="FT284">
        <f t="shared" si="669"/>
        <v>35.748023426506258</v>
      </c>
      <c r="FU284">
        <f t="shared" si="670"/>
        <v>21.192833003229698</v>
      </c>
      <c r="FV284" s="6">
        <v>4999996.3269452304</v>
      </c>
      <c r="FW284" s="6">
        <v>4999996.4251711098</v>
      </c>
      <c r="FX284" s="6">
        <v>4999996.4945892403</v>
      </c>
      <c r="FY284" s="6"/>
      <c r="FZ284" s="7"/>
      <c r="GA284" s="6"/>
      <c r="GB284">
        <f t="shared" si="620"/>
        <v>36.285326595047721</v>
      </c>
      <c r="GC284">
        <f t="shared" si="621"/>
        <v>169.80660469705228</v>
      </c>
      <c r="GD284">
        <f t="shared" si="622"/>
        <v>141.02886086279315</v>
      </c>
      <c r="GE284" s="6"/>
      <c r="GF284" s="6"/>
      <c r="GG284" s="6">
        <v>4999997.2895138301</v>
      </c>
      <c r="GH284" s="6">
        <v>4999997.3942959998</v>
      </c>
      <c r="GI284" s="6">
        <v>4999997.4658885999</v>
      </c>
      <c r="GJ284" s="6"/>
      <c r="GK284">
        <f t="shared" si="713"/>
        <v>224.07128644805533</v>
      </c>
      <c r="GL284">
        <f t="shared" si="714"/>
        <v>133.30263132251565</v>
      </c>
      <c r="GM284">
        <f t="shared" si="715"/>
        <v>84.813243641913374</v>
      </c>
      <c r="GN284" s="6">
        <v>4999997.6495138397</v>
      </c>
      <c r="GO284" s="6">
        <v>4999997.7051330404</v>
      </c>
      <c r="GP284">
        <v>4999997.4350781096</v>
      </c>
      <c r="GQ284" s="6"/>
      <c r="GR284" s="6"/>
      <c r="GS284">
        <f t="shared" si="671"/>
        <v>125.5205600055544</v>
      </c>
      <c r="GT284">
        <f t="shared" si="672"/>
        <v>89.669882370510223</v>
      </c>
      <c r="GU284">
        <f t="shared" si="672"/>
        <v>346.81584867247784</v>
      </c>
      <c r="GW284" s="6">
        <v>4999996.9403943401</v>
      </c>
      <c r="GX284" s="6">
        <v>4999996.9968662597</v>
      </c>
      <c r="GY284" s="6">
        <v>4999997.0380123602</v>
      </c>
      <c r="GZ284" s="6">
        <v>4999997.0506675597</v>
      </c>
      <c r="HA284" s="6"/>
      <c r="HB284">
        <f t="shared" si="673"/>
        <v>113.70473177859171</v>
      </c>
      <c r="HC284">
        <f t="shared" si="674"/>
        <v>80.4115483100923</v>
      </c>
      <c r="HD284">
        <f t="shared" si="675"/>
        <v>37.740003465368197</v>
      </c>
      <c r="HE284">
        <f t="shared" si="676"/>
        <v>15.270508543433291</v>
      </c>
      <c r="HF284" s="6">
        <v>4999996.7668279102</v>
      </c>
      <c r="HG284" s="6">
        <v>4999996.9597562896</v>
      </c>
      <c r="HH284" s="6">
        <v>4999997.0159300296</v>
      </c>
      <c r="HI284" s="6"/>
      <c r="HJ284">
        <f t="shared" si="677"/>
        <v>208.86106016119552</v>
      </c>
      <c r="HK284">
        <f t="shared" si="678"/>
        <v>62.731418180365374</v>
      </c>
      <c r="HL284">
        <f t="shared" si="679"/>
        <v>31.031496812709399</v>
      </c>
      <c r="HM284" s="6">
        <v>4999997.66429839</v>
      </c>
      <c r="HN284" s="6">
        <v>4999997.7816703497</v>
      </c>
      <c r="HO284" s="6">
        <v>4999997.8847802402</v>
      </c>
      <c r="HP284" s="6">
        <v>4999997.9454651298</v>
      </c>
      <c r="HQ284" s="6"/>
      <c r="HR284">
        <f t="shared" si="680"/>
        <v>270.85589406580925</v>
      </c>
      <c r="HS284">
        <f t="shared" si="681"/>
        <v>161.18057404935647</v>
      </c>
      <c r="HT284">
        <f t="shared" si="682"/>
        <v>119.3189730198457</v>
      </c>
      <c r="HU284">
        <f t="shared" si="683"/>
        <v>80.671873215457225</v>
      </c>
      <c r="HV284" s="6">
        <v>4999998.1602076897</v>
      </c>
      <c r="HW284" s="6">
        <v>4999998.3173504202</v>
      </c>
      <c r="HX284" s="6">
        <v>4999998.4351202697</v>
      </c>
      <c r="HY284" s="6">
        <v>4999998.5039000697</v>
      </c>
      <c r="HZ284" s="6"/>
      <c r="IA284">
        <f t="shared" si="684"/>
        <v>396.18354046968449</v>
      </c>
      <c r="IB284">
        <f t="shared" si="685"/>
        <v>200.76699263823227</v>
      </c>
      <c r="IC284">
        <f t="shared" si="686"/>
        <v>144.66436660135042</v>
      </c>
      <c r="ID284">
        <f t="shared" si="687"/>
        <v>96.882850057307948</v>
      </c>
      <c r="IE284" s="6">
        <v>4999998.1069235299</v>
      </c>
      <c r="IF284" s="6">
        <v>4999998.1973662199</v>
      </c>
      <c r="IG284" s="6">
        <v>4999998.2879351098</v>
      </c>
      <c r="IH284" s="6">
        <v>4999998.3373291101</v>
      </c>
      <c r="II284" s="6"/>
      <c r="IJ284">
        <f t="shared" si="688"/>
        <v>256.97748322139739</v>
      </c>
      <c r="IK284">
        <f t="shared" si="689"/>
        <v>77.772849012463496</v>
      </c>
      <c r="IL284">
        <f t="shared" si="690"/>
        <v>36.86715262069783</v>
      </c>
      <c r="IM284">
        <f t="shared" si="691"/>
        <v>-7.2306623460133919</v>
      </c>
      <c r="IN284" s="6">
        <v>4999998.0843972201</v>
      </c>
      <c r="IO284" s="6">
        <v>4999998.2001824602</v>
      </c>
      <c r="IP284" s="6">
        <v>4999998.2871332802</v>
      </c>
      <c r="IR284" s="6"/>
      <c r="IS284" s="6"/>
      <c r="IT284">
        <f t="shared" si="706"/>
        <v>327.74611595983009</v>
      </c>
      <c r="IU284">
        <f t="shared" si="707"/>
        <v>131.6365103601899</v>
      </c>
      <c r="IV284">
        <f t="shared" si="708"/>
        <v>91.602951843095042</v>
      </c>
      <c r="IW284" s="6"/>
      <c r="IX284" s="6"/>
      <c r="IY284" s="6">
        <v>4999997.7448832002</v>
      </c>
      <c r="IZ284" s="6">
        <v>4999997.8227237901</v>
      </c>
      <c r="JA284" s="6">
        <v>4999997.8901574798</v>
      </c>
      <c r="JB284" s="6">
        <v>4999997.9218552802</v>
      </c>
      <c r="JC284" s="6"/>
      <c r="JD284">
        <f>(IY284-IY$3)/IY$3*10000000000</f>
        <v>207.32951818185055</v>
      </c>
      <c r="JE284">
        <f>(IZ284-IZ$3)/IZ$3*10000000000</f>
        <v>91.445181197105072</v>
      </c>
      <c r="JF284">
        <f>(JA284-JA$3)/JA$3*10000000000</f>
        <v>48.405800185672767</v>
      </c>
      <c r="JG284">
        <f>(JB284-JB$3)/JB$3*10000000000</f>
        <v>23.561690537889938</v>
      </c>
      <c r="JH284" s="6">
        <v>4999996.6909668697</v>
      </c>
      <c r="JI284" s="6">
        <v>4999996.7966843899</v>
      </c>
      <c r="JJ284" s="6">
        <v>4999996.8695057202</v>
      </c>
      <c r="JM284" s="6"/>
      <c r="JN284">
        <f t="shared" si="703"/>
        <v>300.64966655342357</v>
      </c>
      <c r="JO284">
        <f t="shared" si="704"/>
        <v>134.03080788403648</v>
      </c>
      <c r="JP284">
        <f t="shared" si="705"/>
        <v>96.275102084465829</v>
      </c>
      <c r="JQ284" s="6"/>
      <c r="JR284" s="6"/>
      <c r="JS284" s="6">
        <v>4999996.7305322103</v>
      </c>
      <c r="JT284" s="6">
        <v>4999996.8276828099</v>
      </c>
      <c r="JU284" s="6">
        <v>4999996.8794914801</v>
      </c>
      <c r="JV284" s="6"/>
      <c r="JW284">
        <f t="shared" si="612"/>
        <v>151.88916318164195</v>
      </c>
      <c r="JX284">
        <f t="shared" si="613"/>
        <v>119.28509621953827</v>
      </c>
      <c r="JY284">
        <f t="shared" si="614"/>
        <v>76.890887842751411</v>
      </c>
      <c r="JZ284" s="6">
        <v>4999997.0097290501</v>
      </c>
      <c r="KA284" s="6">
        <v>4999997.2797850398</v>
      </c>
      <c r="KB284" s="6">
        <v>4999997.6787566999</v>
      </c>
      <c r="KC284" s="6"/>
      <c r="KD284">
        <f t="shared" si="692"/>
        <v>799.53808157528749</v>
      </c>
      <c r="KE284">
        <f t="shared" si="693"/>
        <v>453.3229273552634</v>
      </c>
      <c r="KF284">
        <f t="shared" si="694"/>
        <v>272.63813455292615</v>
      </c>
      <c r="KG284" s="6">
        <v>4999996.60800472</v>
      </c>
      <c r="KH284" s="6">
        <v>4999996.3434169702</v>
      </c>
      <c r="KI284" s="6">
        <v>4999996.1409517499</v>
      </c>
      <c r="KJ284" s="6">
        <v>4999995.9713496603</v>
      </c>
      <c r="KK284" s="6"/>
      <c r="KL284">
        <f t="shared" si="695"/>
        <v>-705.19706819767521</v>
      </c>
      <c r="KM284">
        <f t="shared" si="696"/>
        <v>-322.18200512818584</v>
      </c>
      <c r="KN284">
        <f t="shared" si="697"/>
        <v>-241.4443603077855</v>
      </c>
      <c r="KO284">
        <f t="shared" si="698"/>
        <v>-246.66601127856251</v>
      </c>
      <c r="KP284" s="6">
        <v>4999995.9611608302</v>
      </c>
      <c r="KQ284" s="6">
        <v>4999995.7062053103</v>
      </c>
      <c r="KR284" s="6">
        <v>4999995.5297063198</v>
      </c>
      <c r="KS284" s="6">
        <v>4999995.3496321496</v>
      </c>
      <c r="KT284" s="7"/>
      <c r="KU284">
        <f t="shared" si="617"/>
        <v>-566.12100508381559</v>
      </c>
      <c r="KV284">
        <f t="shared" si="699"/>
        <v>-336.7626372228475</v>
      </c>
      <c r="KW284">
        <f t="shared" si="700"/>
        <v>-272.67525697274931</v>
      </c>
      <c r="KX284">
        <f t="shared" si="701"/>
        <v>-208.42505011809223</v>
      </c>
      <c r="KY284" s="6">
        <v>4999996.16414537</v>
      </c>
      <c r="KZ284" s="6">
        <v>4999996.0853334405</v>
      </c>
      <c r="LA284" s="6">
        <v>4999995.95761229</v>
      </c>
      <c r="LB284" s="6">
        <v>4999995.8282942502</v>
      </c>
      <c r="LC284" s="6">
        <v>4999995.70460435</v>
      </c>
      <c r="LD284" s="6">
        <v>4999995.5658768397</v>
      </c>
      <c r="LE284" s="6"/>
      <c r="LF284">
        <f t="shared" si="712"/>
        <v>-63.736667918482752</v>
      </c>
      <c r="LG284">
        <f t="shared" si="605"/>
        <v>-77.247778232236556</v>
      </c>
      <c r="LH284">
        <f t="shared" si="606"/>
        <v>-147.90307734650497</v>
      </c>
      <c r="LI284">
        <f t="shared" si="607"/>
        <v>-170.77837871678079</v>
      </c>
      <c r="LJ284">
        <f t="shared" si="608"/>
        <v>-191.12972019351699</v>
      </c>
      <c r="LK284">
        <f t="shared" si="609"/>
        <v>-207.77412057991094</v>
      </c>
    </row>
    <row r="285" spans="1:323">
      <c r="A285" s="6">
        <v>4999997.0980183296</v>
      </c>
      <c r="B285" s="6">
        <v>4999997.2085204097</v>
      </c>
      <c r="C285" s="6">
        <v>4999997.28868338</v>
      </c>
      <c r="G285">
        <f t="shared" si="626"/>
        <v>232.61675869660877</v>
      </c>
      <c r="H285">
        <f t="shared" si="627"/>
        <v>134.3814157844032</v>
      </c>
      <c r="I285">
        <f t="shared" si="628"/>
        <v>99.845855688456425</v>
      </c>
      <c r="L285" s="6">
        <v>4999997.2124446696</v>
      </c>
      <c r="M285" s="6">
        <v>4999997.3775585899</v>
      </c>
      <c r="N285" s="6">
        <v>4999997.5327465301</v>
      </c>
      <c r="R285">
        <f t="shared" si="623"/>
        <v>378.75808415647958</v>
      </c>
      <c r="S285">
        <f t="shared" si="624"/>
        <v>197.3412477571668</v>
      </c>
      <c r="T285">
        <f t="shared" si="625"/>
        <v>119.85378064735497</v>
      </c>
      <c r="W285" s="6">
        <v>4999998.2447023299</v>
      </c>
      <c r="X285" s="6">
        <v>4999998.4538320797</v>
      </c>
      <c r="Y285" s="6">
        <v>4999998.5773983998</v>
      </c>
      <c r="AA285">
        <f t="shared" si="629"/>
        <v>356.51569816773235</v>
      </c>
      <c r="AB285">
        <f t="shared" si="630"/>
        <v>242.75240016189258</v>
      </c>
      <c r="AC285">
        <f t="shared" si="631"/>
        <v>161.55960798199129</v>
      </c>
      <c r="AD285" s="6">
        <v>4999997.28874359</v>
      </c>
      <c r="AE285" s="6">
        <v>4999997.50434276</v>
      </c>
      <c r="AF285" s="6">
        <v>4999997.7526476597</v>
      </c>
      <c r="AH285">
        <f t="shared" si="632"/>
        <v>647.29767280664828</v>
      </c>
      <c r="AI285">
        <f t="shared" si="633"/>
        <v>286.42653144518084</v>
      </c>
      <c r="AJ285">
        <f t="shared" si="634"/>
        <v>152.48350993492215</v>
      </c>
      <c r="AK285" s="6">
        <v>4999997.19889748</v>
      </c>
      <c r="AL285" s="6">
        <v>4999997.1366531597</v>
      </c>
      <c r="AM285" s="6">
        <v>4999997.1155047501</v>
      </c>
      <c r="AN285" s="6">
        <v>4999997.0855105901</v>
      </c>
      <c r="AO285" s="6"/>
      <c r="AP285">
        <f t="shared" si="702"/>
        <v>-65.667816473431714</v>
      </c>
      <c r="AQ285">
        <f t="shared" si="635"/>
        <v>-104.69781905561119</v>
      </c>
      <c r="AR285">
        <f t="shared" si="636"/>
        <v>-58.916133011076198</v>
      </c>
      <c r="AS285">
        <f t="shared" si="637"/>
        <v>-76.594743234404191</v>
      </c>
      <c r="AT285" s="6">
        <v>4999998.7641756404</v>
      </c>
      <c r="AU285" s="6">
        <v>4999998.8252462102</v>
      </c>
      <c r="AV285">
        <v>4999998.5941581801</v>
      </c>
      <c r="AW285" s="6"/>
      <c r="AX285" s="6"/>
      <c r="AY285">
        <f t="shared" si="638"/>
        <v>145.24127804751203</v>
      </c>
      <c r="AZ285">
        <f t="shared" si="639"/>
        <v>137.71821444812616</v>
      </c>
      <c r="BA285">
        <f t="shared" si="639"/>
        <v>201.15969989027968</v>
      </c>
      <c r="BC285" s="6">
        <v>4999996.04461955</v>
      </c>
      <c r="BD285" s="6">
        <v>4999996.2137803696</v>
      </c>
      <c r="BE285" s="6">
        <v>4999996.3453903599</v>
      </c>
      <c r="BF285" s="6">
        <v>4999996.4020218598</v>
      </c>
      <c r="BH285">
        <f t="shared" si="640"/>
        <v>424.264993241968</v>
      </c>
      <c r="BI285">
        <f t="shared" si="641"/>
        <v>180.86209946171368</v>
      </c>
      <c r="BJ285">
        <f t="shared" si="642"/>
        <v>107.84141894895068</v>
      </c>
      <c r="BK285">
        <f t="shared" si="643"/>
        <v>52.217918112381071</v>
      </c>
      <c r="BL285" s="6">
        <v>4999996.3476700801</v>
      </c>
      <c r="BM285">
        <v>4999996.27892086</v>
      </c>
      <c r="BP285">
        <f>(BL285-BL$3)/BL$3*10000000000</f>
        <v>236.4122787741081</v>
      </c>
      <c r="BQ285">
        <f t="shared" si="644"/>
        <v>303.14203547932021</v>
      </c>
      <c r="BS285" s="6">
        <v>4999997.1835072003</v>
      </c>
      <c r="BT285" s="6">
        <v>4999997.3956418699</v>
      </c>
      <c r="BU285" s="6">
        <v>4999997.57733397</v>
      </c>
      <c r="BV285" s="6">
        <v>4999997.6847828599</v>
      </c>
      <c r="BX285">
        <f t="shared" si="645"/>
        <v>590.39156745872879</v>
      </c>
      <c r="BY285">
        <f t="shared" si="646"/>
        <v>321.68533748382407</v>
      </c>
      <c r="BZ285">
        <f t="shared" si="647"/>
        <v>225.18957462432857</v>
      </c>
      <c r="CA285">
        <f t="shared" si="648"/>
        <v>158.59427633884769</v>
      </c>
      <c r="CB285" s="6">
        <v>4999995.7415041998</v>
      </c>
      <c r="CC285" s="6">
        <v>4999995.7497276096</v>
      </c>
      <c r="CD285" s="6">
        <v>4999995.7802230697</v>
      </c>
      <c r="CE285" s="6">
        <v>4999995.7615245804</v>
      </c>
      <c r="CF285" s="6"/>
      <c r="CG285">
        <f t="shared" si="649"/>
        <v>205.30935775717862</v>
      </c>
      <c r="CH285">
        <f t="shared" si="650"/>
        <v>64.674734585249951</v>
      </c>
      <c r="CI285">
        <f t="shared" si="651"/>
        <v>84.71651146177561</v>
      </c>
      <c r="CJ285">
        <f t="shared" si="652"/>
        <v>42.904117376749404</v>
      </c>
      <c r="CK285" s="6">
        <v>4999996.7197548198</v>
      </c>
      <c r="CM285" s="6">
        <v>4999996.8407097403</v>
      </c>
      <c r="CO285">
        <f t="shared" si="618"/>
        <v>233.9178981756815</v>
      </c>
      <c r="CQ285">
        <f t="shared" si="619"/>
        <v>144.30491453033571</v>
      </c>
      <c r="CR285" s="6">
        <v>4999996.6702261297</v>
      </c>
      <c r="CW285">
        <f t="shared" si="653"/>
        <v>336.68313447504079</v>
      </c>
      <c r="DA285" s="6">
        <v>4999997.3938263701</v>
      </c>
      <c r="DB285" s="6">
        <v>4999997.4108280204</v>
      </c>
      <c r="DC285" s="6">
        <v>4999997.4600236705</v>
      </c>
      <c r="DD285" s="6">
        <v>4999997.4691608902</v>
      </c>
      <c r="DE285" s="6"/>
      <c r="DF285">
        <f t="shared" si="601"/>
        <v>105.7322773856242</v>
      </c>
      <c r="DG285">
        <f t="shared" si="602"/>
        <v>-9.4102837357687186</v>
      </c>
      <c r="DH285">
        <f t="shared" si="603"/>
        <v>10.888425588500251</v>
      </c>
      <c r="DI285">
        <f t="shared" si="604"/>
        <v>-34.361096609625697</v>
      </c>
      <c r="DJ285" s="6">
        <v>4999997.1779773002</v>
      </c>
      <c r="DK285" s="6">
        <v>4999997.3942177501</v>
      </c>
      <c r="DL285" s="6">
        <v>4999997.6508556297</v>
      </c>
      <c r="DM285" s="6"/>
      <c r="DN285">
        <f t="shared" si="654"/>
        <v>594.29441213621442</v>
      </c>
      <c r="DO285">
        <f t="shared" si="655"/>
        <v>267.27738719022437</v>
      </c>
      <c r="DP285">
        <f t="shared" si="656"/>
        <v>124.24245880418533</v>
      </c>
      <c r="DQ285" s="6">
        <v>4999997.19586829</v>
      </c>
      <c r="DR285" s="6">
        <v>4999997.3532640701</v>
      </c>
      <c r="DS285" s="6">
        <v>4999997.4678165903</v>
      </c>
      <c r="DU285" s="6"/>
      <c r="DV285" s="6"/>
      <c r="DW285">
        <f t="shared" si="709"/>
        <v>442.48358856786564</v>
      </c>
      <c r="DX285">
        <f t="shared" si="710"/>
        <v>208.24363550013067</v>
      </c>
      <c r="DY285">
        <f t="shared" si="711"/>
        <v>151.07834022911052</v>
      </c>
      <c r="DZ285" s="6"/>
      <c r="EA285" s="6"/>
      <c r="EB285" s="6">
        <v>4999996.3960219296</v>
      </c>
      <c r="EC285" s="6">
        <v>4999996.51020901</v>
      </c>
      <c r="ED285" s="6">
        <v>4999996.6020321799</v>
      </c>
      <c r="EE285" s="6">
        <v>4999996.6481297901</v>
      </c>
      <c r="EF285" s="6"/>
      <c r="EG285">
        <f t="shared" si="657"/>
        <v>309.08159117289222</v>
      </c>
      <c r="EH285">
        <f t="shared" si="658"/>
        <v>124.30958898755677</v>
      </c>
      <c r="EI285">
        <f t="shared" si="659"/>
        <v>89.001860279513778</v>
      </c>
      <c r="EJ285">
        <f t="shared" si="660"/>
        <v>33.030142907543649</v>
      </c>
      <c r="EK285" s="6">
        <v>4999996.9050451899</v>
      </c>
      <c r="EL285">
        <v>4999996.9080810202</v>
      </c>
      <c r="EM285" s="6"/>
      <c r="EO285">
        <f t="shared" si="661"/>
        <v>-4.4510820472838493</v>
      </c>
      <c r="EP285">
        <f t="shared" si="610"/>
        <v>111.10282977667697</v>
      </c>
      <c r="ER285">
        <v>4999997.2474601604</v>
      </c>
      <c r="ES285" s="6"/>
      <c r="EW285">
        <f t="shared" si="615"/>
        <v>455.95887288616132</v>
      </c>
      <c r="FA285" s="6">
        <v>4999997.3307708502</v>
      </c>
      <c r="FB285" s="6">
        <v>4999997.4968835097</v>
      </c>
      <c r="FC285" s="6">
        <v>4999997.5457389904</v>
      </c>
      <c r="FD285" s="6"/>
      <c r="FE285">
        <f t="shared" si="662"/>
        <v>167.49611219694518</v>
      </c>
      <c r="FF285">
        <f t="shared" si="663"/>
        <v>71.575135946822016</v>
      </c>
      <c r="FG285">
        <f t="shared" si="664"/>
        <v>34.920458249480113</v>
      </c>
      <c r="FH285" s="6">
        <v>4999996.6465906696</v>
      </c>
      <c r="FI285" s="6">
        <v>4999996.7276980402</v>
      </c>
      <c r="FJ285" s="6">
        <v>4999996.7622292498</v>
      </c>
      <c r="FK285" s="6"/>
      <c r="FL285">
        <f t="shared" si="665"/>
        <v>87.422398642561518</v>
      </c>
      <c r="FM285">
        <f t="shared" si="666"/>
        <v>58.348919608262861</v>
      </c>
      <c r="FN285">
        <f t="shared" si="667"/>
        <v>22.413093259461856</v>
      </c>
      <c r="FO285" s="6">
        <v>4999996.5494287498</v>
      </c>
      <c r="FP285" s="6">
        <v>4999996.6472516302</v>
      </c>
      <c r="FQ285" s="6">
        <v>4999996.67832267</v>
      </c>
      <c r="FR285" s="6"/>
      <c r="FS285">
        <f t="shared" si="668"/>
        <v>146.1839420884113</v>
      </c>
      <c r="FT285">
        <f t="shared" si="669"/>
        <v>36.445724203665293</v>
      </c>
      <c r="FU285">
        <f t="shared" si="670"/>
        <v>20.760773546484678</v>
      </c>
      <c r="FV285" s="6">
        <v>4999996.3271950604</v>
      </c>
      <c r="FW285" s="6">
        <v>4999996.4252381902</v>
      </c>
      <c r="FX285" s="6">
        <v>4999996.4952015402</v>
      </c>
      <c r="FY285" s="6"/>
      <c r="FZ285" s="7"/>
      <c r="GA285" s="6"/>
      <c r="GB285">
        <f t="shared" si="620"/>
        <v>36.784987113133496</v>
      </c>
      <c r="GC285">
        <f t="shared" si="621"/>
        <v>169.94076553741448</v>
      </c>
      <c r="GD285">
        <f t="shared" si="622"/>
        <v>142.2534615172614</v>
      </c>
      <c r="GE285" s="6"/>
      <c r="GF285" s="6"/>
      <c r="GG285" s="6">
        <v>4999997.2898053601</v>
      </c>
      <c r="GH285" s="6">
        <v>4999997.3948361697</v>
      </c>
      <c r="GI285" s="6">
        <v>4999997.4660457503</v>
      </c>
      <c r="GJ285" s="6"/>
      <c r="GK285">
        <f t="shared" si="713"/>
        <v>224.65434686296894</v>
      </c>
      <c r="GL285">
        <f t="shared" si="714"/>
        <v>134.3829716744157</v>
      </c>
      <c r="GM285">
        <f t="shared" si="715"/>
        <v>85.127544683709914</v>
      </c>
      <c r="GN285" s="6">
        <v>4999997.64975747</v>
      </c>
      <c r="GO285" s="6">
        <v>4999997.7051849598</v>
      </c>
      <c r="GP285">
        <v>4999997.4353598403</v>
      </c>
      <c r="GQ285" s="6"/>
      <c r="GR285" s="6"/>
      <c r="GS285">
        <f t="shared" si="671"/>
        <v>126.00782076118868</v>
      </c>
      <c r="GT285">
        <f t="shared" si="672"/>
        <v>89.773721160879902</v>
      </c>
      <c r="GU285">
        <f t="shared" si="672"/>
        <v>347.37931031457987</v>
      </c>
      <c r="GW285" s="6">
        <v>4999996.9406758901</v>
      </c>
      <c r="GX285" s="6">
        <v>4999996.9970508097</v>
      </c>
      <c r="GY285" s="6">
        <v>4999997.0380689502</v>
      </c>
      <c r="GZ285" s="6">
        <v>4999997.0506197196</v>
      </c>
      <c r="HA285" s="6"/>
      <c r="HB285">
        <f t="shared" si="673"/>
        <v>114.26783210992173</v>
      </c>
      <c r="HC285">
        <f t="shared" si="674"/>
        <v>80.780648434878145</v>
      </c>
      <c r="HD285">
        <f t="shared" si="675"/>
        <v>37.853183440045598</v>
      </c>
      <c r="HE285">
        <f t="shared" si="676"/>
        <v>15.174828130822817</v>
      </c>
      <c r="HF285" s="6">
        <v>4999996.7670118902</v>
      </c>
      <c r="HG285" s="6">
        <v>4999996.9597764099</v>
      </c>
      <c r="HH285" s="6">
        <v>4999997.0159602901</v>
      </c>
      <c r="HI285" s="6"/>
      <c r="HJ285">
        <f t="shared" si="677"/>
        <v>209.22902036811166</v>
      </c>
      <c r="HK285">
        <f t="shared" si="678"/>
        <v>62.771658790890044</v>
      </c>
      <c r="HL285">
        <f t="shared" si="679"/>
        <v>31.092017915205858</v>
      </c>
      <c r="HM285" s="6">
        <v>4999997.6645428902</v>
      </c>
      <c r="HN285" s="6">
        <v>4999997.7818863196</v>
      </c>
      <c r="HO285" s="6">
        <v>4999997.8850951297</v>
      </c>
      <c r="HP285" s="6">
        <v>4999997.9455590798</v>
      </c>
      <c r="HQ285" s="6"/>
      <c r="HR285">
        <f t="shared" si="680"/>
        <v>271.34489453851359</v>
      </c>
      <c r="HS285">
        <f t="shared" si="681"/>
        <v>161.61251420748167</v>
      </c>
      <c r="HT285">
        <f t="shared" si="682"/>
        <v>119.94875224519092</v>
      </c>
      <c r="HU285">
        <f t="shared" si="683"/>
        <v>80.859773211546596</v>
      </c>
      <c r="HV285" s="6">
        <v>4999998.1607425101</v>
      </c>
      <c r="HW285" s="6">
        <v>4999998.31778346</v>
      </c>
      <c r="HX285" s="6">
        <v>4999998.43525906</v>
      </c>
      <c r="HY285" s="6">
        <v>4999998.5040945997</v>
      </c>
      <c r="HZ285" s="6"/>
      <c r="IA285">
        <f t="shared" si="684"/>
        <v>397.25318164639759</v>
      </c>
      <c r="IB285">
        <f t="shared" si="685"/>
        <v>201.63307265005548</v>
      </c>
      <c r="IC285">
        <f t="shared" si="686"/>
        <v>144.94194738560628</v>
      </c>
      <c r="ID285">
        <f t="shared" si="687"/>
        <v>97.271910183037448</v>
      </c>
      <c r="IE285" s="6">
        <v>4999998.1073344303</v>
      </c>
      <c r="IF285" s="6">
        <v>4999998.1974033499</v>
      </c>
      <c r="IG285" s="6">
        <v>4999998.2877358897</v>
      </c>
      <c r="IH285" s="6">
        <v>4999998.3374702698</v>
      </c>
      <c r="II285" s="6"/>
      <c r="IJ285">
        <f t="shared" si="688"/>
        <v>257.7992844561482</v>
      </c>
      <c r="IK285">
        <f t="shared" si="689"/>
        <v>77.847108976623289</v>
      </c>
      <c r="IL285">
        <f t="shared" si="690"/>
        <v>36.468712196280585</v>
      </c>
      <c r="IM285">
        <f t="shared" si="691"/>
        <v>-6.9483429897129048</v>
      </c>
      <c r="IN285" s="6">
        <v>4999998.0847679302</v>
      </c>
      <c r="IO285" s="6">
        <v>4999998.2003512001</v>
      </c>
      <c r="IP285" s="6">
        <v>4999998.2872994198</v>
      </c>
      <c r="IR285" s="6"/>
      <c r="IS285" s="6"/>
      <c r="IT285">
        <f t="shared" si="706"/>
        <v>328.48753658189923</v>
      </c>
      <c r="IU285">
        <f t="shared" si="707"/>
        <v>131.97399012218585</v>
      </c>
      <c r="IV285">
        <f t="shared" si="708"/>
        <v>91.93523109078528</v>
      </c>
      <c r="IW285" s="6"/>
      <c r="IX285" s="6"/>
      <c r="IY285" s="6">
        <v>4999997.7448135102</v>
      </c>
      <c r="IZ285" s="6">
        <v>4999997.8228043998</v>
      </c>
      <c r="JA285" s="6">
        <v>4999997.8900541803</v>
      </c>
      <c r="JB285" s="6">
        <v>4999997.9221692597</v>
      </c>
      <c r="JC285" s="6"/>
      <c r="JD285">
        <f>(IY285-IY$3)/IY$3*10000000000</f>
        <v>207.19013824222537</v>
      </c>
      <c r="JE285">
        <f>(IZ285-IZ$3)/IZ$3*10000000000</f>
        <v>91.606400657029738</v>
      </c>
      <c r="JF285">
        <f>(JA285-JA$3)/JA$3*10000000000</f>
        <v>48.199201085477142</v>
      </c>
      <c r="JG285">
        <f>(JB285-JB$3)/JB$3*10000000000</f>
        <v>24.189649947463302</v>
      </c>
      <c r="JH285" s="6">
        <v>4999996.6914276397</v>
      </c>
      <c r="JI285" s="6">
        <v>4999996.79730839</v>
      </c>
      <c r="JJ285" s="6">
        <v>4999996.8698492097</v>
      </c>
      <c r="JM285" s="6"/>
      <c r="JN285">
        <f t="shared" si="703"/>
        <v>301.57120715330302</v>
      </c>
      <c r="JO285">
        <f t="shared" si="704"/>
        <v>135.2788088899737</v>
      </c>
      <c r="JP285">
        <f t="shared" si="705"/>
        <v>96.962081442490941</v>
      </c>
      <c r="JQ285" s="6"/>
      <c r="JR285" s="6"/>
      <c r="JS285" s="6">
        <v>4999996.7306849798</v>
      </c>
      <c r="JT285" s="6">
        <v>4999996.8277811799</v>
      </c>
      <c r="JU285" s="6">
        <v>4999996.8797506299</v>
      </c>
      <c r="JV285" s="6"/>
      <c r="JW285">
        <f t="shared" si="612"/>
        <v>152.19470238312695</v>
      </c>
      <c r="JX285">
        <f t="shared" si="613"/>
        <v>119.48183637795191</v>
      </c>
      <c r="JY285">
        <f t="shared" si="614"/>
        <v>77.409187809433575</v>
      </c>
      <c r="JZ285" s="6">
        <v>4999997.0107029099</v>
      </c>
      <c r="KA285" s="6">
        <v>4999997.2806490501</v>
      </c>
      <c r="KB285" s="6">
        <v>4999997.6790414797</v>
      </c>
      <c r="KC285" s="6"/>
      <c r="KD285">
        <f t="shared" si="692"/>
        <v>801.4858024996347</v>
      </c>
      <c r="KE285">
        <f t="shared" si="693"/>
        <v>455.05094898214173</v>
      </c>
      <c r="KF285">
        <f t="shared" si="694"/>
        <v>273.20769446660375</v>
      </c>
      <c r="KG285" s="6">
        <v>4999996.6076857904</v>
      </c>
      <c r="KH285" s="6">
        <v>4999996.3428522898</v>
      </c>
      <c r="KI285" s="6">
        <v>4999996.1403127303</v>
      </c>
      <c r="KJ285" s="6">
        <v>4999995.9712730302</v>
      </c>
      <c r="KK285" s="6"/>
      <c r="KL285">
        <f t="shared" si="695"/>
        <v>-705.83492769148074</v>
      </c>
      <c r="KM285">
        <f t="shared" si="696"/>
        <v>-323.31136678724766</v>
      </c>
      <c r="KN285">
        <f t="shared" si="697"/>
        <v>-242.72240033131527</v>
      </c>
      <c r="KO285">
        <f t="shared" si="698"/>
        <v>-246.81927170379251</v>
      </c>
      <c r="KP285" s="6">
        <v>4999995.9600333897</v>
      </c>
      <c r="KQ285" s="6">
        <v>4999995.7058389597</v>
      </c>
      <c r="KR285" s="6">
        <v>4999995.5295426799</v>
      </c>
      <c r="KS285" s="6">
        <v>4999995.3495735498</v>
      </c>
      <c r="KT285" s="7"/>
      <c r="KU285">
        <f t="shared" si="617"/>
        <v>-568.37588774233973</v>
      </c>
      <c r="KV285">
        <f t="shared" si="699"/>
        <v>-337.49533909915959</v>
      </c>
      <c r="KW285">
        <f t="shared" si="700"/>
        <v>-273.00253704766874</v>
      </c>
      <c r="KX285">
        <f t="shared" si="701"/>
        <v>-208.54224972008851</v>
      </c>
      <c r="KY285" s="6">
        <v>4999996.1642564898</v>
      </c>
      <c r="KZ285" s="6">
        <v>4999996.0851264196</v>
      </c>
      <c r="LA285" s="6">
        <v>4999995.9575070897</v>
      </c>
      <c r="LB285" s="6">
        <v>4999995.8280982198</v>
      </c>
      <c r="LC285" s="6">
        <v>4999995.7043183697</v>
      </c>
      <c r="LD285" s="6">
        <v>4999995.5656692497</v>
      </c>
      <c r="LE285" s="6"/>
      <c r="LF285">
        <f t="shared" si="712"/>
        <v>-63.514428106067967</v>
      </c>
      <c r="LG285">
        <f t="shared" si="605"/>
        <v>-77.661820355492637</v>
      </c>
      <c r="LH285">
        <f t="shared" si="606"/>
        <v>-148.11347818426427</v>
      </c>
      <c r="LI285">
        <f t="shared" si="607"/>
        <v>-171.17043976407894</v>
      </c>
      <c r="LJ285">
        <f t="shared" si="608"/>
        <v>-191.70168125727417</v>
      </c>
      <c r="LK285">
        <f t="shared" si="609"/>
        <v>-208.18930081794994</v>
      </c>
    </row>
    <row r="286" spans="1:323">
      <c r="A286" s="6">
        <v>4999997.0983389504</v>
      </c>
      <c r="B286" s="6">
        <v>4999997.2086229902</v>
      </c>
      <c r="C286" s="6">
        <v>4999997.28892936</v>
      </c>
      <c r="G286">
        <f t="shared" si="626"/>
        <v>233.25800075335451</v>
      </c>
      <c r="H286">
        <f t="shared" si="627"/>
        <v>134.58657695166289</v>
      </c>
      <c r="I286">
        <f t="shared" si="628"/>
        <v>100.33781593431017</v>
      </c>
      <c r="L286" s="6">
        <v>4999997.2127106301</v>
      </c>
      <c r="M286" s="6">
        <v>4999997.3779017301</v>
      </c>
      <c r="N286" s="6">
        <v>4999997.5329039199</v>
      </c>
      <c r="R286">
        <f t="shared" si="623"/>
        <v>379.29000563637999</v>
      </c>
      <c r="S286">
        <f t="shared" si="624"/>
        <v>198.02752856001948</v>
      </c>
      <c r="T286">
        <f t="shared" si="625"/>
        <v>120.16856038609544</v>
      </c>
      <c r="W286" s="6">
        <v>4999998.2449780898</v>
      </c>
      <c r="X286" s="6">
        <v>4999998.4541647602</v>
      </c>
      <c r="Y286" s="6">
        <v>4999998.5776945902</v>
      </c>
      <c r="AA286">
        <f t="shared" si="629"/>
        <v>357.06721829647284</v>
      </c>
      <c r="AB286">
        <f t="shared" si="630"/>
        <v>243.41776144548871</v>
      </c>
      <c r="AC286">
        <f t="shared" si="631"/>
        <v>162.15198892220639</v>
      </c>
      <c r="AD286" s="6">
        <v>4999997.2892887201</v>
      </c>
      <c r="AE286" s="6">
        <v>4999997.5047919899</v>
      </c>
      <c r="AF286" s="6">
        <v>4999997.7528711297</v>
      </c>
      <c r="AH286">
        <f t="shared" si="632"/>
        <v>648.38793369097016</v>
      </c>
      <c r="AI286">
        <f t="shared" si="633"/>
        <v>287.32499184561254</v>
      </c>
      <c r="AJ286">
        <f t="shared" si="634"/>
        <v>152.93044998353645</v>
      </c>
      <c r="AK286" s="6">
        <v>4999997.1988109797</v>
      </c>
      <c r="AL286" s="6">
        <v>4999997.1362757096</v>
      </c>
      <c r="AM286" s="6">
        <v>4999997.1154559096</v>
      </c>
      <c r="AN286" s="6">
        <v>4999997.0855253804</v>
      </c>
      <c r="AO286" s="6"/>
      <c r="AP286">
        <f t="shared" si="702"/>
        <v>-65.840817188029632</v>
      </c>
      <c r="AQ286">
        <f t="shared" si="635"/>
        <v>-105.45271975667697</v>
      </c>
      <c r="AR286">
        <f t="shared" si="636"/>
        <v>-59.013813903768686</v>
      </c>
      <c r="AS286">
        <f t="shared" si="637"/>
        <v>-76.565162549773319</v>
      </c>
      <c r="AT286" s="6">
        <v>4999998.7646475602</v>
      </c>
      <c r="AU286" s="6">
        <v>4999998.8163592899</v>
      </c>
      <c r="AV286">
        <v>4999998.59437392</v>
      </c>
      <c r="AW286" s="6"/>
      <c r="AX286" s="6"/>
      <c r="AY286">
        <f t="shared" si="638"/>
        <v>146.18511784452284</v>
      </c>
      <c r="AZ286">
        <f t="shared" si="639"/>
        <v>119.94436945095937</v>
      </c>
      <c r="BA286">
        <f t="shared" si="639"/>
        <v>201.59117990645206</v>
      </c>
      <c r="BC286" s="6">
        <v>4999996.0330374204</v>
      </c>
      <c r="BD286" s="6">
        <v>4999996.2141636899</v>
      </c>
      <c r="BE286" s="6">
        <v>4999996.3454665802</v>
      </c>
      <c r="BF286" s="6">
        <v>4999996.4019464897</v>
      </c>
      <c r="BH286">
        <f t="shared" si="640"/>
        <v>401.1007146646491</v>
      </c>
      <c r="BI286">
        <f t="shared" si="641"/>
        <v>181.62874058515015</v>
      </c>
      <c r="BJ286">
        <f t="shared" si="642"/>
        <v>107.99385980367519</v>
      </c>
      <c r="BK286">
        <f t="shared" si="643"/>
        <v>52.067177856484953</v>
      </c>
      <c r="BL286" s="6">
        <v>4999996.3475692896</v>
      </c>
      <c r="BM286">
        <v>4999996.2795300996</v>
      </c>
      <c r="BP286">
        <f>(BL286-BL$3)/BL$3*10000000000</f>
        <v>236.21069757610903</v>
      </c>
      <c r="BQ286">
        <f t="shared" si="644"/>
        <v>304.36051554976143</v>
      </c>
      <c r="BS286" s="6">
        <v>4999997.1841835501</v>
      </c>
      <c r="BT286" s="6">
        <v>4999997.3960006898</v>
      </c>
      <c r="BU286" s="6">
        <v>4999997.5775430603</v>
      </c>
      <c r="BV286" s="6">
        <v>4999997.6851182496</v>
      </c>
      <c r="BX286">
        <f t="shared" si="645"/>
        <v>591.74426777406541</v>
      </c>
      <c r="BY286">
        <f t="shared" si="646"/>
        <v>322.40297780380376</v>
      </c>
      <c r="BZ286">
        <f t="shared" si="647"/>
        <v>225.60775543617677</v>
      </c>
      <c r="CA286">
        <f t="shared" si="648"/>
        <v>159.2650561565174</v>
      </c>
      <c r="CB286" s="6">
        <v>4999995.7414756604</v>
      </c>
      <c r="CC286" s="6">
        <v>4999995.7501018997</v>
      </c>
      <c r="CD286" s="6">
        <v>4999995.7801590096</v>
      </c>
      <c r="CE286" s="6">
        <v>4999995.7615911597</v>
      </c>
      <c r="CF286" s="6"/>
      <c r="CG286">
        <f t="shared" si="649"/>
        <v>205.25227880943962</v>
      </c>
      <c r="CH286">
        <f t="shared" si="650"/>
        <v>65.423315548095559</v>
      </c>
      <c r="CI286">
        <f t="shared" si="651"/>
        <v>84.588391168617704</v>
      </c>
      <c r="CJ286">
        <f t="shared" si="652"/>
        <v>43.037276129272101</v>
      </c>
      <c r="CK286" s="6">
        <v>4999996.7198975403</v>
      </c>
      <c r="CM286" s="6">
        <v>4999996.8406702802</v>
      </c>
      <c r="CO286">
        <f t="shared" si="618"/>
        <v>234.20333942551582</v>
      </c>
      <c r="CQ286">
        <f t="shared" si="619"/>
        <v>144.22599420435751</v>
      </c>
      <c r="CR286" s="6">
        <v>4999996.6709680902</v>
      </c>
      <c r="CW286">
        <f t="shared" si="653"/>
        <v>338.16705647484531</v>
      </c>
      <c r="DA286" s="6">
        <v>4999997.3937580604</v>
      </c>
      <c r="DB286" s="6">
        <v>4999997.4113677097</v>
      </c>
      <c r="DC286" s="6">
        <v>4999997.4605033398</v>
      </c>
      <c r="DD286" s="6">
        <v>4999997.4697122704</v>
      </c>
      <c r="DE286" s="6"/>
      <c r="DF286">
        <f t="shared" si="601"/>
        <v>105.59565787920823</v>
      </c>
      <c r="DG286">
        <f t="shared" si="602"/>
        <v>-8.3309045282523648</v>
      </c>
      <c r="DH286">
        <f t="shared" si="603"/>
        <v>11.847764697189607</v>
      </c>
      <c r="DI286">
        <f t="shared" si="604"/>
        <v>-33.258335621082082</v>
      </c>
      <c r="DJ286" s="6">
        <v>4999997.1788397999</v>
      </c>
      <c r="DK286" s="6">
        <v>4999997.3946650997</v>
      </c>
      <c r="DL286" s="6">
        <v>4999997.6513347002</v>
      </c>
      <c r="DM286" s="6"/>
      <c r="DN286">
        <f t="shared" si="654"/>
        <v>596.01941261032141</v>
      </c>
      <c r="DO286">
        <f t="shared" si="655"/>
        <v>268.17208692610751</v>
      </c>
      <c r="DP286">
        <f t="shared" si="656"/>
        <v>125.20060020572612</v>
      </c>
      <c r="DQ286" s="6">
        <v>4999997.1965748901</v>
      </c>
      <c r="DR286" s="6">
        <v>4999997.3535987297</v>
      </c>
      <c r="DS286" s="6">
        <v>4999997.4681915697</v>
      </c>
      <c r="DU286" s="6"/>
      <c r="DV286" s="6"/>
      <c r="DW286">
        <f t="shared" si="709"/>
        <v>443.89678947355014</v>
      </c>
      <c r="DX286">
        <f t="shared" si="710"/>
        <v>208.91295505100558</v>
      </c>
      <c r="DY286">
        <f t="shared" si="711"/>
        <v>151.82829929932757</v>
      </c>
      <c r="DZ286" s="6"/>
      <c r="EA286" s="6"/>
      <c r="EB286" s="6">
        <v>4999996.3966611596</v>
      </c>
      <c r="EC286" s="6">
        <v>4999996.5105165401</v>
      </c>
      <c r="ED286" s="6">
        <v>4999996.6024330901</v>
      </c>
      <c r="EE286" s="6">
        <v>4999996.6481381804</v>
      </c>
      <c r="EF286" s="6"/>
      <c r="EG286">
        <f t="shared" si="657"/>
        <v>310.36005215970351</v>
      </c>
      <c r="EH286">
        <f t="shared" si="658"/>
        <v>124.9246497539265</v>
      </c>
      <c r="EI286">
        <f t="shared" si="659"/>
        <v>89.803681139532458</v>
      </c>
      <c r="EJ286">
        <f t="shared" si="660"/>
        <v>33.046923488997763</v>
      </c>
      <c r="EK286" s="6">
        <v>4999996.9027413698</v>
      </c>
      <c r="EL286">
        <v>4999996.9094617702</v>
      </c>
      <c r="EM286" s="6"/>
      <c r="EO286">
        <f t="shared" si="661"/>
        <v>-9.0587251041361707</v>
      </c>
      <c r="EP286">
        <f t="shared" si="610"/>
        <v>113.8643314712761</v>
      </c>
      <c r="ER286">
        <v>4999997.2480879799</v>
      </c>
      <c r="ES286" s="6"/>
      <c r="EW286">
        <f t="shared" si="615"/>
        <v>457.21451253207192</v>
      </c>
      <c r="FA286" s="6">
        <v>4999997.3311163299</v>
      </c>
      <c r="FB286" s="6">
        <v>4999997.4971008301</v>
      </c>
      <c r="FC286" s="6">
        <v>4999997.5458590398</v>
      </c>
      <c r="FD286" s="6"/>
      <c r="FE286">
        <f t="shared" si="662"/>
        <v>168.1870719713626</v>
      </c>
      <c r="FF286">
        <f t="shared" si="663"/>
        <v>72.009776962516824</v>
      </c>
      <c r="FG286">
        <f t="shared" si="664"/>
        <v>35.160557053197742</v>
      </c>
      <c r="FH286" s="6">
        <v>4999996.6468774602</v>
      </c>
      <c r="FI286" s="6">
        <v>4999996.7276348798</v>
      </c>
      <c r="FJ286" s="6">
        <v>4999996.7620027596</v>
      </c>
      <c r="FK286" s="6"/>
      <c r="FL286">
        <f t="shared" si="665"/>
        <v>87.995980116875629</v>
      </c>
      <c r="FM286">
        <f t="shared" si="666"/>
        <v>58.222598656123196</v>
      </c>
      <c r="FN286">
        <f t="shared" si="667"/>
        <v>21.960112565985288</v>
      </c>
      <c r="FO286" s="6">
        <v>4999996.5495089004</v>
      </c>
      <c r="FP286" s="6">
        <v>4999996.6474488201</v>
      </c>
      <c r="FQ286" s="6">
        <v>4999996.6781634502</v>
      </c>
      <c r="FR286" s="6"/>
      <c r="FS286">
        <f t="shared" si="668"/>
        <v>146.34424330556874</v>
      </c>
      <c r="FT286">
        <f t="shared" si="669"/>
        <v>36.840104189645828</v>
      </c>
      <c r="FU286">
        <f t="shared" si="670"/>
        <v>20.442333656914982</v>
      </c>
      <c r="FV286" s="6">
        <v>4999996.3278474398</v>
      </c>
      <c r="FW286" s="6">
        <v>4999996.4257505303</v>
      </c>
      <c r="FX286" s="6">
        <v>4999996.4951426899</v>
      </c>
      <c r="FY286" s="6"/>
      <c r="FZ286" s="7"/>
      <c r="GA286" s="6"/>
      <c r="GB286">
        <f t="shared" si="620"/>
        <v>38.089746789007954</v>
      </c>
      <c r="GC286">
        <f t="shared" si="621"/>
        <v>170.96544649956616</v>
      </c>
      <c r="GD286">
        <f t="shared" si="622"/>
        <v>142.13576088610375</v>
      </c>
      <c r="GE286" s="6"/>
      <c r="GF286" s="6"/>
      <c r="GG286" s="6">
        <v>4999997.2902342202</v>
      </c>
      <c r="GH286" s="6">
        <v>4999997.39490279</v>
      </c>
      <c r="GI286" s="6">
        <v>4999997.4664802803</v>
      </c>
      <c r="GJ286" s="6"/>
      <c r="GK286">
        <f t="shared" si="713"/>
        <v>225.51206749869957</v>
      </c>
      <c r="GL286">
        <f t="shared" si="714"/>
        <v>134.51621234108893</v>
      </c>
      <c r="GM286">
        <f t="shared" si="715"/>
        <v>85.996605066751982</v>
      </c>
      <c r="GN286" s="6">
        <v>4999997.6501261499</v>
      </c>
      <c r="GO286" s="6">
        <v>4999997.70536057</v>
      </c>
      <c r="GP286">
        <v>4999997.4358340995</v>
      </c>
      <c r="GQ286" s="6"/>
      <c r="GR286" s="6"/>
      <c r="GS286">
        <f t="shared" si="671"/>
        <v>126.74518086436562</v>
      </c>
      <c r="GT286">
        <f t="shared" si="672"/>
        <v>90.124941694569173</v>
      </c>
      <c r="GU286">
        <f t="shared" si="672"/>
        <v>348.32782934868459</v>
      </c>
      <c r="GW286" s="6">
        <v>4999996.94059633</v>
      </c>
      <c r="GX286" s="6">
        <v>4999996.99717901</v>
      </c>
      <c r="GY286" s="6">
        <v>4999997.0383540997</v>
      </c>
      <c r="GZ286" s="6">
        <v>4999997.0507278396</v>
      </c>
      <c r="HA286" s="6"/>
      <c r="HB286">
        <f t="shared" si="673"/>
        <v>114.10871182358004</v>
      </c>
      <c r="HC286">
        <f t="shared" si="674"/>
        <v>81.037049146313279</v>
      </c>
      <c r="HD286">
        <f t="shared" si="675"/>
        <v>38.423482883897968</v>
      </c>
      <c r="HE286">
        <f t="shared" si="676"/>
        <v>15.391068322015538</v>
      </c>
      <c r="HF286" s="6">
        <v>4999996.7674134001</v>
      </c>
      <c r="HG286" s="6">
        <v>4999996.9599095704</v>
      </c>
      <c r="HH286" s="6">
        <v>4999997.0160374902</v>
      </c>
      <c r="HI286" s="6"/>
      <c r="HJ286">
        <f t="shared" si="677"/>
        <v>210.03204075559037</v>
      </c>
      <c r="HK286">
        <f t="shared" si="678"/>
        <v>63.037979957934013</v>
      </c>
      <c r="HL286">
        <f t="shared" si="679"/>
        <v>31.246418252188469</v>
      </c>
      <c r="HM286" s="6">
        <v>4999997.6649257103</v>
      </c>
      <c r="HN286" s="6">
        <v>4999997.7820642004</v>
      </c>
      <c r="HO286" s="6">
        <v>4999997.8851464204</v>
      </c>
      <c r="HP286" s="6">
        <v>4999997.9457312198</v>
      </c>
      <c r="HQ286" s="6"/>
      <c r="HR286">
        <f t="shared" si="680"/>
        <v>272.11053520550439</v>
      </c>
      <c r="HS286">
        <f t="shared" si="681"/>
        <v>161.96827586926801</v>
      </c>
      <c r="HT286">
        <f t="shared" si="682"/>
        <v>120.05133374611499</v>
      </c>
      <c r="HU286">
        <f t="shared" si="683"/>
        <v>81.204053509304075</v>
      </c>
      <c r="HV286" s="6">
        <v>4999998.1612320999</v>
      </c>
      <c r="HW286" s="6">
        <v>4999998.3181029102</v>
      </c>
      <c r="HX286" s="6">
        <v>4999998.4357853001</v>
      </c>
      <c r="HY286" s="6">
        <v>4999998.5043102195</v>
      </c>
      <c r="HZ286" s="6"/>
      <c r="IA286">
        <f t="shared" si="684"/>
        <v>398.23236156192331</v>
      </c>
      <c r="IB286">
        <f t="shared" si="685"/>
        <v>202.2719732025939</v>
      </c>
      <c r="IC286">
        <f t="shared" si="686"/>
        <v>145.99442792122537</v>
      </c>
      <c r="ID286">
        <f t="shared" si="687"/>
        <v>97.703149921200918</v>
      </c>
      <c r="IE286" s="6">
        <v>4999998.1073500002</v>
      </c>
      <c r="IF286" s="6">
        <v>4999998.1975559201</v>
      </c>
      <c r="IG286" s="6">
        <v>4999998.2880047997</v>
      </c>
      <c r="IH286" s="6">
        <v>4999998.33740173</v>
      </c>
      <c r="II286" s="6"/>
      <c r="IJ286">
        <f t="shared" si="688"/>
        <v>257.83042417034324</v>
      </c>
      <c r="IK286">
        <f t="shared" si="689"/>
        <v>78.152249479999924</v>
      </c>
      <c r="IL286">
        <f t="shared" si="690"/>
        <v>37.006532542808984</v>
      </c>
      <c r="IM286">
        <f t="shared" si="691"/>
        <v>-7.0854225423099262</v>
      </c>
      <c r="IN286" s="6">
        <v>4999998.0851814495</v>
      </c>
      <c r="IO286" s="6">
        <v>4999998.2005034899</v>
      </c>
      <c r="IP286" s="6">
        <v>4999998.2875015298</v>
      </c>
      <c r="IR286" s="6"/>
      <c r="IS286" s="6"/>
      <c r="IT286">
        <f t="shared" si="706"/>
        <v>329.31457558650629</v>
      </c>
      <c r="IU286">
        <f t="shared" si="707"/>
        <v>132.27856997063512</v>
      </c>
      <c r="IV286">
        <f t="shared" si="708"/>
        <v>92.33945130737834</v>
      </c>
      <c r="IW286" s="6"/>
      <c r="IX286" s="6"/>
      <c r="IY286" s="6">
        <v>4999997.74552292</v>
      </c>
      <c r="IZ286" s="6">
        <v>4999997.8232810898</v>
      </c>
      <c r="JA286" s="6">
        <v>4999997.8902895097</v>
      </c>
      <c r="JB286" s="6">
        <v>4999997.9220796702</v>
      </c>
      <c r="JC286" s="6"/>
      <c r="JD286">
        <f>(IY286-IY$3)/IY$3*10000000000</f>
        <v>208.60895856257045</v>
      </c>
      <c r="JE286">
        <f>(IZ286-IZ$3)/IZ$3*10000000000</f>
        <v>92.55978109937513</v>
      </c>
      <c r="JF286">
        <f>(JA286-JA$3)/JA$3*10000000000</f>
        <v>48.669860050601791</v>
      </c>
      <c r="JG286">
        <f>(JB286-JB$3)/JB$3*10000000000</f>
        <v>24.010470859793688</v>
      </c>
      <c r="JH286" s="6">
        <v>4999996.6917927396</v>
      </c>
      <c r="JI286" s="6">
        <v>4999996.7974097701</v>
      </c>
      <c r="JJ286" s="6">
        <v>4999996.8697218001</v>
      </c>
      <c r="JM286" s="6"/>
      <c r="JN286">
        <f t="shared" si="703"/>
        <v>302.3014073978448</v>
      </c>
      <c r="JO286">
        <f t="shared" si="704"/>
        <v>135.48156912295701</v>
      </c>
      <c r="JP286">
        <f t="shared" si="705"/>
        <v>96.707262110855027</v>
      </c>
      <c r="JQ286" s="6"/>
      <c r="JR286" s="6"/>
      <c r="JS286" s="6">
        <v>4999996.7312062802</v>
      </c>
      <c r="JT286" s="6">
        <v>4999996.82801071</v>
      </c>
      <c r="JU286" s="6">
        <v>4999996.8798839496</v>
      </c>
      <c r="JV286" s="6"/>
      <c r="JW286">
        <f t="shared" si="612"/>
        <v>153.23730380183414</v>
      </c>
      <c r="JX286">
        <f t="shared" si="613"/>
        <v>119.94089674758369</v>
      </c>
      <c r="JY286">
        <f t="shared" si="614"/>
        <v>77.675827493651624</v>
      </c>
      <c r="JZ286" s="6">
        <v>4999997.0118454397</v>
      </c>
      <c r="KA286" s="6">
        <v>4999997.2812479902</v>
      </c>
      <c r="KB286" s="6">
        <v>4999997.6792721599</v>
      </c>
      <c r="KC286" s="6"/>
      <c r="KD286">
        <f t="shared" si="692"/>
        <v>803.77086359038799</v>
      </c>
      <c r="KE286">
        <f t="shared" si="693"/>
        <v>456.24882982212949</v>
      </c>
      <c r="KF286">
        <f t="shared" si="694"/>
        <v>273.66905513302646</v>
      </c>
      <c r="KG286" s="6">
        <v>4999996.6069473503</v>
      </c>
      <c r="KH286" s="6">
        <v>4999996.3423490599</v>
      </c>
      <c r="KI286" s="6">
        <v>4999996.1401252104</v>
      </c>
      <c r="KJ286" s="6">
        <v>4999995.9708807897</v>
      </c>
      <c r="KK286" s="6"/>
      <c r="KL286">
        <f t="shared" si="695"/>
        <v>-707.31180875220059</v>
      </c>
      <c r="KM286">
        <f t="shared" si="696"/>
        <v>-324.31782730815291</v>
      </c>
      <c r="KN286">
        <f t="shared" si="697"/>
        <v>-243.09744048722709</v>
      </c>
      <c r="KO286">
        <f t="shared" si="698"/>
        <v>-247.60375326079827</v>
      </c>
      <c r="KP286" s="6">
        <v>4999995.9592961203</v>
      </c>
      <c r="KQ286" s="6">
        <v>4999995.7054421799</v>
      </c>
      <c r="KR286" s="6">
        <v>4999995.5290630301</v>
      </c>
      <c r="KS286" s="6">
        <v>4999995.3488765797</v>
      </c>
      <c r="KT286" s="7"/>
      <c r="KU286">
        <f t="shared" si="617"/>
        <v>-569.85042766795073</v>
      </c>
      <c r="KV286">
        <f t="shared" si="699"/>
        <v>-338.28889923064548</v>
      </c>
      <c r="KW286">
        <f t="shared" si="700"/>
        <v>-273.96183738393881</v>
      </c>
      <c r="KX286">
        <f t="shared" si="701"/>
        <v>-209.93619128725288</v>
      </c>
      <c r="KY286" s="6">
        <v>4999996.1642825799</v>
      </c>
      <c r="KZ286" s="6">
        <v>4999996.0849919803</v>
      </c>
      <c r="LA286" s="6">
        <v>4999995.9576048702</v>
      </c>
      <c r="LB286" s="6">
        <v>4999995.8277141098</v>
      </c>
      <c r="LC286" s="6">
        <v>4999995.703892</v>
      </c>
      <c r="LD286" s="6">
        <v>4999995.5653618304</v>
      </c>
      <c r="LE286" s="6"/>
      <c r="LF286">
        <f t="shared" si="712"/>
        <v>-63.46224792515887</v>
      </c>
      <c r="LG286">
        <f t="shared" si="605"/>
        <v>-77.930698979156588</v>
      </c>
      <c r="LH286">
        <f t="shared" si="606"/>
        <v>-147.91791705218699</v>
      </c>
      <c r="LI286">
        <f t="shared" si="607"/>
        <v>-171.93866044404061</v>
      </c>
      <c r="LJ286">
        <f t="shared" si="608"/>
        <v>-192.55442141196161</v>
      </c>
      <c r="LK286">
        <f t="shared" si="609"/>
        <v>-208.80414002509423</v>
      </c>
    </row>
    <row r="287" spans="1:323">
      <c r="A287" s="6">
        <v>4999997.0985550303</v>
      </c>
      <c r="B287" s="6">
        <v>4999997.2087560203</v>
      </c>
      <c r="C287" s="6">
        <v>4999997.2851751102</v>
      </c>
      <c r="G287">
        <f t="shared" si="626"/>
        <v>233.69016076588503</v>
      </c>
      <c r="H287">
        <f t="shared" si="627"/>
        <v>134.85263733689482</v>
      </c>
      <c r="I287">
        <f t="shared" si="628"/>
        <v>92.829312239915566</v>
      </c>
      <c r="L287" s="6">
        <v>4999997.2136231</v>
      </c>
      <c r="M287" s="6">
        <v>4999997.378083</v>
      </c>
      <c r="N287" s="6">
        <v>4999997.5448083896</v>
      </c>
      <c r="R287">
        <f t="shared" si="623"/>
        <v>381.11494634640081</v>
      </c>
      <c r="S287">
        <f t="shared" si="624"/>
        <v>198.39006842123263</v>
      </c>
      <c r="T287">
        <f t="shared" si="625"/>
        <v>143.97751180243205</v>
      </c>
      <c r="W287" s="6">
        <v>4999998.2456358597</v>
      </c>
      <c r="X287" s="6">
        <v>4999998.4546579402</v>
      </c>
      <c r="Y287" s="6">
        <v>4999998.5780650703</v>
      </c>
      <c r="AA287">
        <f t="shared" si="629"/>
        <v>358.38275850797993</v>
      </c>
      <c r="AB287">
        <f t="shared" si="630"/>
        <v>244.40412178793355</v>
      </c>
      <c r="AC287">
        <f t="shared" si="631"/>
        <v>162.89294938535969</v>
      </c>
      <c r="AD287" s="6">
        <v>4999997.2902434804</v>
      </c>
      <c r="AE287" s="6">
        <v>4999997.50520718</v>
      </c>
      <c r="AF287" s="6">
        <v>4999997.7528847996</v>
      </c>
      <c r="AH287">
        <f t="shared" si="632"/>
        <v>650.29745532707011</v>
      </c>
      <c r="AI287">
        <f t="shared" si="633"/>
        <v>288.15537252990919</v>
      </c>
      <c r="AJ287">
        <f t="shared" si="634"/>
        <v>152.95778990174222</v>
      </c>
      <c r="AK287" s="6">
        <v>4999997.1984028397</v>
      </c>
      <c r="AL287" s="6">
        <v>4999997.1360652</v>
      </c>
      <c r="AM287" s="6">
        <v>4999997.1176847396</v>
      </c>
      <c r="AN287" s="6">
        <v>4999997.0854577599</v>
      </c>
      <c r="AO287" s="6"/>
      <c r="AP287">
        <f t="shared" si="702"/>
        <v>-66.657097662229873</v>
      </c>
      <c r="AQ287">
        <f t="shared" si="635"/>
        <v>-105.8737392643901</v>
      </c>
      <c r="AR287">
        <f t="shared" si="636"/>
        <v>-54.556151339012459</v>
      </c>
      <c r="AS287">
        <f t="shared" si="637"/>
        <v>-76.700403703919434</v>
      </c>
      <c r="AT287" s="6">
        <v>4999998.7648654301</v>
      </c>
      <c r="AU287" s="6">
        <v>4999998.8163670804</v>
      </c>
      <c r="AV287">
        <v>4999998.5947048897</v>
      </c>
      <c r="AW287" s="6"/>
      <c r="AX287" s="6"/>
      <c r="AY287">
        <f t="shared" si="638"/>
        <v>146.62085771418165</v>
      </c>
      <c r="AZ287">
        <f t="shared" si="639"/>
        <v>119.95995048150803</v>
      </c>
      <c r="BA287">
        <f t="shared" si="639"/>
        <v>202.25311948843716</v>
      </c>
      <c r="BC287" s="6">
        <v>4999996.0526879104</v>
      </c>
      <c r="BD287" s="6">
        <v>4999996.2145128697</v>
      </c>
      <c r="BE287" s="6">
        <v>4999996.3456894299</v>
      </c>
      <c r="BF287" s="6">
        <v>4999996.4022000404</v>
      </c>
      <c r="BH287">
        <f t="shared" si="640"/>
        <v>440.40172746853511</v>
      </c>
      <c r="BI287">
        <f t="shared" si="641"/>
        <v>182.32710080976591</v>
      </c>
      <c r="BJ287">
        <f t="shared" si="642"/>
        <v>108.43955945349676</v>
      </c>
      <c r="BK287">
        <f t="shared" si="643"/>
        <v>52.574279640628987</v>
      </c>
      <c r="BL287" s="6">
        <v>4999996.3475129502</v>
      </c>
      <c r="BM287">
        <v>4999996.2797677396</v>
      </c>
      <c r="BP287">
        <f>(BL287-BL$3)/BL$3*10000000000</f>
        <v>236.09801863547946</v>
      </c>
      <c r="BQ287">
        <f t="shared" si="644"/>
        <v>304.83579590473863</v>
      </c>
      <c r="BS287" s="6">
        <v>4999997.1849145303</v>
      </c>
      <c r="BT287" s="6">
        <v>4999997.3964922</v>
      </c>
      <c r="BU287" s="6">
        <v>4999997.5740991002</v>
      </c>
      <c r="BV287" s="6">
        <v>4999997.6853818204</v>
      </c>
      <c r="BX287">
        <f t="shared" si="645"/>
        <v>593.20622905920811</v>
      </c>
      <c r="BY287">
        <f t="shared" si="646"/>
        <v>323.38599863818609</v>
      </c>
      <c r="BZ287">
        <f t="shared" si="647"/>
        <v>218.7198317428155</v>
      </c>
      <c r="CA287">
        <f t="shared" si="648"/>
        <v>159.79219802471556</v>
      </c>
      <c r="CB287" s="6">
        <v>4999995.7417275598</v>
      </c>
      <c r="CC287" s="6">
        <v>4999995.7499872502</v>
      </c>
      <c r="CD287" s="6">
        <v>4999995.76689051</v>
      </c>
      <c r="CE287" s="6">
        <v>4999995.7616403699</v>
      </c>
      <c r="CF287" s="6"/>
      <c r="CG287">
        <f t="shared" si="649"/>
        <v>205.75607819560682</v>
      </c>
      <c r="CH287">
        <f t="shared" si="650"/>
        <v>65.194016283244778</v>
      </c>
      <c r="CI287">
        <f t="shared" si="651"/>
        <v>58.051369277423007</v>
      </c>
      <c r="CJ287">
        <f t="shared" si="652"/>
        <v>43.135696520165055</v>
      </c>
      <c r="CK287" s="6">
        <v>4999996.7201230898</v>
      </c>
      <c r="CM287" s="6">
        <v>4999996.8406149596</v>
      </c>
      <c r="CO287">
        <f t="shared" si="618"/>
        <v>234.65443885954224</v>
      </c>
      <c r="CQ287">
        <f t="shared" si="619"/>
        <v>144.11535301098704</v>
      </c>
      <c r="CR287" s="6">
        <v>4999996.6712463796</v>
      </c>
      <c r="CW287">
        <f t="shared" si="653"/>
        <v>338.72363572392783</v>
      </c>
      <c r="DA287" s="6">
        <v>4999997.3934230702</v>
      </c>
      <c r="DB287" s="6">
        <v>4999997.4112552898</v>
      </c>
      <c r="DC287" s="6">
        <v>4999997.4658556804</v>
      </c>
      <c r="DD287" s="6">
        <v>4999997.4694125699</v>
      </c>
      <c r="DE287" s="6"/>
      <c r="DF287">
        <f t="shared" si="601"/>
        <v>104.92567710124479</v>
      </c>
      <c r="DG287">
        <f t="shared" si="602"/>
        <v>-8.5557445404343451</v>
      </c>
      <c r="DH287">
        <f t="shared" si="603"/>
        <v>22.552451424050584</v>
      </c>
      <c r="DI287">
        <f t="shared" si="604"/>
        <v>-33.85773699408783</v>
      </c>
      <c r="DJ287" s="6">
        <v>4999997.1794884503</v>
      </c>
      <c r="DK287" s="6">
        <v>4999997.3949933602</v>
      </c>
      <c r="DL287" s="6">
        <v>4999997.6514091697</v>
      </c>
      <c r="DM287" s="6"/>
      <c r="DN287">
        <f t="shared" si="654"/>
        <v>597.31671410109391</v>
      </c>
      <c r="DO287">
        <f t="shared" si="655"/>
        <v>268.82860823361909</v>
      </c>
      <c r="DP287">
        <f t="shared" si="656"/>
        <v>125.3495392463301</v>
      </c>
      <c r="DQ287" s="6">
        <v>4999997.1977869701</v>
      </c>
      <c r="DR287" s="6">
        <v>4999997.3539841902</v>
      </c>
      <c r="DS287" s="6">
        <v>4999997.4663916798</v>
      </c>
      <c r="DU287" s="6"/>
      <c r="DV287" s="6"/>
      <c r="DW287">
        <f t="shared" si="709"/>
        <v>446.32095095891214</v>
      </c>
      <c r="DX287">
        <f t="shared" si="710"/>
        <v>209.683876362734</v>
      </c>
      <c r="DY287">
        <f t="shared" si="711"/>
        <v>148.22851774150999</v>
      </c>
      <c r="DZ287" s="6"/>
      <c r="EA287" s="6"/>
      <c r="EB287" s="6">
        <v>4999996.3969748504</v>
      </c>
      <c r="EC287" s="6">
        <v>4999996.5106354803</v>
      </c>
      <c r="ED287" s="6">
        <v>4999996.6033451697</v>
      </c>
      <c r="EE287" s="6">
        <v>4999996.6482597999</v>
      </c>
      <c r="EF287" s="6"/>
      <c r="EG287">
        <f t="shared" si="657"/>
        <v>310.98743435840851</v>
      </c>
      <c r="EH287">
        <f t="shared" si="658"/>
        <v>125.16253019756763</v>
      </c>
      <c r="EI287">
        <f t="shared" si="659"/>
        <v>91.627841570613057</v>
      </c>
      <c r="EJ287">
        <f t="shared" si="660"/>
        <v>33.290162757610247</v>
      </c>
      <c r="EK287" s="6">
        <v>4999996.9017376099</v>
      </c>
      <c r="EL287">
        <v>4999996.9098179201</v>
      </c>
      <c r="EM287" s="6"/>
      <c r="EO287">
        <f t="shared" si="661"/>
        <v>-11.066246172172997</v>
      </c>
      <c r="EP287">
        <f t="shared" si="610"/>
        <v>114.57663163911771</v>
      </c>
      <c r="ER287">
        <v>4999997.24856357</v>
      </c>
      <c r="ES287" s="6"/>
      <c r="EW287">
        <f t="shared" si="615"/>
        <v>458.16569333362588</v>
      </c>
      <c r="FA287" s="6">
        <v>4999997.3310753601</v>
      </c>
      <c r="FB287" s="6">
        <v>4999997.5010853102</v>
      </c>
      <c r="FC287" s="6">
        <v>4999997.5459863599</v>
      </c>
      <c r="FD287" s="6"/>
      <c r="FE287">
        <f t="shared" si="662"/>
        <v>168.10513230348715</v>
      </c>
      <c r="FF287">
        <f t="shared" si="663"/>
        <v>79.978741338894253</v>
      </c>
      <c r="FG287">
        <f t="shared" si="664"/>
        <v>35.415197534784014</v>
      </c>
      <c r="FH287" s="6">
        <v>4999996.6468383595</v>
      </c>
      <c r="FI287" s="6">
        <v>4999996.7278588498</v>
      </c>
      <c r="FJ287" s="6">
        <v>4999996.76227991</v>
      </c>
      <c r="FK287" s="6"/>
      <c r="FL287">
        <f t="shared" si="665"/>
        <v>87.917778769798417</v>
      </c>
      <c r="FM287">
        <f t="shared" si="666"/>
        <v>58.670539033254059</v>
      </c>
      <c r="FN287">
        <f t="shared" si="667"/>
        <v>22.514413770837034</v>
      </c>
      <c r="FO287" s="6">
        <v>4999996.5497768903</v>
      </c>
      <c r="FP287" s="6">
        <v>4999996.6489195405</v>
      </c>
      <c r="FQ287" s="6">
        <v>4999996.6784555204</v>
      </c>
      <c r="FR287" s="6"/>
      <c r="FS287">
        <f t="shared" si="668"/>
        <v>146.88022355027303</v>
      </c>
      <c r="FT287">
        <f t="shared" si="669"/>
        <v>39.781546963641254</v>
      </c>
      <c r="FU287">
        <f t="shared" si="670"/>
        <v>21.026474466153182</v>
      </c>
      <c r="FV287" s="6">
        <v>4999996.3279790804</v>
      </c>
      <c r="FW287" s="6">
        <v>4999996.4260715498</v>
      </c>
      <c r="FX287" s="6">
        <v>4999996.4890851201</v>
      </c>
      <c r="FY287" s="6"/>
      <c r="FZ287" s="7"/>
      <c r="GA287" s="6"/>
      <c r="GB287">
        <f t="shared" si="620"/>
        <v>38.353028149926146</v>
      </c>
      <c r="GC287">
        <f t="shared" si="621"/>
        <v>171.60748585128326</v>
      </c>
      <c r="GD287">
        <f t="shared" si="622"/>
        <v>130.02061270732332</v>
      </c>
      <c r="GE287" s="6"/>
      <c r="GF287" s="6"/>
      <c r="GG287" s="6">
        <v>4999997.2903916901</v>
      </c>
      <c r="GH287" s="6">
        <v>4999997.3951683398</v>
      </c>
      <c r="GI287" s="6">
        <v>4999997.4665520098</v>
      </c>
      <c r="GJ287" s="6"/>
      <c r="GK287">
        <f t="shared" si="713"/>
        <v>225.82700744360682</v>
      </c>
      <c r="GL287">
        <f t="shared" si="714"/>
        <v>135.04731236163704</v>
      </c>
      <c r="GM287">
        <f t="shared" si="715"/>
        <v>86.140064207425624</v>
      </c>
      <c r="GN287" s="6">
        <v>4999997.6440568799</v>
      </c>
      <c r="GO287" s="6">
        <v>4999997.7056581303</v>
      </c>
      <c r="GP287">
        <v>4999997.4362155199</v>
      </c>
      <c r="GQ287" s="6"/>
      <c r="GR287" s="6"/>
      <c r="GS287">
        <f t="shared" si="671"/>
        <v>114.60663508048758</v>
      </c>
      <c r="GT287">
        <f t="shared" si="672"/>
        <v>90.720062686165051</v>
      </c>
      <c r="GU287">
        <f t="shared" si="672"/>
        <v>349.09067049939881</v>
      </c>
      <c r="GW287" s="6">
        <v>4999996.9409427997</v>
      </c>
      <c r="GX287" s="6">
        <v>4999996.9973395001</v>
      </c>
      <c r="GY287" s="6">
        <v>4999997.0322282203</v>
      </c>
      <c r="GZ287" s="6">
        <v>4999997.0508808801</v>
      </c>
      <c r="HA287" s="6"/>
      <c r="HB287">
        <f t="shared" si="673"/>
        <v>114.80165164125535</v>
      </c>
      <c r="HC287">
        <f t="shared" si="674"/>
        <v>81.358029667025022</v>
      </c>
      <c r="HD287">
        <f t="shared" si="675"/>
        <v>26.171716631775308</v>
      </c>
      <c r="HE287">
        <f t="shared" si="676"/>
        <v>15.697149529822513</v>
      </c>
      <c r="HF287" s="6">
        <v>4999996.7676206296</v>
      </c>
      <c r="HG287" s="6">
        <v>4999996.9663175698</v>
      </c>
      <c r="HH287" s="6">
        <v>4999997.0162917096</v>
      </c>
      <c r="HI287" s="6"/>
      <c r="HJ287">
        <f t="shared" si="677"/>
        <v>210.44650006705098</v>
      </c>
      <c r="HK287">
        <f t="shared" si="678"/>
        <v>75.853986698241485</v>
      </c>
      <c r="HL287">
        <f t="shared" si="679"/>
        <v>31.754857353014778</v>
      </c>
      <c r="HM287" s="6">
        <v>4999997.6653291201</v>
      </c>
      <c r="HN287" s="6">
        <v>4999997.7823815104</v>
      </c>
      <c r="HO287" s="6">
        <v>4999997.8832235998</v>
      </c>
      <c r="HP287" s="6">
        <v>4999997.94585279</v>
      </c>
      <c r="HQ287" s="6"/>
      <c r="HR287">
        <f t="shared" si="680"/>
        <v>272.91735525180638</v>
      </c>
      <c r="HS287">
        <f t="shared" si="681"/>
        <v>162.60289612720555</v>
      </c>
      <c r="HT287">
        <f t="shared" si="682"/>
        <v>116.20569068386398</v>
      </c>
      <c r="HU287">
        <f t="shared" si="683"/>
        <v>81.447193995728526</v>
      </c>
      <c r="HV287" s="6">
        <v>4999998.1619913597</v>
      </c>
      <c r="HW287" s="6">
        <v>4999998.3183298996</v>
      </c>
      <c r="HX287" s="6">
        <v>4999998.4357897798</v>
      </c>
      <c r="HY287" s="6">
        <v>4999998.50443557</v>
      </c>
      <c r="HZ287" s="6"/>
      <c r="IA287">
        <f t="shared" si="684"/>
        <v>399.75088177610229</v>
      </c>
      <c r="IB287">
        <f t="shared" si="685"/>
        <v>202.72595214141754</v>
      </c>
      <c r="IC287">
        <f t="shared" si="686"/>
        <v>146.00338724732683</v>
      </c>
      <c r="ID287">
        <f t="shared" si="687"/>
        <v>97.953850859860111</v>
      </c>
      <c r="IE287" s="6">
        <v>4999998.1078712102</v>
      </c>
      <c r="IF287" s="6">
        <v>4999998.1977414601</v>
      </c>
      <c r="IG287" s="6">
        <v>4999998.29730397</v>
      </c>
      <c r="IH287" s="6">
        <v>4999998.3373052096</v>
      </c>
      <c r="II287" s="6"/>
      <c r="IJ287">
        <f t="shared" si="688"/>
        <v>258.87284463634876</v>
      </c>
      <c r="IK287">
        <f t="shared" si="689"/>
        <v>78.523329508590294</v>
      </c>
      <c r="IL287">
        <f t="shared" si="690"/>
        <v>55.604879431408484</v>
      </c>
      <c r="IM287">
        <f t="shared" si="691"/>
        <v>-7.2784634243390345</v>
      </c>
      <c r="IN287" s="6">
        <v>4999998.0854011104</v>
      </c>
      <c r="IO287" s="6">
        <v>4999998.2006380102</v>
      </c>
      <c r="IP287" s="6">
        <v>4999998.2906999001</v>
      </c>
      <c r="IR287" s="6"/>
      <c r="IS287" s="6"/>
      <c r="IT287">
        <f t="shared" si="706"/>
        <v>329.7538973914705</v>
      </c>
      <c r="IU287">
        <f t="shared" si="707"/>
        <v>132.5476105363764</v>
      </c>
      <c r="IV287">
        <f t="shared" si="708"/>
        <v>98.736194232300534</v>
      </c>
      <c r="IW287" s="6"/>
      <c r="IX287" s="6"/>
      <c r="IY287" s="6">
        <v>4999997.74524434</v>
      </c>
      <c r="IZ287" s="6">
        <v>4999997.8229700504</v>
      </c>
      <c r="JA287" s="6">
        <v>4999997.8905038303</v>
      </c>
      <c r="JB287" s="6">
        <v>4999997.9221985796</v>
      </c>
      <c r="JC287" s="6"/>
      <c r="JD287">
        <f>(IY287-IY$3)/IY$3*10000000000</f>
        <v>208.05179829475318</v>
      </c>
      <c r="JE287">
        <f>(IZ287-IZ$3)/IZ$3*10000000000</f>
        <v>91.937702046439369</v>
      </c>
      <c r="JF287">
        <f>(JA287-JA$3)/JA$3*10000000000</f>
        <v>49.098501448516608</v>
      </c>
      <c r="JG287">
        <f>(JB287-JB$3)/JB$3*10000000000</f>
        <v>24.24828976656196</v>
      </c>
      <c r="JH287" s="6">
        <v>4999996.6921325903</v>
      </c>
      <c r="JI287" s="6">
        <v>4999996.7971786</v>
      </c>
      <c r="JJ287" s="6">
        <v>4999996.8663204601</v>
      </c>
      <c r="JM287" s="6"/>
      <c r="JN287">
        <f t="shared" si="703"/>
        <v>302.98110943480742</v>
      </c>
      <c r="JO287">
        <f t="shared" si="704"/>
        <v>135.01922862954908</v>
      </c>
      <c r="JP287">
        <f t="shared" si="705"/>
        <v>89.904577815348816</v>
      </c>
      <c r="JQ287" s="6"/>
      <c r="JR287" s="6"/>
      <c r="JS287" s="6">
        <v>4999996.7312192498</v>
      </c>
      <c r="JT287" s="6">
        <v>4999996.8223750601</v>
      </c>
      <c r="JU287" s="6">
        <v>4999996.8799310196</v>
      </c>
      <c r="JV287" s="6"/>
      <c r="JW287">
        <f t="shared" si="612"/>
        <v>153.2632430155378</v>
      </c>
      <c r="JX287">
        <f t="shared" si="613"/>
        <v>108.66958966758536</v>
      </c>
      <c r="JY287">
        <f t="shared" si="614"/>
        <v>77.76996750161571</v>
      </c>
      <c r="JZ287" s="6">
        <v>4999997.0128643904</v>
      </c>
      <c r="KA287" s="6">
        <v>4999997.2814299902</v>
      </c>
      <c r="KB287" s="6">
        <v>4999997.6796308998</v>
      </c>
      <c r="KC287" s="6"/>
      <c r="KD287">
        <f t="shared" si="692"/>
        <v>805.80876640342456</v>
      </c>
      <c r="KE287">
        <f t="shared" si="693"/>
        <v>456.61283001437005</v>
      </c>
      <c r="KF287">
        <f t="shared" si="694"/>
        <v>274.38653522128971</v>
      </c>
      <c r="KG287" s="6">
        <v>4999996.6056156596</v>
      </c>
      <c r="KH287" s="6">
        <v>4999996.3417062396</v>
      </c>
      <c r="KI287" s="6">
        <v>4999996.1253446601</v>
      </c>
      <c r="KJ287" s="6">
        <v>4999995.97041927</v>
      </c>
      <c r="KK287" s="6"/>
      <c r="KL287">
        <f t="shared" si="695"/>
        <v>-709.97519176894048</v>
      </c>
      <c r="KM287">
        <f t="shared" si="696"/>
        <v>-325.60346872978045</v>
      </c>
      <c r="KN287">
        <f t="shared" si="697"/>
        <v>-272.65856311669489</v>
      </c>
      <c r="KO287">
        <f t="shared" si="698"/>
        <v>-248.52679337338805</v>
      </c>
      <c r="KP287" s="6">
        <v>4999995.9582093097</v>
      </c>
      <c r="KQ287" s="6">
        <v>4999995.71556718</v>
      </c>
      <c r="KR287" s="6">
        <v>4999995.5286998898</v>
      </c>
      <c r="KS287" s="6">
        <v>4999995.3485998204</v>
      </c>
      <c r="KT287" s="7"/>
      <c r="KU287">
        <f t="shared" si="617"/>
        <v>-572.02405050815571</v>
      </c>
      <c r="KV287">
        <f t="shared" si="699"/>
        <v>-318.03888246310237</v>
      </c>
      <c r="KW287">
        <f t="shared" si="700"/>
        <v>-274.68811874741613</v>
      </c>
      <c r="KX287">
        <f t="shared" si="701"/>
        <v>-210.48971032423626</v>
      </c>
      <c r="KY287" s="6">
        <v>4999996.1638523396</v>
      </c>
      <c r="KZ287" s="6">
        <v>4999996.0846101297</v>
      </c>
      <c r="LA287" s="6">
        <v>4999995.9568791203</v>
      </c>
      <c r="LB287" s="6">
        <v>4999995.8270731298</v>
      </c>
      <c r="LC287" s="6">
        <v>4999995.6991824498</v>
      </c>
      <c r="LD287" s="6">
        <v>4999995.5649498701</v>
      </c>
      <c r="LE287" s="6"/>
      <c r="LF287">
        <f t="shared" si="712"/>
        <v>-64.322729171465426</v>
      </c>
      <c r="LG287">
        <f t="shared" si="605"/>
        <v>-78.694400846175824</v>
      </c>
      <c r="LH287">
        <f t="shared" si="606"/>
        <v>-149.36941796437566</v>
      </c>
      <c r="LI287">
        <f t="shared" si="607"/>
        <v>-173.22062142776304</v>
      </c>
      <c r="LJ287">
        <f t="shared" si="608"/>
        <v>-201.97352968277616</v>
      </c>
      <c r="LK287">
        <f t="shared" si="609"/>
        <v>-209.62806133131468</v>
      </c>
    </row>
    <row r="288" spans="1:323">
      <c r="A288" s="6">
        <v>4999997.0992235504</v>
      </c>
      <c r="B288" s="6">
        <v>4999997.2091485104</v>
      </c>
      <c r="C288" s="6">
        <v>4999997.2856746595</v>
      </c>
      <c r="G288">
        <f t="shared" si="626"/>
        <v>235.02720178873122</v>
      </c>
      <c r="H288">
        <f t="shared" si="627"/>
        <v>135.6376179188708</v>
      </c>
      <c r="I288">
        <f t="shared" si="628"/>
        <v>93.828411435326558</v>
      </c>
      <c r="L288" s="6">
        <v>4999997.2138105603</v>
      </c>
      <c r="M288" s="6">
        <v>4999997.3783892402</v>
      </c>
      <c r="N288" s="6">
        <v>4999997.5450277003</v>
      </c>
      <c r="R288">
        <f t="shared" si="623"/>
        <v>381.48986723584153</v>
      </c>
      <c r="S288">
        <f t="shared" si="624"/>
        <v>199.00254932046403</v>
      </c>
      <c r="T288">
        <f t="shared" si="625"/>
        <v>144.41613329180353</v>
      </c>
      <c r="W288" s="6">
        <v>4999998.2461941699</v>
      </c>
      <c r="X288" s="6">
        <v>4999998.4552754499</v>
      </c>
      <c r="Y288" s="6">
        <v>4999998.5784200504</v>
      </c>
      <c r="AA288">
        <f t="shared" si="629"/>
        <v>359.49937931649572</v>
      </c>
      <c r="AB288">
        <f t="shared" si="630"/>
        <v>245.63914161544054</v>
      </c>
      <c r="AC288">
        <f t="shared" si="631"/>
        <v>163.60290983597338</v>
      </c>
      <c r="AD288" s="6">
        <v>4999997.2912509302</v>
      </c>
      <c r="AE288" s="6">
        <v>4999997.5054590199</v>
      </c>
      <c r="AF288" s="6">
        <v>4999997.75324139</v>
      </c>
      <c r="AH288">
        <f t="shared" si="632"/>
        <v>652.31235617645086</v>
      </c>
      <c r="AI288">
        <f t="shared" si="633"/>
        <v>288.65905253318709</v>
      </c>
      <c r="AJ288">
        <f t="shared" si="634"/>
        <v>153.67097098377931</v>
      </c>
      <c r="AK288" s="6">
        <v>4999997.1981749004</v>
      </c>
      <c r="AL288" s="6">
        <v>4999997.1359687196</v>
      </c>
      <c r="AM288" s="6">
        <v>4999997.1168707004</v>
      </c>
      <c r="AN288" s="6">
        <v>4999997.0855261097</v>
      </c>
      <c r="AO288" s="6"/>
      <c r="AP288">
        <f t="shared" si="702"/>
        <v>-67.112976589612927</v>
      </c>
      <c r="AQ288">
        <f t="shared" si="635"/>
        <v>-106.06670009710717</v>
      </c>
      <c r="AR288">
        <f t="shared" si="636"/>
        <v>-56.184230788955944</v>
      </c>
      <c r="AS288">
        <f t="shared" si="637"/>
        <v>-76.563704097782505</v>
      </c>
      <c r="AT288" s="6">
        <v>4999998.7652588496</v>
      </c>
      <c r="AU288" s="6">
        <v>4999998.8169623697</v>
      </c>
      <c r="AV288">
        <v>4999998.5950559396</v>
      </c>
      <c r="AW288" s="6"/>
      <c r="AX288" s="6"/>
      <c r="AY288">
        <f t="shared" si="638"/>
        <v>147.40769697312362</v>
      </c>
      <c r="AZ288">
        <f t="shared" si="639"/>
        <v>121.15052934263336</v>
      </c>
      <c r="BA288">
        <f t="shared" si="639"/>
        <v>202.95521957458459</v>
      </c>
      <c r="BC288" s="6">
        <v>4999996.0429088604</v>
      </c>
      <c r="BD288" s="6">
        <v>4999996.2147106603</v>
      </c>
      <c r="BE288" s="6">
        <v>4999996.3458860796</v>
      </c>
      <c r="BF288" s="6">
        <v>4999996.4025317701</v>
      </c>
      <c r="BH288">
        <f t="shared" si="640"/>
        <v>420.843611136969</v>
      </c>
      <c r="BI288">
        <f t="shared" si="641"/>
        <v>182.72268224268515</v>
      </c>
      <c r="BJ288">
        <f t="shared" si="642"/>
        <v>108.83285913111477</v>
      </c>
      <c r="BK288">
        <f t="shared" si="643"/>
        <v>53.237739422511062</v>
      </c>
      <c r="BL288" s="6">
        <v>4999996.3445976004</v>
      </c>
      <c r="BM288">
        <v>4999996.2786856396</v>
      </c>
      <c r="BP288">
        <f>(BL288-BL$3)/BL$3*10000000000</f>
        <v>230.26731466057606</v>
      </c>
      <c r="BQ288">
        <f t="shared" si="644"/>
        <v>302.67159428018874</v>
      </c>
      <c r="BS288" s="6">
        <v>4999997.1855792096</v>
      </c>
      <c r="BT288" s="6">
        <v>4999997.39696036</v>
      </c>
      <c r="BU288" s="6">
        <v>4999997.5746356798</v>
      </c>
      <c r="BV288" s="6">
        <v>4999997.6855408503</v>
      </c>
      <c r="BX288">
        <f t="shared" si="645"/>
        <v>594.53558855365372</v>
      </c>
      <c r="BY288">
        <f t="shared" si="646"/>
        <v>324.32231920755981</v>
      </c>
      <c r="BZ288">
        <f t="shared" si="647"/>
        <v>219.7929915644026</v>
      </c>
      <c r="CA288">
        <f t="shared" si="648"/>
        <v>160.11025787478258</v>
      </c>
      <c r="CB288" s="6">
        <v>4999995.7417646702</v>
      </c>
      <c r="CC288" s="6">
        <v>4999995.7498979997</v>
      </c>
      <c r="CD288" s="6">
        <v>4999995.7674090602</v>
      </c>
      <c r="CE288" s="6">
        <v>4999995.7618069304</v>
      </c>
      <c r="CF288" s="6"/>
      <c r="CG288">
        <f t="shared" si="649"/>
        <v>205.83029908160592</v>
      </c>
      <c r="CH288">
        <f t="shared" si="650"/>
        <v>65.015515120413497</v>
      </c>
      <c r="CI288">
        <f t="shared" si="651"/>
        <v>59.088470491471263</v>
      </c>
      <c r="CJ288">
        <f t="shared" si="652"/>
        <v>43.468817850403511</v>
      </c>
      <c r="CK288" s="6">
        <v>4999996.7312361896</v>
      </c>
      <c r="CM288" s="6">
        <v>4999996.8410917697</v>
      </c>
      <c r="CO288">
        <f t="shared" si="618"/>
        <v>256.88065346865284</v>
      </c>
      <c r="CQ288">
        <f t="shared" si="619"/>
        <v>145.06897392699824</v>
      </c>
      <c r="CR288" s="6">
        <v>4999996.6716642501</v>
      </c>
      <c r="CW288">
        <f t="shared" si="653"/>
        <v>339.55937724741455</v>
      </c>
      <c r="DA288" s="6">
        <v>4999997.3930946402</v>
      </c>
      <c r="DB288" s="6">
        <v>4999997.4112279797</v>
      </c>
      <c r="DC288" s="6">
        <v>4999997.4654965401</v>
      </c>
      <c r="DD288" s="6">
        <v>4999997.4689217201</v>
      </c>
      <c r="DE288" s="6"/>
      <c r="DF288">
        <f t="shared" si="601"/>
        <v>104.26881680269011</v>
      </c>
      <c r="DG288">
        <f t="shared" si="602"/>
        <v>-8.6103647750232302</v>
      </c>
      <c r="DH288">
        <f t="shared" si="603"/>
        <v>21.834170385358085</v>
      </c>
      <c r="DI288">
        <f t="shared" si="604"/>
        <v>-34.839437162941223</v>
      </c>
      <c r="DJ288" s="6">
        <v>4999997.1797867604</v>
      </c>
      <c r="DK288" s="6">
        <v>4999997.3955839202</v>
      </c>
      <c r="DL288" s="6">
        <v>4999997.65153006</v>
      </c>
      <c r="DM288" s="6"/>
      <c r="DN288">
        <f t="shared" si="654"/>
        <v>597.91333461574595</v>
      </c>
      <c r="DO288">
        <f t="shared" si="655"/>
        <v>270.00972893367015</v>
      </c>
      <c r="DP288">
        <f t="shared" si="656"/>
        <v>125.59132001652554</v>
      </c>
      <c r="DQ288" s="6">
        <v>4999997.1972703002</v>
      </c>
      <c r="DR288" s="6">
        <v>4999997.3540588897</v>
      </c>
      <c r="DS288" s="6">
        <v>4999997.4666527295</v>
      </c>
      <c r="DU288" s="6"/>
      <c r="DV288" s="6"/>
      <c r="DW288">
        <f t="shared" si="709"/>
        <v>445.28761068422523</v>
      </c>
      <c r="DX288">
        <f t="shared" si="710"/>
        <v>209.83327548705867</v>
      </c>
      <c r="DY288">
        <f t="shared" si="711"/>
        <v>148.75061744913765</v>
      </c>
      <c r="DZ288" s="6"/>
      <c r="EA288" s="6"/>
      <c r="EB288" s="6">
        <v>4999996.3970710002</v>
      </c>
      <c r="EC288" s="6">
        <v>4999996.51095697</v>
      </c>
      <c r="ED288" s="6">
        <v>4999996.6036884701</v>
      </c>
      <c r="EE288" s="6">
        <v>4999996.6483957497</v>
      </c>
      <c r="EF288" s="6"/>
      <c r="EG288">
        <f t="shared" si="657"/>
        <v>311.17973398816741</v>
      </c>
      <c r="EH288">
        <f t="shared" si="658"/>
        <v>125.80551017191272</v>
      </c>
      <c r="EI288">
        <f t="shared" si="659"/>
        <v>92.314442847662662</v>
      </c>
      <c r="EJ288">
        <f t="shared" si="660"/>
        <v>33.562062566441902</v>
      </c>
      <c r="EK288" s="6">
        <v>4999996.8988728402</v>
      </c>
      <c r="EL288">
        <v>4999996.9084054697</v>
      </c>
      <c r="EM288" s="6"/>
      <c r="EO288">
        <f t="shared" si="661"/>
        <v>-16.795789036030836</v>
      </c>
      <c r="EP288">
        <f t="shared" si="610"/>
        <v>111.75172918901865</v>
      </c>
      <c r="ER288">
        <v>4999997.2492024796</v>
      </c>
      <c r="ES288" s="6"/>
      <c r="EW288">
        <f t="shared" si="615"/>
        <v>459.44351337119531</v>
      </c>
      <c r="FA288" s="6">
        <v>4999997.3314298699</v>
      </c>
      <c r="FB288" s="6">
        <v>4999997.5012939395</v>
      </c>
      <c r="FC288" s="6">
        <v>4999997.5460377997</v>
      </c>
      <c r="FD288" s="6"/>
      <c r="FE288">
        <f t="shared" si="662"/>
        <v>168.81415229521542</v>
      </c>
      <c r="FF288">
        <f t="shared" si="663"/>
        <v>80.396000141230076</v>
      </c>
      <c r="FG288">
        <f t="shared" si="664"/>
        <v>35.518077065169393</v>
      </c>
      <c r="FH288" s="6">
        <v>4999996.6472715</v>
      </c>
      <c r="FI288" s="6">
        <v>4999996.7275692699</v>
      </c>
      <c r="FJ288" s="6">
        <v>4999996.7623580499</v>
      </c>
      <c r="FK288" s="6"/>
      <c r="FL288">
        <f t="shared" si="665"/>
        <v>88.784060227020404</v>
      </c>
      <c r="FM288">
        <f t="shared" si="666"/>
        <v>58.091378944006408</v>
      </c>
      <c r="FN288">
        <f t="shared" si="667"/>
        <v>22.670693525697683</v>
      </c>
      <c r="FO288" s="6">
        <v>4999996.5497986898</v>
      </c>
      <c r="FP288" s="6">
        <v>4999996.6491660299</v>
      </c>
      <c r="FQ288" s="6">
        <v>4999996.6785585098</v>
      </c>
      <c r="FR288" s="6"/>
      <c r="FS288">
        <f t="shared" si="668"/>
        <v>146.92382251600668</v>
      </c>
      <c r="FT288">
        <f t="shared" si="669"/>
        <v>40.274526137071348</v>
      </c>
      <c r="FU288">
        <f t="shared" si="670"/>
        <v>21.232453354602445</v>
      </c>
      <c r="FV288" s="6">
        <v>4999996.3285938296</v>
      </c>
      <c r="FW288" s="6">
        <v>4999996.4262878997</v>
      </c>
      <c r="FX288" s="6">
        <v>4999996.48956805</v>
      </c>
      <c r="FY288" s="6"/>
      <c r="FZ288" s="7"/>
      <c r="GA288" s="6"/>
      <c r="GB288">
        <f t="shared" si="620"/>
        <v>39.582527592985848</v>
      </c>
      <c r="GC288">
        <f t="shared" si="621"/>
        <v>172.0401860867436</v>
      </c>
      <c r="GD288">
        <f t="shared" si="622"/>
        <v>130.98647313906477</v>
      </c>
      <c r="GE288" s="6"/>
      <c r="GF288" s="6"/>
      <c r="GG288" s="6">
        <v>4999997.2902552299</v>
      </c>
      <c r="GH288" s="6">
        <v>4999997.3951786002</v>
      </c>
      <c r="GI288" s="6">
        <v>4999997.4663878102</v>
      </c>
      <c r="GJ288" s="6"/>
      <c r="GK288">
        <f t="shared" si="713"/>
        <v>225.55408693434123</v>
      </c>
      <c r="GL288">
        <f t="shared" si="714"/>
        <v>135.06783313421386</v>
      </c>
      <c r="GM288">
        <f t="shared" si="715"/>
        <v>85.811664797229625</v>
      </c>
      <c r="GN288" s="6">
        <v>4999997.6443162803</v>
      </c>
      <c r="GO288" s="6">
        <v>4999997.7057754202</v>
      </c>
      <c r="GP288">
        <v>4999997.4367869496</v>
      </c>
      <c r="GQ288" s="6"/>
      <c r="GR288" s="6"/>
      <c r="GS288">
        <f t="shared" si="671"/>
        <v>115.12543602165664</v>
      </c>
      <c r="GT288">
        <f t="shared" si="672"/>
        <v>90.954642463383394</v>
      </c>
      <c r="GU288">
        <f t="shared" si="672"/>
        <v>350.23353058422771</v>
      </c>
      <c r="GW288" s="6">
        <v>4999996.9411796797</v>
      </c>
      <c r="GX288" s="6">
        <v>4999996.9970260197</v>
      </c>
      <c r="GY288" s="6">
        <v>4999997.0323704397</v>
      </c>
      <c r="GZ288" s="6">
        <v>4999997.0508710099</v>
      </c>
      <c r="HA288" s="6"/>
      <c r="HB288">
        <f t="shared" si="673"/>
        <v>115.2754120049628</v>
      </c>
      <c r="HC288">
        <f t="shared" si="674"/>
        <v>80.731068516118214</v>
      </c>
      <c r="HD288">
        <f t="shared" si="675"/>
        <v>26.456155754153425</v>
      </c>
      <c r="HE288">
        <f t="shared" si="676"/>
        <v>15.677409204856662</v>
      </c>
      <c r="HF288" s="6">
        <v>4999996.7679275097</v>
      </c>
      <c r="HG288" s="6">
        <v>4999996.9660648499</v>
      </c>
      <c r="HH288" s="6">
        <v>4999997.0163185</v>
      </c>
      <c r="HI288" s="6"/>
      <c r="HJ288">
        <f t="shared" si="677"/>
        <v>211.06026067987187</v>
      </c>
      <c r="HK288">
        <f t="shared" si="678"/>
        <v>75.348546450623772</v>
      </c>
      <c r="HL288">
        <f t="shared" si="679"/>
        <v>31.808438235521646</v>
      </c>
      <c r="HM288" s="6">
        <v>4999997.6656775</v>
      </c>
      <c r="HN288" s="6">
        <v>4999997.7825321099</v>
      </c>
      <c r="HO288" s="6">
        <v>4999997.8839239599</v>
      </c>
      <c r="HP288" s="6">
        <v>4999997.9459028495</v>
      </c>
      <c r="HQ288" s="6"/>
      <c r="HR288">
        <f t="shared" si="680"/>
        <v>273.61411526713601</v>
      </c>
      <c r="HS288">
        <f t="shared" si="681"/>
        <v>162.90409529954852</v>
      </c>
      <c r="HT288">
        <f t="shared" si="682"/>
        <v>117.60641162123633</v>
      </c>
      <c r="HU288">
        <f t="shared" si="683"/>
        <v>81.547313077092156</v>
      </c>
      <c r="HV288" s="6">
        <v>4999998.1622426296</v>
      </c>
      <c r="HW288" s="6">
        <v>4999998.3187058801</v>
      </c>
      <c r="HX288" s="6">
        <v>4999998.4363295799</v>
      </c>
      <c r="HY288" s="6">
        <v>4999998.5046164701</v>
      </c>
      <c r="HZ288" s="6"/>
      <c r="IA288">
        <f t="shared" si="684"/>
        <v>400.25342177954337</v>
      </c>
      <c r="IB288">
        <f t="shared" si="685"/>
        <v>203.47791343218734</v>
      </c>
      <c r="IC288">
        <f t="shared" si="686"/>
        <v>147.08298790519899</v>
      </c>
      <c r="ID288">
        <f t="shared" si="687"/>
        <v>98.315651165409832</v>
      </c>
      <c r="IE288" s="6">
        <v>4999998.1085528499</v>
      </c>
      <c r="IF288" s="6">
        <v>4999998.1977186697</v>
      </c>
      <c r="IG288" s="6">
        <v>4999998.29645654</v>
      </c>
      <c r="IH288" s="6">
        <v>4999998.3372941799</v>
      </c>
      <c r="II288" s="6"/>
      <c r="IJ288">
        <f t="shared" si="688"/>
        <v>260.23612448548846</v>
      </c>
      <c r="IK288">
        <f t="shared" si="689"/>
        <v>78.477748702355868</v>
      </c>
      <c r="IL288">
        <f t="shared" si="690"/>
        <v>53.910018907984401</v>
      </c>
      <c r="IM288">
        <f t="shared" si="691"/>
        <v>-7.300522738160903</v>
      </c>
      <c r="IN288" s="6">
        <v>4999998.0859389203</v>
      </c>
      <c r="IO288" s="6">
        <v>4999998.2008334203</v>
      </c>
      <c r="IP288" s="6">
        <v>4999998.29083593</v>
      </c>
      <c r="IR288" s="6"/>
      <c r="IS288" s="6"/>
      <c r="IT288">
        <f t="shared" si="706"/>
        <v>330.82951767049707</v>
      </c>
      <c r="IU288">
        <f t="shared" si="707"/>
        <v>132.93843088741372</v>
      </c>
      <c r="IV288">
        <f t="shared" si="708"/>
        <v>99.008254141134969</v>
      </c>
      <c r="IW288" s="6"/>
      <c r="IX288" s="6"/>
      <c r="IY288" s="6">
        <v>4999997.74565758</v>
      </c>
      <c r="IZ288" s="6">
        <v>4999997.8231794396</v>
      </c>
      <c r="JA288" s="6">
        <v>4999997.8902519196</v>
      </c>
      <c r="JB288" s="6">
        <v>4999997.9225599701</v>
      </c>
      <c r="JC288" s="6"/>
      <c r="JD288">
        <f>(IY288-IY$3)/IY$3*10000000000</f>
        <v>208.87827855175118</v>
      </c>
      <c r="JE288">
        <f>(IZ288-IZ$3)/IZ$3*10000000000</f>
        <v>92.356480741529879</v>
      </c>
      <c r="JF288">
        <f>(JA288-JA$3)/JA$3*10000000000</f>
        <v>48.594679935000975</v>
      </c>
      <c r="JG288">
        <f>(JB288-JB$3)/JB$3*10000000000</f>
        <v>24.971070892381295</v>
      </c>
      <c r="JH288" s="6">
        <v>4999996.6929401597</v>
      </c>
      <c r="JI288" s="6">
        <v>4999996.7975375103</v>
      </c>
      <c r="JJ288" s="6">
        <v>4999996.8671225701</v>
      </c>
      <c r="JM288" s="6"/>
      <c r="JN288">
        <f t="shared" si="703"/>
        <v>304.59624927672314</v>
      </c>
      <c r="JO288">
        <f t="shared" si="704"/>
        <v>135.73704969872674</v>
      </c>
      <c r="JP288">
        <f t="shared" si="705"/>
        <v>91.508798733775848</v>
      </c>
      <c r="JQ288" s="6"/>
      <c r="JR288" s="6"/>
      <c r="JS288" s="6">
        <v>4999996.7314489102</v>
      </c>
      <c r="JT288" s="6">
        <v>4999996.82317298</v>
      </c>
      <c r="JU288" s="6">
        <v>4999996.8800483895</v>
      </c>
      <c r="JV288" s="6"/>
      <c r="JW288">
        <f t="shared" si="612"/>
        <v>153.72256416608127</v>
      </c>
      <c r="JX288">
        <f t="shared" si="613"/>
        <v>110.26543055717914</v>
      </c>
      <c r="JY288">
        <f t="shared" si="614"/>
        <v>78.004707504854096</v>
      </c>
      <c r="JZ288" s="6">
        <v>4999997.0137005402</v>
      </c>
      <c r="KA288" s="6">
        <v>4999997.2826047698</v>
      </c>
      <c r="KB288" s="6">
        <v>4999997.6800146</v>
      </c>
      <c r="KC288" s="6"/>
      <c r="KD288">
        <f t="shared" si="692"/>
        <v>807.48106711604362</v>
      </c>
      <c r="KE288">
        <f t="shared" si="693"/>
        <v>458.96239061683434</v>
      </c>
      <c r="KF288">
        <f t="shared" si="694"/>
        <v>275.15393608673418</v>
      </c>
      <c r="KG288" s="6">
        <v>4999996.6040522996</v>
      </c>
      <c r="KH288" s="6">
        <v>4999996.3411445199</v>
      </c>
      <c r="KI288" s="6">
        <v>4999996.1259350497</v>
      </c>
      <c r="KJ288" s="6">
        <v>4999995.9702233896</v>
      </c>
      <c r="KK288" s="6"/>
      <c r="KL288">
        <f t="shared" si="695"/>
        <v>-713.10191363614103</v>
      </c>
      <c r="KM288">
        <f t="shared" si="696"/>
        <v>-326.72690903577325</v>
      </c>
      <c r="KN288">
        <f t="shared" si="697"/>
        <v>-271.47778304499525</v>
      </c>
      <c r="KO288">
        <f t="shared" si="698"/>
        <v>-248.91855452039036</v>
      </c>
      <c r="KP288" s="6">
        <v>4999995.95738969</v>
      </c>
      <c r="KQ288" s="6">
        <v>4999995.7158880401</v>
      </c>
      <c r="KR288" s="6">
        <v>4999995.5282112099</v>
      </c>
      <c r="KS288" s="6">
        <v>4999995.3480835101</v>
      </c>
      <c r="KT288" s="7"/>
      <c r="KU288">
        <f t="shared" si="617"/>
        <v>-573.66329122951299</v>
      </c>
      <c r="KV288">
        <f t="shared" si="699"/>
        <v>-317.39716156417126</v>
      </c>
      <c r="KW288">
        <f t="shared" si="700"/>
        <v>-275.66547930670754</v>
      </c>
      <c r="KX288">
        <f t="shared" si="701"/>
        <v>-211.52233193153916</v>
      </c>
      <c r="KY288" s="6">
        <v>4999996.16389257</v>
      </c>
      <c r="KZ288" s="6">
        <v>4999996.08452133</v>
      </c>
      <c r="LA288" s="6">
        <v>4999995.9567412101</v>
      </c>
      <c r="LB288" s="6">
        <v>4999995.8268555999</v>
      </c>
      <c r="LC288" s="6">
        <v>4999995.6996316398</v>
      </c>
      <c r="LD288" s="6">
        <v>4999995.5646317201</v>
      </c>
      <c r="LE288" s="6"/>
      <c r="LF288">
        <f t="shared" si="712"/>
        <v>-64.242268427739788</v>
      </c>
      <c r="LG288">
        <f t="shared" si="605"/>
        <v>-78.872000473541448</v>
      </c>
      <c r="LH288">
        <f t="shared" si="606"/>
        <v>-149.64523867698915</v>
      </c>
      <c r="LI288">
        <f t="shared" si="607"/>
        <v>-173.65568167347286</v>
      </c>
      <c r="LJ288">
        <f t="shared" si="608"/>
        <v>-201.07514909566069</v>
      </c>
      <c r="LK288">
        <f t="shared" si="609"/>
        <v>-210.26436195445504</v>
      </c>
    </row>
    <row r="289" spans="1:323">
      <c r="A289" s="6">
        <v>4999997.0992778502</v>
      </c>
      <c r="B289" s="6">
        <v>4999997.2090984099</v>
      </c>
      <c r="C289" s="6">
        <v>4999997.2856551101</v>
      </c>
      <c r="G289">
        <f t="shared" si="626"/>
        <v>235.13580151706907</v>
      </c>
      <c r="H289">
        <f t="shared" si="627"/>
        <v>135.53741686577956</v>
      </c>
      <c r="I289">
        <f t="shared" si="628"/>
        <v>93.789312629406808</v>
      </c>
      <c r="L289" s="6">
        <v>4999997.2144661602</v>
      </c>
      <c r="M289" s="6">
        <v>4999997.3786995504</v>
      </c>
      <c r="N289" s="6">
        <v>4999997.5449626297</v>
      </c>
      <c r="R289">
        <f t="shared" si="623"/>
        <v>382.80106775608851</v>
      </c>
      <c r="S289">
        <f t="shared" si="624"/>
        <v>199.6231699834274</v>
      </c>
      <c r="T289">
        <f t="shared" si="625"/>
        <v>144.28599207209385</v>
      </c>
      <c r="W289" s="6">
        <v>4999998.2466571704</v>
      </c>
      <c r="X289" s="6">
        <v>4999998.45512057</v>
      </c>
      <c r="Y289" s="6">
        <v>4999998.5787512697</v>
      </c>
      <c r="AA289">
        <f t="shared" si="629"/>
        <v>360.4253806720148</v>
      </c>
      <c r="AB289">
        <f t="shared" si="630"/>
        <v>245.32938176117062</v>
      </c>
      <c r="AC289">
        <f t="shared" si="631"/>
        <v>164.26534860660612</v>
      </c>
      <c r="AD289" s="6">
        <v>4999997.2917312402</v>
      </c>
      <c r="AE289" s="6">
        <v>4999997.5059585301</v>
      </c>
      <c r="AF289" s="6">
        <v>4999997.7535461104</v>
      </c>
      <c r="AH289">
        <f t="shared" si="632"/>
        <v>653.27297687969713</v>
      </c>
      <c r="AI289">
        <f t="shared" si="633"/>
        <v>289.65807347300876</v>
      </c>
      <c r="AJ289">
        <f t="shared" si="634"/>
        <v>154.28041199602004</v>
      </c>
      <c r="AK289" s="6">
        <v>4999997.19814183</v>
      </c>
      <c r="AL289" s="6">
        <v>4999997.1356339203</v>
      </c>
      <c r="AM289" s="6">
        <v>4999997.1168323196</v>
      </c>
      <c r="AN289" s="6">
        <v>4999997.0851196004</v>
      </c>
      <c r="AO289" s="6"/>
      <c r="AP289">
        <f t="shared" si="702"/>
        <v>-67.179117292836011</v>
      </c>
      <c r="AQ289">
        <f t="shared" si="635"/>
        <v>-106.73629905296217</v>
      </c>
      <c r="AR289">
        <f t="shared" si="636"/>
        <v>-56.260992302032292</v>
      </c>
      <c r="AS289">
        <f t="shared" si="637"/>
        <v>-77.376723096069497</v>
      </c>
      <c r="AT289" s="6">
        <v>4999998.7653586501</v>
      </c>
      <c r="AU289" s="6">
        <v>4999998.81714579</v>
      </c>
      <c r="AV289">
        <v>4999998.5953442501</v>
      </c>
      <c r="AW289" s="6"/>
      <c r="AX289" s="6"/>
      <c r="AY289">
        <f t="shared" si="638"/>
        <v>147.6072980795486</v>
      </c>
      <c r="AZ289">
        <f t="shared" si="639"/>
        <v>121.51736994543533</v>
      </c>
      <c r="BA289">
        <f t="shared" si="639"/>
        <v>203.53184066980407</v>
      </c>
      <c r="BC289" s="6">
        <v>4999996.0484779105</v>
      </c>
      <c r="BD289" s="6">
        <v>4999996.2151846001</v>
      </c>
      <c r="BE289" s="6">
        <v>4999996.3457679497</v>
      </c>
      <c r="BF289" s="6">
        <v>4999996.4025061801</v>
      </c>
      <c r="BH289">
        <f t="shared" si="640"/>
        <v>431.98172059766136</v>
      </c>
      <c r="BI289">
        <f t="shared" si="641"/>
        <v>183.67056260495235</v>
      </c>
      <c r="BJ289">
        <f t="shared" si="642"/>
        <v>108.59659918250574</v>
      </c>
      <c r="BK289">
        <f t="shared" si="643"/>
        <v>53.186559484649536</v>
      </c>
      <c r="BL289" s="6">
        <v>4999996.3434405299</v>
      </c>
      <c r="BM289">
        <v>4999996.27768292</v>
      </c>
      <c r="BP289">
        <f>(BL289-BL$3)/BL$3*10000000000</f>
        <v>227.95317189528558</v>
      </c>
      <c r="BQ289">
        <f t="shared" si="644"/>
        <v>300.66615347525334</v>
      </c>
      <c r="BS289" s="6">
        <v>4999997.1861950802</v>
      </c>
      <c r="BT289" s="6">
        <v>4999997.3976030098</v>
      </c>
      <c r="BU289" s="6">
        <v>4999997.5754632698</v>
      </c>
      <c r="BV289" s="6">
        <v>4999997.6858835304</v>
      </c>
      <c r="BX289">
        <f t="shared" si="645"/>
        <v>595.76733048036749</v>
      </c>
      <c r="BY289">
        <f t="shared" si="646"/>
        <v>325.60761957715783</v>
      </c>
      <c r="BZ289">
        <f t="shared" si="647"/>
        <v>221.44817241088492</v>
      </c>
      <c r="CA289">
        <f t="shared" si="648"/>
        <v>160.79561848566325</v>
      </c>
      <c r="CB289" s="6">
        <v>4999995.7420319002</v>
      </c>
      <c r="CC289" s="6">
        <v>4999995.7498225402</v>
      </c>
      <c r="CD289" s="6">
        <v>4999995.7675418602</v>
      </c>
      <c r="CE289" s="6">
        <v>4999995.7617892902</v>
      </c>
      <c r="CF289" s="6"/>
      <c r="CG289">
        <f t="shared" si="649"/>
        <v>206.3647594963181</v>
      </c>
      <c r="CH289">
        <f t="shared" si="650"/>
        <v>64.864596030576706</v>
      </c>
      <c r="CI289">
        <f t="shared" si="651"/>
        <v>59.354070877640503</v>
      </c>
      <c r="CJ289">
        <f t="shared" si="652"/>
        <v>43.433537458573547</v>
      </c>
      <c r="CK289" s="6">
        <v>4999996.7314988198</v>
      </c>
      <c r="CM289" s="6">
        <v>4999996.8411861397</v>
      </c>
      <c r="CO289">
        <f t="shared" si="618"/>
        <v>257.40591416968408</v>
      </c>
      <c r="CQ289">
        <f t="shared" si="619"/>
        <v>145.25771401930521</v>
      </c>
      <c r="CR289" s="6">
        <v>4999996.6722105099</v>
      </c>
      <c r="CW289">
        <f t="shared" si="653"/>
        <v>340.65189762288725</v>
      </c>
      <c r="DA289" s="6">
        <v>4999997.3917551003</v>
      </c>
      <c r="DB289" s="6">
        <v>4999997.4115399802</v>
      </c>
      <c r="DC289" s="6">
        <v>4999997.4655319499</v>
      </c>
      <c r="DD289" s="6">
        <v>4999997.46844678</v>
      </c>
      <c r="DE289" s="6"/>
      <c r="DF289">
        <f t="shared" si="601"/>
        <v>101.58973560689157</v>
      </c>
      <c r="DG289">
        <f t="shared" si="602"/>
        <v>-7.9863634263275074</v>
      </c>
      <c r="DH289">
        <f t="shared" si="603"/>
        <v>21.904990052630165</v>
      </c>
      <c r="DI289">
        <f t="shared" si="604"/>
        <v>-35.789317748713586</v>
      </c>
      <c r="DJ289" s="6">
        <v>4999997.1805047505</v>
      </c>
      <c r="DK289" s="6">
        <v>4999997.3963214997</v>
      </c>
      <c r="DL289" s="6">
        <v>4999997.6519594602</v>
      </c>
      <c r="DM289" s="6"/>
      <c r="DN289">
        <f t="shared" si="654"/>
        <v>599.34931571232721</v>
      </c>
      <c r="DO289">
        <f t="shared" si="655"/>
        <v>271.48488882072331</v>
      </c>
      <c r="DP289">
        <f t="shared" si="656"/>
        <v>126.45012091641513</v>
      </c>
      <c r="DQ289" s="6">
        <v>4999997.1977756396</v>
      </c>
      <c r="DR289" s="6">
        <v>4999997.3543479303</v>
      </c>
      <c r="DS289" s="6">
        <v>4999997.4671671502</v>
      </c>
      <c r="DU289" s="6"/>
      <c r="DV289" s="6"/>
      <c r="DW289">
        <f t="shared" si="709"/>
        <v>446.29829000431505</v>
      </c>
      <c r="DX289">
        <f t="shared" si="710"/>
        <v>210.41135704039226</v>
      </c>
      <c r="DY289">
        <f t="shared" si="711"/>
        <v>149.77945934712798</v>
      </c>
      <c r="DZ289" s="6"/>
      <c r="EA289" s="6"/>
      <c r="EB289" s="6">
        <v>4999996.3979350496</v>
      </c>
      <c r="EC289" s="6">
        <v>4999996.5110113602</v>
      </c>
      <c r="ED289" s="6">
        <v>4999996.6038402403</v>
      </c>
      <c r="EE289" s="6">
        <v>4999996.64838563</v>
      </c>
      <c r="EF289" s="6"/>
      <c r="EG289">
        <f t="shared" si="657"/>
        <v>312.90783412670822</v>
      </c>
      <c r="EH289">
        <f t="shared" si="658"/>
        <v>125.91429058854938</v>
      </c>
      <c r="EI289">
        <f t="shared" si="659"/>
        <v>92.617983435457433</v>
      </c>
      <c r="EJ289">
        <f t="shared" si="660"/>
        <v>33.541823050615456</v>
      </c>
      <c r="EK289" s="6">
        <v>4999996.9018920697</v>
      </c>
      <c r="EL289">
        <v>4999996.9093570802</v>
      </c>
      <c r="EM289" s="6"/>
      <c r="EO289">
        <f t="shared" si="661"/>
        <v>-10.757326283091928</v>
      </c>
      <c r="EP289">
        <f t="shared" si="610"/>
        <v>113.65495139824753</v>
      </c>
      <c r="ER289">
        <v>4999997.2497145096</v>
      </c>
      <c r="ES289" s="6"/>
      <c r="EW289">
        <f t="shared" si="615"/>
        <v>460.46757393294712</v>
      </c>
      <c r="FA289" s="6">
        <v>4999997.33161774</v>
      </c>
      <c r="FB289" s="6">
        <v>4999997.5014907904</v>
      </c>
      <c r="FC289" s="6">
        <v>4999997.5463429196</v>
      </c>
      <c r="FD289" s="6"/>
      <c r="FE289">
        <f t="shared" si="662"/>
        <v>169.18989273217983</v>
      </c>
      <c r="FF289">
        <f t="shared" si="663"/>
        <v>80.789702058401858</v>
      </c>
      <c r="FG289">
        <f t="shared" si="664"/>
        <v>36.128317170629124</v>
      </c>
      <c r="FH289" s="6">
        <v>4999996.6470994502</v>
      </c>
      <c r="FI289" s="6">
        <v>4999996.72800761</v>
      </c>
      <c r="FJ289" s="6">
        <v>4999996.7625006801</v>
      </c>
      <c r="FK289" s="6"/>
      <c r="FL289">
        <f t="shared" si="665"/>
        <v>88.43996051629729</v>
      </c>
      <c r="FM289">
        <f t="shared" si="666"/>
        <v>58.968059539392108</v>
      </c>
      <c r="FN289">
        <f t="shared" si="667"/>
        <v>22.955954090373126</v>
      </c>
      <c r="FO289" s="6">
        <v>4999996.5500322599</v>
      </c>
      <c r="FP289" s="6">
        <v>4999996.6494235201</v>
      </c>
      <c r="FQ289" s="6">
        <v>4999996.6786321504</v>
      </c>
      <c r="FR289" s="6"/>
      <c r="FS289">
        <f t="shared" si="668"/>
        <v>147.39096307277211</v>
      </c>
      <c r="FT289">
        <f t="shared" si="669"/>
        <v>40.789506889837483</v>
      </c>
      <c r="FU289">
        <f t="shared" si="670"/>
        <v>21.379734667347254</v>
      </c>
      <c r="FV289" s="6">
        <v>4999996.3285620902</v>
      </c>
      <c r="FW289" s="6">
        <v>4999996.42677039</v>
      </c>
      <c r="FX289" s="6">
        <v>4999996.4906370798</v>
      </c>
      <c r="FY289" s="6"/>
      <c r="FZ289" s="7"/>
      <c r="GA289" s="6"/>
      <c r="GB289">
        <f t="shared" si="620"/>
        <v>39.519048599437355</v>
      </c>
      <c r="GC289">
        <f t="shared" si="621"/>
        <v>173.00516736552026</v>
      </c>
      <c r="GD289">
        <f t="shared" si="622"/>
        <v>133.1245342544606</v>
      </c>
      <c r="GE289" s="6"/>
      <c r="GF289" s="6"/>
      <c r="GG289" s="6">
        <v>4999997.2910053898</v>
      </c>
      <c r="GH289" s="6">
        <v>4999997.3951679999</v>
      </c>
      <c r="GI289" s="6">
        <v>4999997.4668101901</v>
      </c>
      <c r="GJ289" s="6"/>
      <c r="GK289">
        <f t="shared" si="713"/>
        <v>227.05440747079095</v>
      </c>
      <c r="GL289">
        <f t="shared" si="714"/>
        <v>135.0466324957942</v>
      </c>
      <c r="GM289">
        <f t="shared" si="715"/>
        <v>86.656425099132917</v>
      </c>
      <c r="GN289" s="6">
        <v>4999997.6447738903</v>
      </c>
      <c r="GO289" s="6">
        <v>4999997.7057731496</v>
      </c>
      <c r="GP289">
        <v>4999997.4369476298</v>
      </c>
      <c r="GQ289" s="6"/>
      <c r="GR289" s="6"/>
      <c r="GS289">
        <f t="shared" si="671"/>
        <v>116.04065647068751</v>
      </c>
      <c r="GT289">
        <f t="shared" si="672"/>
        <v>90.950101332384591</v>
      </c>
      <c r="GU289">
        <f t="shared" si="672"/>
        <v>350.55489106517751</v>
      </c>
      <c r="GW289" s="6">
        <v>4999996.9411563203</v>
      </c>
      <c r="GX289" s="6">
        <v>4999996.9974969402</v>
      </c>
      <c r="GY289" s="6">
        <v>4999997.0325173102</v>
      </c>
      <c r="GZ289" s="6">
        <v>4999997.0512218</v>
      </c>
      <c r="HA289" s="6"/>
      <c r="HB289">
        <f t="shared" si="673"/>
        <v>115.2286931102103</v>
      </c>
      <c r="HC289">
        <f t="shared" si="674"/>
        <v>81.672910021160092</v>
      </c>
      <c r="HD289">
        <f t="shared" si="675"/>
        <v>26.749896931952421</v>
      </c>
      <c r="HE289">
        <f t="shared" si="676"/>
        <v>16.378989816385936</v>
      </c>
      <c r="HF289" s="6">
        <v>4999996.7683455804</v>
      </c>
      <c r="HG289" s="6">
        <v>4999996.9661828298</v>
      </c>
      <c r="HH289" s="6">
        <v>4999997.0164754102</v>
      </c>
      <c r="HI289" s="6"/>
      <c r="HJ289">
        <f t="shared" si="677"/>
        <v>211.89640264550357</v>
      </c>
      <c r="HK289">
        <f t="shared" si="678"/>
        <v>75.584506483083757</v>
      </c>
      <c r="HL289">
        <f t="shared" si="679"/>
        <v>32.122258741175528</v>
      </c>
      <c r="HM289" s="6">
        <v>4999997.6660672696</v>
      </c>
      <c r="HN289" s="6">
        <v>4999997.7828015797</v>
      </c>
      <c r="HO289" s="6">
        <v>4999997.8843377</v>
      </c>
      <c r="HP289" s="6">
        <v>4999997.9461037898</v>
      </c>
      <c r="HQ289" s="6"/>
      <c r="HR289">
        <f t="shared" si="680"/>
        <v>274.39365499909968</v>
      </c>
      <c r="HS289">
        <f t="shared" si="681"/>
        <v>163.44303515746805</v>
      </c>
      <c r="HT289">
        <f t="shared" si="682"/>
        <v>118.43389208871619</v>
      </c>
      <c r="HU289">
        <f t="shared" si="683"/>
        <v>81.949193837577582</v>
      </c>
      <c r="HV289" s="6">
        <v>4999998.1629036702</v>
      </c>
      <c r="HW289" s="6">
        <v>4999998.3190479903</v>
      </c>
      <c r="HX289" s="6">
        <v>4999998.4364171596</v>
      </c>
      <c r="HY289" s="6">
        <v>4999998.5049375901</v>
      </c>
      <c r="HZ289" s="6"/>
      <c r="IA289">
        <f t="shared" si="684"/>
        <v>401.57550363093043</v>
      </c>
      <c r="IB289">
        <f t="shared" si="685"/>
        <v>204.16213402001316</v>
      </c>
      <c r="IC289">
        <f t="shared" si="686"/>
        <v>147.25814738709701</v>
      </c>
      <c r="ID289">
        <f t="shared" si="687"/>
        <v>98.957891411257989</v>
      </c>
      <c r="IE289" s="6">
        <v>4999998.1083189603</v>
      </c>
      <c r="IF289" s="6">
        <v>4999998.1976372097</v>
      </c>
      <c r="IG289" s="6">
        <v>4999998.2963675996</v>
      </c>
      <c r="IH289" s="6">
        <v>4999998.3375266604</v>
      </c>
      <c r="II289" s="6"/>
      <c r="IJ289">
        <f t="shared" si="688"/>
        <v>259.76834518151679</v>
      </c>
      <c r="IK289">
        <f t="shared" si="689"/>
        <v>78.314828659083972</v>
      </c>
      <c r="IL289">
        <f t="shared" si="690"/>
        <v>53.732138097313502</v>
      </c>
      <c r="IM289">
        <f t="shared" si="691"/>
        <v>-6.8355616511500186</v>
      </c>
      <c r="IN289" s="6">
        <v>4999998.0859507797</v>
      </c>
      <c r="IO289" s="6">
        <v>4999998.2012712499</v>
      </c>
      <c r="IP289" s="6">
        <v>4999998.29073177</v>
      </c>
      <c r="IR289" s="6"/>
      <c r="IS289" s="6"/>
      <c r="IT289">
        <f t="shared" si="706"/>
        <v>330.85323660369193</v>
      </c>
      <c r="IU289">
        <f t="shared" si="707"/>
        <v>133.81409050112194</v>
      </c>
      <c r="IV289">
        <f t="shared" si="708"/>
        <v>98.799933971726617</v>
      </c>
      <c r="IW289" s="6"/>
      <c r="IX289" s="6"/>
      <c r="IY289" s="6">
        <v>4999997.7463226002</v>
      </c>
      <c r="IZ289" s="6">
        <v>4999997.8233040599</v>
      </c>
      <c r="JA289" s="6">
        <v>4999997.8907687599</v>
      </c>
      <c r="JB289" s="6">
        <v>4999997.92247207</v>
      </c>
      <c r="JC289" s="6"/>
      <c r="JD289">
        <f>(IY289-IY$3)/IY$3*10000000000</f>
        <v>210.20831957446626</v>
      </c>
      <c r="JE289">
        <f>(IZ289-IZ$3)/IZ$3*10000000000</f>
        <v>92.60572139976081</v>
      </c>
      <c r="JF289">
        <f>(JA289-JA$3)/JA$3*10000000000</f>
        <v>49.628360889686562</v>
      </c>
      <c r="JG289">
        <f>(JB289-JB$3)/JB$3*10000000000</f>
        <v>24.795270644424694</v>
      </c>
      <c r="JH289" s="6">
        <v>4999996.6928495299</v>
      </c>
      <c r="JI289" s="6">
        <v>4999996.7980010603</v>
      </c>
      <c r="JJ289" s="6">
        <v>4999996.8674078304</v>
      </c>
      <c r="JM289" s="6"/>
      <c r="JN289">
        <f t="shared" si="703"/>
        <v>304.41498956390751</v>
      </c>
      <c r="JO289">
        <f t="shared" si="704"/>
        <v>136.66415026317407</v>
      </c>
      <c r="JP289">
        <f t="shared" si="705"/>
        <v>92.07931985510001</v>
      </c>
      <c r="JQ289" s="6"/>
      <c r="JR289" s="6"/>
      <c r="JS289" s="6">
        <v>4999996.7316834098</v>
      </c>
      <c r="JT289" s="6">
        <v>4999996.8234888297</v>
      </c>
      <c r="JU289" s="6">
        <v>4999996.8801603699</v>
      </c>
      <c r="JV289" s="6"/>
      <c r="JW289">
        <f t="shared" si="612"/>
        <v>154.19156362729575</v>
      </c>
      <c r="JX289">
        <f t="shared" si="613"/>
        <v>110.89713030406011</v>
      </c>
      <c r="JY289">
        <f t="shared" si="614"/>
        <v>78.228668373803757</v>
      </c>
      <c r="JZ289" s="6">
        <v>4999997.0148587404</v>
      </c>
      <c r="KA289" s="6">
        <v>4999997.2832472101</v>
      </c>
      <c r="KB289" s="6">
        <v>4999997.6802946096</v>
      </c>
      <c r="KC289" s="6"/>
      <c r="KD289">
        <f t="shared" si="692"/>
        <v>809.7974690953273</v>
      </c>
      <c r="KE289">
        <f t="shared" si="693"/>
        <v>460.24727193772839</v>
      </c>
      <c r="KF289">
        <f t="shared" si="694"/>
        <v>275.71395552726824</v>
      </c>
      <c r="KG289" s="6">
        <v>4999996.6034366898</v>
      </c>
      <c r="KH289" s="6">
        <v>4999996.3406141503</v>
      </c>
      <c r="KI289" s="6">
        <v>4999996.1263730498</v>
      </c>
      <c r="KJ289" s="6">
        <v>4999995.9698667498</v>
      </c>
      <c r="KK289" s="6"/>
      <c r="KL289">
        <f t="shared" si="695"/>
        <v>-714.33313400408701</v>
      </c>
      <c r="KM289">
        <f t="shared" si="696"/>
        <v>-327.78764893691891</v>
      </c>
      <c r="KN289">
        <f t="shared" si="697"/>
        <v>-270.60178223900175</v>
      </c>
      <c r="KO289">
        <f t="shared" si="698"/>
        <v>-249.63183454830869</v>
      </c>
      <c r="KP289" s="6">
        <v>4999995.9566874402</v>
      </c>
      <c r="KQ289" s="6">
        <v>4999995.7157465396</v>
      </c>
      <c r="KR289" s="6">
        <v>4999995.5277909096</v>
      </c>
      <c r="KS289" s="6">
        <v>4999995.3475106098</v>
      </c>
      <c r="KT289" s="7"/>
      <c r="KU289">
        <f t="shared" si="617"/>
        <v>-575.0677919196122</v>
      </c>
      <c r="KV289">
        <f t="shared" si="699"/>
        <v>-317.68016278841912</v>
      </c>
      <c r="KW289">
        <f t="shared" si="700"/>
        <v>-276.5060806153104</v>
      </c>
      <c r="KX289">
        <f t="shared" si="701"/>
        <v>-212.6681335489516</v>
      </c>
      <c r="KY289" s="6">
        <v>4999996.1636084402</v>
      </c>
      <c r="KZ289" s="6">
        <v>4999996.08451638</v>
      </c>
      <c r="LA289" s="6">
        <v>4999995.95634015</v>
      </c>
      <c r="LB289" s="6">
        <v>4999995.8266423</v>
      </c>
      <c r="LC289" s="6">
        <v>4999995.6991969803</v>
      </c>
      <c r="LD289" s="6">
        <v>4999995.5643101903</v>
      </c>
      <c r="LE289" s="6"/>
      <c r="LF289">
        <f t="shared" si="712"/>
        <v>-64.810528367488075</v>
      </c>
      <c r="LG289">
        <f t="shared" si="605"/>
        <v>-78.881900440184154</v>
      </c>
      <c r="LH289">
        <f t="shared" si="606"/>
        <v>-150.4473595074613</v>
      </c>
      <c r="LI289">
        <f t="shared" si="607"/>
        <v>-174.08228177800069</v>
      </c>
      <c r="LJ289">
        <f t="shared" si="608"/>
        <v>-201.94446866874759</v>
      </c>
      <c r="LK289">
        <f t="shared" si="609"/>
        <v>-210.907422122696</v>
      </c>
    </row>
    <row r="290" spans="1:323">
      <c r="A290" s="6">
        <v>4999997.0995397698</v>
      </c>
      <c r="B290" s="6">
        <v>4999997.2092000302</v>
      </c>
      <c r="C290" s="6">
        <v>4999997.2862508101</v>
      </c>
      <c r="G290">
        <f t="shared" si="626"/>
        <v>235.65964097918774</v>
      </c>
      <c r="H290">
        <f t="shared" si="627"/>
        <v>135.74065764479244</v>
      </c>
      <c r="I290">
        <f t="shared" si="628"/>
        <v>94.980713278867626</v>
      </c>
      <c r="L290" s="6">
        <v>4999997.2147034695</v>
      </c>
      <c r="M290" s="6">
        <v>4999997.3791314997</v>
      </c>
      <c r="N290" s="6">
        <v>4999997.5449846098</v>
      </c>
      <c r="R290">
        <f t="shared" si="623"/>
        <v>383.27568678650084</v>
      </c>
      <c r="S290">
        <f t="shared" si="624"/>
        <v>200.48706899908422</v>
      </c>
      <c r="T290">
        <f t="shared" si="625"/>
        <v>144.32995238247997</v>
      </c>
      <c r="W290" s="6">
        <v>4999998.2471500197</v>
      </c>
      <c r="X290" s="6">
        <v>4999998.4557026299</v>
      </c>
      <c r="Y290" s="6">
        <v>4999998.5791980503</v>
      </c>
      <c r="AA290">
        <f t="shared" si="629"/>
        <v>361.4110798276526</v>
      </c>
      <c r="AB290">
        <f t="shared" si="630"/>
        <v>246.49350184007159</v>
      </c>
      <c r="AC290">
        <f t="shared" si="631"/>
        <v>165.15891004478394</v>
      </c>
      <c r="AD290" s="6">
        <v>4999997.2922245301</v>
      </c>
      <c r="AE290" s="6">
        <v>4999997.50634355</v>
      </c>
      <c r="AF290" s="6">
        <v>4999997.7535922201</v>
      </c>
      <c r="AH290">
        <f t="shared" si="632"/>
        <v>654.25955728414522</v>
      </c>
      <c r="AI290">
        <f t="shared" si="633"/>
        <v>290.42811373584993</v>
      </c>
      <c r="AJ290">
        <f t="shared" si="634"/>
        <v>154.37263160021467</v>
      </c>
      <c r="AK290" s="6">
        <v>4999997.1977482298</v>
      </c>
      <c r="AL290" s="6">
        <v>4999997.1353400601</v>
      </c>
      <c r="AM290" s="6">
        <v>4999997.1163036497</v>
      </c>
      <c r="AN290" s="6">
        <v>4999997.0852706404</v>
      </c>
      <c r="AO290" s="6"/>
      <c r="AP290">
        <f t="shared" si="702"/>
        <v>-67.966318134866427</v>
      </c>
      <c r="AQ290">
        <f t="shared" si="635"/>
        <v>-107.32401980731538</v>
      </c>
      <c r="AR290">
        <f t="shared" si="636"/>
        <v>-57.318332737968248</v>
      </c>
      <c r="AS290">
        <f t="shared" si="637"/>
        <v>-77.074642857289362</v>
      </c>
      <c r="AT290" s="6">
        <v>4999998.7659667702</v>
      </c>
      <c r="AU290" s="6">
        <v>4999998.8175940802</v>
      </c>
      <c r="AV290">
        <v>4999998.5956614399</v>
      </c>
      <c r="AW290" s="6"/>
      <c r="AX290" s="6"/>
      <c r="AY290">
        <f t="shared" si="638"/>
        <v>148.82353862504783</v>
      </c>
      <c r="AZ290">
        <f t="shared" si="639"/>
        <v>122.41395068572724</v>
      </c>
      <c r="BA290">
        <f t="shared" si="639"/>
        <v>204.16622054585787</v>
      </c>
      <c r="BC290" s="6">
        <v>4999996.04311476</v>
      </c>
      <c r="BD290" s="6">
        <v>4999996.2154157804</v>
      </c>
      <c r="BE290" s="6">
        <v>4999996.3459512899</v>
      </c>
      <c r="BF290" s="6">
        <v>4999996.40283735</v>
      </c>
      <c r="BH290">
        <f t="shared" si="640"/>
        <v>421.2554106577324</v>
      </c>
      <c r="BI290">
        <f t="shared" si="641"/>
        <v>184.13292364353811</v>
      </c>
      <c r="BJ290">
        <f t="shared" si="642"/>
        <v>108.96327977855256</v>
      </c>
      <c r="BK290">
        <f t="shared" si="643"/>
        <v>53.848899815985526</v>
      </c>
      <c r="BL290" s="6">
        <v>4999996.3435331201</v>
      </c>
      <c r="BM290">
        <v>4999996.2788634999</v>
      </c>
      <c r="BP290">
        <f>(BL290-BL$3)/BL$3*10000000000</f>
        <v>228.13835249037783</v>
      </c>
      <c r="BQ290">
        <f t="shared" si="644"/>
        <v>303.02731507572469</v>
      </c>
      <c r="BS290" s="6">
        <v>4999997.1872215401</v>
      </c>
      <c r="BT290" s="6">
        <v>4999997.3979609702</v>
      </c>
      <c r="BU290" s="6">
        <v>4999997.5755599299</v>
      </c>
      <c r="BV290" s="6">
        <v>4999997.6862033298</v>
      </c>
      <c r="BX290">
        <f t="shared" si="645"/>
        <v>597.82025169713813</v>
      </c>
      <c r="BY290">
        <f t="shared" si="646"/>
        <v>326.32354067471391</v>
      </c>
      <c r="BZ290">
        <f t="shared" si="647"/>
        <v>221.64149272365677</v>
      </c>
      <c r="CA290">
        <f t="shared" si="648"/>
        <v>161.4352176086023</v>
      </c>
      <c r="CB290" s="6">
        <v>4999995.7423173701</v>
      </c>
      <c r="CC290" s="6">
        <v>4999995.7503204197</v>
      </c>
      <c r="CD290" s="6">
        <v>4999995.7674983302</v>
      </c>
      <c r="CE290" s="6">
        <v>4999995.7617911398</v>
      </c>
      <c r="CF290" s="6"/>
      <c r="CG290">
        <f t="shared" si="649"/>
        <v>206.93569984809687</v>
      </c>
      <c r="CH290">
        <f t="shared" si="650"/>
        <v>65.860355804374777</v>
      </c>
      <c r="CI290">
        <f t="shared" si="651"/>
        <v>59.26701076915306</v>
      </c>
      <c r="CJ290">
        <f t="shared" si="652"/>
        <v>43.437236674991603</v>
      </c>
      <c r="CK290" s="6">
        <v>4999996.7323605297</v>
      </c>
      <c r="CM290" s="6">
        <v>4999996.8410763303</v>
      </c>
      <c r="CO290">
        <f t="shared" si="618"/>
        <v>259.12933521555317</v>
      </c>
      <c r="CQ290">
        <f t="shared" si="619"/>
        <v>145.03809497575756</v>
      </c>
      <c r="CR290" s="6">
        <v>4999996.6725677596</v>
      </c>
      <c r="CW290">
        <f t="shared" si="653"/>
        <v>341.36639762614197</v>
      </c>
      <c r="DA290" s="6">
        <v>4999997.3919422403</v>
      </c>
      <c r="DB290" s="6">
        <v>4999997.41148517</v>
      </c>
      <c r="DC290" s="6">
        <v>4999997.4662051499</v>
      </c>
      <c r="DD290" s="6">
        <v>4999997.4633996598</v>
      </c>
      <c r="DE290" s="6"/>
      <c r="DF290">
        <f t="shared" si="601"/>
        <v>101.96401572222317</v>
      </c>
      <c r="DG290">
        <f t="shared" si="602"/>
        <v>-8.0959838753121307</v>
      </c>
      <c r="DH290">
        <f t="shared" si="603"/>
        <v>23.25139074566691</v>
      </c>
      <c r="DI290">
        <f t="shared" si="604"/>
        <v>-45.883563131218793</v>
      </c>
      <c r="DJ290" s="6">
        <v>4999997.1813183501</v>
      </c>
      <c r="DK290" s="6">
        <v>4999997.3962877402</v>
      </c>
      <c r="DL290" s="6">
        <v>4999997.65230856</v>
      </c>
      <c r="DM290" s="6"/>
      <c r="DN290">
        <f t="shared" si="654"/>
        <v>600.97651607921762</v>
      </c>
      <c r="DO290">
        <f t="shared" si="655"/>
        <v>271.41736975971622</v>
      </c>
      <c r="DP290">
        <f t="shared" si="656"/>
        <v>127.14832074879735</v>
      </c>
      <c r="DQ290" s="6">
        <v>4999997.1981615797</v>
      </c>
      <c r="DR290" s="6">
        <v>4999997.3546918901</v>
      </c>
      <c r="DS290" s="6">
        <v>4999997.4677554099</v>
      </c>
      <c r="DU290" s="6"/>
      <c r="DV290" s="6"/>
      <c r="DW290">
        <f t="shared" si="709"/>
        <v>447.07017062120173</v>
      </c>
      <c r="DX290">
        <f t="shared" si="710"/>
        <v>211.09927697596081</v>
      </c>
      <c r="DY290">
        <f t="shared" si="711"/>
        <v>150.95597928015056</v>
      </c>
      <c r="DZ290" s="6"/>
      <c r="EA290" s="6"/>
      <c r="EB290" s="6">
        <v>4999996.3980743196</v>
      </c>
      <c r="EC290" s="6">
        <v>4999996.51115024</v>
      </c>
      <c r="ED290" s="6">
        <v>4999996.60385931</v>
      </c>
      <c r="EE290" s="6">
        <v>4999996.6484252801</v>
      </c>
      <c r="EF290" s="6"/>
      <c r="EG290">
        <f t="shared" si="657"/>
        <v>313.18637429170388</v>
      </c>
      <c r="EH290">
        <f t="shared" si="658"/>
        <v>126.19205029316531</v>
      </c>
      <c r="EI290">
        <f t="shared" si="659"/>
        <v>92.656122983791917</v>
      </c>
      <c r="EJ290">
        <f t="shared" si="660"/>
        <v>33.621123358621617</v>
      </c>
      <c r="EK290" s="6">
        <v>4999996.9018511698</v>
      </c>
      <c r="EL290">
        <v>4999996.9091199199</v>
      </c>
      <c r="EM290" s="6"/>
      <c r="EO290">
        <f t="shared" si="661"/>
        <v>-10.839126258062588</v>
      </c>
      <c r="EP290">
        <f t="shared" si="610"/>
        <v>113.18063037505875</v>
      </c>
      <c r="ER290">
        <v>4999997.2501404602</v>
      </c>
      <c r="ES290" s="6"/>
      <c r="EW290">
        <f t="shared" si="615"/>
        <v>461.31947568886642</v>
      </c>
      <c r="FA290" s="6">
        <v>4999997.3318940904</v>
      </c>
      <c r="FB290" s="6">
        <v>4999997.5014715502</v>
      </c>
      <c r="FC290" s="6">
        <v>4999997.5462920601</v>
      </c>
      <c r="FD290" s="6"/>
      <c r="FE290">
        <f t="shared" si="662"/>
        <v>169.74259386898072</v>
      </c>
      <c r="FF290">
        <f t="shared" si="663"/>
        <v>80.751221652724283</v>
      </c>
      <c r="FG290">
        <f t="shared" si="664"/>
        <v>36.026598068745365</v>
      </c>
      <c r="FH290" s="6">
        <v>4999996.6473652003</v>
      </c>
      <c r="FI290" s="6">
        <v>4999996.7280088002</v>
      </c>
      <c r="FJ290" s="6">
        <v>4999996.7625827799</v>
      </c>
      <c r="FK290" s="6"/>
      <c r="FL290">
        <f t="shared" si="665"/>
        <v>88.971461082809185</v>
      </c>
      <c r="FM290">
        <f t="shared" si="666"/>
        <v>58.970440001464638</v>
      </c>
      <c r="FN290">
        <f t="shared" si="667"/>
        <v>23.120153817554669</v>
      </c>
      <c r="FO290" s="6">
        <v>4999996.5501273796</v>
      </c>
      <c r="FP290" s="6">
        <v>4999996.64944332</v>
      </c>
      <c r="FQ290" s="6">
        <v>4999996.6788143804</v>
      </c>
      <c r="FR290" s="6"/>
      <c r="FS290">
        <f t="shared" si="668"/>
        <v>147.58120260651165</v>
      </c>
      <c r="FT290">
        <f t="shared" si="669"/>
        <v>40.82910675240813</v>
      </c>
      <c r="FU290">
        <f t="shared" si="670"/>
        <v>21.744194961287523</v>
      </c>
      <c r="FV290" s="6">
        <v>4999996.3285558997</v>
      </c>
      <c r="FW290" s="6">
        <v>4999996.4270200701</v>
      </c>
      <c r="FX290" s="6">
        <v>4999996.4909136901</v>
      </c>
      <c r="FY290" s="6"/>
      <c r="FZ290" s="7"/>
      <c r="GA290" s="6"/>
      <c r="GB290">
        <f t="shared" si="620"/>
        <v>39.506667587990265</v>
      </c>
      <c r="GC290">
        <f t="shared" si="621"/>
        <v>173.50452799437315</v>
      </c>
      <c r="GD290">
        <f t="shared" si="622"/>
        <v>133.67775516059871</v>
      </c>
      <c r="GE290" s="6"/>
      <c r="GF290" s="6"/>
      <c r="GG290" s="6">
        <v>4999997.2916072505</v>
      </c>
      <c r="GH290" s="6">
        <v>4999997.3954578796</v>
      </c>
      <c r="GI290" s="6">
        <v>4999997.4670235803</v>
      </c>
      <c r="GJ290" s="6"/>
      <c r="GK290">
        <f t="shared" si="713"/>
        <v>228.25812953947175</v>
      </c>
      <c r="GL290">
        <f t="shared" si="714"/>
        <v>135.62639228422805</v>
      </c>
      <c r="GM290">
        <f t="shared" si="715"/>
        <v>87.083205751517212</v>
      </c>
      <c r="GN290" s="6">
        <v>4999997.6450333903</v>
      </c>
      <c r="GO290" s="6">
        <v>4999997.7059221696</v>
      </c>
      <c r="GP290">
        <v>4999997.4374534497</v>
      </c>
      <c r="GQ290" s="6"/>
      <c r="GR290" s="6"/>
      <c r="GS290">
        <f t="shared" si="671"/>
        <v>116.55965671498372</v>
      </c>
      <c r="GT290">
        <f t="shared" si="672"/>
        <v>91.248141459532903</v>
      </c>
      <c r="GU290">
        <f t="shared" si="672"/>
        <v>351.56653145266887</v>
      </c>
      <c r="GW290" s="6">
        <v>4999996.9415111998</v>
      </c>
      <c r="GX290" s="6">
        <v>4999996.9973961096</v>
      </c>
      <c r="GY290" s="6">
        <v>4999997.0329719596</v>
      </c>
      <c r="GZ290" s="6">
        <v>4999997.0509771099</v>
      </c>
      <c r="HA290" s="6"/>
      <c r="HB290">
        <f t="shared" si="673"/>
        <v>115.93845262406674</v>
      </c>
      <c r="HC290">
        <f t="shared" si="674"/>
        <v>81.471248758688702</v>
      </c>
      <c r="HD290">
        <f t="shared" si="675"/>
        <v>27.659196132421684</v>
      </c>
      <c r="HE290">
        <f t="shared" si="676"/>
        <v>15.889609316331425</v>
      </c>
      <c r="HF290" s="6">
        <v>4999996.7684146296</v>
      </c>
      <c r="HG290" s="6">
        <v>4999996.9657186596</v>
      </c>
      <c r="HH290" s="6">
        <v>4999997.0164313298</v>
      </c>
      <c r="HI290" s="6"/>
      <c r="HJ290">
        <f t="shared" si="677"/>
        <v>212.03450111169627</v>
      </c>
      <c r="HK290">
        <f t="shared" si="678"/>
        <v>74.656165433051967</v>
      </c>
      <c r="HL290">
        <f t="shared" si="679"/>
        <v>32.034097830728037</v>
      </c>
      <c r="HM290" s="6">
        <v>4999997.6666318197</v>
      </c>
      <c r="HN290" s="6">
        <v>4999997.7831317</v>
      </c>
      <c r="HO290" s="6">
        <v>4999997.8844496598</v>
      </c>
      <c r="HP290" s="6">
        <v>4999997.9465049095</v>
      </c>
      <c r="HQ290" s="6"/>
      <c r="HR290">
        <f t="shared" si="680"/>
        <v>275.52275565633641</v>
      </c>
      <c r="HS290">
        <f t="shared" si="681"/>
        <v>164.10327611121329</v>
      </c>
      <c r="HT290">
        <f t="shared" si="682"/>
        <v>118.65781193537588</v>
      </c>
      <c r="HU290">
        <f t="shared" si="683"/>
        <v>82.751433576823914</v>
      </c>
      <c r="HV290" s="6">
        <v>4999998.1633908302</v>
      </c>
      <c r="HW290" s="6">
        <v>4999998.3191233696</v>
      </c>
      <c r="HX290" s="6">
        <v>4999998.4363524402</v>
      </c>
      <c r="HY290" s="6">
        <v>4999998.5049892897</v>
      </c>
      <c r="HZ290" s="6"/>
      <c r="IA290">
        <f t="shared" si="684"/>
        <v>402.54982390328109</v>
      </c>
      <c r="IB290">
        <f t="shared" si="685"/>
        <v>204.31289284686318</v>
      </c>
      <c r="IC290">
        <f t="shared" si="686"/>
        <v>147.12870840800284</v>
      </c>
      <c r="ID290">
        <f t="shared" si="687"/>
        <v>99.06129060072297</v>
      </c>
      <c r="IE290" s="6">
        <v>4999998.1088127596</v>
      </c>
      <c r="IF290" s="6">
        <v>4999998.1978786699</v>
      </c>
      <c r="IG290" s="6">
        <v>4999998.29604924</v>
      </c>
      <c r="IH290" s="6">
        <v>4999998.3375984402</v>
      </c>
      <c r="II290" s="6"/>
      <c r="IJ290">
        <f t="shared" si="688"/>
        <v>260.75594425332514</v>
      </c>
      <c r="IK290">
        <f t="shared" si="689"/>
        <v>78.797749394206136</v>
      </c>
      <c r="IL290">
        <f t="shared" si="690"/>
        <v>53.095418709712604</v>
      </c>
      <c r="IM290">
        <f t="shared" si="691"/>
        <v>-6.6920019539286377</v>
      </c>
      <c r="IN290" s="6">
        <v>4999998.0866269199</v>
      </c>
      <c r="IO290" s="6">
        <v>4999998.2012830498</v>
      </c>
      <c r="IP290" s="6">
        <v>4999998.2904590303</v>
      </c>
      <c r="IR290" s="6"/>
      <c r="IS290" s="6"/>
      <c r="IT290">
        <f t="shared" si="706"/>
        <v>332.20551754444068</v>
      </c>
      <c r="IU290">
        <f t="shared" si="707"/>
        <v>133.83769022396839</v>
      </c>
      <c r="IV290">
        <f t="shared" si="708"/>
        <v>98.254454422620526</v>
      </c>
      <c r="IW290" s="6"/>
      <c r="IX290" s="6"/>
      <c r="IY290" s="6">
        <v>4999997.7461250396</v>
      </c>
      <c r="IZ290" s="6">
        <v>4999997.8236052403</v>
      </c>
      <c r="JA290" s="6">
        <v>4999997.8908042302</v>
      </c>
      <c r="JB290" s="6">
        <v>4999997.9227925604</v>
      </c>
      <c r="JC290" s="6"/>
      <c r="JD290">
        <f>(IY290-IY$3)/IY$3*10000000000</f>
        <v>209.81319833520411</v>
      </c>
      <c r="JE290">
        <f>(IZ290-IZ$3)/IZ$3*10000000000</f>
        <v>93.208082482380192</v>
      </c>
      <c r="JF290">
        <f>(JA290-JA$3)/JA$3*10000000000</f>
        <v>49.699301623118323</v>
      </c>
      <c r="JG290">
        <f>(JB290-JB$3)/JB$3*10000000000</f>
        <v>25.436251811679231</v>
      </c>
      <c r="JH290" s="6">
        <v>4999996.6929486897</v>
      </c>
      <c r="JI290" s="6">
        <v>4999996.7979024798</v>
      </c>
      <c r="JJ290" s="6">
        <v>4999996.8678365601</v>
      </c>
      <c r="JM290" s="6"/>
      <c r="JN290">
        <f t="shared" si="703"/>
        <v>304.61330925544826</v>
      </c>
      <c r="JO290">
        <f t="shared" si="704"/>
        <v>136.46698914517154</v>
      </c>
      <c r="JP290">
        <f t="shared" si="705"/>
        <v>92.93677978143262</v>
      </c>
      <c r="JQ290" s="6"/>
      <c r="JR290" s="6"/>
      <c r="JS290" s="6">
        <v>4999996.7318394901</v>
      </c>
      <c r="JT290" s="6">
        <v>4999996.8238470303</v>
      </c>
      <c r="JU290" s="6">
        <v>4999996.8804254299</v>
      </c>
      <c r="JV290" s="6"/>
      <c r="JW290">
        <f t="shared" si="612"/>
        <v>154.50372453671676</v>
      </c>
      <c r="JX290">
        <f t="shared" si="613"/>
        <v>111.61353203120788</v>
      </c>
      <c r="JY290">
        <f t="shared" si="614"/>
        <v>78.758788694070901</v>
      </c>
      <c r="JZ290" s="6">
        <v>4999997.0143362796</v>
      </c>
      <c r="KA290" s="6">
        <v>4999997.2836269001</v>
      </c>
      <c r="KB290" s="6">
        <v>4999997.6808008002</v>
      </c>
      <c r="KC290" s="6"/>
      <c r="KD290">
        <f t="shared" si="692"/>
        <v>808.75254680988496</v>
      </c>
      <c r="KE290">
        <f t="shared" si="693"/>
        <v>461.00665232353327</v>
      </c>
      <c r="KF290">
        <f t="shared" si="694"/>
        <v>276.72633719108615</v>
      </c>
      <c r="KG290" s="6">
        <v>4999996.6025109896</v>
      </c>
      <c r="KH290" s="6">
        <v>4999996.3400029698</v>
      </c>
      <c r="KI290" s="6">
        <v>4999996.1271433104</v>
      </c>
      <c r="KJ290" s="6">
        <v>4999995.9690604797</v>
      </c>
      <c r="KK290" s="6"/>
      <c r="KL290">
        <f t="shared" si="695"/>
        <v>-716.18453548998093</v>
      </c>
      <c r="KM290">
        <f t="shared" si="696"/>
        <v>-329.01001067065289</v>
      </c>
      <c r="KN290">
        <f t="shared" si="697"/>
        <v>-269.06125992743864</v>
      </c>
      <c r="KO290">
        <f t="shared" si="698"/>
        <v>-251.24437614226918</v>
      </c>
      <c r="KP290" s="6">
        <v>4999995.95580386</v>
      </c>
      <c r="KQ290" s="6">
        <v>4999995.7158468999</v>
      </c>
      <c r="KR290" s="6">
        <v>4999995.52730719</v>
      </c>
      <c r="KS290" s="6">
        <v>4999995.3470411804</v>
      </c>
      <c r="KT290" s="7"/>
      <c r="KU290">
        <f t="shared" si="617"/>
        <v>-576.83495361797179</v>
      </c>
      <c r="KV290">
        <f t="shared" si="699"/>
        <v>-317.47944211888165</v>
      </c>
      <c r="KW290">
        <f t="shared" si="700"/>
        <v>-277.47352071793807</v>
      </c>
      <c r="KX290">
        <f t="shared" si="701"/>
        <v>-213.60699323948126</v>
      </c>
      <c r="KY290" s="6">
        <v>4999996.1636399301</v>
      </c>
      <c r="KZ290" s="6">
        <v>4999996.0842571696</v>
      </c>
      <c r="LA290" s="6">
        <v>4999995.9559367597</v>
      </c>
      <c r="LB290" s="6">
        <v>4999995.8262887001</v>
      </c>
      <c r="LC290" s="6">
        <v>4999995.6992188003</v>
      </c>
      <c r="LD290" s="6">
        <v>4999995.5639255298</v>
      </c>
      <c r="LE290" s="6"/>
      <c r="LF290">
        <f t="shared" si="712"/>
        <v>-64.747548561787411</v>
      </c>
      <c r="LG290">
        <f t="shared" si="605"/>
        <v>-79.400321553228324</v>
      </c>
      <c r="LH290">
        <f t="shared" si="606"/>
        <v>-151.25414067979571</v>
      </c>
      <c r="LI290">
        <f t="shared" si="607"/>
        <v>-174.78948215300386</v>
      </c>
      <c r="LJ290">
        <f t="shared" si="608"/>
        <v>-201.90082871889018</v>
      </c>
      <c r="LK290">
        <f t="shared" si="609"/>
        <v>-211.67674366437106</v>
      </c>
    </row>
    <row r="291" spans="1:323">
      <c r="A291" s="6">
        <v>4999997.0994955804</v>
      </c>
      <c r="B291" s="6">
        <v>4999997.2095654001</v>
      </c>
      <c r="C291" s="6">
        <v>4999997.2863757797</v>
      </c>
      <c r="G291">
        <f t="shared" si="626"/>
        <v>235.57126213879644</v>
      </c>
      <c r="H291">
        <f t="shared" si="627"/>
        <v>136.4713979690118</v>
      </c>
      <c r="I291">
        <f t="shared" si="628"/>
        <v>95.230652456245551</v>
      </c>
      <c r="L291" s="6">
        <v>4999997.2154697897</v>
      </c>
      <c r="M291" s="6">
        <v>4999997.3792508999</v>
      </c>
      <c r="N291" s="6">
        <v>4999997.5450497596</v>
      </c>
      <c r="R291">
        <f t="shared" si="623"/>
        <v>384.80832800715694</v>
      </c>
      <c r="S291">
        <f t="shared" si="624"/>
        <v>200.72586955040197</v>
      </c>
      <c r="T291">
        <f t="shared" si="625"/>
        <v>144.46025192710735</v>
      </c>
      <c r="W291" s="6">
        <v>4999998.2479444603</v>
      </c>
      <c r="X291" s="6">
        <v>4999998.4560417803</v>
      </c>
      <c r="Y291" s="6">
        <v>4999998.5793002602</v>
      </c>
      <c r="AA291">
        <f t="shared" si="629"/>
        <v>362.99996145786832</v>
      </c>
      <c r="AB291">
        <f t="shared" si="630"/>
        <v>247.17180292383492</v>
      </c>
      <c r="AC291">
        <f t="shared" si="631"/>
        <v>165.36332982344078</v>
      </c>
      <c r="AD291" s="6">
        <v>4999997.2929403</v>
      </c>
      <c r="AE291" s="6">
        <v>4999997.5064851101</v>
      </c>
      <c r="AF291" s="6">
        <v>4999997.7539398996</v>
      </c>
      <c r="AH291">
        <f t="shared" si="632"/>
        <v>655.6910978077949</v>
      </c>
      <c r="AI291">
        <f t="shared" si="633"/>
        <v>290.71123408531145</v>
      </c>
      <c r="AJ291">
        <f t="shared" si="634"/>
        <v>155.06799088518179</v>
      </c>
      <c r="AK291" s="6">
        <v>4999997.1970245801</v>
      </c>
      <c r="AL291" s="6">
        <v>4999997.1352571798</v>
      </c>
      <c r="AM291" s="6">
        <v>4999997.1162114702</v>
      </c>
      <c r="AN291" s="6">
        <v>4999997.0849946504</v>
      </c>
      <c r="AO291" s="6"/>
      <c r="AP291">
        <f t="shared" si="702"/>
        <v>-69.413618431509022</v>
      </c>
      <c r="AQ291">
        <f t="shared" si="635"/>
        <v>-107.48978041762629</v>
      </c>
      <c r="AR291">
        <f t="shared" si="636"/>
        <v>-57.502691872174118</v>
      </c>
      <c r="AS291">
        <f t="shared" si="637"/>
        <v>-77.626623163623023</v>
      </c>
      <c r="AT291" s="6">
        <v>4999998.7660743399</v>
      </c>
      <c r="AU291" s="6">
        <v>4999998.8171888599</v>
      </c>
      <c r="AV291">
        <v>4999998.5957556702</v>
      </c>
      <c r="AW291" s="6"/>
      <c r="AX291" s="6"/>
      <c r="AY291">
        <f t="shared" si="638"/>
        <v>149.03867792137387</v>
      </c>
      <c r="AZ291">
        <f t="shared" si="639"/>
        <v>121.60350985443162</v>
      </c>
      <c r="BA291">
        <f t="shared" si="639"/>
        <v>204.35468117619214</v>
      </c>
      <c r="BC291" s="6">
        <v>4999996.05295741</v>
      </c>
      <c r="BD291" s="6">
        <v>4999996.2159105698</v>
      </c>
      <c r="BE291" s="6">
        <v>4999996.3462091396</v>
      </c>
      <c r="BF291" s="6">
        <v>4999996.4028137298</v>
      </c>
      <c r="BH291">
        <f t="shared" si="640"/>
        <v>440.94072713256111</v>
      </c>
      <c r="BI291">
        <f t="shared" si="641"/>
        <v>185.12250307509169</v>
      </c>
      <c r="BJ291">
        <f t="shared" si="642"/>
        <v>109.47897954764689</v>
      </c>
      <c r="BK291">
        <f t="shared" si="643"/>
        <v>53.801659375470038</v>
      </c>
      <c r="BL291" s="6">
        <v>4999996.3436113596</v>
      </c>
      <c r="BM291">
        <v>4999996.2814935902</v>
      </c>
      <c r="BP291">
        <f>(BL291-BL$3)/BL$3*10000000000</f>
        <v>228.29483156472159</v>
      </c>
      <c r="BQ291">
        <f t="shared" si="644"/>
        <v>308.28749983183951</v>
      </c>
      <c r="BS291" s="6">
        <v>4999997.1877698004</v>
      </c>
      <c r="BT291" s="6">
        <v>4999997.3983942904</v>
      </c>
      <c r="BU291" s="6">
        <v>4999997.5759341996</v>
      </c>
      <c r="BV291" s="6">
        <v>4999997.6864436297</v>
      </c>
      <c r="BX291">
        <f t="shared" si="645"/>
        <v>598.9167729524454</v>
      </c>
      <c r="BY291">
        <f t="shared" si="646"/>
        <v>327.19018151316436</v>
      </c>
      <c r="BZ291">
        <f t="shared" si="647"/>
        <v>222.39003244668174</v>
      </c>
      <c r="CA291">
        <f t="shared" si="648"/>
        <v>161.91581754016758</v>
      </c>
      <c r="CB291" s="6">
        <v>4999995.7421792401</v>
      </c>
      <c r="CC291" s="6">
        <v>4999995.7503402596</v>
      </c>
      <c r="CD291" s="6">
        <v>4999995.76831841</v>
      </c>
      <c r="CE291" s="6">
        <v>4999995.7618716797</v>
      </c>
      <c r="CF291" s="6"/>
      <c r="CG291">
        <f t="shared" si="649"/>
        <v>206.65943952918096</v>
      </c>
      <c r="CH291">
        <f t="shared" si="650"/>
        <v>65.900035767975609</v>
      </c>
      <c r="CI291">
        <f t="shared" si="651"/>
        <v>60.90717180400658</v>
      </c>
      <c r="CJ291">
        <f t="shared" si="652"/>
        <v>43.598316502089617</v>
      </c>
      <c r="CK291" s="6">
        <v>4999996.7327313302</v>
      </c>
      <c r="CM291" s="6">
        <v>4999996.8414452597</v>
      </c>
      <c r="CO291">
        <f t="shared" si="618"/>
        <v>259.87093670972291</v>
      </c>
      <c r="CQ291">
        <f t="shared" si="619"/>
        <v>145.77595438881823</v>
      </c>
      <c r="CR291" s="6">
        <v>4999996.6730259703</v>
      </c>
      <c r="CW291">
        <f t="shared" si="653"/>
        <v>342.28281968071371</v>
      </c>
      <c r="DA291" s="6">
        <v>4999997.3929117201</v>
      </c>
      <c r="DB291" s="6">
        <v>4999997.41221656</v>
      </c>
      <c r="DC291" s="6">
        <v>4999997.4660158204</v>
      </c>
      <c r="DD291" s="6">
        <v>4999997.46316755</v>
      </c>
      <c r="DE291" s="6"/>
      <c r="DF291">
        <f t="shared" si="601"/>
        <v>103.90297633701795</v>
      </c>
      <c r="DG291">
        <f t="shared" si="602"/>
        <v>-6.6332031800358378</v>
      </c>
      <c r="DH291">
        <f t="shared" si="603"/>
        <v>22.872731557865222</v>
      </c>
      <c r="DI291">
        <f t="shared" si="604"/>
        <v>-46.347782964559052</v>
      </c>
      <c r="DJ291" s="6">
        <v>4999997.1819218202</v>
      </c>
      <c r="DK291" s="6">
        <v>4999997.3965960396</v>
      </c>
      <c r="DL291" s="6">
        <v>4999997.6525227502</v>
      </c>
      <c r="DM291" s="6"/>
      <c r="DN291">
        <f t="shared" si="654"/>
        <v>602.18345687214048</v>
      </c>
      <c r="DO291">
        <f t="shared" si="655"/>
        <v>272.03396897187173</v>
      </c>
      <c r="DP291">
        <f t="shared" si="656"/>
        <v>127.57670140003113</v>
      </c>
      <c r="DQ291" s="6">
        <v>4999997.1957496703</v>
      </c>
      <c r="DR291" s="6">
        <v>4999997.3550111596</v>
      </c>
      <c r="DS291" s="6">
        <v>4999997.4678148301</v>
      </c>
      <c r="DU291" s="6"/>
      <c r="DV291" s="6"/>
      <c r="DW291">
        <f t="shared" si="709"/>
        <v>442.24634889959583</v>
      </c>
      <c r="DX291">
        <f t="shared" si="710"/>
        <v>211.73781629881029</v>
      </c>
      <c r="DY291">
        <f t="shared" si="711"/>
        <v>151.07481982794241</v>
      </c>
      <c r="DZ291" s="6"/>
      <c r="EA291" s="6"/>
      <c r="EB291" s="6">
        <v>4999996.39810968</v>
      </c>
      <c r="EC291" s="6">
        <v>4999996.5114560202</v>
      </c>
      <c r="ED291" s="6">
        <v>4999996.6041832501</v>
      </c>
      <c r="EE291" s="6">
        <v>4999996.6486812402</v>
      </c>
      <c r="EF291" s="6"/>
      <c r="EG291">
        <f t="shared" si="657"/>
        <v>313.25709525589116</v>
      </c>
      <c r="EH291">
        <f t="shared" si="658"/>
        <v>126.80361114681337</v>
      </c>
      <c r="EI291">
        <f t="shared" si="659"/>
        <v>93.304003566820356</v>
      </c>
      <c r="EJ291">
        <f t="shared" si="660"/>
        <v>34.13304378307955</v>
      </c>
      <c r="EK291" s="6">
        <v>4999996.9005271504</v>
      </c>
      <c r="EL291">
        <v>4999996.9096691897</v>
      </c>
      <c r="EM291" s="6"/>
      <c r="EO291">
        <f t="shared" si="661"/>
        <v>-13.487166685626953</v>
      </c>
      <c r="EP291">
        <f t="shared" si="610"/>
        <v>114.27917074682594</v>
      </c>
      <c r="ER291">
        <v>4999997.2507803598</v>
      </c>
      <c r="ES291" s="6"/>
      <c r="EW291">
        <f t="shared" si="615"/>
        <v>462.59927571940977</v>
      </c>
      <c r="FA291" s="6">
        <v>4999997.3320347602</v>
      </c>
      <c r="FB291" s="6">
        <v>4999997.5016363999</v>
      </c>
      <c r="FC291" s="6">
        <v>4999997.54644264</v>
      </c>
      <c r="FD291" s="6"/>
      <c r="FE291">
        <f t="shared" si="662"/>
        <v>170.02393353516032</v>
      </c>
      <c r="FF291">
        <f t="shared" si="663"/>
        <v>81.080921187424153</v>
      </c>
      <c r="FG291">
        <f t="shared" si="664"/>
        <v>36.327758135930374</v>
      </c>
      <c r="FH291" s="6">
        <v>4999996.6474840501</v>
      </c>
      <c r="FI291" s="6">
        <v>4999996.7282130504</v>
      </c>
      <c r="FJ291" s="6">
        <v>4999996.7625203095</v>
      </c>
      <c r="FK291" s="6"/>
      <c r="FL291">
        <f t="shared" si="665"/>
        <v>89.209160842382104</v>
      </c>
      <c r="FM291">
        <f t="shared" si="666"/>
        <v>59.37894070416386</v>
      </c>
      <c r="FN291">
        <f t="shared" si="667"/>
        <v>22.995213087693784</v>
      </c>
      <c r="FO291" s="6">
        <v>4999996.55022432</v>
      </c>
      <c r="FP291" s="6">
        <v>4999996.6495186398</v>
      </c>
      <c r="FQ291" s="6">
        <v>4999996.6788086202</v>
      </c>
      <c r="FR291" s="6"/>
      <c r="FS291">
        <f t="shared" si="668"/>
        <v>147.77508361408425</v>
      </c>
      <c r="FT291">
        <f t="shared" si="669"/>
        <v>40.97974641776743</v>
      </c>
      <c r="FU291">
        <f t="shared" si="670"/>
        <v>21.732674493362161</v>
      </c>
      <c r="FV291" s="6">
        <v>4999996.3290566402</v>
      </c>
      <c r="FW291" s="6">
        <v>4999996.4273212003</v>
      </c>
      <c r="FX291" s="6">
        <v>4999996.4921286805</v>
      </c>
      <c r="FY291" s="6"/>
      <c r="FZ291" s="7"/>
      <c r="GA291" s="6"/>
      <c r="GB291">
        <f t="shared" si="620"/>
        <v>40.508149294130014</v>
      </c>
      <c r="GC291">
        <f t="shared" si="621"/>
        <v>174.10678866716742</v>
      </c>
      <c r="GD291">
        <f t="shared" si="622"/>
        <v>136.10773768314044</v>
      </c>
      <c r="GE291" s="6"/>
      <c r="GF291" s="6"/>
      <c r="GG291" s="6">
        <v>4999997.2912167097</v>
      </c>
      <c r="GH291" s="6">
        <v>4999997.3959369399</v>
      </c>
      <c r="GI291" s="6">
        <v>4999997.4671239601</v>
      </c>
      <c r="GJ291" s="6"/>
      <c r="GK291">
        <f t="shared" si="713"/>
        <v>227.47704748166902</v>
      </c>
      <c r="GL291">
        <f t="shared" si="714"/>
        <v>136.58451324669343</v>
      </c>
      <c r="GM291">
        <f t="shared" si="715"/>
        <v>87.283965474443832</v>
      </c>
      <c r="GN291" s="6">
        <v>4999997.6451586699</v>
      </c>
      <c r="GO291" s="6">
        <v>4999997.7061185399</v>
      </c>
      <c r="GP291">
        <v>4999997.43806169</v>
      </c>
      <c r="GQ291" s="6"/>
      <c r="GR291" s="6"/>
      <c r="GS291">
        <f t="shared" si="671"/>
        <v>116.81021613610028</v>
      </c>
      <c r="GT291">
        <f t="shared" si="672"/>
        <v>91.640882235672663</v>
      </c>
      <c r="GU291">
        <f t="shared" si="672"/>
        <v>352.7830126273409</v>
      </c>
      <c r="GW291" s="6">
        <v>4999996.9412273401</v>
      </c>
      <c r="GX291" s="6">
        <v>4999996.9975995598</v>
      </c>
      <c r="GY291" s="6">
        <v>4999997.0328687299</v>
      </c>
      <c r="GZ291" s="6">
        <v>4999997.0512356302</v>
      </c>
      <c r="HA291" s="6"/>
      <c r="HB291">
        <f t="shared" si="673"/>
        <v>115.37073292988742</v>
      </c>
      <c r="HC291">
        <f t="shared" si="674"/>
        <v>81.878149427141039</v>
      </c>
      <c r="HD291">
        <f t="shared" si="675"/>
        <v>27.45273669570539</v>
      </c>
      <c r="HE291">
        <f t="shared" si="676"/>
        <v>16.406650113210137</v>
      </c>
      <c r="HF291" s="6">
        <v>4999996.76885881</v>
      </c>
      <c r="HG291" s="6">
        <v>4999996.9660173999</v>
      </c>
      <c r="HH291" s="6">
        <v>4999997.0165731004</v>
      </c>
      <c r="HI291" s="6"/>
      <c r="HJ291">
        <f t="shared" si="677"/>
        <v>212.92286236894407</v>
      </c>
      <c r="HK291">
        <f t="shared" si="678"/>
        <v>75.253646484616468</v>
      </c>
      <c r="HL291">
        <f t="shared" si="679"/>
        <v>32.317639158671021</v>
      </c>
      <c r="HM291" s="6">
        <v>4999997.6667446001</v>
      </c>
      <c r="HN291" s="6">
        <v>4999997.7832268002</v>
      </c>
      <c r="HO291" s="6">
        <v>4999997.8847660599</v>
      </c>
      <c r="HP291" s="6">
        <v>4999997.9463873804</v>
      </c>
      <c r="HQ291" s="6"/>
      <c r="HR291">
        <f t="shared" si="680"/>
        <v>275.74831650745091</v>
      </c>
      <c r="HS291">
        <f t="shared" si="681"/>
        <v>164.29347648278781</v>
      </c>
      <c r="HT291">
        <f t="shared" si="682"/>
        <v>119.29061237246731</v>
      </c>
      <c r="HU291">
        <f t="shared" si="683"/>
        <v>82.516375111088138</v>
      </c>
      <c r="HV291" s="6">
        <v>4999998.16350953</v>
      </c>
      <c r="HW291" s="6">
        <v>4999998.3196543502</v>
      </c>
      <c r="HX291" s="6">
        <v>4999998.4369196203</v>
      </c>
      <c r="HY291" s="6">
        <v>4999998.5052786497</v>
      </c>
      <c r="HZ291" s="6"/>
      <c r="IA291">
        <f t="shared" si="684"/>
        <v>402.78722371224467</v>
      </c>
      <c r="IB291">
        <f t="shared" si="685"/>
        <v>205.37485428036757</v>
      </c>
      <c r="IC291">
        <f t="shared" si="686"/>
        <v>148.26306898854796</v>
      </c>
      <c r="ID291">
        <f t="shared" si="687"/>
        <v>99.640010902070216</v>
      </c>
      <c r="IE291" s="6">
        <v>4999998.10869601</v>
      </c>
      <c r="IF291" s="6">
        <v>4999998.1977983899</v>
      </c>
      <c r="IG291" s="6">
        <v>4999998.2959910799</v>
      </c>
      <c r="IH291" s="6">
        <v>4999998.3375799898</v>
      </c>
      <c r="II291" s="6"/>
      <c r="IJ291">
        <f t="shared" si="688"/>
        <v>260.52244482565584</v>
      </c>
      <c r="IK291">
        <f t="shared" si="689"/>
        <v>78.637189323207508</v>
      </c>
      <c r="IL291">
        <f t="shared" si="690"/>
        <v>52.979098342529838</v>
      </c>
      <c r="IM291">
        <f t="shared" si="691"/>
        <v>-6.7289028292241735</v>
      </c>
      <c r="IN291" s="6">
        <v>4999998.0868900903</v>
      </c>
      <c r="IO291" s="6">
        <v>4999998.2015334498</v>
      </c>
      <c r="IP291" s="6">
        <v>4999998.2907966701</v>
      </c>
      <c r="IR291" s="6"/>
      <c r="IS291" s="6"/>
      <c r="IT291">
        <f t="shared" si="706"/>
        <v>332.73185844167756</v>
      </c>
      <c r="IU291">
        <f t="shared" si="707"/>
        <v>134.33849049887857</v>
      </c>
      <c r="IV291">
        <f t="shared" si="708"/>
        <v>98.929734307251067</v>
      </c>
      <c r="IW291" s="6"/>
      <c r="IX291" s="6"/>
      <c r="IY291" s="6">
        <v>4999997.7467708802</v>
      </c>
      <c r="IZ291" s="6">
        <v>4999997.82384755</v>
      </c>
      <c r="JA291" s="6">
        <v>4999997.8911971599</v>
      </c>
      <c r="JB291" s="6">
        <v>4999997.9225195199</v>
      </c>
      <c r="JC291" s="6"/>
      <c r="JD291">
        <f>(IY291-IY$3)/IY$3*10000000000</f>
        <v>211.10488002561965</v>
      </c>
      <c r="JE291">
        <f>(IZ291-IZ$3)/IZ$3*10000000000</f>
        <v>93.692701987478515</v>
      </c>
      <c r="JF291">
        <f>(JA291-JA$3)/JA$3*10000000000</f>
        <v>50.485161260216643</v>
      </c>
      <c r="JG291">
        <f>(JB291-JB$3)/JB$3*10000000000</f>
        <v>24.890170591799624</v>
      </c>
      <c r="JH291" s="6">
        <v>4999996.6938264398</v>
      </c>
      <c r="JI291" s="6">
        <v>4999996.79827982</v>
      </c>
      <c r="JJ291" s="6">
        <v>4999996.8677684898</v>
      </c>
      <c r="JM291" s="6"/>
      <c r="JN291">
        <f t="shared" si="703"/>
        <v>306.36881068234152</v>
      </c>
      <c r="JO291">
        <f t="shared" si="704"/>
        <v>137.22167012331616</v>
      </c>
      <c r="JP291">
        <f t="shared" si="705"/>
        <v>92.800638960927017</v>
      </c>
      <c r="JQ291" s="6"/>
      <c r="JR291" s="6"/>
      <c r="JS291" s="6">
        <v>4999996.7321314402</v>
      </c>
      <c r="JT291" s="6">
        <v>4999996.8243067795</v>
      </c>
      <c r="JU291" s="6">
        <v>4999996.8806153499</v>
      </c>
      <c r="JV291" s="6"/>
      <c r="JW291">
        <f t="shared" si="612"/>
        <v>155.08762506613013</v>
      </c>
      <c r="JX291">
        <f t="shared" si="613"/>
        <v>112.53303112877285</v>
      </c>
      <c r="JY291">
        <f t="shared" si="614"/>
        <v>79.138628846107352</v>
      </c>
      <c r="JZ291" s="6">
        <v>4999997.0167985596</v>
      </c>
      <c r="KA291" s="6">
        <v>4999997.2844555397</v>
      </c>
      <c r="KB291" s="6">
        <v>4999997.6812805198</v>
      </c>
      <c r="KC291" s="6"/>
      <c r="KD291">
        <f t="shared" si="692"/>
        <v>813.67711011450763</v>
      </c>
      <c r="KE291">
        <f t="shared" si="693"/>
        <v>462.66393250859568</v>
      </c>
      <c r="KF291">
        <f t="shared" si="694"/>
        <v>277.68577686580579</v>
      </c>
      <c r="KG291" s="6">
        <v>4999996.6015266404</v>
      </c>
      <c r="KH291" s="6">
        <v>4999996.3395741098</v>
      </c>
      <c r="KI291" s="6">
        <v>4999996.1272387002</v>
      </c>
      <c r="KJ291" s="6">
        <v>4999995.9689412098</v>
      </c>
      <c r="KK291" s="6"/>
      <c r="KL291">
        <f t="shared" si="695"/>
        <v>-718.15323526280565</v>
      </c>
      <c r="KM291">
        <f t="shared" si="696"/>
        <v>-329.86773142182773</v>
      </c>
      <c r="KN291">
        <f t="shared" si="697"/>
        <v>-268.87048021803446</v>
      </c>
      <c r="KO291">
        <f t="shared" si="698"/>
        <v>-251.4829159796202</v>
      </c>
      <c r="KP291" s="6">
        <v>4999995.9549513301</v>
      </c>
      <c r="KQ291" s="6">
        <v>4999995.7159161801</v>
      </c>
      <c r="KR291" s="6">
        <v>4999995.5265041497</v>
      </c>
      <c r="KS291" s="6">
        <v>4999995.3467656896</v>
      </c>
      <c r="KT291" s="7"/>
      <c r="KU291">
        <f t="shared" si="617"/>
        <v>-578.54001468040883</v>
      </c>
      <c r="KV291">
        <f t="shared" si="699"/>
        <v>-317.34088169455174</v>
      </c>
      <c r="KW291">
        <f t="shared" si="700"/>
        <v>-279.07960279116156</v>
      </c>
      <c r="KX291">
        <f t="shared" si="701"/>
        <v>-214.15797535146476</v>
      </c>
      <c r="KY291" s="6">
        <v>4999996.1636097599</v>
      </c>
      <c r="KZ291" s="6">
        <v>4999996.0841605701</v>
      </c>
      <c r="LA291" s="6">
        <v>4999995.9560813904</v>
      </c>
      <c r="LB291" s="6">
        <v>4999995.8258840097</v>
      </c>
      <c r="LC291" s="6">
        <v>4999995.6993446304</v>
      </c>
      <c r="LD291" s="6">
        <v>4999995.5634588096</v>
      </c>
      <c r="LE291" s="6"/>
      <c r="LF291">
        <f t="shared" si="712"/>
        <v>-64.807888997303579</v>
      </c>
      <c r="LG291">
        <f t="shared" si="605"/>
        <v>-79.593520845811753</v>
      </c>
      <c r="LH291">
        <f t="shared" si="606"/>
        <v>-150.9648791091175</v>
      </c>
      <c r="LI291">
        <f t="shared" si="607"/>
        <v>-175.59886359911243</v>
      </c>
      <c r="LJ291">
        <f t="shared" si="608"/>
        <v>-201.64916838403656</v>
      </c>
      <c r="LK291">
        <f t="shared" si="609"/>
        <v>-212.61018487492538</v>
      </c>
    </row>
    <row r="292" spans="1:323">
      <c r="A292" s="6">
        <v>4999997.0996915</v>
      </c>
      <c r="B292" s="6">
        <v>4999997.2096637199</v>
      </c>
      <c r="C292" s="6">
        <v>4999997.2867368301</v>
      </c>
      <c r="G292">
        <f t="shared" si="626"/>
        <v>235.96310144744163</v>
      </c>
      <c r="H292">
        <f t="shared" si="627"/>
        <v>136.66803752984163</v>
      </c>
      <c r="I292">
        <f t="shared" si="628"/>
        <v>95.952753813252642</v>
      </c>
      <c r="L292" s="6">
        <v>4999997.2161873598</v>
      </c>
      <c r="M292" s="6">
        <v>4999997.3796709301</v>
      </c>
      <c r="N292" s="6">
        <v>4999997.5452144798</v>
      </c>
      <c r="R292">
        <f t="shared" si="623"/>
        <v>386.24346900942624</v>
      </c>
      <c r="S292">
        <f t="shared" si="624"/>
        <v>201.56593042046566</v>
      </c>
      <c r="T292">
        <f t="shared" si="625"/>
        <v>144.78969255322758</v>
      </c>
      <c r="W292" s="6">
        <v>4999998.2484150501</v>
      </c>
      <c r="X292" s="6">
        <v>4999998.4561238596</v>
      </c>
      <c r="Y292" s="6">
        <v>4999998.5795747302</v>
      </c>
      <c r="AA292">
        <f t="shared" si="629"/>
        <v>363.94114151457836</v>
      </c>
      <c r="AB292">
        <f t="shared" si="630"/>
        <v>247.33596162087531</v>
      </c>
      <c r="AC292">
        <f t="shared" si="631"/>
        <v>165.91227014042397</v>
      </c>
      <c r="AD292" s="6">
        <v>4999997.2936840402</v>
      </c>
      <c r="AE292" s="6">
        <v>4999997.5071167601</v>
      </c>
      <c r="AF292" s="6">
        <v>4999997.7541337796</v>
      </c>
      <c r="AH292">
        <f t="shared" si="632"/>
        <v>657.17857918716652</v>
      </c>
      <c r="AI292">
        <f t="shared" si="633"/>
        <v>291.97453470896659</v>
      </c>
      <c r="AJ292">
        <f t="shared" si="634"/>
        <v>155.45575094461265</v>
      </c>
      <c r="AK292" s="6">
        <v>4999997.1974332295</v>
      </c>
      <c r="AL292" s="6">
        <v>4999997.13516118</v>
      </c>
      <c r="AM292" s="6">
        <v>4999997.11646723</v>
      </c>
      <c r="AN292" s="6">
        <v>4999997.0850942703</v>
      </c>
      <c r="AO292" s="6"/>
      <c r="AP292">
        <f t="shared" si="702"/>
        <v>-68.596319089848038</v>
      </c>
      <c r="AQ292">
        <f t="shared" si="635"/>
        <v>-107.68178012490603</v>
      </c>
      <c r="AR292">
        <f t="shared" si="636"/>
        <v>-56.991171969210647</v>
      </c>
      <c r="AS292">
        <f t="shared" si="637"/>
        <v>-77.427383347979983</v>
      </c>
      <c r="AT292" s="6">
        <v>4999998.7662201999</v>
      </c>
      <c r="AU292" s="6">
        <v>4999998.81796584</v>
      </c>
      <c r="AV292">
        <v>4999998.5960601997</v>
      </c>
      <c r="AW292" s="6"/>
      <c r="AX292" s="6"/>
      <c r="AY292">
        <f t="shared" si="638"/>
        <v>149.33039803040577</v>
      </c>
      <c r="AZ292">
        <f t="shared" si="639"/>
        <v>123.15747038545648</v>
      </c>
      <c r="BA292">
        <f t="shared" si="639"/>
        <v>204.96374024645854</v>
      </c>
      <c r="BC292" s="6">
        <v>4999996.0461208802</v>
      </c>
      <c r="BD292" s="6">
        <v>4999996.2159727998</v>
      </c>
      <c r="BE292" s="6">
        <v>4999996.3461451596</v>
      </c>
      <c r="BF292" s="6">
        <v>4999996.4031702699</v>
      </c>
      <c r="BH292">
        <f t="shared" si="640"/>
        <v>427.26765609370659</v>
      </c>
      <c r="BI292">
        <f t="shared" si="641"/>
        <v>185.24696325781585</v>
      </c>
      <c r="BJ292">
        <f t="shared" si="642"/>
        <v>109.35101945627625</v>
      </c>
      <c r="BK292">
        <f t="shared" si="643"/>
        <v>54.514740060093722</v>
      </c>
      <c r="BL292" s="6">
        <v>4999996.3434370896</v>
      </c>
      <c r="BM292">
        <v>4999996.2817278802</v>
      </c>
      <c r="BP292">
        <f>(BL292-BL$3)/BL$3*10000000000</f>
        <v>227.9462912789156</v>
      </c>
      <c r="BQ292">
        <f t="shared" si="644"/>
        <v>308.75608024702569</v>
      </c>
      <c r="BS292" s="6">
        <v>4999997.1883708704</v>
      </c>
      <c r="BT292" s="6">
        <v>4999997.3989768801</v>
      </c>
      <c r="BU292" s="6">
        <v>4999997.5765445</v>
      </c>
      <c r="BV292" s="6">
        <v>4999997.6866532601</v>
      </c>
      <c r="BX292">
        <f t="shared" si="645"/>
        <v>600.11891370402566</v>
      </c>
      <c r="BY292">
        <f t="shared" si="646"/>
        <v>328.35536169330237</v>
      </c>
      <c r="BZ292">
        <f t="shared" si="647"/>
        <v>223.61063374510707</v>
      </c>
      <c r="CA292">
        <f t="shared" si="648"/>
        <v>162.33507867494814</v>
      </c>
      <c r="CB292" s="6">
        <v>4999995.7427235404</v>
      </c>
      <c r="CC292" s="6">
        <v>4999995.7505427301</v>
      </c>
      <c r="CD292" s="6">
        <v>4999995.7678457703</v>
      </c>
      <c r="CE292" s="6">
        <v>4999995.7621067297</v>
      </c>
      <c r="CF292" s="6"/>
      <c r="CG292">
        <f t="shared" si="649"/>
        <v>207.74804108441822</v>
      </c>
      <c r="CH292">
        <f t="shared" si="650"/>
        <v>66.304977032904645</v>
      </c>
      <c r="CI292">
        <f t="shared" si="651"/>
        <v>59.961891623505537</v>
      </c>
      <c r="CJ292">
        <f t="shared" si="652"/>
        <v>44.068416873306667</v>
      </c>
      <c r="CK292" s="6">
        <v>4999996.7331243297</v>
      </c>
      <c r="CM292" s="6">
        <v>4999996.8415414896</v>
      </c>
      <c r="CO292">
        <f t="shared" si="618"/>
        <v>260.65693624383556</v>
      </c>
      <c r="CQ292">
        <f t="shared" si="619"/>
        <v>145.96841418589224</v>
      </c>
      <c r="CR292" s="6">
        <v>4999996.6733429898</v>
      </c>
      <c r="CW292">
        <f t="shared" si="653"/>
        <v>342.9168589451649</v>
      </c>
      <c r="DA292" s="6">
        <v>4999997.3924847404</v>
      </c>
      <c r="DB292" s="6">
        <v>4999997.4121711003</v>
      </c>
      <c r="DC292" s="6">
        <v>4999997.4662533002</v>
      </c>
      <c r="DD292" s="6">
        <v>4999997.4643481504</v>
      </c>
      <c r="DE292" s="6"/>
      <c r="DF292">
        <f t="shared" si="601"/>
        <v>103.04901641188793</v>
      </c>
      <c r="DG292">
        <f t="shared" si="602"/>
        <v>-6.7241226620557768</v>
      </c>
      <c r="DH292">
        <f t="shared" si="603"/>
        <v>23.347691411552439</v>
      </c>
      <c r="DI292">
        <f t="shared" si="604"/>
        <v>-43.986581027633839</v>
      </c>
      <c r="DJ292" s="6">
        <v>4999997.1823937995</v>
      </c>
      <c r="DK292" s="6">
        <v>4999997.3971849699</v>
      </c>
      <c r="DL292" s="6">
        <v>4999997.65256749</v>
      </c>
      <c r="DM292" s="6"/>
      <c r="DN292">
        <f t="shared" si="654"/>
        <v>603.12741622032229</v>
      </c>
      <c r="DO292">
        <f t="shared" si="655"/>
        <v>273.21183004112567</v>
      </c>
      <c r="DP292">
        <f t="shared" si="656"/>
        <v>127.66618105350688</v>
      </c>
      <c r="DQ292" s="6">
        <v>4999997.1992065003</v>
      </c>
      <c r="DR292" s="6">
        <v>4999997.3554850901</v>
      </c>
      <c r="DS292" s="6">
        <v>4999997.4683495704</v>
      </c>
      <c r="DU292" s="6"/>
      <c r="DV292" s="6"/>
      <c r="DW292">
        <f t="shared" si="709"/>
        <v>449.16001317702091</v>
      </c>
      <c r="DX292">
        <f t="shared" si="710"/>
        <v>212.68567782119223</v>
      </c>
      <c r="DY292">
        <f t="shared" si="711"/>
        <v>152.14430093899381</v>
      </c>
      <c r="DZ292" s="6"/>
      <c r="EA292" s="6"/>
      <c r="EB292" s="6">
        <v>4999996.3984957002</v>
      </c>
      <c r="EC292" s="6">
        <v>4999996.5114906998</v>
      </c>
      <c r="ED292" s="6">
        <v>4999996.6044966998</v>
      </c>
      <c r="EE292" s="6">
        <v>4999996.6488674199</v>
      </c>
      <c r="EF292" s="6"/>
      <c r="EG292">
        <f t="shared" si="657"/>
        <v>314.02913617356137</v>
      </c>
      <c r="EH292">
        <f t="shared" si="658"/>
        <v>126.87297051350743</v>
      </c>
      <c r="EI292">
        <f t="shared" si="659"/>
        <v>93.930903300442665</v>
      </c>
      <c r="EJ292">
        <f t="shared" si="660"/>
        <v>34.505403563067404</v>
      </c>
      <c r="EK292" s="6">
        <v>4999996.89877526</v>
      </c>
      <c r="EL292">
        <v>4999996.91066866</v>
      </c>
      <c r="EM292" s="6"/>
      <c r="EO292">
        <f t="shared" si="661"/>
        <v>-16.990949664902459</v>
      </c>
      <c r="EP292">
        <f t="shared" si="610"/>
        <v>116.27811248788356</v>
      </c>
      <c r="ER292">
        <v>4999997.2513170596</v>
      </c>
      <c r="ES292" s="6"/>
      <c r="EW292">
        <f t="shared" si="615"/>
        <v>463.67267591793109</v>
      </c>
      <c r="FA292" s="6">
        <v>4999997.3321463699</v>
      </c>
      <c r="FB292" s="6">
        <v>4999997.5015949998</v>
      </c>
      <c r="FC292" s="6">
        <v>4999997.5464144098</v>
      </c>
      <c r="FD292" s="6"/>
      <c r="FE292">
        <f t="shared" si="662"/>
        <v>170.24715305274782</v>
      </c>
      <c r="FF292">
        <f t="shared" si="663"/>
        <v>80.99812098056104</v>
      </c>
      <c r="FG292">
        <f t="shared" si="664"/>
        <v>36.271297608255949</v>
      </c>
      <c r="FH292" s="6">
        <v>4999996.6475980198</v>
      </c>
      <c r="FI292" s="6">
        <v>4999996.72835421</v>
      </c>
      <c r="FJ292" s="6">
        <v>4999996.76272811</v>
      </c>
      <c r="FK292" s="6"/>
      <c r="FL292">
        <f t="shared" si="665"/>
        <v>89.437100334741672</v>
      </c>
      <c r="FM292">
        <f t="shared" si="666"/>
        <v>59.661260153201845</v>
      </c>
      <c r="FN292">
        <f t="shared" si="667"/>
        <v>23.410814194026504</v>
      </c>
      <c r="FO292" s="6">
        <v>4999996.5505481996</v>
      </c>
      <c r="FP292" s="6">
        <v>4999996.6495673498</v>
      </c>
      <c r="FQ292" s="6">
        <v>4999996.6789080398</v>
      </c>
      <c r="FR292" s="6"/>
      <c r="FS292">
        <f t="shared" si="668"/>
        <v>148.42284313561353</v>
      </c>
      <c r="FT292">
        <f t="shared" si="669"/>
        <v>41.077166550042598</v>
      </c>
      <c r="FU292">
        <f t="shared" si="670"/>
        <v>21.93151385819656</v>
      </c>
      <c r="FV292" s="6">
        <v>4999996.3288366897</v>
      </c>
      <c r="FW292" s="6">
        <v>4999996.4271498797</v>
      </c>
      <c r="FX292" s="6">
        <v>4999996.4923692998</v>
      </c>
      <c r="FY292" s="6"/>
      <c r="FZ292" s="7"/>
      <c r="GA292" s="6"/>
      <c r="GB292">
        <f t="shared" si="620"/>
        <v>40.06824806448369</v>
      </c>
      <c r="GC292">
        <f t="shared" si="621"/>
        <v>173.76414739059072</v>
      </c>
      <c r="GD292">
        <f t="shared" si="622"/>
        <v>136.58897661600608</v>
      </c>
      <c r="GE292" s="6"/>
      <c r="GF292" s="6"/>
      <c r="GG292" s="6">
        <v>4999997.2914415402</v>
      </c>
      <c r="GH292" s="6">
        <v>4999997.3957120096</v>
      </c>
      <c r="GI292" s="6">
        <v>4999997.4671836495</v>
      </c>
      <c r="GJ292" s="6"/>
      <c r="GK292">
        <f t="shared" si="713"/>
        <v>227.92670890098069</v>
      </c>
      <c r="GL292">
        <f t="shared" si="714"/>
        <v>136.1346525377491</v>
      </c>
      <c r="GM292">
        <f t="shared" si="715"/>
        <v>87.403344326219539</v>
      </c>
      <c r="GN292" s="6">
        <v>4999997.6457554903</v>
      </c>
      <c r="GO292" s="6">
        <v>4999997.70640272</v>
      </c>
      <c r="GP292">
        <v>4999997.4382326202</v>
      </c>
      <c r="GQ292" s="6"/>
      <c r="GR292" s="6"/>
      <c r="GS292">
        <f t="shared" si="671"/>
        <v>118.00385746583726</v>
      </c>
      <c r="GT292">
        <f t="shared" si="672"/>
        <v>92.209242591887161</v>
      </c>
      <c r="GU292">
        <f t="shared" si="672"/>
        <v>353.12487339203051</v>
      </c>
      <c r="GW292" s="6">
        <v>4999996.9413424795</v>
      </c>
      <c r="GX292" s="6">
        <v>4999996.9975134302</v>
      </c>
      <c r="GY292" s="6">
        <v>4999997.0333623597</v>
      </c>
      <c r="GZ292" s="6">
        <v>4999997.0511274002</v>
      </c>
      <c r="HA292" s="6"/>
      <c r="HB292">
        <f t="shared" si="673"/>
        <v>115.6010118932178</v>
      </c>
      <c r="HC292">
        <f t="shared" si="674"/>
        <v>81.705890036246245</v>
      </c>
      <c r="HD292">
        <f t="shared" si="675"/>
        <v>28.439996955373879</v>
      </c>
      <c r="HE292">
        <f t="shared" si="676"/>
        <v>16.190190129759824</v>
      </c>
      <c r="HF292" s="6">
        <v>4999996.76922761</v>
      </c>
      <c r="HG292" s="6">
        <v>4999996.9658311103</v>
      </c>
      <c r="HH292" s="6">
        <v>4999997.0168238198</v>
      </c>
      <c r="HI292" s="6"/>
      <c r="HJ292">
        <f t="shared" si="677"/>
        <v>213.66046288982244</v>
      </c>
      <c r="HK292">
        <f t="shared" si="678"/>
        <v>74.881066934467469</v>
      </c>
      <c r="HL292">
        <f t="shared" si="679"/>
        <v>32.819078434827205</v>
      </c>
      <c r="HM292" s="6">
        <v>4999997.6673657401</v>
      </c>
      <c r="HN292" s="6">
        <v>4999997.7835332202</v>
      </c>
      <c r="HO292" s="6">
        <v>4999997.8852444896</v>
      </c>
      <c r="HP292" s="6">
        <v>4999997.9467389202</v>
      </c>
      <c r="HQ292" s="6"/>
      <c r="HR292">
        <f t="shared" si="680"/>
        <v>276.99059712782685</v>
      </c>
      <c r="HS292">
        <f t="shared" si="681"/>
        <v>164.90631682098132</v>
      </c>
      <c r="HT292">
        <f t="shared" si="682"/>
        <v>120.24747222828967</v>
      </c>
      <c r="HU292">
        <f t="shared" si="683"/>
        <v>83.219455031624634</v>
      </c>
      <c r="HV292" s="6">
        <v>4999998.16388107</v>
      </c>
      <c r="HW292" s="6">
        <v>4999998.3198753698</v>
      </c>
      <c r="HX292" s="6">
        <v>4999998.4370674603</v>
      </c>
      <c r="HY292" s="6">
        <v>4999998.50540262</v>
      </c>
      <c r="HZ292" s="6"/>
      <c r="IA292">
        <f t="shared" si="684"/>
        <v>403.53030394565087</v>
      </c>
      <c r="IB292">
        <f t="shared" si="685"/>
        <v>205.81689365952695</v>
      </c>
      <c r="IC292">
        <f t="shared" si="686"/>
        <v>148.55874910164539</v>
      </c>
      <c r="ID292">
        <f t="shared" si="687"/>
        <v>99.887951399765512</v>
      </c>
      <c r="IE292" s="6">
        <v>4999998.1088184901</v>
      </c>
      <c r="IF292" s="6">
        <v>4999998.1981930202</v>
      </c>
      <c r="IG292" s="6">
        <v>4999998.2961827395</v>
      </c>
      <c r="IH292" s="6">
        <v>4999998.33770293</v>
      </c>
      <c r="II292" s="6"/>
      <c r="IJ292">
        <f t="shared" si="688"/>
        <v>260.76740511356212</v>
      </c>
      <c r="IK292">
        <f t="shared" si="689"/>
        <v>79.426450105624227</v>
      </c>
      <c r="IL292">
        <f t="shared" si="690"/>
        <v>53.362417808392273</v>
      </c>
      <c r="IM292">
        <f t="shared" si="691"/>
        <v>-6.4830224120689373</v>
      </c>
      <c r="IN292" s="6">
        <v>4999998.08699462</v>
      </c>
      <c r="IO292" s="6">
        <v>4999998.2015808998</v>
      </c>
      <c r="IP292" s="6">
        <v>4999998.29086529</v>
      </c>
      <c r="IR292" s="6"/>
      <c r="IS292" s="6"/>
      <c r="IT292">
        <f t="shared" si="706"/>
        <v>332.94091809488384</v>
      </c>
      <c r="IU292">
        <f t="shared" si="707"/>
        <v>134.43339044199649</v>
      </c>
      <c r="IV292">
        <f t="shared" si="708"/>
        <v>99.066974050118247</v>
      </c>
      <c r="IW292" s="6"/>
      <c r="IX292" s="6"/>
      <c r="IY292" s="6">
        <v>4999997.7465437502</v>
      </c>
      <c r="IZ292" s="6">
        <v>4999997.8239812898</v>
      </c>
      <c r="JA292" s="6">
        <v>4999997.8904047897</v>
      </c>
      <c r="JB292" s="6">
        <v>4999997.9229354803</v>
      </c>
      <c r="JC292" s="6"/>
      <c r="JD292">
        <f>(IY292-IY$3)/IY$3*10000000000</f>
        <v>210.65061977497024</v>
      </c>
      <c r="JE292">
        <f>(IZ292-IZ$3)/IZ$3*10000000000</f>
        <v>93.960181675119799</v>
      </c>
      <c r="JF292">
        <f>(JA292-JA$3)/JA$3*10000000000</f>
        <v>48.900420228223922</v>
      </c>
      <c r="JG292">
        <f>(JB292-JB$3)/JB$3*10000000000</f>
        <v>25.722091593111838</v>
      </c>
      <c r="JH292" s="6">
        <v>4999996.6937915003</v>
      </c>
      <c r="JI292" s="6">
        <v>4999996.7987469602</v>
      </c>
      <c r="JJ292" s="6">
        <v>4999996.8681797097</v>
      </c>
      <c r="JM292" s="6"/>
      <c r="JN292">
        <f t="shared" si="703"/>
        <v>306.29893163857565</v>
      </c>
      <c r="JO292">
        <f t="shared" si="704"/>
        <v>138.15595118951029</v>
      </c>
      <c r="JP292">
        <f t="shared" si="705"/>
        <v>93.62307927354604</v>
      </c>
      <c r="JQ292" s="6"/>
      <c r="JR292" s="6"/>
      <c r="JS292" s="6">
        <v>4999996.7323236102</v>
      </c>
      <c r="JT292" s="6">
        <v>4999996.8252254399</v>
      </c>
      <c r="JU292" s="6">
        <v>4999996.8807239598</v>
      </c>
      <c r="JV292" s="6"/>
      <c r="JW292">
        <f t="shared" si="612"/>
        <v>155.47196538602299</v>
      </c>
      <c r="JX292">
        <f t="shared" si="613"/>
        <v>114.37035294218487</v>
      </c>
      <c r="JY292">
        <f t="shared" si="614"/>
        <v>79.355848798003066</v>
      </c>
      <c r="JZ292" s="6">
        <v>4999997.0178035498</v>
      </c>
      <c r="KA292" s="6">
        <v>4999997.2851282898</v>
      </c>
      <c r="KB292" s="6">
        <v>4999997.6816503098</v>
      </c>
      <c r="KC292" s="6"/>
      <c r="KD292">
        <f t="shared" si="692"/>
        <v>815.68709185782643</v>
      </c>
      <c r="KE292">
        <f t="shared" si="693"/>
        <v>464.00943365159924</v>
      </c>
      <c r="KF292">
        <f t="shared" si="694"/>
        <v>278.42535724962727</v>
      </c>
      <c r="KG292" s="6">
        <v>4999996.6005950598</v>
      </c>
      <c r="KH292" s="6">
        <v>4999996.3389773304</v>
      </c>
      <c r="KI292" s="6">
        <v>4999996.1277809897</v>
      </c>
      <c r="KJ292" s="6">
        <v>4999995.9684897298</v>
      </c>
      <c r="KK292" s="6"/>
      <c r="KL292">
        <f t="shared" si="695"/>
        <v>-720.0163974973209</v>
      </c>
      <c r="KM292">
        <f t="shared" si="696"/>
        <v>-331.06129105348361</v>
      </c>
      <c r="KN292">
        <f t="shared" si="697"/>
        <v>-267.78590025228272</v>
      </c>
      <c r="KO292">
        <f t="shared" si="698"/>
        <v>-252.38587676181805</v>
      </c>
      <c r="KP292" s="6">
        <v>4999995.95411928</v>
      </c>
      <c r="KQ292" s="6">
        <v>4999995.7151214601</v>
      </c>
      <c r="KR292" s="6">
        <v>4999995.5262541203</v>
      </c>
      <c r="KS292" s="6">
        <v>4999995.3464930197</v>
      </c>
      <c r="KT292" s="7"/>
      <c r="KU292">
        <f t="shared" si="617"/>
        <v>-580.20411614524733</v>
      </c>
      <c r="KV292">
        <f t="shared" si="699"/>
        <v>-318.93032281529452</v>
      </c>
      <c r="KW292">
        <f t="shared" si="700"/>
        <v>-279.57966197988702</v>
      </c>
      <c r="KX292">
        <f t="shared" si="701"/>
        <v>-214.70331550616135</v>
      </c>
      <c r="KY292" s="6">
        <v>4999996.1635046201</v>
      </c>
      <c r="KZ292" s="6">
        <v>4999996.0837972499</v>
      </c>
      <c r="LA292" s="6">
        <v>4999995.9552622298</v>
      </c>
      <c r="LB292" s="6">
        <v>4999995.82556138</v>
      </c>
      <c r="LC292" s="6">
        <v>4999995.69886682</v>
      </c>
      <c r="LD292" s="6">
        <v>4999995.5633987999</v>
      </c>
      <c r="LE292" s="6"/>
      <c r="LF292">
        <f t="shared" si="712"/>
        <v>-65.018168756115983</v>
      </c>
      <c r="LG292">
        <f t="shared" si="605"/>
        <v>-80.320161633566684</v>
      </c>
      <c r="LH292">
        <f t="shared" si="606"/>
        <v>-152.60320161540679</v>
      </c>
      <c r="LI292">
        <f t="shared" si="607"/>
        <v>-176.24412352170143</v>
      </c>
      <c r="LJ292">
        <f t="shared" si="608"/>
        <v>-202.60478996731356</v>
      </c>
      <c r="LK292">
        <f t="shared" si="609"/>
        <v>-212.73020451905876</v>
      </c>
    </row>
    <row r="293" spans="1:323">
      <c r="A293" s="6">
        <v>4999997.1002218202</v>
      </c>
      <c r="B293" s="6">
        <v>4999997.2099025799</v>
      </c>
      <c r="C293" s="6">
        <v>4999997.2869058996</v>
      </c>
      <c r="G293">
        <f t="shared" si="626"/>
        <v>237.02374252709726</v>
      </c>
      <c r="H293">
        <f t="shared" si="627"/>
        <v>137.14575785497448</v>
      </c>
      <c r="I293">
        <f t="shared" si="628"/>
        <v>96.290893012445252</v>
      </c>
      <c r="L293" s="6">
        <v>4999997.21664875</v>
      </c>
      <c r="M293" s="6">
        <v>4999997.3799563302</v>
      </c>
      <c r="N293" s="6">
        <v>4999997.5453944001</v>
      </c>
      <c r="R293">
        <f t="shared" si="623"/>
        <v>387.16625004279905</v>
      </c>
      <c r="S293">
        <f t="shared" si="624"/>
        <v>202.13673088650927</v>
      </c>
      <c r="T293">
        <f t="shared" si="625"/>
        <v>145.14953342619376</v>
      </c>
      <c r="W293" s="6">
        <v>4999998.2489633998</v>
      </c>
      <c r="X293" s="6">
        <v>4999998.4569590399</v>
      </c>
      <c r="Y293" s="6">
        <v>4999998.5801313901</v>
      </c>
      <c r="AA293">
        <f t="shared" si="629"/>
        <v>365.03784132551937</v>
      </c>
      <c r="AB293">
        <f t="shared" si="630"/>
        <v>249.00632274314103</v>
      </c>
      <c r="AC293">
        <f t="shared" si="631"/>
        <v>167.02559024467459</v>
      </c>
      <c r="AD293" s="6">
        <v>4999997.2945969896</v>
      </c>
      <c r="AE293" s="6">
        <v>4999997.5075579602</v>
      </c>
      <c r="AF293" s="6">
        <v>4999997.7542825202</v>
      </c>
      <c r="AH293">
        <f t="shared" si="632"/>
        <v>659.00447918117993</v>
      </c>
      <c r="AI293">
        <f t="shared" si="633"/>
        <v>292.8569353744457</v>
      </c>
      <c r="AJ293">
        <f t="shared" si="634"/>
        <v>155.75323227699636</v>
      </c>
      <c r="AK293" s="6">
        <v>4999997.1970754396</v>
      </c>
      <c r="AL293" s="6">
        <v>4999997.1350724297</v>
      </c>
      <c r="AM293" s="6">
        <v>4999997.1161861001</v>
      </c>
      <c r="AN293" s="6">
        <v>4999997.08496032</v>
      </c>
      <c r="AO293" s="6"/>
      <c r="AP293">
        <f t="shared" si="702"/>
        <v>-69.311899323592357</v>
      </c>
      <c r="AQ293">
        <f t="shared" si="635"/>
        <v>-107.8592809941929</v>
      </c>
      <c r="AR293">
        <f t="shared" si="636"/>
        <v>-57.553432217657438</v>
      </c>
      <c r="AS293">
        <f t="shared" si="637"/>
        <v>-77.695284028610359</v>
      </c>
      <c r="AT293" s="6">
        <v>4999998.7664079797</v>
      </c>
      <c r="AU293" s="6">
        <v>4999998.8171637403</v>
      </c>
      <c r="AV293">
        <v>4999998.5963987596</v>
      </c>
      <c r="AW293" s="6"/>
      <c r="AX293" s="6"/>
      <c r="AY293">
        <f t="shared" si="638"/>
        <v>149.70595768218959</v>
      </c>
      <c r="AZ293">
        <f t="shared" si="639"/>
        <v>121.55327057697092</v>
      </c>
      <c r="BA293">
        <f t="shared" si="639"/>
        <v>205.64086039098356</v>
      </c>
      <c r="BC293" s="6">
        <v>4999996.0467165504</v>
      </c>
      <c r="BD293" s="6">
        <v>4999996.2163145803</v>
      </c>
      <c r="BE293" s="6">
        <v>4999996.3463870902</v>
      </c>
      <c r="BF293" s="6">
        <v>4999996.4031106802</v>
      </c>
      <c r="BH293">
        <f t="shared" si="640"/>
        <v>428.4589974735602</v>
      </c>
      <c r="BI293">
        <f t="shared" si="641"/>
        <v>185.93052475524706</v>
      </c>
      <c r="BJ293">
        <f t="shared" si="642"/>
        <v>109.83488100822015</v>
      </c>
      <c r="BK293">
        <f t="shared" si="643"/>
        <v>54.395560486481905</v>
      </c>
      <c r="BL293" s="6">
        <v>4999996.3439020701</v>
      </c>
      <c r="BM293">
        <v>4999996.28223857</v>
      </c>
      <c r="BP293">
        <f>(BL293-BL$3)/BL$3*10000000000</f>
        <v>228.87625296121777</v>
      </c>
      <c r="BQ293">
        <f t="shared" si="644"/>
        <v>309.77746064305114</v>
      </c>
      <c r="BS293" s="6">
        <v>4999997.1891390802</v>
      </c>
      <c r="BT293" s="6">
        <v>4999997.3994322997</v>
      </c>
      <c r="BU293" s="6">
        <v>4999997.5770439999</v>
      </c>
      <c r="BV293" s="6">
        <v>4999997.6869989196</v>
      </c>
      <c r="BX293">
        <f t="shared" si="645"/>
        <v>601.65533427534751</v>
      </c>
      <c r="BY293">
        <f t="shared" si="646"/>
        <v>329.26620126294262</v>
      </c>
      <c r="BZ293">
        <f t="shared" si="647"/>
        <v>224.60963417512002</v>
      </c>
      <c r="CA293">
        <f t="shared" si="648"/>
        <v>163.02639789051483</v>
      </c>
      <c r="CB293" s="6">
        <v>4999995.7426057896</v>
      </c>
      <c r="CC293" s="6">
        <v>4999995.7503817203</v>
      </c>
      <c r="CD293" s="6">
        <v>4999995.7678552</v>
      </c>
      <c r="CE293" s="6">
        <v>4999995.7621375099</v>
      </c>
      <c r="CF293" s="6"/>
      <c r="CG293">
        <f t="shared" si="649"/>
        <v>207.51253920220856</v>
      </c>
      <c r="CH293">
        <f t="shared" si="650"/>
        <v>65.982957075752992</v>
      </c>
      <c r="CI293">
        <f t="shared" si="651"/>
        <v>59.980750921717672</v>
      </c>
      <c r="CJ293">
        <f t="shared" si="652"/>
        <v>44.129977347937384</v>
      </c>
      <c r="CK293" s="6">
        <v>4999996.7331184996</v>
      </c>
      <c r="CM293" s="6">
        <v>4999996.8416840602</v>
      </c>
      <c r="CO293">
        <f t="shared" si="618"/>
        <v>260.64527607727899</v>
      </c>
      <c r="CQ293">
        <f t="shared" si="619"/>
        <v>146.25355554020069</v>
      </c>
      <c r="CR293" s="6">
        <v>4999996.6738445004</v>
      </c>
      <c r="CW293">
        <f t="shared" si="653"/>
        <v>343.91988102124714</v>
      </c>
      <c r="DA293" s="6">
        <v>4999997.3917135</v>
      </c>
      <c r="DB293" s="6">
        <v>4999997.4121430898</v>
      </c>
      <c r="DC293" s="6">
        <v>4999997.4658408295</v>
      </c>
      <c r="DD293" s="6">
        <v>4999997.46395915</v>
      </c>
      <c r="DE293" s="6"/>
      <c r="DF293">
        <f t="shared" si="601"/>
        <v>101.50653492911894</v>
      </c>
      <c r="DG293">
        <f t="shared" si="602"/>
        <v>-6.7801436065209018</v>
      </c>
      <c r="DH293">
        <f t="shared" si="603"/>
        <v>22.522749669380257</v>
      </c>
      <c r="DI293">
        <f t="shared" si="604"/>
        <v>-44.764582220561401</v>
      </c>
      <c r="DJ293" s="6">
        <v>4999997.18312978</v>
      </c>
      <c r="DK293" s="6">
        <v>4999997.3975977497</v>
      </c>
      <c r="DL293" s="6">
        <v>4999997.6529805698</v>
      </c>
      <c r="DM293" s="6"/>
      <c r="DN293">
        <f t="shared" si="654"/>
        <v>604.59937805569723</v>
      </c>
      <c r="DO293">
        <f t="shared" si="655"/>
        <v>274.03739021383404</v>
      </c>
      <c r="DP293">
        <f t="shared" si="656"/>
        <v>128.49234094406012</v>
      </c>
      <c r="DQ293" s="6">
        <v>4999997.1996590002</v>
      </c>
      <c r="DR293" s="6">
        <v>4999997.3557121996</v>
      </c>
      <c r="DS293" s="6">
        <v>4999997.4685170101</v>
      </c>
      <c r="DU293" s="6"/>
      <c r="DV293" s="6"/>
      <c r="DW293">
        <f t="shared" si="709"/>
        <v>450.06501339798024</v>
      </c>
      <c r="DX293">
        <f t="shared" si="710"/>
        <v>213.13989712924678</v>
      </c>
      <c r="DY293">
        <f t="shared" si="711"/>
        <v>152.47918049709318</v>
      </c>
      <c r="DZ293" s="6"/>
      <c r="EA293" s="6"/>
      <c r="EB293" s="6">
        <v>4999996.3985855402</v>
      </c>
      <c r="EC293" s="6">
        <v>4999996.5115830703</v>
      </c>
      <c r="ED293" s="6">
        <v>4999996.6047876095</v>
      </c>
      <c r="EE293" s="6">
        <v>4999996.6489802198</v>
      </c>
      <c r="EF293" s="6"/>
      <c r="EG293">
        <f t="shared" si="657"/>
        <v>314.20881637294815</v>
      </c>
      <c r="EH293">
        <f t="shared" si="658"/>
        <v>127.05771151593645</v>
      </c>
      <c r="EI293">
        <f t="shared" si="659"/>
        <v>94.512723265126155</v>
      </c>
      <c r="EJ293">
        <f t="shared" si="660"/>
        <v>34.731003570233504</v>
      </c>
      <c r="EK293" s="6">
        <v>4999996.8967525298</v>
      </c>
      <c r="EL293">
        <v>4999996.9098873399</v>
      </c>
      <c r="EM293" s="6"/>
      <c r="EO293">
        <f t="shared" si="661"/>
        <v>-21.03641254036997</v>
      </c>
      <c r="EP293">
        <f t="shared" si="610"/>
        <v>114.71547143329505</v>
      </c>
      <c r="ER293">
        <v>4999997.2518093204</v>
      </c>
      <c r="ES293" s="6"/>
      <c r="EW293">
        <f t="shared" si="615"/>
        <v>464.65719808753119</v>
      </c>
      <c r="FA293" s="6">
        <v>4999997.3323963499</v>
      </c>
      <c r="FB293" s="6">
        <v>4999997.5019313795</v>
      </c>
      <c r="FC293" s="6">
        <v>4999997.5463930303</v>
      </c>
      <c r="FD293" s="6"/>
      <c r="FE293">
        <f t="shared" si="662"/>
        <v>170.74711336310935</v>
      </c>
      <c r="FF293">
        <f t="shared" si="663"/>
        <v>81.670880810400561</v>
      </c>
      <c r="FG293">
        <f t="shared" si="664"/>
        <v>36.228538705072587</v>
      </c>
      <c r="FH293" s="6">
        <v>4999996.6477422696</v>
      </c>
      <c r="FI293" s="6">
        <v>4999996.7284984598</v>
      </c>
      <c r="FJ293" s="6">
        <v>4999996.7626877101</v>
      </c>
      <c r="FK293" s="6"/>
      <c r="FL293">
        <f t="shared" si="665"/>
        <v>89.725600049984266</v>
      </c>
      <c r="FM293">
        <f t="shared" si="666"/>
        <v>59.949759862925781</v>
      </c>
      <c r="FN293">
        <f t="shared" si="667"/>
        <v>23.330014457594711</v>
      </c>
      <c r="FO293" s="6">
        <v>4999996.5506526101</v>
      </c>
      <c r="FP293" s="6">
        <v>4999996.6497686096</v>
      </c>
      <c r="FQ293" s="6">
        <v>4999996.6788052702</v>
      </c>
      <c r="FR293" s="6"/>
      <c r="FS293">
        <f t="shared" si="668"/>
        <v>148.63166443045699</v>
      </c>
      <c r="FT293">
        <f t="shared" si="669"/>
        <v>41.479686300813057</v>
      </c>
      <c r="FU293">
        <f t="shared" si="670"/>
        <v>21.725974554295458</v>
      </c>
      <c r="FV293" s="6">
        <v>4999996.3291165</v>
      </c>
      <c r="FW293" s="6">
        <v>4999996.42767803</v>
      </c>
      <c r="FX293" s="6">
        <v>4999996.4931039</v>
      </c>
      <c r="FY293" s="6"/>
      <c r="FZ293" s="7"/>
      <c r="GA293" s="6"/>
      <c r="GB293">
        <f t="shared" si="620"/>
        <v>40.62786903683353</v>
      </c>
      <c r="GC293">
        <f t="shared" si="621"/>
        <v>174.82044863994008</v>
      </c>
      <c r="GD293">
        <f t="shared" si="622"/>
        <v>138.05817814376107</v>
      </c>
      <c r="GE293" s="6"/>
      <c r="GF293" s="6"/>
      <c r="GG293" s="6">
        <v>4999997.2918017497</v>
      </c>
      <c r="GH293" s="6">
        <v>4999997.3962976597</v>
      </c>
      <c r="GI293" s="6">
        <v>4999997.4675763203</v>
      </c>
      <c r="GJ293" s="6"/>
      <c r="GK293">
        <f t="shared" si="713"/>
        <v>228.64712829731894</v>
      </c>
      <c r="GL293">
        <f t="shared" si="714"/>
        <v>137.30595335148243</v>
      </c>
      <c r="GM293">
        <f t="shared" si="715"/>
        <v>88.188686217243841</v>
      </c>
      <c r="GN293" s="6">
        <v>4999997.6458598198</v>
      </c>
      <c r="GO293" s="6">
        <v>4999997.7064730497</v>
      </c>
      <c r="GP293">
        <v>4999997.4384352202</v>
      </c>
      <c r="GQ293" s="6"/>
      <c r="GR293" s="6"/>
      <c r="GS293">
        <f t="shared" si="671"/>
        <v>118.21251666409876</v>
      </c>
      <c r="GT293">
        <f t="shared" si="672"/>
        <v>92.349902168796774</v>
      </c>
      <c r="GU293">
        <f t="shared" si="672"/>
        <v>353.53007343970847</v>
      </c>
      <c r="GW293" s="6">
        <v>4999996.9417391401</v>
      </c>
      <c r="GX293" s="6">
        <v>4999996.99785366</v>
      </c>
      <c r="GY293" s="6">
        <v>4999997.0335556297</v>
      </c>
      <c r="GZ293" s="6">
        <v>4999997.0513136499</v>
      </c>
      <c r="HA293" s="6"/>
      <c r="HB293">
        <f t="shared" si="673"/>
        <v>116.39433344584256</v>
      </c>
      <c r="HC293">
        <f t="shared" si="674"/>
        <v>82.386350113692345</v>
      </c>
      <c r="HD293">
        <f t="shared" si="675"/>
        <v>28.826537032476772</v>
      </c>
      <c r="HE293">
        <f t="shared" si="676"/>
        <v>16.562689577577391</v>
      </c>
      <c r="HF293" s="6">
        <v>4999996.7696564896</v>
      </c>
      <c r="HG293" s="6">
        <v>4999996.9657135904</v>
      </c>
      <c r="HH293" s="6">
        <v>4999997.0170090003</v>
      </c>
      <c r="HI293" s="6"/>
      <c r="HJ293">
        <f t="shared" si="677"/>
        <v>214.51822272948647</v>
      </c>
      <c r="HK293">
        <f t="shared" si="678"/>
        <v>74.646027049276469</v>
      </c>
      <c r="HL293">
        <f t="shared" si="679"/>
        <v>33.189439567905687</v>
      </c>
      <c r="HM293" s="6">
        <v>4999997.6679356797</v>
      </c>
      <c r="HN293" s="6">
        <v>4999997.7838372197</v>
      </c>
      <c r="HO293" s="6">
        <v>4999997.8854639595</v>
      </c>
      <c r="HP293" s="6">
        <v>4999997.9467810104</v>
      </c>
      <c r="HQ293" s="6"/>
      <c r="HR293">
        <f t="shared" si="680"/>
        <v>278.13047691786949</v>
      </c>
      <c r="HS293">
        <f t="shared" si="681"/>
        <v>165.51431614220621</v>
      </c>
      <c r="HT293">
        <f t="shared" si="682"/>
        <v>120.68641219921483</v>
      </c>
      <c r="HU293">
        <f t="shared" si="683"/>
        <v>83.303635451768386</v>
      </c>
      <c r="HV293" s="6">
        <v>4999998.1647649696</v>
      </c>
      <c r="HW293" s="6">
        <v>4999998.3201802801</v>
      </c>
      <c r="HX293" s="6">
        <v>4999998.4373780703</v>
      </c>
      <c r="HY293" s="6">
        <v>4999998.5056155799</v>
      </c>
      <c r="HZ293" s="6"/>
      <c r="IA293">
        <f t="shared" si="684"/>
        <v>405.2981039243972</v>
      </c>
      <c r="IB293">
        <f t="shared" si="685"/>
        <v>206.42671458562558</v>
      </c>
      <c r="IC293">
        <f t="shared" si="686"/>
        <v>149.17996940200501</v>
      </c>
      <c r="ID293">
        <f t="shared" si="687"/>
        <v>100.31387142173948</v>
      </c>
      <c r="IE293" s="6">
        <v>4999998.1091489401</v>
      </c>
      <c r="IF293" s="6">
        <v>4999998.1982726697</v>
      </c>
      <c r="IG293" s="6">
        <v>4999998.2962792404</v>
      </c>
      <c r="IH293" s="6">
        <v>4999998.3377987295</v>
      </c>
      <c r="II293" s="6"/>
      <c r="IJ293">
        <f t="shared" si="688"/>
        <v>261.42830540733257</v>
      </c>
      <c r="IK293">
        <f t="shared" si="689"/>
        <v>79.585749165392386</v>
      </c>
      <c r="IL293">
        <f t="shared" si="690"/>
        <v>53.555419577617997</v>
      </c>
      <c r="IM293">
        <f t="shared" si="691"/>
        <v>-6.2914232178637022</v>
      </c>
      <c r="IN293" s="6">
        <v>4999998.0874449704</v>
      </c>
      <c r="IO293" s="6">
        <v>4999998.2018417502</v>
      </c>
      <c r="IP293" s="6">
        <v>4999998.2906058095</v>
      </c>
      <c r="IR293" s="6"/>
      <c r="IS293" s="6"/>
      <c r="IT293">
        <f t="shared" si="706"/>
        <v>333.84161915784318</v>
      </c>
      <c r="IU293">
        <f t="shared" si="707"/>
        <v>134.9550914659248</v>
      </c>
      <c r="IV293">
        <f t="shared" si="708"/>
        <v>98.548012989329195</v>
      </c>
      <c r="IW293" s="6"/>
      <c r="IX293" s="6"/>
      <c r="IY293" s="6">
        <v>4999997.7474129004</v>
      </c>
      <c r="IZ293" s="6">
        <v>4999997.8239446701</v>
      </c>
      <c r="JA293" s="6">
        <v>4999997.8913233997</v>
      </c>
      <c r="JB293" s="6">
        <v>4999997.9227709798</v>
      </c>
      <c r="JC293" s="6"/>
      <c r="JD293">
        <f>(IY293-IY$3)/IY$3*10000000000</f>
        <v>212.38892114202861</v>
      </c>
      <c r="JE293">
        <f>(IZ293-IZ$3)/IZ$3*10000000000</f>
        <v>93.886942435289868</v>
      </c>
      <c r="JF293">
        <f>(JA293-JA$3)/JA$3*10000000000</f>
        <v>50.737641055310412</v>
      </c>
      <c r="JG293">
        <f>(JB293-JB$3)/JB$3*10000000000</f>
        <v>25.3930905802405</v>
      </c>
      <c r="JH293" s="6">
        <v>4999996.6942153703</v>
      </c>
      <c r="JI293" s="6">
        <v>4999996.7989125801</v>
      </c>
      <c r="JJ293" s="6">
        <v>4999996.8684575697</v>
      </c>
      <c r="JM293" s="6"/>
      <c r="JN293">
        <f t="shared" si="703"/>
        <v>307.14667232393737</v>
      </c>
      <c r="JO293">
        <f t="shared" si="704"/>
        <v>138.48719118098634</v>
      </c>
      <c r="JP293">
        <f t="shared" si="705"/>
        <v>94.178799807105264</v>
      </c>
      <c r="JQ293" s="6"/>
      <c r="JR293" s="6"/>
      <c r="JS293" s="6">
        <v>4999996.7325965296</v>
      </c>
      <c r="JT293" s="6">
        <v>4999996.8253627699</v>
      </c>
      <c r="JU293" s="6">
        <v>4999996.8807896702</v>
      </c>
      <c r="JV293" s="6"/>
      <c r="JW293">
        <f t="shared" si="612"/>
        <v>156.01780459899078</v>
      </c>
      <c r="JX293">
        <f t="shared" si="613"/>
        <v>114.64501318549318</v>
      </c>
      <c r="JY293">
        <f t="shared" si="614"/>
        <v>79.487269672182705</v>
      </c>
      <c r="JZ293" s="6">
        <v>4999997.01855304</v>
      </c>
      <c r="KA293" s="6">
        <v>4999997.2859943695</v>
      </c>
      <c r="KB293" s="6">
        <v>4999997.6820863197</v>
      </c>
      <c r="KC293" s="6"/>
      <c r="KD293">
        <f t="shared" si="692"/>
        <v>817.18607332179772</v>
      </c>
      <c r="KE293">
        <f t="shared" si="693"/>
        <v>465.74159407843848</v>
      </c>
      <c r="KF293">
        <f t="shared" si="694"/>
        <v>279.29737735659029</v>
      </c>
      <c r="KG293" s="6">
        <v>4999996.60004385</v>
      </c>
      <c r="KH293" s="6">
        <v>4999996.3385579502</v>
      </c>
      <c r="KI293" s="6">
        <v>4999996.1279591797</v>
      </c>
      <c r="KJ293" s="6">
        <v>4999995.9681542199</v>
      </c>
      <c r="KK293" s="6"/>
      <c r="KL293">
        <f t="shared" si="695"/>
        <v>-721.11881773754772</v>
      </c>
      <c r="KM293">
        <f t="shared" si="696"/>
        <v>-331.90005192642968</v>
      </c>
      <c r="KN293">
        <f t="shared" si="697"/>
        <v>-267.42952008942729</v>
      </c>
      <c r="KO293">
        <f t="shared" si="698"/>
        <v>-253.05689706358311</v>
      </c>
      <c r="KP293" s="6">
        <v>4999995.9533314602</v>
      </c>
      <c r="KQ293" s="6">
        <v>4999995.7148545403</v>
      </c>
      <c r="KR293" s="6">
        <v>4999995.5256355898</v>
      </c>
      <c r="KS293" s="6">
        <v>4999995.3460720098</v>
      </c>
      <c r="KT293" s="7"/>
      <c r="KU293">
        <f t="shared" si="617"/>
        <v>-581.77975680021063</v>
      </c>
      <c r="KV293">
        <f t="shared" si="699"/>
        <v>-319.46416294346182</v>
      </c>
      <c r="KW293">
        <f t="shared" si="700"/>
        <v>-280.81672392686204</v>
      </c>
      <c r="KX293">
        <f t="shared" si="701"/>
        <v>-215.54533618733348</v>
      </c>
      <c r="KY293" s="6">
        <v>4999996.1632586</v>
      </c>
      <c r="KZ293" s="6">
        <v>4999996.0835312102</v>
      </c>
      <c r="LA293" s="6">
        <v>4999995.9555033399</v>
      </c>
      <c r="LB293" s="6">
        <v>4999995.8251489801</v>
      </c>
      <c r="LC293" s="6">
        <v>4999995.6985069998</v>
      </c>
      <c r="LD293" s="6">
        <v>4999995.5629873602</v>
      </c>
      <c r="LE293" s="6"/>
      <c r="LF293">
        <f t="shared" si="712"/>
        <v>-65.510209198370148</v>
      </c>
      <c r="LG293">
        <f t="shared" si="605"/>
        <v>-80.852241534078587</v>
      </c>
      <c r="LH293">
        <f t="shared" si="606"/>
        <v>-152.12098102999008</v>
      </c>
      <c r="LI293">
        <f t="shared" si="607"/>
        <v>-177.0689239569567</v>
      </c>
      <c r="LJ293">
        <f t="shared" si="608"/>
        <v>-203.32443097577368</v>
      </c>
      <c r="LK293">
        <f t="shared" si="609"/>
        <v>-213.55308460573903</v>
      </c>
    </row>
    <row r="294" spans="1:323">
      <c r="A294" s="6">
        <v>4999997.1005128697</v>
      </c>
      <c r="B294" s="6">
        <v>4999997.2101962799</v>
      </c>
      <c r="C294" s="6">
        <v>4999997.2870383896</v>
      </c>
      <c r="G294">
        <f t="shared" si="626"/>
        <v>237.60584183936263</v>
      </c>
      <c r="H294">
        <f t="shared" si="627"/>
        <v>137.73315823978245</v>
      </c>
      <c r="I294">
        <f t="shared" si="628"/>
        <v>96.555873057709505</v>
      </c>
      <c r="L294" s="6">
        <v>4999997.2168003405</v>
      </c>
      <c r="M294" s="6">
        <v>4999997.3802134199</v>
      </c>
      <c r="N294" s="6">
        <v>4999997.5452129999</v>
      </c>
      <c r="R294">
        <f t="shared" si="623"/>
        <v>387.46943111160425</v>
      </c>
      <c r="S294">
        <f t="shared" si="624"/>
        <v>202.65091063449233</v>
      </c>
      <c r="T294">
        <f t="shared" si="625"/>
        <v>144.78673280858948</v>
      </c>
      <c r="W294" s="6">
        <v>4999998.2494500102</v>
      </c>
      <c r="X294" s="6">
        <v>4999998.4574535899</v>
      </c>
      <c r="Y294" s="6">
        <v>4999998.5802691299</v>
      </c>
      <c r="AA294">
        <f t="shared" si="629"/>
        <v>366.01106261647715</v>
      </c>
      <c r="AB294">
        <f t="shared" si="630"/>
        <v>249.99542303751417</v>
      </c>
      <c r="AC294">
        <f t="shared" si="631"/>
        <v>167.30106995714061</v>
      </c>
      <c r="AD294" s="6">
        <v>4999997.2953670304</v>
      </c>
      <c r="AE294" s="6">
        <v>4999997.5083943</v>
      </c>
      <c r="AF294" s="6">
        <v>4999997.7543973103</v>
      </c>
      <c r="AH294">
        <f t="shared" si="632"/>
        <v>660.54456169149375</v>
      </c>
      <c r="AI294">
        <f t="shared" si="633"/>
        <v>294.52961581563943</v>
      </c>
      <c r="AJ294">
        <f t="shared" si="634"/>
        <v>155.98281271155514</v>
      </c>
      <c r="AK294" s="6">
        <v>4999997.1969478698</v>
      </c>
      <c r="AL294" s="6">
        <v>4999997.1348195998</v>
      </c>
      <c r="AM294" s="6">
        <v>4999997.11605985</v>
      </c>
      <c r="AN294" s="6">
        <v>4999997.0850353902</v>
      </c>
      <c r="AO294" s="6"/>
      <c r="AP294">
        <f t="shared" si="702"/>
        <v>-69.567039009457602</v>
      </c>
      <c r="AQ294">
        <f t="shared" si="635"/>
        <v>-108.36494100771709</v>
      </c>
      <c r="AR294">
        <f t="shared" si="636"/>
        <v>-57.805932538266738</v>
      </c>
      <c r="AS294">
        <f t="shared" si="637"/>
        <v>-77.54514356734488</v>
      </c>
      <c r="AT294" s="6">
        <v>4999998.7667092904</v>
      </c>
      <c r="AU294" s="6">
        <v>4999998.8178472295</v>
      </c>
      <c r="AV294">
        <v>4999998.5965346796</v>
      </c>
      <c r="AW294" s="6"/>
      <c r="AX294" s="6"/>
      <c r="AY294">
        <f t="shared" si="638"/>
        <v>150.30857942501976</v>
      </c>
      <c r="AZ294">
        <f t="shared" si="639"/>
        <v>122.92024942818367</v>
      </c>
      <c r="BA294">
        <f t="shared" si="639"/>
        <v>205.91270049389891</v>
      </c>
      <c r="BC294" s="6">
        <v>4999996.0476857703</v>
      </c>
      <c r="BD294" s="6">
        <v>4999996.21639458</v>
      </c>
      <c r="BE294" s="6">
        <v>4999996.3461340796</v>
      </c>
      <c r="BF294" s="6">
        <v>4999996.4032088798</v>
      </c>
      <c r="BH294">
        <f t="shared" si="640"/>
        <v>430.39743899489963</v>
      </c>
      <c r="BI294">
        <f t="shared" si="641"/>
        <v>186.09052423497323</v>
      </c>
      <c r="BJ294">
        <f t="shared" si="642"/>
        <v>109.32885955049971</v>
      </c>
      <c r="BK294">
        <f t="shared" si="643"/>
        <v>54.591959796015594</v>
      </c>
      <c r="BL294" s="6">
        <v>4999996.3438107604</v>
      </c>
      <c r="BM294">
        <v>4999996.2794799702</v>
      </c>
      <c r="BP294">
        <f>(BL294-BL$3)/BL$3*10000000000</f>
        <v>228.69363350513709</v>
      </c>
      <c r="BQ294">
        <f t="shared" si="644"/>
        <v>304.26025673430541</v>
      </c>
      <c r="BS294" s="6">
        <v>4999997.18964341</v>
      </c>
      <c r="BT294" s="6">
        <v>4999997.3997093597</v>
      </c>
      <c r="BU294" s="6">
        <v>4999997.5772966901</v>
      </c>
      <c r="BV294" s="6">
        <v>4999997.6871999102</v>
      </c>
      <c r="BX294">
        <f t="shared" si="645"/>
        <v>602.66399450428639</v>
      </c>
      <c r="BY294">
        <f t="shared" si="646"/>
        <v>329.82032173748337</v>
      </c>
      <c r="BZ294">
        <f t="shared" si="647"/>
        <v>225.11501476384427</v>
      </c>
      <c r="CA294">
        <f t="shared" si="648"/>
        <v>163.4283792579707</v>
      </c>
      <c r="CB294" s="6">
        <v>4999995.7426900798</v>
      </c>
      <c r="CC294" s="6">
        <v>4999995.7503841799</v>
      </c>
      <c r="CD294" s="6">
        <v>4999995.7683188403</v>
      </c>
      <c r="CE294" s="6">
        <v>4999995.7622311097</v>
      </c>
      <c r="CF294" s="6"/>
      <c r="CG294">
        <f t="shared" si="649"/>
        <v>207.68111991112599</v>
      </c>
      <c r="CH294">
        <f t="shared" si="650"/>
        <v>65.987876325805544</v>
      </c>
      <c r="CI294">
        <f t="shared" si="651"/>
        <v>60.908032346799075</v>
      </c>
      <c r="CJ294">
        <f t="shared" si="652"/>
        <v>44.317177070216843</v>
      </c>
      <c r="CK294" s="6">
        <v>4999996.7334668301</v>
      </c>
      <c r="CM294" s="6">
        <v>4999996.8419163302</v>
      </c>
      <c r="CO294">
        <f t="shared" si="618"/>
        <v>261.34193750139906</v>
      </c>
      <c r="CQ294">
        <f t="shared" si="619"/>
        <v>146.71809581535567</v>
      </c>
      <c r="CR294" s="6">
        <v>4999996.6743230401</v>
      </c>
      <c r="CW294">
        <f t="shared" si="653"/>
        <v>344.87696092258136</v>
      </c>
      <c r="DA294" s="6">
        <v>4999997.3924215296</v>
      </c>
      <c r="DB294" s="6">
        <v>4999997.41192545</v>
      </c>
      <c r="DC294" s="6">
        <v>4999997.46631571</v>
      </c>
      <c r="DD294" s="6">
        <v>4999997.4641948603</v>
      </c>
      <c r="DE294" s="6"/>
      <c r="DF294">
        <f t="shared" si="601"/>
        <v>102.92259489308738</v>
      </c>
      <c r="DG294">
        <f t="shared" si="602"/>
        <v>-7.2154235137928326</v>
      </c>
      <c r="DH294">
        <f t="shared" si="603"/>
        <v>23.472511051836399</v>
      </c>
      <c r="DI294">
        <f t="shared" si="604"/>
        <v>-44.293161397454043</v>
      </c>
      <c r="DJ294" s="6">
        <v>4999997.1839517802</v>
      </c>
      <c r="DK294" s="6">
        <v>4999997.3980236799</v>
      </c>
      <c r="DL294" s="6">
        <v>4999997.6531077297</v>
      </c>
      <c r="DM294" s="6"/>
      <c r="DN294">
        <f t="shared" si="654"/>
        <v>606.24337949231472</v>
      </c>
      <c r="DO294">
        <f t="shared" si="655"/>
        <v>274.8892509504592</v>
      </c>
      <c r="DP294">
        <f t="shared" si="656"/>
        <v>128.7466610474473</v>
      </c>
      <c r="DQ294" s="6">
        <v>4999997.2002045503</v>
      </c>
      <c r="DR294" s="6">
        <v>4999997.3559551602</v>
      </c>
      <c r="DS294" s="6">
        <v>4999997.4691408603</v>
      </c>
      <c r="DU294" s="6"/>
      <c r="DV294" s="6"/>
      <c r="DW294">
        <f t="shared" si="709"/>
        <v>451.15611433369429</v>
      </c>
      <c r="DX294">
        <f t="shared" si="710"/>
        <v>213.6258186751829</v>
      </c>
      <c r="DY294">
        <f t="shared" si="711"/>
        <v>153.72688145161774</v>
      </c>
      <c r="DZ294" s="6"/>
      <c r="EA294" s="6"/>
      <c r="EB294" s="6">
        <v>4999996.3988817995</v>
      </c>
      <c r="EC294" s="6">
        <v>4999996.5118166497</v>
      </c>
      <c r="ED294" s="6">
        <v>4999996.6050896803</v>
      </c>
      <c r="EE294" s="6">
        <v>4999996.6489281403</v>
      </c>
      <c r="EF294" s="6"/>
      <c r="EG294">
        <f t="shared" si="657"/>
        <v>314.80133541618818</v>
      </c>
      <c r="EH294">
        <f t="shared" si="658"/>
        <v>127.52487070180899</v>
      </c>
      <c r="EI294">
        <f t="shared" si="659"/>
        <v>95.116865184646556</v>
      </c>
      <c r="EJ294">
        <f t="shared" si="660"/>
        <v>34.626844383318854</v>
      </c>
      <c r="EK294" s="6">
        <v>4999996.8963388102</v>
      </c>
      <c r="EL294">
        <v>4999996.90793256</v>
      </c>
      <c r="EM294" s="6"/>
      <c r="EO294">
        <f t="shared" si="661"/>
        <v>-21.8638521815319</v>
      </c>
      <c r="EP294">
        <f t="shared" si="610"/>
        <v>110.80590905181852</v>
      </c>
      <c r="ER294">
        <v>4999997.2523109801</v>
      </c>
      <c r="ES294" s="6"/>
      <c r="EW294">
        <f t="shared" si="615"/>
        <v>465.66051808318275</v>
      </c>
      <c r="FA294" s="6">
        <v>4999997.33278595</v>
      </c>
      <c r="FB294" s="6">
        <v>4999997.5018417099</v>
      </c>
      <c r="FC294" s="6">
        <v>4999997.5467534</v>
      </c>
      <c r="FD294" s="6"/>
      <c r="FE294">
        <f t="shared" si="662"/>
        <v>171.52631413741153</v>
      </c>
      <c r="FF294">
        <f t="shared" si="663"/>
        <v>81.491541519077245</v>
      </c>
      <c r="FG294">
        <f t="shared" si="664"/>
        <v>36.949278425990144</v>
      </c>
      <c r="FH294" s="6">
        <v>4999996.6479034098</v>
      </c>
      <c r="FI294" s="6">
        <v>4999996.7283899896</v>
      </c>
      <c r="FJ294" s="6">
        <v>4999996.7628574697</v>
      </c>
      <c r="FK294" s="6"/>
      <c r="FL294">
        <f t="shared" si="665"/>
        <v>90.047880720604908</v>
      </c>
      <c r="FM294">
        <f t="shared" si="666"/>
        <v>59.732819301795175</v>
      </c>
      <c r="FN294">
        <f t="shared" si="667"/>
        <v>23.669533910724429</v>
      </c>
      <c r="FO294" s="6">
        <v>4999996.5508724404</v>
      </c>
      <c r="FP294" s="6">
        <v>4999996.64999972</v>
      </c>
      <c r="FQ294" s="6">
        <v>4999996.6789401798</v>
      </c>
      <c r="FR294" s="6"/>
      <c r="FS294">
        <f t="shared" si="668"/>
        <v>149.07132536397003</v>
      </c>
      <c r="FT294">
        <f t="shared" si="669"/>
        <v>41.941907594157101</v>
      </c>
      <c r="FU294">
        <f t="shared" si="670"/>
        <v>21.995793785133408</v>
      </c>
      <c r="FV294" s="6">
        <v>4999996.3291414296</v>
      </c>
      <c r="FW294" s="6">
        <v>4999996.4278381299</v>
      </c>
      <c r="FX294" s="6">
        <v>4999996.4929623101</v>
      </c>
      <c r="FY294" s="6"/>
      <c r="FZ294" s="7"/>
      <c r="GA294" s="6"/>
      <c r="GB294">
        <f t="shared" si="620"/>
        <v>40.677728358996262</v>
      </c>
      <c r="GC294">
        <f t="shared" si="621"/>
        <v>175.14064875133309</v>
      </c>
      <c r="GD294">
        <f t="shared" si="622"/>
        <v>137.77499813655223</v>
      </c>
      <c r="GE294" s="6"/>
      <c r="GF294" s="6"/>
      <c r="GG294" s="6">
        <v>4999997.2922113203</v>
      </c>
      <c r="GH294" s="6">
        <v>4999997.3959512003</v>
      </c>
      <c r="GI294" s="6">
        <v>4999997.4677284202</v>
      </c>
      <c r="GJ294" s="6"/>
      <c r="GK294">
        <f t="shared" si="713"/>
        <v>229.46626980494062</v>
      </c>
      <c r="GL294">
        <f t="shared" si="714"/>
        <v>136.61303408446202</v>
      </c>
      <c r="GM294">
        <f t="shared" si="715"/>
        <v>88.49288612919095</v>
      </c>
      <c r="GN294" s="6">
        <v>4999997.6459955601</v>
      </c>
      <c r="GO294" s="6">
        <v>4999997.7068570498</v>
      </c>
      <c r="GP294">
        <v>4999997.4391761096</v>
      </c>
      <c r="GQ294" s="6"/>
      <c r="GR294" s="6"/>
      <c r="GS294">
        <f t="shared" si="671"/>
        <v>118.48399732562912</v>
      </c>
      <c r="GT294">
        <f t="shared" si="672"/>
        <v>93.117902788170724</v>
      </c>
      <c r="GU294">
        <f t="shared" si="672"/>
        <v>355.01185317092558</v>
      </c>
      <c r="GW294" s="6">
        <v>4999996.9419392897</v>
      </c>
      <c r="GX294" s="6">
        <v>4999996.9981015604</v>
      </c>
      <c r="GY294" s="6">
        <v>4999997.0339684803</v>
      </c>
      <c r="GZ294" s="6">
        <v>4999997.0511632003</v>
      </c>
      <c r="HA294" s="6"/>
      <c r="HB294">
        <f t="shared" si="673"/>
        <v>116.79463290172193</v>
      </c>
      <c r="HC294">
        <f t="shared" si="674"/>
        <v>82.882151163937991</v>
      </c>
      <c r="HD294">
        <f t="shared" si="675"/>
        <v>29.652238806164995</v>
      </c>
      <c r="HE294">
        <f t="shared" si="676"/>
        <v>16.261790251640107</v>
      </c>
      <c r="HF294" s="6">
        <v>4999996.7697404502</v>
      </c>
      <c r="HG294" s="6">
        <v>4999996.9663014896</v>
      </c>
      <c r="HH294" s="6">
        <v>4999997.0170239797</v>
      </c>
      <c r="HI294" s="6"/>
      <c r="HJ294">
        <f t="shared" si="677"/>
        <v>214.68614402707081</v>
      </c>
      <c r="HK294">
        <f t="shared" si="678"/>
        <v>75.821826247337981</v>
      </c>
      <c r="HL294">
        <f t="shared" si="679"/>
        <v>33.219398370458713</v>
      </c>
      <c r="HM294" s="6">
        <v>4999997.6680790698</v>
      </c>
      <c r="HN294" s="6">
        <v>4999997.7841199702</v>
      </c>
      <c r="HO294" s="6">
        <v>4999997.8856002903</v>
      </c>
      <c r="HP294" s="6">
        <v>4999997.9469429003</v>
      </c>
      <c r="HQ294" s="6"/>
      <c r="HR294">
        <f t="shared" si="680"/>
        <v>278.41725735736003</v>
      </c>
      <c r="HS294">
        <f t="shared" si="681"/>
        <v>166.07981733216624</v>
      </c>
      <c r="HT294">
        <f t="shared" si="682"/>
        <v>120.95907376534103</v>
      </c>
      <c r="HU294">
        <f t="shared" si="683"/>
        <v>83.627415468424374</v>
      </c>
      <c r="HV294" s="6">
        <v>4999998.1652448</v>
      </c>
      <c r="HW294" s="6">
        <v>4999998.3204065701</v>
      </c>
      <c r="HX294" s="6">
        <v>4999998.4378533699</v>
      </c>
      <c r="HY294" s="6">
        <v>4999998.5058569601</v>
      </c>
      <c r="HZ294" s="6"/>
      <c r="IA294">
        <f t="shared" si="684"/>
        <v>406.25776517344872</v>
      </c>
      <c r="IB294">
        <f t="shared" si="685"/>
        <v>206.87929467744331</v>
      </c>
      <c r="IC294">
        <f t="shared" si="686"/>
        <v>150.1305688025364</v>
      </c>
      <c r="ID294">
        <f t="shared" si="687"/>
        <v>100.79663194064587</v>
      </c>
      <c r="IE294" s="6">
        <v>4999998.1094986601</v>
      </c>
      <c r="IF294" s="6">
        <v>4999998.1983594904</v>
      </c>
      <c r="IG294" s="6">
        <v>4999998.2962086098</v>
      </c>
      <c r="IH294" s="6">
        <v>4999998.3378902199</v>
      </c>
      <c r="II294" s="6"/>
      <c r="IJ294">
        <f t="shared" si="688"/>
        <v>262.12774570746797</v>
      </c>
      <c r="IK294">
        <f t="shared" si="689"/>
        <v>79.759390598091983</v>
      </c>
      <c r="IL294">
        <f t="shared" si="690"/>
        <v>53.414158383255014</v>
      </c>
      <c r="IM294">
        <f t="shared" si="691"/>
        <v>-6.1084424856236605</v>
      </c>
      <c r="IN294" s="6">
        <v>4999998.08788333</v>
      </c>
      <c r="IO294" s="6">
        <v>4999998.2022281103</v>
      </c>
      <c r="IP294" s="6">
        <v>4999998.2905406998</v>
      </c>
      <c r="IR294" s="6"/>
      <c r="IS294" s="6"/>
      <c r="IT294">
        <f t="shared" si="706"/>
        <v>334.71833865453232</v>
      </c>
      <c r="IU294">
        <f t="shared" si="707"/>
        <v>135.72781195705141</v>
      </c>
      <c r="IV294">
        <f t="shared" si="708"/>
        <v>98.417793558498758</v>
      </c>
      <c r="IW294" s="6"/>
      <c r="IX294" s="6"/>
      <c r="IY294" s="6">
        <v>4999997.7472572103</v>
      </c>
      <c r="IZ294" s="6">
        <v>4999997.8241266198</v>
      </c>
      <c r="JA294" s="6">
        <v>4999997.8911592597</v>
      </c>
      <c r="JB294" s="6">
        <v>4999997.9230065197</v>
      </c>
      <c r="JC294" s="6"/>
      <c r="JD294">
        <f>(IY294-IY$3)/IY$3*10000000000</f>
        <v>212.07754074289085</v>
      </c>
      <c r="JE294">
        <f>(IZ294-IZ$3)/IZ$3*10000000000</f>
        <v>94.250841991949329</v>
      </c>
      <c r="JF294">
        <f>(JA294-JA$3)/JA$3*10000000000</f>
        <v>50.409360883516399</v>
      </c>
      <c r="JG294">
        <f>(JB294-JB$3)/JB$3*10000000000</f>
        <v>25.864170499191744</v>
      </c>
      <c r="JH294" s="6">
        <v>4999996.6947334101</v>
      </c>
      <c r="JI294" s="6">
        <v>4999996.7990519498</v>
      </c>
      <c r="JJ294" s="6">
        <v>4999996.8686245997</v>
      </c>
      <c r="JM294" s="6"/>
      <c r="JN294">
        <f t="shared" si="703"/>
        <v>308.18275264122525</v>
      </c>
      <c r="JO294">
        <f t="shared" si="704"/>
        <v>138.76593062194735</v>
      </c>
      <c r="JP294">
        <f t="shared" si="705"/>
        <v>94.512859839055167</v>
      </c>
      <c r="JQ294" s="6"/>
      <c r="JR294" s="6"/>
      <c r="JS294" s="6">
        <v>4999996.7327525299</v>
      </c>
      <c r="JT294" s="6">
        <v>4999996.8254975202</v>
      </c>
      <c r="JU294" s="6">
        <v>4999996.8810690902</v>
      </c>
      <c r="JV294" s="6"/>
      <c r="JW294">
        <f t="shared" si="612"/>
        <v>156.32980532082181</v>
      </c>
      <c r="JX294">
        <f t="shared" si="613"/>
        <v>114.91451389840306</v>
      </c>
      <c r="JY294">
        <f t="shared" si="614"/>
        <v>80.046110136150986</v>
      </c>
      <c r="JZ294" s="6">
        <v>4999997.01973309</v>
      </c>
      <c r="KA294" s="6">
        <v>4999997.2865786599</v>
      </c>
      <c r="KB294" s="6">
        <v>4999997.6823623003</v>
      </c>
      <c r="KC294" s="6"/>
      <c r="KD294">
        <f t="shared" si="692"/>
        <v>819.54617484855612</v>
      </c>
      <c r="KE294">
        <f t="shared" si="693"/>
        <v>466.91017549296049</v>
      </c>
      <c r="KF294">
        <f t="shared" si="694"/>
        <v>279.84933899024821</v>
      </c>
      <c r="KG294" s="6">
        <v>4999996.5988846803</v>
      </c>
      <c r="KH294" s="6">
        <v>4999996.3379808404</v>
      </c>
      <c r="KI294" s="6">
        <v>4999996.1278297203</v>
      </c>
      <c r="KJ294" s="6">
        <v>4999995.9677760098</v>
      </c>
      <c r="KK294" s="6"/>
      <c r="KL294">
        <f t="shared" si="695"/>
        <v>-723.43715856916458</v>
      </c>
      <c r="KM294">
        <f t="shared" si="696"/>
        <v>-333.05427246503189</v>
      </c>
      <c r="KN294">
        <f t="shared" si="697"/>
        <v>-267.68843913462604</v>
      </c>
      <c r="KO294">
        <f t="shared" si="698"/>
        <v>-253.81331784949847</v>
      </c>
      <c r="KP294" s="6">
        <v>4999995.9522341797</v>
      </c>
      <c r="KQ294" s="6">
        <v>4999995.7143592602</v>
      </c>
      <c r="KR294" s="6">
        <v>4999995.52527864</v>
      </c>
      <c r="KS294" s="6">
        <v>4999995.3456864497</v>
      </c>
      <c r="KT294" s="7"/>
      <c r="KU294">
        <f t="shared" si="617"/>
        <v>-583.9743195129123</v>
      </c>
      <c r="KV294">
        <f t="shared" si="699"/>
        <v>-320.45472403905308</v>
      </c>
      <c r="KW294">
        <f t="shared" si="700"/>
        <v>-281.53062427730066</v>
      </c>
      <c r="KX294">
        <f t="shared" si="701"/>
        <v>-216.316457079081</v>
      </c>
      <c r="KY294" s="6">
        <v>4999996.1632770495</v>
      </c>
      <c r="KZ294" s="6">
        <v>4999996.0837009205</v>
      </c>
      <c r="LA294" s="6">
        <v>4999995.9553316897</v>
      </c>
      <c r="LB294" s="6">
        <v>4999995.8249631198</v>
      </c>
      <c r="LC294" s="6">
        <v>4999995.6983357603</v>
      </c>
      <c r="LD294" s="6">
        <v>4999995.5627002502</v>
      </c>
      <c r="LE294" s="6"/>
      <c r="LF294">
        <f t="shared" si="712"/>
        <v>-65.473310169891207</v>
      </c>
      <c r="LG294">
        <f t="shared" si="605"/>
        <v>-80.512820758638085</v>
      </c>
      <c r="LH294">
        <f t="shared" si="606"/>
        <v>-152.46428170462789</v>
      </c>
      <c r="LI294">
        <f t="shared" si="607"/>
        <v>-177.44064490260203</v>
      </c>
      <c r="LJ294">
        <f t="shared" si="608"/>
        <v>-203.66691023909831</v>
      </c>
      <c r="LK294">
        <f t="shared" si="609"/>
        <v>-214.12730507493632</v>
      </c>
    </row>
    <row r="295" spans="1:323">
      <c r="A295" s="6">
        <v>4999997.1006233599</v>
      </c>
      <c r="B295" s="6">
        <v>4999997.2104457002</v>
      </c>
      <c r="C295" s="6">
        <v>4999997.2874991</v>
      </c>
      <c r="G295">
        <f t="shared" si="626"/>
        <v>237.82682246797378</v>
      </c>
      <c r="H295">
        <f t="shared" si="627"/>
        <v>138.23199911033777</v>
      </c>
      <c r="I295">
        <f t="shared" si="628"/>
        <v>97.477294319564635</v>
      </c>
      <c r="L295" s="6">
        <v>4999997.2171395104</v>
      </c>
      <c r="M295" s="6">
        <v>4999997.3805146096</v>
      </c>
      <c r="N295" s="6">
        <v>4999997.5454931902</v>
      </c>
      <c r="R295">
        <f t="shared" si="623"/>
        <v>388.14777148857127</v>
      </c>
      <c r="S295">
        <f t="shared" si="624"/>
        <v>203.25329040358218</v>
      </c>
      <c r="T295">
        <f t="shared" si="625"/>
        <v>145.3471136102626</v>
      </c>
      <c r="W295" s="6">
        <v>4999998.2499921797</v>
      </c>
      <c r="X295" s="6">
        <v>4999998.4574268702</v>
      </c>
      <c r="Y295" s="6">
        <v>4999998.5806497904</v>
      </c>
      <c r="AA295">
        <f t="shared" si="629"/>
        <v>367.09540190942795</v>
      </c>
      <c r="AB295">
        <f t="shared" si="630"/>
        <v>249.94198373036025</v>
      </c>
      <c r="AC295">
        <f t="shared" si="631"/>
        <v>168.06239100054211</v>
      </c>
      <c r="AD295" s="6">
        <v>4999997.2957189204</v>
      </c>
      <c r="AE295" s="6">
        <v>4999997.50808392</v>
      </c>
      <c r="AF295" s="6">
        <v>4999997.7547736801</v>
      </c>
      <c r="AH295">
        <f t="shared" si="632"/>
        <v>661.24834209921539</v>
      </c>
      <c r="AI295">
        <f t="shared" si="633"/>
        <v>293.90885546442428</v>
      </c>
      <c r="AJ295">
        <f t="shared" si="634"/>
        <v>156.73555266965536</v>
      </c>
      <c r="AK295" s="6">
        <v>4999997.1968008503</v>
      </c>
      <c r="AL295" s="6">
        <v>4999997.1347577404</v>
      </c>
      <c r="AM295" s="6">
        <v>4999997.1156347804</v>
      </c>
      <c r="AN295" s="6">
        <v>4999997.0852860697</v>
      </c>
      <c r="AO295" s="6"/>
      <c r="AP295">
        <f t="shared" si="702"/>
        <v>-69.86107819815625</v>
      </c>
      <c r="AQ295">
        <f t="shared" si="635"/>
        <v>-108.48865983072882</v>
      </c>
      <c r="AR295">
        <f t="shared" si="636"/>
        <v>-58.656072209489068</v>
      </c>
      <c r="AS295">
        <f t="shared" si="637"/>
        <v>-77.043784397351075</v>
      </c>
      <c r="AT295" s="6">
        <v>4999998.7670709603</v>
      </c>
      <c r="AU295" s="6">
        <v>4999998.8180080801</v>
      </c>
      <c r="AV295">
        <v>4999998.5967982598</v>
      </c>
      <c r="AW295" s="6"/>
      <c r="AX295" s="6"/>
      <c r="AY295">
        <f t="shared" si="638"/>
        <v>151.0319192315622</v>
      </c>
      <c r="AZ295">
        <f t="shared" si="639"/>
        <v>123.24195067721202</v>
      </c>
      <c r="BA295">
        <f t="shared" si="639"/>
        <v>206.43986089492401</v>
      </c>
      <c r="BC295" s="6">
        <v>4999996.0487812497</v>
      </c>
      <c r="BD295" s="6">
        <v>4999996.2168945698</v>
      </c>
      <c r="BE295" s="6">
        <v>4999996.3464434398</v>
      </c>
      <c r="BF295" s="6">
        <v>4999996.4035989903</v>
      </c>
      <c r="BH295">
        <f t="shared" si="640"/>
        <v>432.58839952959551</v>
      </c>
      <c r="BI295">
        <f t="shared" si="641"/>
        <v>187.09050468510435</v>
      </c>
      <c r="BJ295">
        <f t="shared" si="642"/>
        <v>109.94758043656422</v>
      </c>
      <c r="BK295">
        <f t="shared" si="643"/>
        <v>55.372181436353401</v>
      </c>
      <c r="BL295" s="6">
        <v>4999996.3429752998</v>
      </c>
      <c r="BM295">
        <v>4999996.2786050402</v>
      </c>
      <c r="BP295">
        <f>(BL295-BL$3)/BL$3*10000000000</f>
        <v>227.02271102370696</v>
      </c>
      <c r="BQ295">
        <f t="shared" si="644"/>
        <v>302.51039525618535</v>
      </c>
      <c r="BS295" s="6">
        <v>4999997.1901198402</v>
      </c>
      <c r="BT295" s="6">
        <v>4999997.4000791498</v>
      </c>
      <c r="BU295" s="6">
        <v>4999997.5779610397</v>
      </c>
      <c r="BV295" s="6">
        <v>4999997.6874653203</v>
      </c>
      <c r="BX295">
        <f t="shared" si="645"/>
        <v>603.61685543776366</v>
      </c>
      <c r="BY295">
        <f t="shared" si="646"/>
        <v>330.55990216680948</v>
      </c>
      <c r="BZ295">
        <f t="shared" si="647"/>
        <v>226.44371472831685</v>
      </c>
      <c r="CA295">
        <f t="shared" si="648"/>
        <v>163.95919985210031</v>
      </c>
      <c r="CB295" s="6">
        <v>4999995.7430309895</v>
      </c>
      <c r="CC295" s="6">
        <v>4999995.75044131</v>
      </c>
      <c r="CD295" s="6">
        <v>4999995.7684275201</v>
      </c>
      <c r="CE295" s="6">
        <v>4999995.7626501499</v>
      </c>
      <c r="CF295" s="6"/>
      <c r="CG295">
        <f t="shared" si="649"/>
        <v>208.36293990006075</v>
      </c>
      <c r="CH295">
        <f t="shared" si="650"/>
        <v>66.102136665061309</v>
      </c>
      <c r="CI295">
        <f t="shared" si="651"/>
        <v>61.125392045126716</v>
      </c>
      <c r="CJ295">
        <f t="shared" si="652"/>
        <v>45.155258205339933</v>
      </c>
      <c r="CK295" s="6">
        <v>4999996.7337200204</v>
      </c>
      <c r="CM295" s="6">
        <v>4999996.8420813102</v>
      </c>
      <c r="CO295">
        <f t="shared" si="618"/>
        <v>261.84831841837001</v>
      </c>
      <c r="CQ295">
        <f t="shared" si="619"/>
        <v>147.04805616621093</v>
      </c>
      <c r="CR295" s="6">
        <v>4999996.6746514896</v>
      </c>
      <c r="CW295">
        <f t="shared" si="653"/>
        <v>345.53386044694264</v>
      </c>
      <c r="DA295" s="6">
        <v>4999997.3925531702</v>
      </c>
      <c r="DB295" s="6">
        <v>4999997.4126518397</v>
      </c>
      <c r="DC295" s="6">
        <v>4999997.4666778203</v>
      </c>
      <c r="DD295" s="6">
        <v>4999997.4642958902</v>
      </c>
      <c r="DE295" s="6"/>
      <c r="DF295">
        <f t="shared" si="601"/>
        <v>103.18587619965597</v>
      </c>
      <c r="DG295">
        <f t="shared" si="602"/>
        <v>-5.7626433654919778</v>
      </c>
      <c r="DH295">
        <f t="shared" si="603"/>
        <v>24.196732068933745</v>
      </c>
      <c r="DI295">
        <f t="shared" si="604"/>
        <v>-44.091101550083572</v>
      </c>
      <c r="DJ295" s="6">
        <v>4999997.1845447496</v>
      </c>
      <c r="DK295" s="6">
        <v>4999997.3986372398</v>
      </c>
      <c r="DL295" s="6">
        <v>4999997.6532972399</v>
      </c>
      <c r="DM295" s="6"/>
      <c r="DN295">
        <f t="shared" si="654"/>
        <v>607.42931894807884</v>
      </c>
      <c r="DO295">
        <f t="shared" si="655"/>
        <v>276.11637156031827</v>
      </c>
      <c r="DP295">
        <f t="shared" si="656"/>
        <v>129.12568157842242</v>
      </c>
      <c r="DQ295" s="6">
        <v>4999997.2009243704</v>
      </c>
      <c r="DR295" s="6">
        <v>4999997.3562940396</v>
      </c>
      <c r="DS295" s="6">
        <v>4999997.4690676704</v>
      </c>
      <c r="DU295" s="6"/>
      <c r="DV295" s="6"/>
      <c r="DW295">
        <f t="shared" si="709"/>
        <v>452.59575550327042</v>
      </c>
      <c r="DX295">
        <f t="shared" si="710"/>
        <v>214.30357787587224</v>
      </c>
      <c r="DY295">
        <f t="shared" si="711"/>
        <v>153.58050168093155</v>
      </c>
      <c r="DZ295" s="6"/>
      <c r="EA295" s="6"/>
      <c r="EB295" s="6">
        <v>4999996.3993416401</v>
      </c>
      <c r="EC295" s="6">
        <v>4999996.5121605201</v>
      </c>
      <c r="ED295" s="6">
        <v>4999996.6051215203</v>
      </c>
      <c r="EE295" s="6">
        <v>4999996.6492038704</v>
      </c>
      <c r="EF295" s="6"/>
      <c r="EG295">
        <f t="shared" si="657"/>
        <v>315.7210171499492</v>
      </c>
      <c r="EH295">
        <f t="shared" si="658"/>
        <v>128.21261193353314</v>
      </c>
      <c r="EI295">
        <f t="shared" si="659"/>
        <v>95.18054534085185</v>
      </c>
      <c r="EJ295">
        <f t="shared" si="660"/>
        <v>35.178305065642029</v>
      </c>
      <c r="EK295" s="6">
        <v>4999996.8928631498</v>
      </c>
      <c r="EL295">
        <v>4999996.90814457</v>
      </c>
      <c r="EM295" s="6"/>
      <c r="EO295">
        <f t="shared" si="661"/>
        <v>-28.815177397659554</v>
      </c>
      <c r="EP295">
        <f t="shared" si="610"/>
        <v>111.2299293110883</v>
      </c>
      <c r="ER295">
        <v>4999997.2529381802</v>
      </c>
      <c r="ES295" s="6"/>
      <c r="EW295">
        <f t="shared" si="615"/>
        <v>466.91491906933078</v>
      </c>
      <c r="FA295" s="6">
        <v>4999997.3329356601</v>
      </c>
      <c r="FB295" s="6">
        <v>4999997.50230907</v>
      </c>
      <c r="FC295" s="6">
        <v>4999997.54688418</v>
      </c>
      <c r="FD295" s="6"/>
      <c r="FE295">
        <f t="shared" si="662"/>
        <v>171.82573451000991</v>
      </c>
      <c r="FF295">
        <f t="shared" si="663"/>
        <v>82.426262033078061</v>
      </c>
      <c r="FG295">
        <f t="shared" si="664"/>
        <v>37.210838637726539</v>
      </c>
      <c r="FH295" s="6">
        <v>4999996.6480875397</v>
      </c>
      <c r="FI295" s="6">
        <v>4999996.7285775999</v>
      </c>
      <c r="FJ295" s="6">
        <v>4999996.7628359897</v>
      </c>
      <c r="FK295" s="6"/>
      <c r="FL295">
        <f t="shared" si="665"/>
        <v>90.41614081797384</v>
      </c>
      <c r="FM295">
        <f t="shared" si="666"/>
        <v>60.108040101638522</v>
      </c>
      <c r="FN295">
        <f t="shared" si="667"/>
        <v>23.626573835087306</v>
      </c>
      <c r="FO295" s="6">
        <v>4999996.5510651497</v>
      </c>
      <c r="FP295" s="6">
        <v>4999996.6500171702</v>
      </c>
      <c r="FQ295" s="6">
        <v>4999996.67923244</v>
      </c>
      <c r="FR295" s="6"/>
      <c r="FS295">
        <f t="shared" si="668"/>
        <v>149.45674416986608</v>
      </c>
      <c r="FT295">
        <f t="shared" si="669"/>
        <v>41.976807999847892</v>
      </c>
      <c r="FU295">
        <f t="shared" si="670"/>
        <v>22.58031457423527</v>
      </c>
      <c r="FV295" s="6">
        <v>4999996.3291781303</v>
      </c>
      <c r="FW295" s="6">
        <v>4999996.4278610898</v>
      </c>
      <c r="FX295" s="6">
        <v>4999996.4931792496</v>
      </c>
      <c r="FY295" s="6"/>
      <c r="FZ295" s="7"/>
      <c r="GA295" s="6"/>
      <c r="GB295">
        <f t="shared" si="620"/>
        <v>40.751129670579751</v>
      </c>
      <c r="GC295">
        <f t="shared" si="621"/>
        <v>175.18656857580797</v>
      </c>
      <c r="GD295">
        <f t="shared" si="622"/>
        <v>138.20887741998263</v>
      </c>
      <c r="GE295" s="6"/>
      <c r="GF295" s="6"/>
      <c r="GG295" s="6">
        <v>4999997.2920480203</v>
      </c>
      <c r="GH295" s="6">
        <v>4999997.3963017296</v>
      </c>
      <c r="GI295" s="6">
        <v>4999997.4676217604</v>
      </c>
      <c r="GJ295" s="6"/>
      <c r="GK295">
        <f t="shared" si="713"/>
        <v>229.139669694817</v>
      </c>
      <c r="GL295">
        <f t="shared" si="714"/>
        <v>137.31409311513505</v>
      </c>
      <c r="GM295">
        <f t="shared" si="715"/>
        <v>88.279566583550945</v>
      </c>
      <c r="GN295" s="6">
        <v>4999997.6460028896</v>
      </c>
      <c r="GO295" s="6">
        <v>4999997.7070787903</v>
      </c>
      <c r="GP295">
        <v>4999997.4394434197</v>
      </c>
      <c r="GQ295" s="6"/>
      <c r="GR295" s="6"/>
      <c r="GS295">
        <f t="shared" si="671"/>
        <v>118.49865635002872</v>
      </c>
      <c r="GT295">
        <f t="shared" si="672"/>
        <v>93.561383904564153</v>
      </c>
      <c r="GU295">
        <f t="shared" si="672"/>
        <v>355.54647359974155</v>
      </c>
      <c r="GW295" s="6">
        <v>4999996.9418033203</v>
      </c>
      <c r="GX295" s="6">
        <v>4999996.9981714198</v>
      </c>
      <c r="GY295" s="6">
        <v>4999997.0341098998</v>
      </c>
      <c r="GZ295" s="6">
        <v>4999997.0513259498</v>
      </c>
      <c r="HA295" s="6"/>
      <c r="HB295">
        <f t="shared" si="673"/>
        <v>116.52269399101756</v>
      </c>
      <c r="HC295">
        <f t="shared" si="674"/>
        <v>83.021870124269398</v>
      </c>
      <c r="HD295">
        <f t="shared" si="675"/>
        <v>29.935077915406044</v>
      </c>
      <c r="HE295">
        <f t="shared" si="676"/>
        <v>16.587289546611547</v>
      </c>
      <c r="HF295" s="6">
        <v>4999996.7700830204</v>
      </c>
      <c r="HG295" s="6">
        <v>4999996.9663149798</v>
      </c>
      <c r="HH295" s="6">
        <v>4999997.0171807399</v>
      </c>
      <c r="HI295" s="6"/>
      <c r="HJ295">
        <f t="shared" si="677"/>
        <v>215.3712849749484</v>
      </c>
      <c r="HK295">
        <f t="shared" si="678"/>
        <v>75.848806678899265</v>
      </c>
      <c r="HL295">
        <f t="shared" si="679"/>
        <v>33.532918990063664</v>
      </c>
      <c r="HM295" s="6">
        <v>4999997.6683629202</v>
      </c>
      <c r="HN295" s="6">
        <v>4999997.7842435604</v>
      </c>
      <c r="HO295" s="6">
        <v>4999997.8859306397</v>
      </c>
      <c r="HP295" s="6">
        <v>4999997.9470573999</v>
      </c>
      <c r="HQ295" s="6"/>
      <c r="HR295">
        <f t="shared" si="680"/>
        <v>278.98495835180546</v>
      </c>
      <c r="HS295">
        <f t="shared" si="681"/>
        <v>166.32699790769945</v>
      </c>
      <c r="HT295">
        <f t="shared" si="682"/>
        <v>121.61977291361292</v>
      </c>
      <c r="HU295">
        <f t="shared" si="683"/>
        <v>83.85641474695106</v>
      </c>
      <c r="HV295" s="6">
        <v>4999998.1657227203</v>
      </c>
      <c r="HW295" s="6">
        <v>4999998.32078557</v>
      </c>
      <c r="HX295" s="6">
        <v>4999998.4380093198</v>
      </c>
      <c r="HY295" s="6">
        <v>4999998.5059489701</v>
      </c>
      <c r="HZ295" s="6"/>
      <c r="IA295">
        <f t="shared" si="684"/>
        <v>407.21360613574217</v>
      </c>
      <c r="IB295">
        <f t="shared" si="685"/>
        <v>207.63729466594037</v>
      </c>
      <c r="IC295">
        <f t="shared" si="686"/>
        <v>150.44246883490442</v>
      </c>
      <c r="ID295">
        <f t="shared" si="687"/>
        <v>100.98065202500948</v>
      </c>
      <c r="IE295" s="6">
        <v>4999998.1098460797</v>
      </c>
      <c r="IF295" s="6">
        <v>4999998.1984463502</v>
      </c>
      <c r="IG295" s="6">
        <v>4999998.2967592599</v>
      </c>
      <c r="IH295" s="6">
        <v>4999998.3378667198</v>
      </c>
      <c r="II295" s="6"/>
      <c r="IJ295">
        <f t="shared" si="688"/>
        <v>262.82258527222461</v>
      </c>
      <c r="IK295">
        <f t="shared" si="689"/>
        <v>79.933110261916667</v>
      </c>
      <c r="IL295">
        <f t="shared" si="690"/>
        <v>54.515458884768471</v>
      </c>
      <c r="IM295">
        <f t="shared" si="691"/>
        <v>-6.155442626269374</v>
      </c>
      <c r="IN295" s="6">
        <v>4999998.08781703</v>
      </c>
      <c r="IO295" s="6">
        <v>4999998.2023610501</v>
      </c>
      <c r="IP295" s="6">
        <v>4999998.2910980601</v>
      </c>
      <c r="IR295" s="6"/>
      <c r="IS295" s="6"/>
      <c r="IT295">
        <f t="shared" si="706"/>
        <v>334.58573875385611</v>
      </c>
      <c r="IU295">
        <f t="shared" si="707"/>
        <v>135.993691612795</v>
      </c>
      <c r="IV295">
        <f t="shared" si="708"/>
        <v>99.532514429237494</v>
      </c>
      <c r="IW295" s="6"/>
      <c r="IX295" s="6"/>
      <c r="IY295" s="6">
        <v>4999997.7475981303</v>
      </c>
      <c r="IZ295" s="6">
        <v>4999997.8241067203</v>
      </c>
      <c r="JA295" s="6">
        <v>4999997.8912871797</v>
      </c>
      <c r="JB295" s="6">
        <v>4999997.9230948202</v>
      </c>
      <c r="JC295" s="6"/>
      <c r="JD295">
        <f>(IY295-IY$3)/IY$3*10000000000</f>
        <v>212.75938094788074</v>
      </c>
      <c r="JE295">
        <f>(IZ295-IZ$3)/IZ$3*10000000000</f>
        <v>94.211042835351023</v>
      </c>
      <c r="JF295">
        <f>(JA295-JA$3)/JA$3*10000000000</f>
        <v>50.665200891893555</v>
      </c>
      <c r="JG295">
        <f>(JB295-JB$3)/JB$3*10000000000</f>
        <v>26.040771684897294</v>
      </c>
      <c r="JH295" s="6">
        <v>4999996.6947163204</v>
      </c>
      <c r="JI295" s="6">
        <v>4999996.7991428999</v>
      </c>
      <c r="JJ295" s="6">
        <v>4999996.86891938</v>
      </c>
      <c r="JM295" s="6"/>
      <c r="JN295">
        <f t="shared" si="703"/>
        <v>308.14857307908898</v>
      </c>
      <c r="JO295">
        <f t="shared" si="704"/>
        <v>138.94783107826075</v>
      </c>
      <c r="JP295">
        <f t="shared" si="705"/>
        <v>95.102420931198992</v>
      </c>
      <c r="JQ295" s="6"/>
      <c r="JR295" s="6"/>
      <c r="JS295" s="6">
        <v>4999996.73319906</v>
      </c>
      <c r="JT295" s="6">
        <v>4999996.8259612098</v>
      </c>
      <c r="JU295" s="6">
        <v>4999996.88118276</v>
      </c>
      <c r="JV295" s="6"/>
      <c r="JW295">
        <f t="shared" si="612"/>
        <v>157.22286603631306</v>
      </c>
      <c r="JX295">
        <f t="shared" si="613"/>
        <v>115.84189385268853</v>
      </c>
      <c r="JY295">
        <f t="shared" si="614"/>
        <v>80.273449845536049</v>
      </c>
      <c r="JZ295" s="6">
        <v>4999997.0206554597</v>
      </c>
      <c r="KA295" s="6">
        <v>4999997.28721835</v>
      </c>
      <c r="KB295" s="6">
        <v>4999997.6827142397</v>
      </c>
      <c r="KC295" s="6"/>
      <c r="KD295">
        <f t="shared" si="692"/>
        <v>821.39091564071657</v>
      </c>
      <c r="KE295">
        <f t="shared" si="693"/>
        <v>468.18955641948702</v>
      </c>
      <c r="KF295">
        <f t="shared" si="694"/>
        <v>280.55321803694676</v>
      </c>
      <c r="KG295" s="6">
        <v>4999996.5979800103</v>
      </c>
      <c r="KH295" s="6">
        <v>4999996.3372875499</v>
      </c>
      <c r="KI295" s="6">
        <v>4999996.1279314598</v>
      </c>
      <c r="KJ295" s="6">
        <v>4999995.96743837</v>
      </c>
      <c r="KK295" s="6"/>
      <c r="KL295">
        <f t="shared" si="695"/>
        <v>-725.246499639376</v>
      </c>
      <c r="KM295">
        <f t="shared" si="696"/>
        <v>-334.44085442315395</v>
      </c>
      <c r="KN295">
        <f t="shared" si="697"/>
        <v>-267.48495990109944</v>
      </c>
      <c r="KO295">
        <f t="shared" si="698"/>
        <v>-254.48859802404704</v>
      </c>
      <c r="KP295" s="6">
        <v>4999995.9515778599</v>
      </c>
      <c r="KQ295" s="6">
        <v>4999995.7138962001</v>
      </c>
      <c r="KR295" s="6">
        <v>4999995.5247322498</v>
      </c>
      <c r="KS295" s="6">
        <v>4999995.3451641602</v>
      </c>
      <c r="KT295" s="7"/>
      <c r="KU295">
        <f t="shared" si="617"/>
        <v>-585.28696006318569</v>
      </c>
      <c r="KV295">
        <f t="shared" si="699"/>
        <v>-321.38084500989316</v>
      </c>
      <c r="KW295">
        <f t="shared" si="700"/>
        <v>-282.62340560595504</v>
      </c>
      <c r="KX295">
        <f t="shared" si="701"/>
        <v>-217.36103687911475</v>
      </c>
      <c r="KY295" s="6">
        <v>4999996.1631741896</v>
      </c>
      <c r="KZ295" s="6">
        <v>4999996.0831245799</v>
      </c>
      <c r="LA295" s="6">
        <v>4999995.9551286604</v>
      </c>
      <c r="LB295" s="6">
        <v>4999995.8248602999</v>
      </c>
      <c r="LC295" s="6">
        <v>4999995.6979810204</v>
      </c>
      <c r="LD295" s="6">
        <v>4999995.5622078497</v>
      </c>
      <c r="LE295" s="6"/>
      <c r="LF295">
        <f t="shared" si="712"/>
        <v>-65.67903016990924</v>
      </c>
      <c r="LG295">
        <f t="shared" si="605"/>
        <v>-81.665502839002315</v>
      </c>
      <c r="LH295">
        <f t="shared" si="606"/>
        <v>-152.8703405320891</v>
      </c>
      <c r="LI295">
        <f t="shared" si="607"/>
        <v>-177.64628482042937</v>
      </c>
      <c r="LJ295">
        <f t="shared" si="608"/>
        <v>-204.37639050973465</v>
      </c>
      <c r="LK295">
        <f t="shared" si="609"/>
        <v>-215.1121069073163</v>
      </c>
    </row>
    <row r="296" spans="1:323">
      <c r="A296" s="6">
        <v>4999997.1011664104</v>
      </c>
      <c r="B296" s="6">
        <v>4999997.2105787201</v>
      </c>
      <c r="C296" s="6">
        <v>4999997.2877038</v>
      </c>
      <c r="G296">
        <f t="shared" si="626"/>
        <v>238.91292405954368</v>
      </c>
      <c r="H296">
        <f t="shared" si="627"/>
        <v>138.49803900646134</v>
      </c>
      <c r="I296">
        <f t="shared" si="628"/>
        <v>97.886694636230331</v>
      </c>
      <c r="L296" s="6">
        <v>4999997.2175082499</v>
      </c>
      <c r="M296" s="6">
        <v>4999997.38077999</v>
      </c>
      <c r="N296" s="6">
        <v>4999997.5456252797</v>
      </c>
      <c r="R296">
        <f t="shared" si="623"/>
        <v>388.885250884237</v>
      </c>
      <c r="S296">
        <f t="shared" si="624"/>
        <v>203.78405142770757</v>
      </c>
      <c r="T296">
        <f t="shared" si="625"/>
        <v>145.61129270530367</v>
      </c>
      <c r="W296" s="6">
        <v>4999998.2507312996</v>
      </c>
      <c r="X296" s="6">
        <v>4999998.4578120699</v>
      </c>
      <c r="Y296" s="6">
        <v>4999998.58096804</v>
      </c>
      <c r="AA296">
        <f t="shared" si="629"/>
        <v>368.57364237499326</v>
      </c>
      <c r="AB296">
        <f t="shared" si="630"/>
        <v>250.71238333424299</v>
      </c>
      <c r="AC296">
        <f t="shared" si="631"/>
        <v>168.69889056702735</v>
      </c>
      <c r="AD296" s="6">
        <v>4999997.2956656404</v>
      </c>
      <c r="AE296" s="6">
        <v>4999997.5085421698</v>
      </c>
      <c r="AF296" s="6">
        <v>4999997.75507735</v>
      </c>
      <c r="AH296">
        <f t="shared" si="632"/>
        <v>661.14178196819307</v>
      </c>
      <c r="AI296">
        <f t="shared" si="633"/>
        <v>294.82535559264721</v>
      </c>
      <c r="AJ296">
        <f t="shared" si="634"/>
        <v>157.34289261719138</v>
      </c>
      <c r="AK296" s="6">
        <v>4999997.1966441404</v>
      </c>
      <c r="AL296" s="6">
        <v>4999997.1345412303</v>
      </c>
      <c r="AM296" s="6">
        <v>4999997.1160936197</v>
      </c>
      <c r="AN296" s="6">
        <v>4999997.0851343898</v>
      </c>
      <c r="AO296" s="6"/>
      <c r="AP296">
        <f t="shared" si="702"/>
        <v>-70.174498220362906</v>
      </c>
      <c r="AQ296">
        <f t="shared" si="635"/>
        <v>-108.9216803678854</v>
      </c>
      <c r="AR296">
        <f t="shared" si="636"/>
        <v>-57.738392986590043</v>
      </c>
      <c r="AS296">
        <f t="shared" si="637"/>
        <v>-77.34714427408484</v>
      </c>
      <c r="AT296" s="6">
        <v>4999998.7672009701</v>
      </c>
      <c r="AU296" s="6">
        <v>4999998.81467593</v>
      </c>
      <c r="AV296">
        <v>4999998.5970620504</v>
      </c>
      <c r="AW296" s="6"/>
      <c r="AX296" s="6"/>
      <c r="AY296">
        <f t="shared" si="638"/>
        <v>151.29193897450367</v>
      </c>
      <c r="AZ296">
        <f t="shared" si="639"/>
        <v>116.57764868221584</v>
      </c>
      <c r="BA296">
        <f t="shared" si="639"/>
        <v>206.9674422538796</v>
      </c>
      <c r="BC296" s="6">
        <v>4999996.0518558696</v>
      </c>
      <c r="BD296" s="6">
        <v>4999996.2171502197</v>
      </c>
      <c r="BE296" s="6">
        <v>4999996.3465095302</v>
      </c>
      <c r="BF296" s="6">
        <v>4999996.4035736099</v>
      </c>
      <c r="BH296">
        <f t="shared" si="640"/>
        <v>438.73764449313018</v>
      </c>
      <c r="BI296">
        <f t="shared" si="641"/>
        <v>187.601804900285</v>
      </c>
      <c r="BJ296">
        <f t="shared" si="642"/>
        <v>110.07976128497359</v>
      </c>
      <c r="BK296">
        <f t="shared" si="643"/>
        <v>55.321420593954208</v>
      </c>
      <c r="BL296" s="6">
        <v>4999996.3416195801</v>
      </c>
      <c r="BM296">
        <v>4999996.2804604601</v>
      </c>
      <c r="BP296">
        <f>(BL296-BL$3)/BL$3*10000000000</f>
        <v>224.31126947376993</v>
      </c>
      <c r="BQ296">
        <f t="shared" si="644"/>
        <v>306.22123802773859</v>
      </c>
      <c r="BS296" s="6">
        <v>4999997.1916086599</v>
      </c>
      <c r="BT296" s="6">
        <v>4999997.40075967</v>
      </c>
      <c r="BU296" s="6">
        <v>4999997.5781003097</v>
      </c>
      <c r="BV296" s="6">
        <v>4999997.6878348896</v>
      </c>
      <c r="BX296">
        <f t="shared" si="645"/>
        <v>606.59449672758376</v>
      </c>
      <c r="BY296">
        <f t="shared" si="646"/>
        <v>331.92094331799836</v>
      </c>
      <c r="BZ296">
        <f t="shared" si="647"/>
        <v>226.7222548251672</v>
      </c>
      <c r="CA296">
        <f t="shared" si="648"/>
        <v>164.69833877948417</v>
      </c>
      <c r="CB296" s="6">
        <v>4999995.74325654</v>
      </c>
      <c r="CC296" s="6">
        <v>4999995.7507388899</v>
      </c>
      <c r="CD296" s="6">
        <v>4999995.7683193199</v>
      </c>
      <c r="CE296" s="6">
        <v>4999995.76251572</v>
      </c>
      <c r="CF296" s="6"/>
      <c r="CG296">
        <f t="shared" si="649"/>
        <v>208.81404128370116</v>
      </c>
      <c r="CH296">
        <f t="shared" si="650"/>
        <v>66.697297003492082</v>
      </c>
      <c r="CI296">
        <f t="shared" si="651"/>
        <v>60.908991609868629</v>
      </c>
      <c r="CJ296">
        <f t="shared" si="652"/>
        <v>44.886398187499658</v>
      </c>
      <c r="CK296" s="6">
        <v>4999996.7339222999</v>
      </c>
      <c r="CM296" s="6">
        <v>4999996.8421635004</v>
      </c>
      <c r="CO296">
        <f t="shared" si="618"/>
        <v>262.25287776907652</v>
      </c>
      <c r="CQ296">
        <f t="shared" si="619"/>
        <v>147.21243656951287</v>
      </c>
      <c r="CR296" s="6">
        <v>4999996.6751282597</v>
      </c>
      <c r="CW296">
        <f t="shared" si="653"/>
        <v>346.4874013200174</v>
      </c>
      <c r="DA296" s="6">
        <v>4999997.3926826604</v>
      </c>
      <c r="DB296" s="6">
        <v>4999997.4125562198</v>
      </c>
      <c r="DC296" s="6">
        <v>4999997.46603633</v>
      </c>
      <c r="DD296" s="6">
        <v>4999997.4629236301</v>
      </c>
      <c r="DE296" s="6"/>
      <c r="DF296">
        <f t="shared" ref="DF296:DF305" si="716">(DA296-DA$3)/DA$3*10000000000</f>
        <v>103.44485665628775</v>
      </c>
      <c r="DG296">
        <f t="shared" ref="DG296:DG304" si="717">(DB296-DB$3)/DB$3*10000000000</f>
        <v>-5.953883104459222</v>
      </c>
      <c r="DH296">
        <f t="shared" ref="DH296:DH305" si="718">(DC296-DC$3)/DC$3*10000000000</f>
        <v>22.913750750223809</v>
      </c>
      <c r="DI296">
        <f t="shared" ref="DI296:DI305" si="719">(DD296-DD$3)/DD$3*10000000000</f>
        <v>-46.835623012911348</v>
      </c>
      <c r="DJ296" s="6">
        <v>4999997.1854871903</v>
      </c>
      <c r="DK296" s="6">
        <v>4999997.3990155496</v>
      </c>
      <c r="DL296" s="6">
        <v>4999997.6535261599</v>
      </c>
      <c r="DM296" s="6"/>
      <c r="DN296">
        <f t="shared" si="654"/>
        <v>609.31420153095507</v>
      </c>
      <c r="DO296">
        <f t="shared" si="655"/>
        <v>276.872991472992</v>
      </c>
      <c r="DP296">
        <f t="shared" si="656"/>
        <v>129.58352183954341</v>
      </c>
      <c r="DQ296" s="6">
        <v>4999997.2013951</v>
      </c>
      <c r="DR296" s="6">
        <v>4999997.3567725001</v>
      </c>
      <c r="DS296" s="6">
        <v>4999997.4693341097</v>
      </c>
      <c r="DU296" s="6"/>
      <c r="DV296" s="6"/>
      <c r="DW296">
        <f t="shared" si="709"/>
        <v>453.53721516244138</v>
      </c>
      <c r="DX296">
        <f t="shared" si="710"/>
        <v>215.26049930924452</v>
      </c>
      <c r="DY296">
        <f t="shared" si="711"/>
        <v>154.11338052165962</v>
      </c>
      <c r="DZ296" s="6"/>
      <c r="EA296" s="6"/>
      <c r="EB296" s="6">
        <v>4999996.3994563501</v>
      </c>
      <c r="EC296" s="6">
        <v>4999996.5120833898</v>
      </c>
      <c r="ED296" s="6">
        <v>4999996.6052967496</v>
      </c>
      <c r="EE296" s="6">
        <v>4999996.6490632398</v>
      </c>
      <c r="EF296" s="6"/>
      <c r="EG296">
        <f t="shared" si="657"/>
        <v>315.95043746279094</v>
      </c>
      <c r="EH296">
        <f t="shared" si="658"/>
        <v>128.05835127797903</v>
      </c>
      <c r="EI296">
        <f t="shared" si="659"/>
        <v>95.531004129613478</v>
      </c>
      <c r="EJ296">
        <f t="shared" si="660"/>
        <v>34.897043595983604</v>
      </c>
      <c r="EK296" s="6">
        <v>4999996.8964670198</v>
      </c>
      <c r="EL296">
        <v>4999996.9075352801</v>
      </c>
      <c r="EM296" s="6"/>
      <c r="EO296">
        <f t="shared" si="661"/>
        <v>-21.607432841101048</v>
      </c>
      <c r="EP296">
        <f t="shared" si="610"/>
        <v>110.01134883446923</v>
      </c>
      <c r="ER296">
        <v>4999997.2532925196</v>
      </c>
      <c r="ES296" s="6"/>
      <c r="EW296">
        <f t="shared" si="615"/>
        <v>467.62359822905984</v>
      </c>
      <c r="FA296" s="6">
        <v>4999997.3331514597</v>
      </c>
      <c r="FB296" s="6">
        <v>4999997.5022171801</v>
      </c>
      <c r="FC296" s="6">
        <v>4999997.5468477402</v>
      </c>
      <c r="FD296" s="6"/>
      <c r="FE296">
        <f t="shared" si="662"/>
        <v>172.25733384311027</v>
      </c>
      <c r="FF296">
        <f t="shared" si="663"/>
        <v>82.24248219346417</v>
      </c>
      <c r="FG296">
        <f t="shared" si="664"/>
        <v>37.137958884944887</v>
      </c>
      <c r="FH296" s="6">
        <v>4999996.6481601</v>
      </c>
      <c r="FI296" s="6">
        <v>4999996.7286905097</v>
      </c>
      <c r="FJ296" s="6">
        <v>4999996.7632393697</v>
      </c>
      <c r="FK296" s="6"/>
      <c r="FL296">
        <f t="shared" si="665"/>
        <v>90.56126146279405</v>
      </c>
      <c r="FM296">
        <f t="shared" si="666"/>
        <v>60.333859898058435</v>
      </c>
      <c r="FN296">
        <f t="shared" si="667"/>
        <v>24.433334402222467</v>
      </c>
      <c r="FO296" s="6">
        <v>4999996.5511044897</v>
      </c>
      <c r="FP296" s="6">
        <v>4999996.6503615901</v>
      </c>
      <c r="FQ296" s="6">
        <v>4999996.67919432</v>
      </c>
      <c r="FR296" s="6"/>
      <c r="FS296">
        <f t="shared" si="668"/>
        <v>149.53542421906317</v>
      </c>
      <c r="FT296">
        <f t="shared" si="669"/>
        <v>42.665648168058269</v>
      </c>
      <c r="FU296">
        <f t="shared" si="670"/>
        <v>22.5040745948249</v>
      </c>
      <c r="FV296" s="6">
        <v>4999996.3288719701</v>
      </c>
      <c r="FW296" s="6">
        <v>4999996.4268821301</v>
      </c>
      <c r="FX296" s="6">
        <v>4999996.4928839197</v>
      </c>
      <c r="FY296" s="6"/>
      <c r="FZ296" s="7"/>
      <c r="GA296" s="6"/>
      <c r="GB296">
        <f t="shared" si="620"/>
        <v>40.138808840117605</v>
      </c>
      <c r="GC296">
        <f t="shared" si="621"/>
        <v>173.22864769410063</v>
      </c>
      <c r="GD296">
        <f t="shared" si="622"/>
        <v>137.61821731956903</v>
      </c>
      <c r="GE296" s="6"/>
      <c r="GF296" s="6"/>
      <c r="GG296" s="6">
        <v>4999997.2927823402</v>
      </c>
      <c r="GH296" s="6">
        <v>4999997.3967085499</v>
      </c>
      <c r="GI296" s="6">
        <v>4999997.4677174501</v>
      </c>
      <c r="GJ296" s="6"/>
      <c r="GK296">
        <f t="shared" si="713"/>
        <v>230.60831034468515</v>
      </c>
      <c r="GL296">
        <f t="shared" si="714"/>
        <v>138.12773420408971</v>
      </c>
      <c r="GM296">
        <f t="shared" si="715"/>
        <v>88.470946020672358</v>
      </c>
      <c r="GN296" s="6">
        <v>4999997.6465398604</v>
      </c>
      <c r="GO296" s="6">
        <v>4999997.7069671201</v>
      </c>
      <c r="GP296">
        <v>4999997.4397716299</v>
      </c>
      <c r="GQ296" s="6"/>
      <c r="GR296" s="6"/>
      <c r="GS296">
        <f t="shared" si="671"/>
        <v>119.57259845676792</v>
      </c>
      <c r="GT296">
        <f t="shared" si="672"/>
        <v>93.33804333343555</v>
      </c>
      <c r="GU296">
        <f t="shared" si="672"/>
        <v>356.20289432421674</v>
      </c>
      <c r="GW296" s="6">
        <v>4999996.9421828203</v>
      </c>
      <c r="GX296" s="6">
        <v>4999996.9983535297</v>
      </c>
      <c r="GY296" s="6">
        <v>4999997.0343396002</v>
      </c>
      <c r="GZ296" s="6">
        <v>4999997.0513578104</v>
      </c>
      <c r="HA296" s="6"/>
      <c r="HB296">
        <f t="shared" si="673"/>
        <v>117.28169442273054</v>
      </c>
      <c r="HC296">
        <f t="shared" si="674"/>
        <v>83.386090115793877</v>
      </c>
      <c r="HD296">
        <f t="shared" si="675"/>
        <v>30.394479126249138</v>
      </c>
      <c r="HE296">
        <f t="shared" si="676"/>
        <v>16.651010674851001</v>
      </c>
      <c r="HF296" s="6">
        <v>4999996.7703715004</v>
      </c>
      <c r="HG296" s="6">
        <v>4999996.9663103204</v>
      </c>
      <c r="HH296" s="6">
        <v>4999997.0173859997</v>
      </c>
      <c r="HI296" s="6"/>
      <c r="HJ296">
        <f t="shared" si="677"/>
        <v>215.94824528299097</v>
      </c>
      <c r="HK296">
        <f t="shared" si="678"/>
        <v>75.83948785949292</v>
      </c>
      <c r="HL296">
        <f t="shared" si="679"/>
        <v>33.943438776651426</v>
      </c>
      <c r="HM296" s="6">
        <v>4999997.6689021504</v>
      </c>
      <c r="HN296" s="6">
        <v>4999997.7848247197</v>
      </c>
      <c r="HO296" s="6">
        <v>4999997.8860817896</v>
      </c>
      <c r="HP296" s="6">
        <v>4999997.9472861299</v>
      </c>
      <c r="HQ296" s="6"/>
      <c r="HR296">
        <f t="shared" si="680"/>
        <v>280.06341925034258</v>
      </c>
      <c r="HS296">
        <f t="shared" si="681"/>
        <v>167.48931695491251</v>
      </c>
      <c r="HT296">
        <f t="shared" si="682"/>
        <v>121.92207290224569</v>
      </c>
      <c r="HU296">
        <f t="shared" si="683"/>
        <v>84.31387499933075</v>
      </c>
      <c r="HV296" s="6">
        <v>4999998.1658506496</v>
      </c>
      <c r="HW296" s="6">
        <v>4999998.3211115804</v>
      </c>
      <c r="HX296" s="6">
        <v>4999998.43820915</v>
      </c>
      <c r="HY296" s="6">
        <v>4999998.5062795104</v>
      </c>
      <c r="HZ296" s="6"/>
      <c r="IA296">
        <f t="shared" si="684"/>
        <v>407.46946476565802</v>
      </c>
      <c r="IB296">
        <f t="shared" si="685"/>
        <v>208.28931569558881</v>
      </c>
      <c r="IC296">
        <f t="shared" si="686"/>
        <v>150.84212928486008</v>
      </c>
      <c r="ID296">
        <f t="shared" si="687"/>
        <v>101.64173293236213</v>
      </c>
      <c r="IE296" s="6">
        <v>4999998.1102174204</v>
      </c>
      <c r="IF296" s="6">
        <v>4999998.1985949604</v>
      </c>
      <c r="IG296" s="6">
        <v>4999998.2967534298</v>
      </c>
      <c r="IH296" s="6">
        <v>4999998.3380396897</v>
      </c>
      <c r="II296" s="6"/>
      <c r="IJ296">
        <f t="shared" si="688"/>
        <v>263.56526689698245</v>
      </c>
      <c r="IK296">
        <f t="shared" si="689"/>
        <v>80.230330795201837</v>
      </c>
      <c r="IL296">
        <f t="shared" si="690"/>
        <v>54.503798722098708</v>
      </c>
      <c r="IM296">
        <f t="shared" si="691"/>
        <v>-5.8095027411417561</v>
      </c>
      <c r="IN296" s="6">
        <v>4999998.0882486897</v>
      </c>
      <c r="IO296" s="6">
        <v>4999998.2025716901</v>
      </c>
      <c r="IP296" s="6">
        <v>4999998.2910349304</v>
      </c>
      <c r="IR296" s="6"/>
      <c r="IS296" s="6"/>
      <c r="IT296">
        <f t="shared" si="706"/>
        <v>335.44905837576874</v>
      </c>
      <c r="IU296">
        <f t="shared" si="707"/>
        <v>136.41497181132311</v>
      </c>
      <c r="IV296">
        <f t="shared" si="708"/>
        <v>99.406254983387171</v>
      </c>
      <c r="IW296" s="6"/>
      <c r="IX296" s="6"/>
      <c r="IY296" s="6">
        <v>4999997.7475082297</v>
      </c>
      <c r="IZ296" s="6">
        <v>4999997.8245146601</v>
      </c>
      <c r="JA296" s="6">
        <v>4999997.8915861603</v>
      </c>
      <c r="JB296" s="6">
        <v>4999997.9230587399</v>
      </c>
      <c r="JC296" s="6"/>
      <c r="JD296">
        <f>(IY296-IY$3)/IY$3*10000000000</f>
        <v>212.57957972680313</v>
      </c>
      <c r="JE296">
        <f>(IZ296-IZ$3)/IZ$3*10000000000</f>
        <v>95.026922751647476</v>
      </c>
      <c r="JF296">
        <f>(JA296-JA$3)/JA$3*10000000000</f>
        <v>51.263162394076268</v>
      </c>
      <c r="JG296">
        <f>(JB296-JB$3)/JB$3*10000000000</f>
        <v>25.96861091900881</v>
      </c>
      <c r="JH296" s="6">
        <v>4999996.6953035695</v>
      </c>
      <c r="JI296" s="6">
        <v>4999996.7993372297</v>
      </c>
      <c r="JJ296" s="6">
        <v>4999996.8688002201</v>
      </c>
      <c r="JM296" s="6"/>
      <c r="JN296">
        <f t="shared" si="703"/>
        <v>309.32307224111969</v>
      </c>
      <c r="JO296">
        <f t="shared" si="704"/>
        <v>139.33649086930851</v>
      </c>
      <c r="JP296">
        <f t="shared" si="705"/>
        <v>94.864100920784026</v>
      </c>
      <c r="JQ296" s="6"/>
      <c r="JR296" s="6"/>
      <c r="JS296" s="6">
        <v>4999996.7332104798</v>
      </c>
      <c r="JT296" s="6">
        <v>4999996.8261579899</v>
      </c>
      <c r="JU296" s="6">
        <v>4999996.8812422799</v>
      </c>
      <c r="JV296" s="6"/>
      <c r="JW296">
        <f t="shared" si="612"/>
        <v>157.24570580641461</v>
      </c>
      <c r="JX296">
        <f t="shared" si="613"/>
        <v>116.23545426330897</v>
      </c>
      <c r="JY296">
        <f t="shared" si="614"/>
        <v>80.392489709586542</v>
      </c>
      <c r="JZ296" s="6">
        <v>4999997.0218369504</v>
      </c>
      <c r="KA296" s="6">
        <v>4999997.2877035895</v>
      </c>
      <c r="KB296" s="6">
        <v>4999997.6832372304</v>
      </c>
      <c r="KC296" s="6"/>
      <c r="KD296">
        <f t="shared" si="692"/>
        <v>823.75389868147454</v>
      </c>
      <c r="KE296">
        <f t="shared" si="693"/>
        <v>469.16003609240636</v>
      </c>
      <c r="KF296">
        <f t="shared" si="694"/>
        <v>281.59919997312653</v>
      </c>
      <c r="KG296" s="6">
        <v>4999996.5969925905</v>
      </c>
      <c r="KH296" s="6">
        <v>4999996.3368460499</v>
      </c>
      <c r="KI296" s="6">
        <v>4999996.1277979398</v>
      </c>
      <c r="KJ296" s="6">
        <v>4999995.9670957197</v>
      </c>
      <c r="KK296" s="6"/>
      <c r="KL296">
        <f t="shared" si="695"/>
        <v>-727.22134055699075</v>
      </c>
      <c r="KM296">
        <f t="shared" si="696"/>
        <v>-335.32385501196728</v>
      </c>
      <c r="KN296">
        <f t="shared" si="697"/>
        <v>-267.75200008522074</v>
      </c>
      <c r="KO296">
        <f t="shared" si="698"/>
        <v>-255.17389923732557</v>
      </c>
      <c r="KP296" s="6">
        <v>4999995.9506595898</v>
      </c>
      <c r="KQ296" s="6">
        <v>4999995.7133263303</v>
      </c>
      <c r="KR296" s="6">
        <v>4999995.5243272204</v>
      </c>
      <c r="KS296" s="6">
        <v>4999995.3448802503</v>
      </c>
      <c r="KT296" s="7"/>
      <c r="KU296">
        <f t="shared" si="617"/>
        <v>-587.1235016201789</v>
      </c>
      <c r="KV296">
        <f t="shared" si="699"/>
        <v>-322.52058547857166</v>
      </c>
      <c r="KW296">
        <f t="shared" si="700"/>
        <v>-283.43346509557261</v>
      </c>
      <c r="KX296">
        <f t="shared" si="701"/>
        <v>-217.92885731855719</v>
      </c>
      <c r="KY296" s="6">
        <v>4999996.1630792497</v>
      </c>
      <c r="KZ296" s="6">
        <v>4999996.0832056301</v>
      </c>
      <c r="LA296" s="6">
        <v>4999995.9546375601</v>
      </c>
      <c r="LB296" s="6">
        <v>4999995.82446275</v>
      </c>
      <c r="LC296" s="6">
        <v>4999995.6977980798</v>
      </c>
      <c r="LD296" s="6">
        <v>4999995.5619945498</v>
      </c>
      <c r="LE296" s="6"/>
      <c r="LF296">
        <f t="shared" si="712"/>
        <v>-65.868910223527209</v>
      </c>
      <c r="LG296">
        <f t="shared" ref="LG296:LG323" si="720">(KZ296-KZ$3)/KZ$3*10000000000</f>
        <v>-81.503402293938464</v>
      </c>
      <c r="LH296">
        <f t="shared" ref="LH296:LH323" si="721">(LA296-LA$3)/LA$3*10000000000</f>
        <v>-153.85254203851665</v>
      </c>
      <c r="LI296">
        <f t="shared" ref="LI296:LI323" si="722">(LB296-LB$3)/LB$3*10000000000</f>
        <v>-178.4413853545075</v>
      </c>
      <c r="LJ296">
        <f t="shared" ref="LJ296:LJ323" si="723">(LC296-LC$3)/LC$3*10000000000</f>
        <v>-204.74227206637136</v>
      </c>
      <c r="LK296">
        <f t="shared" ref="LK296:LK323" si="724">(LD296-LD$3)/LD$3*10000000000</f>
        <v>-215.53870703265537</v>
      </c>
    </row>
    <row r="297" spans="1:323">
      <c r="A297" s="6">
        <v>4999997.1011680597</v>
      </c>
      <c r="B297" s="6">
        <v>4999997.21098183</v>
      </c>
      <c r="C297" s="6">
        <v>4999997.2879076498</v>
      </c>
      <c r="G297">
        <f t="shared" si="626"/>
        <v>238.91622280609431</v>
      </c>
      <c r="H297">
        <f t="shared" si="627"/>
        <v>139.3042593432175</v>
      </c>
      <c r="I297">
        <f t="shared" si="628"/>
        <v>98.294394356935612</v>
      </c>
      <c r="L297" s="6">
        <v>4999997.2181973001</v>
      </c>
      <c r="M297" s="6">
        <v>4999997.3809150597</v>
      </c>
      <c r="N297" s="6">
        <v>4999997.5461203102</v>
      </c>
      <c r="R297">
        <f t="shared" si="623"/>
        <v>390.26335207014057</v>
      </c>
      <c r="S297">
        <f t="shared" si="624"/>
        <v>204.05419100071657</v>
      </c>
      <c r="T297">
        <f t="shared" si="625"/>
        <v>146.60135429511297</v>
      </c>
      <c r="W297" s="6">
        <v>4999998.2510427898</v>
      </c>
      <c r="X297" s="6">
        <v>4999998.4584170096</v>
      </c>
      <c r="Y297" s="6">
        <v>4999998.5812584301</v>
      </c>
      <c r="AA297">
        <f t="shared" si="629"/>
        <v>369.19662291251848</v>
      </c>
      <c r="AB297">
        <f t="shared" si="630"/>
        <v>251.92226303178631</v>
      </c>
      <c r="AC297">
        <f t="shared" si="631"/>
        <v>169.27967094976503</v>
      </c>
      <c r="AD297" s="6">
        <v>4999997.2970225904</v>
      </c>
      <c r="AE297" s="6">
        <v>4999997.5089839799</v>
      </c>
      <c r="AF297" s="6">
        <v>4999997.7552637001</v>
      </c>
      <c r="AH297">
        <f t="shared" si="632"/>
        <v>663.85568367494147</v>
      </c>
      <c r="AI297">
        <f t="shared" si="633"/>
        <v>295.70897629134299</v>
      </c>
      <c r="AJ297">
        <f t="shared" si="634"/>
        <v>157.71559318359226</v>
      </c>
      <c r="AK297" s="6">
        <v>4999997.1960960496</v>
      </c>
      <c r="AL297" s="6">
        <v>4999997.1345172497</v>
      </c>
      <c r="AM297" s="6">
        <v>4999997.1159196002</v>
      </c>
      <c r="AN297" s="6">
        <v>4999997.0850955499</v>
      </c>
      <c r="AO297" s="6"/>
      <c r="AP297">
        <f t="shared" si="702"/>
        <v>-71.270680398751864</v>
      </c>
      <c r="AQ297">
        <f t="shared" si="635"/>
        <v>-108.96964164479677</v>
      </c>
      <c r="AR297">
        <f t="shared" si="636"/>
        <v>-58.086432156747101</v>
      </c>
      <c r="AS297">
        <f t="shared" si="637"/>
        <v>-77.424824072072752</v>
      </c>
      <c r="AT297" s="6">
        <v>4999998.7677576197</v>
      </c>
      <c r="AU297" s="6">
        <v>4999998.8184233801</v>
      </c>
      <c r="AV297">
        <v>4999998.59739492</v>
      </c>
      <c r="AW297" s="6"/>
      <c r="AX297" s="6"/>
      <c r="AY297">
        <f t="shared" si="638"/>
        <v>152.40523854624701</v>
      </c>
      <c r="AZ297">
        <f t="shared" si="639"/>
        <v>124.07255092197185</v>
      </c>
      <c r="BA297">
        <f t="shared" si="639"/>
        <v>207.63318163311396</v>
      </c>
      <c r="BC297" s="6">
        <v>4999996.0518501904</v>
      </c>
      <c r="BD297" s="6">
        <v>4999996.2173367301</v>
      </c>
      <c r="BE297" s="6">
        <v>4999996.3468899298</v>
      </c>
      <c r="BF297" s="6">
        <v>4999996.4038179899</v>
      </c>
      <c r="BH297">
        <f t="shared" si="640"/>
        <v>438.72628607354295</v>
      </c>
      <c r="BI297">
        <f t="shared" si="641"/>
        <v>187.97482595766508</v>
      </c>
      <c r="BJ297">
        <f t="shared" si="642"/>
        <v>110.84056112311198</v>
      </c>
      <c r="BK297">
        <f t="shared" si="643"/>
        <v>55.810180898019546</v>
      </c>
      <c r="BL297" s="6">
        <v>4999996.3403031901</v>
      </c>
      <c r="BM297">
        <v>4999996.2815740099</v>
      </c>
      <c r="BP297">
        <f>(BL297-BL$3)/BL$3*10000000000</f>
        <v>221.67848748780264</v>
      </c>
      <c r="BQ297">
        <f t="shared" si="644"/>
        <v>308.44833936505063</v>
      </c>
      <c r="BS297" s="6">
        <v>4999997.1920115398</v>
      </c>
      <c r="BT297" s="6">
        <v>4999997.4011803502</v>
      </c>
      <c r="BU297" s="6">
        <v>4999997.5783876199</v>
      </c>
      <c r="BV297" s="6">
        <v>4999997.6880232198</v>
      </c>
      <c r="BX297">
        <f t="shared" si="645"/>
        <v>607.40025703149945</v>
      </c>
      <c r="BY297">
        <f t="shared" si="646"/>
        <v>332.7623043225027</v>
      </c>
      <c r="BZ297">
        <f t="shared" si="647"/>
        <v>227.29687555713218</v>
      </c>
      <c r="CA297">
        <f t="shared" si="648"/>
        <v>165.0749993366552</v>
      </c>
      <c r="CB297" s="6">
        <v>4999995.7432870204</v>
      </c>
      <c r="CC297" s="6">
        <v>4999995.7508648401</v>
      </c>
      <c r="CD297" s="6">
        <v>4999995.7686275505</v>
      </c>
      <c r="CE297" s="6">
        <v>4999995.7624996798</v>
      </c>
      <c r="CF297" s="6"/>
      <c r="CG297">
        <f t="shared" si="649"/>
        <v>208.87500198731695</v>
      </c>
      <c r="CH297">
        <f t="shared" si="650"/>
        <v>66.949197623942183</v>
      </c>
      <c r="CI297">
        <f t="shared" si="651"/>
        <v>61.525453173946609</v>
      </c>
      <c r="CJ297">
        <f t="shared" si="652"/>
        <v>44.854317822762447</v>
      </c>
      <c r="CK297" s="6">
        <v>4999996.7338043004</v>
      </c>
      <c r="CM297" s="6">
        <v>4999996.8424089998</v>
      </c>
      <c r="CO297">
        <f t="shared" si="618"/>
        <v>262.01687860567637</v>
      </c>
      <c r="CQ297">
        <f t="shared" si="619"/>
        <v>147.70343573611271</v>
      </c>
      <c r="CR297" s="6">
        <v>4999996.6754917596</v>
      </c>
      <c r="CW297">
        <f t="shared" si="653"/>
        <v>347.21440154361409</v>
      </c>
      <c r="DA297" s="6">
        <v>4999997.3920136997</v>
      </c>
      <c r="DB297" s="6">
        <v>4999997.4127608202</v>
      </c>
      <c r="DC297" s="6">
        <v>4999997.4655635897</v>
      </c>
      <c r="DD297" s="6">
        <v>4999997.4638486104</v>
      </c>
      <c r="DE297" s="6"/>
      <c r="DF297">
        <f t="shared" si="716"/>
        <v>102.10693469788397</v>
      </c>
      <c r="DG297">
        <f t="shared" si="717"/>
        <v>-5.5446821054016882</v>
      </c>
      <c r="DH297">
        <f t="shared" si="718"/>
        <v>21.96826972849966</v>
      </c>
      <c r="DI297">
        <f t="shared" si="719"/>
        <v>-44.985661547112365</v>
      </c>
      <c r="DJ297" s="6">
        <v>4999997.18599502</v>
      </c>
      <c r="DK297" s="6">
        <v>4999997.3993133698</v>
      </c>
      <c r="DL297" s="6">
        <v>4999997.6538719898</v>
      </c>
      <c r="DM297" s="6"/>
      <c r="DN297">
        <f t="shared" si="654"/>
        <v>610.32986158624067</v>
      </c>
      <c r="DO297">
        <f t="shared" si="655"/>
        <v>277.46863219044548</v>
      </c>
      <c r="DP297">
        <f t="shared" si="656"/>
        <v>130.27518192165286</v>
      </c>
      <c r="DQ297" s="6">
        <v>4999997.2015904803</v>
      </c>
      <c r="DR297" s="6">
        <v>4999997.3568249904</v>
      </c>
      <c r="DS297" s="6">
        <v>4999997.47003756</v>
      </c>
      <c r="DU297" s="6"/>
      <c r="DV297" s="6"/>
      <c r="DW297">
        <f t="shared" si="709"/>
        <v>453.92797599944777</v>
      </c>
      <c r="DX297">
        <f t="shared" si="710"/>
        <v>215.36547991025768</v>
      </c>
      <c r="DY297">
        <f t="shared" si="711"/>
        <v>155.520281840119</v>
      </c>
      <c r="DZ297" s="6"/>
      <c r="EA297" s="6"/>
      <c r="EB297" s="6">
        <v>4999996.4000832001</v>
      </c>
      <c r="EC297" s="6">
        <v>4999996.5124164103</v>
      </c>
      <c r="ED297" s="6">
        <v>4999996.6057357704</v>
      </c>
      <c r="EE297" s="6">
        <v>4999996.6492964998</v>
      </c>
      <c r="EF297" s="6"/>
      <c r="EG297">
        <f t="shared" si="657"/>
        <v>317.20413828902122</v>
      </c>
      <c r="EH297">
        <f t="shared" si="658"/>
        <v>128.72439267829932</v>
      </c>
      <c r="EI297">
        <f t="shared" si="659"/>
        <v>96.409046344261782</v>
      </c>
      <c r="EJ297">
        <f t="shared" si="660"/>
        <v>35.363563876989147</v>
      </c>
      <c r="EK297" s="6">
        <v>4999996.8977241796</v>
      </c>
      <c r="EL297">
        <v>4999996.9038004996</v>
      </c>
      <c r="EM297" s="6"/>
      <c r="EO297">
        <f t="shared" si="661"/>
        <v>-19.093111791511539</v>
      </c>
      <c r="EP297">
        <f t="shared" si="610"/>
        <v>102.54178318142743</v>
      </c>
      <c r="ER297">
        <v>4999997.25388599</v>
      </c>
      <c r="ES297" s="6"/>
      <c r="EW297">
        <f t="shared" si="615"/>
        <v>468.81053975562531</v>
      </c>
      <c r="FA297" s="6">
        <v>4999997.3333283598</v>
      </c>
      <c r="FB297" s="6">
        <v>4999997.5021441998</v>
      </c>
      <c r="FC297" s="6">
        <v>4999997.5469545396</v>
      </c>
      <c r="FD297" s="6"/>
      <c r="FE297">
        <f t="shared" si="662"/>
        <v>172.61113417078178</v>
      </c>
      <c r="FF297">
        <f t="shared" si="663"/>
        <v>82.096521520164089</v>
      </c>
      <c r="FG297">
        <f t="shared" si="664"/>
        <v>37.351557823024351</v>
      </c>
      <c r="FH297" s="6">
        <v>4999996.6483652098</v>
      </c>
      <c r="FI297" s="6">
        <v>4999996.72865126</v>
      </c>
      <c r="FJ297" s="6">
        <v>4999996.7630772796</v>
      </c>
      <c r="FK297" s="6"/>
      <c r="FL297">
        <f t="shared" si="665"/>
        <v>90.971481395948231</v>
      </c>
      <c r="FM297">
        <f t="shared" si="666"/>
        <v>60.255360529056482</v>
      </c>
      <c r="FN297">
        <f t="shared" si="667"/>
        <v>24.109153841863808</v>
      </c>
      <c r="FO297" s="6">
        <v>4999996.5512369601</v>
      </c>
      <c r="FP297" s="6">
        <v>4999996.6501999898</v>
      </c>
      <c r="FQ297" s="6">
        <v>4999996.6792501099</v>
      </c>
      <c r="FR297" s="6"/>
      <c r="FS297">
        <f t="shared" si="668"/>
        <v>149.80036518915716</v>
      </c>
      <c r="FT297">
        <f t="shared" si="669"/>
        <v>42.342447351799024</v>
      </c>
      <c r="FU297">
        <f t="shared" si="670"/>
        <v>22.615654564202607</v>
      </c>
      <c r="FV297" s="6">
        <v>4999996.3294908796</v>
      </c>
      <c r="FW297" s="6">
        <v>4999996.4267902896</v>
      </c>
      <c r="FX297" s="6">
        <v>4999996.4941565497</v>
      </c>
      <c r="FY297" s="6"/>
      <c r="FZ297" s="7"/>
      <c r="GA297" s="6"/>
      <c r="GB297">
        <f t="shared" si="620"/>
        <v>41.3766287252014</v>
      </c>
      <c r="GC297">
        <f t="shared" si="621"/>
        <v>173.04496653355477</v>
      </c>
      <c r="GD297">
        <f t="shared" si="622"/>
        <v>140.16347903284262</v>
      </c>
      <c r="GE297" s="6"/>
      <c r="GF297" s="6"/>
      <c r="GG297" s="6">
        <v>4999997.2925722701</v>
      </c>
      <c r="GH297" s="6">
        <v>4999997.3968660198</v>
      </c>
      <c r="GI297" s="6">
        <v>4999997.4679574501</v>
      </c>
      <c r="GJ297" s="6"/>
      <c r="GK297">
        <f t="shared" si="713"/>
        <v>230.18817000500843</v>
      </c>
      <c r="GL297">
        <f t="shared" si="714"/>
        <v>138.44267413953827</v>
      </c>
      <c r="GM297">
        <f t="shared" si="715"/>
        <v>88.950946197684686</v>
      </c>
      <c r="GN297" s="6">
        <v>4999997.6463844497</v>
      </c>
      <c r="GO297" s="6">
        <v>4999997.7072923901</v>
      </c>
      <c r="GP297">
        <v>4999997.4403357897</v>
      </c>
      <c r="GQ297" s="6"/>
      <c r="GR297" s="6"/>
      <c r="GS297">
        <f t="shared" si="671"/>
        <v>119.26177684805278</v>
      </c>
      <c r="GT297">
        <f t="shared" si="672"/>
        <v>93.988583632089416</v>
      </c>
      <c r="GU297">
        <f t="shared" si="672"/>
        <v>357.33121459304778</v>
      </c>
      <c r="GW297" s="6">
        <v>4999996.9422456697</v>
      </c>
      <c r="GX297" s="6">
        <v>4999996.9983131001</v>
      </c>
      <c r="GY297" s="6">
        <v>4999997.0345036397</v>
      </c>
      <c r="GZ297" s="6">
        <v>4999997.0515570799</v>
      </c>
      <c r="HA297" s="6"/>
      <c r="HB297">
        <f t="shared" si="673"/>
        <v>117.40739324632825</v>
      </c>
      <c r="HC297">
        <f t="shared" si="674"/>
        <v>83.30523077800413</v>
      </c>
      <c r="HD297">
        <f t="shared" si="675"/>
        <v>30.722558187845472</v>
      </c>
      <c r="HE297">
        <f t="shared" si="676"/>
        <v>17.049549917254588</v>
      </c>
      <c r="HF297" s="6">
        <v>4999996.7707671802</v>
      </c>
      <c r="HG297" s="6">
        <v>4999996.9660803899</v>
      </c>
      <c r="HH297" s="6">
        <v>4999997.0174471</v>
      </c>
      <c r="HI297" s="6"/>
      <c r="HJ297">
        <f t="shared" si="677"/>
        <v>216.73960550405212</v>
      </c>
      <c r="HK297">
        <f t="shared" si="678"/>
        <v>75.379626566677032</v>
      </c>
      <c r="HL297">
        <f t="shared" si="679"/>
        <v>34.065639547622212</v>
      </c>
      <c r="HM297" s="6">
        <v>4999997.6691685701</v>
      </c>
      <c r="HN297" s="6">
        <v>4999997.78497627</v>
      </c>
      <c r="HO297" s="6">
        <v>4999997.8863782501</v>
      </c>
      <c r="HP297" s="6">
        <v>4999997.9472841397</v>
      </c>
      <c r="HQ297" s="6"/>
      <c r="HR297">
        <f t="shared" si="680"/>
        <v>280.5962589609457</v>
      </c>
      <c r="HS297">
        <f t="shared" si="681"/>
        <v>167.7924178888272</v>
      </c>
      <c r="HT297">
        <f t="shared" si="682"/>
        <v>122.51499408934558</v>
      </c>
      <c r="HU297">
        <f t="shared" si="683"/>
        <v>84.309894524979143</v>
      </c>
      <c r="HV297" s="6">
        <v>4999998.1662688404</v>
      </c>
      <c r="HW297" s="6">
        <v>4999998.3212606097</v>
      </c>
      <c r="HX297" s="6">
        <v>4999998.4384198403</v>
      </c>
      <c r="HY297" s="6">
        <v>4999998.5064104497</v>
      </c>
      <c r="HZ297" s="6"/>
      <c r="IA297">
        <f t="shared" si="684"/>
        <v>408.30584679526197</v>
      </c>
      <c r="IB297">
        <f t="shared" si="685"/>
        <v>208.58737441601332</v>
      </c>
      <c r="IC297">
        <f t="shared" si="686"/>
        <v>151.26351004701306</v>
      </c>
      <c r="ID297">
        <f t="shared" si="687"/>
        <v>101.90361160801474</v>
      </c>
      <c r="IE297" s="6">
        <v>4999998.1104759499</v>
      </c>
      <c r="IF297" s="6">
        <v>4999998.1988051096</v>
      </c>
      <c r="IG297" s="6">
        <v>4999998.2968967697</v>
      </c>
      <c r="IH297" s="6">
        <v>4999998.3380201403</v>
      </c>
      <c r="II297" s="6"/>
      <c r="IJ297">
        <f t="shared" si="688"/>
        <v>264.08232622359185</v>
      </c>
      <c r="IK297">
        <f t="shared" si="689"/>
        <v>80.650629377342852</v>
      </c>
      <c r="IL297">
        <f t="shared" si="690"/>
        <v>54.790478536236634</v>
      </c>
      <c r="IM297">
        <f t="shared" si="691"/>
        <v>-5.8486015384426784</v>
      </c>
      <c r="IN297" s="6">
        <v>4999998.0890363101</v>
      </c>
      <c r="IO297" s="6">
        <v>4999998.2027073698</v>
      </c>
      <c r="IP297" s="6">
        <v>4999998.2909105001</v>
      </c>
      <c r="IR297" s="6"/>
      <c r="IS297" s="6"/>
      <c r="IT297">
        <f t="shared" si="706"/>
        <v>337.02429989625386</v>
      </c>
      <c r="IU297">
        <f t="shared" si="707"/>
        <v>136.68633137114043</v>
      </c>
      <c r="IV297">
        <f t="shared" si="708"/>
        <v>99.157394328046365</v>
      </c>
      <c r="IW297" s="6"/>
      <c r="IX297" s="6"/>
      <c r="IY297" s="6">
        <v>4999997.7480745204</v>
      </c>
      <c r="IZ297" s="6">
        <v>4999997.8247122103</v>
      </c>
      <c r="JA297" s="6">
        <v>4999997.8916764501</v>
      </c>
      <c r="JB297" s="6">
        <v>4999997.9232130898</v>
      </c>
      <c r="JC297" s="6"/>
      <c r="JD297">
        <f>(IY297-IY$3)/IY$3*10000000000</f>
        <v>213.71216164409569</v>
      </c>
      <c r="JE297">
        <f>(IZ297-IZ$3)/IZ$3*10000000000</f>
        <v>95.422023491073745</v>
      </c>
      <c r="JF297">
        <f>(JA297-JA$3)/JA$3*10000000000</f>
        <v>51.443742193077014</v>
      </c>
      <c r="JG297">
        <f>(JB297-JB$3)/JB$3*10000000000</f>
        <v>26.277310953913176</v>
      </c>
      <c r="JH297" s="6">
        <v>4999996.6955881203</v>
      </c>
      <c r="JI297" s="6">
        <v>4999996.7996295998</v>
      </c>
      <c r="JJ297" s="6">
        <v>4999996.86902788</v>
      </c>
      <c r="JM297" s="6"/>
      <c r="JN297">
        <f t="shared" si="703"/>
        <v>309.89217405789026</v>
      </c>
      <c r="JO297">
        <f t="shared" si="704"/>
        <v>139.92123144346562</v>
      </c>
      <c r="JP297">
        <f t="shared" si="705"/>
        <v>95.319421091682258</v>
      </c>
      <c r="JQ297" s="6"/>
      <c r="JR297" s="6"/>
      <c r="JS297" s="6">
        <v>4999996.7333092298</v>
      </c>
      <c r="JT297" s="6">
        <v>4999996.82680126</v>
      </c>
      <c r="JU297" s="6">
        <v>4999996.8813321097</v>
      </c>
      <c r="JV297" s="6"/>
      <c r="JW297">
        <f t="shared" si="612"/>
        <v>157.44320592902173</v>
      </c>
      <c r="JX297">
        <f t="shared" si="613"/>
        <v>117.52199527536344</v>
      </c>
      <c r="JY297">
        <f t="shared" si="614"/>
        <v>80.572149398317805</v>
      </c>
      <c r="JZ297" s="6">
        <v>4999997.0229282901</v>
      </c>
      <c r="KA297" s="6">
        <v>4999997.2885585101</v>
      </c>
      <c r="KB297" s="6">
        <v>4999997.6834842004</v>
      </c>
      <c r="KC297" s="6"/>
      <c r="KD297">
        <f t="shared" si="692"/>
        <v>825.93657941218578</v>
      </c>
      <c r="KE297">
        <f t="shared" si="693"/>
        <v>470.86987829191372</v>
      </c>
      <c r="KF297">
        <f t="shared" si="694"/>
        <v>282.09314018186768</v>
      </c>
      <c r="KG297" s="6">
        <v>4999996.5961449398</v>
      </c>
      <c r="KH297" s="6">
        <v>4999996.3364829598</v>
      </c>
      <c r="KI297" s="6">
        <v>4999996.1279179798</v>
      </c>
      <c r="KJ297" s="6">
        <v>4999995.9667124599</v>
      </c>
      <c r="KK297" s="6"/>
      <c r="KL297">
        <f t="shared" si="695"/>
        <v>-728.91664297126397</v>
      </c>
      <c r="KM297">
        <f t="shared" si="696"/>
        <v>-336.05003567074397</v>
      </c>
      <c r="KN297">
        <f t="shared" si="697"/>
        <v>-267.51191984714637</v>
      </c>
      <c r="KO297">
        <f t="shared" si="698"/>
        <v>-255.94041929312817</v>
      </c>
      <c r="KP297" s="6">
        <v>4999995.9498741403</v>
      </c>
      <c r="KQ297" s="6">
        <v>4999995.7127685798</v>
      </c>
      <c r="KR297" s="6">
        <v>4999995.5237715999</v>
      </c>
      <c r="KS297" s="6">
        <v>4999995.3446140196</v>
      </c>
      <c r="KT297" s="7"/>
      <c r="KU297">
        <f t="shared" si="617"/>
        <v>-588.69440183967663</v>
      </c>
      <c r="KV297">
        <f t="shared" si="699"/>
        <v>-323.63608732592434</v>
      </c>
      <c r="KW297">
        <f t="shared" si="700"/>
        <v>-284.54470711630262</v>
      </c>
      <c r="KX297">
        <f t="shared" si="701"/>
        <v>-218.46131913298265</v>
      </c>
      <c r="KY297" s="6">
        <v>4999996.1628900999</v>
      </c>
      <c r="KZ297" s="6">
        <v>4999996.0831594002</v>
      </c>
      <c r="LA297" s="6">
        <v>4999995.95419141</v>
      </c>
      <c r="LB297" s="6">
        <v>4999995.8240222698</v>
      </c>
      <c r="LC297" s="6">
        <v>4999995.6975888303</v>
      </c>
      <c r="LD297" s="6">
        <v>4999995.5616185497</v>
      </c>
      <c r="LE297" s="6"/>
      <c r="LF297">
        <f t="shared" si="712"/>
        <v>-66.247210015855174</v>
      </c>
      <c r="LG297">
        <f t="shared" si="720"/>
        <v>-81.595862208176868</v>
      </c>
      <c r="LH297">
        <f t="shared" si="721"/>
        <v>-154.74484290546354</v>
      </c>
      <c r="LI297">
        <f t="shared" si="722"/>
        <v>-179.32234644955525</v>
      </c>
      <c r="LJ297">
        <f t="shared" si="723"/>
        <v>-205.16077153002595</v>
      </c>
      <c r="LK297">
        <f t="shared" si="724"/>
        <v>-216.29070782208711</v>
      </c>
    </row>
    <row r="298" spans="1:323">
      <c r="A298" s="6">
        <v>4999997.1014820701</v>
      </c>
      <c r="B298" s="6">
        <v>4999997.2110073604</v>
      </c>
      <c r="C298" s="6">
        <v>4999997.2880065702</v>
      </c>
      <c r="G298">
        <f t="shared" si="626"/>
        <v>239.54424379958979</v>
      </c>
      <c r="H298">
        <f t="shared" si="627"/>
        <v>139.35532006388652</v>
      </c>
      <c r="I298">
        <f t="shared" si="628"/>
        <v>98.492235320718436</v>
      </c>
      <c r="L298" s="6">
        <v>4999997.2190599795</v>
      </c>
      <c r="M298" s="6">
        <v>4999997.3813823098</v>
      </c>
      <c r="N298" s="6">
        <v>4999997.5459765103</v>
      </c>
      <c r="R298">
        <f t="shared" si="623"/>
        <v>391.9887119859041</v>
      </c>
      <c r="S298">
        <f t="shared" si="624"/>
        <v>204.98869175653286</v>
      </c>
      <c r="T298">
        <f t="shared" si="625"/>
        <v>146.31375428812768</v>
      </c>
      <c r="W298" s="6">
        <v>4999998.2516132398</v>
      </c>
      <c r="X298" s="6">
        <v>4999998.4588676998</v>
      </c>
      <c r="Y298" s="6">
        <v>4999998.5814829301</v>
      </c>
      <c r="AA298">
        <f t="shared" si="629"/>
        <v>370.33752330994372</v>
      </c>
      <c r="AB298">
        <f t="shared" si="630"/>
        <v>252.8236438862464</v>
      </c>
      <c r="AC298">
        <f t="shared" si="631"/>
        <v>169.72867101121656</v>
      </c>
      <c r="AD298" s="6">
        <v>4999997.2980518397</v>
      </c>
      <c r="AE298" s="6">
        <v>4999997.5094672702</v>
      </c>
      <c r="AF298" s="6">
        <v>4999997.7554256897</v>
      </c>
      <c r="AH298">
        <f t="shared" si="632"/>
        <v>665.91418348579396</v>
      </c>
      <c r="AI298">
        <f t="shared" si="633"/>
        <v>296.67555738612469</v>
      </c>
      <c r="AJ298">
        <f t="shared" si="634"/>
        <v>158.03957251818304</v>
      </c>
      <c r="AK298" s="6">
        <v>4999997.1957683004</v>
      </c>
      <c r="AL298" s="6">
        <v>4999997.1343565499</v>
      </c>
      <c r="AM298" s="6">
        <v>4999997.1158925202</v>
      </c>
      <c r="AN298" s="6">
        <v>4999997.0850574598</v>
      </c>
      <c r="AO298" s="6"/>
      <c r="AP298">
        <f t="shared" si="702"/>
        <v>-71.926179117298233</v>
      </c>
      <c r="AQ298">
        <f t="shared" si="635"/>
        <v>-109.29104124598729</v>
      </c>
      <c r="AR298">
        <f t="shared" si="636"/>
        <v>-58.140592320677143</v>
      </c>
      <c r="AS298">
        <f t="shared" si="637"/>
        <v>-77.501004439853034</v>
      </c>
      <c r="AT298" s="6">
        <v>4999998.7679247297</v>
      </c>
      <c r="AU298" s="6">
        <v>4999998.8184977397</v>
      </c>
      <c r="AV298">
        <v>4999998.5977025097</v>
      </c>
      <c r="AW298" s="6"/>
      <c r="AX298" s="6"/>
      <c r="AY298">
        <f t="shared" si="638"/>
        <v>152.73945864077066</v>
      </c>
      <c r="AZ298">
        <f t="shared" si="639"/>
        <v>124.22127013561175</v>
      </c>
      <c r="BA298">
        <f t="shared" si="639"/>
        <v>208.24836135718482</v>
      </c>
      <c r="BC298" s="6">
        <v>4999996.0495933304</v>
      </c>
      <c r="BD298" s="6">
        <v>4999996.2177819097</v>
      </c>
      <c r="BE298" s="6">
        <v>4999996.3469107803</v>
      </c>
      <c r="BF298" s="6">
        <v>4999996.4041922102</v>
      </c>
      <c r="BH298">
        <f t="shared" si="640"/>
        <v>434.21256226088849</v>
      </c>
      <c r="BI298">
        <f t="shared" si="641"/>
        <v>188.86518593048157</v>
      </c>
      <c r="BJ298">
        <f t="shared" si="642"/>
        <v>110.8822620536428</v>
      </c>
      <c r="BK298">
        <f t="shared" si="643"/>
        <v>56.558622063786125</v>
      </c>
      <c r="BL298" s="6">
        <v>4999996.3382943999</v>
      </c>
      <c r="BM298">
        <v>4999996.2833036901</v>
      </c>
      <c r="BP298">
        <f>(BL298-BL$3)/BL$3*10000000000</f>
        <v>217.66090415754462</v>
      </c>
      <c r="BQ298">
        <f t="shared" si="644"/>
        <v>311.90770249493744</v>
      </c>
      <c r="BS298" s="6">
        <v>4999997.1926341401</v>
      </c>
      <c r="BT298" s="6">
        <v>4999997.4016370699</v>
      </c>
      <c r="BU298" s="6">
        <v>4999997.5788177</v>
      </c>
      <c r="BV298" s="6">
        <v>4999997.6883095102</v>
      </c>
      <c r="BX298">
        <f t="shared" si="645"/>
        <v>608.64545844043789</v>
      </c>
      <c r="BY298">
        <f t="shared" si="646"/>
        <v>333.67574414620935</v>
      </c>
      <c r="BZ298">
        <f t="shared" si="647"/>
        <v>228.1570362099676</v>
      </c>
      <c r="CA298">
        <f t="shared" si="648"/>
        <v>165.64758045502978</v>
      </c>
      <c r="CB298" s="6">
        <v>4999995.7433173098</v>
      </c>
      <c r="CC298" s="6">
        <v>4999995.7507341597</v>
      </c>
      <c r="CD298" s="6">
        <v>4999995.7685871404</v>
      </c>
      <c r="CE298" s="6">
        <v>4999995.7624685103</v>
      </c>
      <c r="CF298" s="6"/>
      <c r="CG298">
        <f t="shared" si="649"/>
        <v>208.9355808483441</v>
      </c>
      <c r="CH298">
        <f t="shared" si="650"/>
        <v>66.687836620676109</v>
      </c>
      <c r="CI298">
        <f t="shared" si="651"/>
        <v>61.444632932028121</v>
      </c>
      <c r="CJ298">
        <f t="shared" si="652"/>
        <v>44.79197876179601</v>
      </c>
      <c r="CK298" s="6">
        <v>4999996.73454984</v>
      </c>
      <c r="CM298" s="6">
        <v>4999996.8424302898</v>
      </c>
      <c r="CO298">
        <f t="shared" si="618"/>
        <v>263.50795872570393</v>
      </c>
      <c r="CQ298">
        <f t="shared" si="619"/>
        <v>147.74601583174316</v>
      </c>
      <c r="CR298" s="6">
        <v>4999996.6757587995</v>
      </c>
      <c r="CW298">
        <f t="shared" si="653"/>
        <v>347.74848188619831</v>
      </c>
      <c r="DA298" s="6">
        <v>4999997.39280691</v>
      </c>
      <c r="DB298" s="6">
        <v>4999997.4139040504</v>
      </c>
      <c r="DC298" s="6">
        <v>4999997.4654312097</v>
      </c>
      <c r="DD298" s="6">
        <v>4999997.4639142901</v>
      </c>
      <c r="DE298" s="6"/>
      <c r="DF298">
        <f t="shared" si="716"/>
        <v>103.69335600309087</v>
      </c>
      <c r="DG298">
        <f t="shared" si="717"/>
        <v>-3.2582206729288647</v>
      </c>
      <c r="DH298">
        <f t="shared" si="718"/>
        <v>21.703509486912441</v>
      </c>
      <c r="DI298">
        <f t="shared" si="719"/>
        <v>-44.854302157214619</v>
      </c>
      <c r="DJ298" s="6">
        <v>4999997.1863326197</v>
      </c>
      <c r="DK298" s="6">
        <v>4999997.3997498602</v>
      </c>
      <c r="DL298" s="6">
        <v>4999997.6540645696</v>
      </c>
      <c r="DM298" s="6"/>
      <c r="DN298">
        <f t="shared" si="654"/>
        <v>611.00506156082372</v>
      </c>
      <c r="DO298">
        <f t="shared" si="655"/>
        <v>278.34161347198938</v>
      </c>
      <c r="DP298">
        <f t="shared" si="656"/>
        <v>130.66034173400053</v>
      </c>
      <c r="DQ298" s="6">
        <v>4999997.20231196</v>
      </c>
      <c r="DR298" s="6">
        <v>4999997.3572035702</v>
      </c>
      <c r="DS298" s="6">
        <v>4999997.4703301098</v>
      </c>
      <c r="DU298" s="6"/>
      <c r="DV298" s="6"/>
      <c r="DW298">
        <f t="shared" si="709"/>
        <v>455.37093640468822</v>
      </c>
      <c r="DX298">
        <f t="shared" si="710"/>
        <v>216.12263999205251</v>
      </c>
      <c r="DY298">
        <f t="shared" si="711"/>
        <v>156.10538182748658</v>
      </c>
      <c r="DZ298" s="6"/>
      <c r="EA298" s="6"/>
      <c r="EB298" s="6">
        <v>4999996.4002264701</v>
      </c>
      <c r="EC298" s="6">
        <v>4999996.5126025397</v>
      </c>
      <c r="ED298" s="6">
        <v>4999996.60594997</v>
      </c>
      <c r="EE298" s="6">
        <v>4999996.6492467597</v>
      </c>
      <c r="EF298" s="6"/>
      <c r="EG298">
        <f t="shared" si="657"/>
        <v>317.49067852094652</v>
      </c>
      <c r="EH298">
        <f t="shared" si="658"/>
        <v>129.09665188904779</v>
      </c>
      <c r="EI298">
        <f t="shared" si="659"/>
        <v>96.837445710309439</v>
      </c>
      <c r="EJ298">
        <f t="shared" si="660"/>
        <v>35.264083657841482</v>
      </c>
      <c r="EK298" s="6">
        <v>4999996.8982490702</v>
      </c>
      <c r="EL298">
        <v>4999996.9025402004</v>
      </c>
      <c r="EM298" s="6"/>
      <c r="EO298">
        <f t="shared" si="661"/>
        <v>-18.043329924002201</v>
      </c>
      <c r="EP298">
        <f t="shared" si="610"/>
        <v>100.02118312355995</v>
      </c>
      <c r="ER298">
        <v>4999997.2544563804</v>
      </c>
      <c r="ES298" s="6"/>
      <c r="EW298">
        <f t="shared" si="615"/>
        <v>469.95132118258624</v>
      </c>
      <c r="FA298" s="6">
        <v>4999997.3337201597</v>
      </c>
      <c r="FB298" s="6">
        <v>4999997.5027114497</v>
      </c>
      <c r="FC298" s="6">
        <v>4999997.5471512796</v>
      </c>
      <c r="FD298" s="6"/>
      <c r="FE298">
        <f t="shared" si="662"/>
        <v>173.39473451534883</v>
      </c>
      <c r="FF298">
        <f t="shared" si="663"/>
        <v>83.231022003735276</v>
      </c>
      <c r="FG298">
        <f t="shared" si="664"/>
        <v>37.745038080023797</v>
      </c>
      <c r="FH298" s="6">
        <v>4999996.6483926</v>
      </c>
      <c r="FI298" s="6">
        <v>4999996.72861268</v>
      </c>
      <c r="FJ298" s="6">
        <v>4999996.7634230796</v>
      </c>
      <c r="FK298" s="6"/>
      <c r="FL298">
        <f t="shared" si="665"/>
        <v>91.026261827006266</v>
      </c>
      <c r="FM298">
        <f t="shared" si="666"/>
        <v>60.178200402801117</v>
      </c>
      <c r="FN298">
        <f t="shared" si="667"/>
        <v>24.800754435172188</v>
      </c>
      <c r="FO298" s="6">
        <v>4999996.55143</v>
      </c>
      <c r="FP298" s="6">
        <v>4999996.6504814904</v>
      </c>
      <c r="FQ298" s="6">
        <v>4999996.6792762997</v>
      </c>
      <c r="FR298" s="6"/>
      <c r="FS298">
        <f t="shared" si="668"/>
        <v>150.18644523454725</v>
      </c>
      <c r="FT298">
        <f t="shared" si="669"/>
        <v>42.905448991532886</v>
      </c>
      <c r="FU298">
        <f t="shared" si="670"/>
        <v>22.668034043350421</v>
      </c>
      <c r="FV298" s="6">
        <v>4999996.3294736203</v>
      </c>
      <c r="FW298" s="6">
        <v>4999996.4270425905</v>
      </c>
      <c r="FX298" s="6">
        <v>4999996.49428159</v>
      </c>
      <c r="FY298" s="6"/>
      <c r="FZ298" s="7"/>
      <c r="GA298" s="6"/>
      <c r="GB298">
        <f t="shared" si="620"/>
        <v>41.342110159812883</v>
      </c>
      <c r="GC298">
        <f t="shared" si="621"/>
        <v>173.54956864969404</v>
      </c>
      <c r="GD298">
        <f t="shared" si="622"/>
        <v>140.41355981207755</v>
      </c>
      <c r="GE298" s="6"/>
      <c r="GF298" s="6"/>
      <c r="GG298" s="6">
        <v>4999997.2932660496</v>
      </c>
      <c r="GH298" s="6">
        <v>4999997.39700248</v>
      </c>
      <c r="GI298" s="6">
        <v>4999997.4680358497</v>
      </c>
      <c r="GJ298" s="6"/>
      <c r="GK298">
        <f t="shared" si="713"/>
        <v>231.57572966576001</v>
      </c>
      <c r="GL298">
        <f t="shared" si="714"/>
        <v>138.71559464060712</v>
      </c>
      <c r="GM298">
        <f t="shared" si="715"/>
        <v>89.107745609791394</v>
      </c>
      <c r="GN298" s="6">
        <v>4999997.6470103404</v>
      </c>
      <c r="GO298" s="6">
        <v>4999997.7075341903</v>
      </c>
      <c r="GP298">
        <v>4999997.4406547798</v>
      </c>
      <c r="GQ298" s="6"/>
      <c r="GR298" s="6"/>
      <c r="GS298">
        <f t="shared" si="671"/>
        <v>120.51355881153934</v>
      </c>
      <c r="GT298">
        <f t="shared" si="672"/>
        <v>94.472184281125678</v>
      </c>
      <c r="GU298">
        <f t="shared" si="672"/>
        <v>357.9691951204465</v>
      </c>
      <c r="GW298" s="6">
        <v>4999996.9421253903</v>
      </c>
      <c r="GX298" s="6">
        <v>4999996.99841318</v>
      </c>
      <c r="GY298" s="6">
        <v>4999997.03488719</v>
      </c>
      <c r="GZ298" s="6">
        <v>4999997.0517438101</v>
      </c>
      <c r="HA298" s="6"/>
      <c r="HB298">
        <f t="shared" si="673"/>
        <v>117.16683433801187</v>
      </c>
      <c r="HC298">
        <f t="shared" si="674"/>
        <v>83.50539074757144</v>
      </c>
      <c r="HD298">
        <f t="shared" si="675"/>
        <v>31.489659247557668</v>
      </c>
      <c r="HE298">
        <f t="shared" si="676"/>
        <v>17.423010490537564</v>
      </c>
      <c r="HF298" s="6">
        <v>4999996.7709673299</v>
      </c>
      <c r="HG298" s="6">
        <v>4999996.9664500998</v>
      </c>
      <c r="HH298" s="6">
        <v>4999997.01755</v>
      </c>
      <c r="HI298" s="6"/>
      <c r="HJ298">
        <f t="shared" si="677"/>
        <v>217.13990497763632</v>
      </c>
      <c r="HK298">
        <f t="shared" si="678"/>
        <v>76.119046853744763</v>
      </c>
      <c r="HL298">
        <f t="shared" si="679"/>
        <v>34.271439608333424</v>
      </c>
      <c r="HM298" s="6">
        <v>4999997.6693724701</v>
      </c>
      <c r="HN298" s="6">
        <v>4999997.7851698501</v>
      </c>
      <c r="HO298" s="6">
        <v>4999997.8868445205</v>
      </c>
      <c r="HP298" s="6">
        <v>4999997.9476778097</v>
      </c>
      <c r="HQ298" s="6"/>
      <c r="HR298">
        <f t="shared" si="680"/>
        <v>281.00405924088318</v>
      </c>
      <c r="HS298">
        <f t="shared" si="681"/>
        <v>168.17957817433071</v>
      </c>
      <c r="HT298">
        <f t="shared" si="682"/>
        <v>123.44753523952154</v>
      </c>
      <c r="HU298">
        <f t="shared" si="683"/>
        <v>85.09723495943436</v>
      </c>
      <c r="HV298" s="6">
        <v>4999998.1670171795</v>
      </c>
      <c r="HW298" s="6">
        <v>4999998.3215185301</v>
      </c>
      <c r="HX298" s="6">
        <v>4999998.4386975896</v>
      </c>
      <c r="HY298" s="6">
        <v>4999998.5065762801</v>
      </c>
      <c r="HZ298" s="6"/>
      <c r="IA298">
        <f t="shared" si="684"/>
        <v>409.80252562351905</v>
      </c>
      <c r="IB298">
        <f t="shared" si="685"/>
        <v>209.10321554759372</v>
      </c>
      <c r="IC298">
        <f t="shared" si="686"/>
        <v>151.81900875440715</v>
      </c>
      <c r="ID298">
        <f t="shared" si="687"/>
        <v>102.23527244309444</v>
      </c>
      <c r="IE298" s="6">
        <v>4999998.1104430202</v>
      </c>
      <c r="IF298" s="6">
        <v>4999998.1989706298</v>
      </c>
      <c r="IG298" s="6">
        <v>4999998.2972043697</v>
      </c>
      <c r="IH298" s="6">
        <v>4999998.3382155597</v>
      </c>
      <c r="II298" s="6"/>
      <c r="IJ298">
        <f t="shared" si="688"/>
        <v>264.01646678977755</v>
      </c>
      <c r="IK298">
        <f t="shared" si="689"/>
        <v>80.981669971058665</v>
      </c>
      <c r="IL298">
        <f t="shared" si="690"/>
        <v>55.4056787769807</v>
      </c>
      <c r="IM298">
        <f t="shared" si="691"/>
        <v>-5.4577625770948366</v>
      </c>
      <c r="IN298" s="6">
        <v>4999998.0892354902</v>
      </c>
      <c r="IO298" s="6">
        <v>4999998.2030119402</v>
      </c>
      <c r="IP298" s="6">
        <v>4999998.2911212901</v>
      </c>
      <c r="IR298" s="6"/>
      <c r="IS298" s="6"/>
      <c r="IT298">
        <f t="shared" si="706"/>
        <v>337.4226602547057</v>
      </c>
      <c r="IU298">
        <f t="shared" si="707"/>
        <v>137.2954724415805</v>
      </c>
      <c r="IV298">
        <f t="shared" si="708"/>
        <v>99.578974403536293</v>
      </c>
      <c r="IW298" s="6"/>
      <c r="IX298" s="6"/>
      <c r="IY298" s="6">
        <v>4999997.7481174497</v>
      </c>
      <c r="IZ298" s="6">
        <v>4999997.8248819401</v>
      </c>
      <c r="JA298" s="6">
        <v>4999997.8919104496</v>
      </c>
      <c r="JB298" s="6">
        <v>4999997.9233135199</v>
      </c>
      <c r="JC298" s="6"/>
      <c r="JD298">
        <f>(IY298-IY$3)/IY$3*10000000000</f>
        <v>213.79802031275383</v>
      </c>
      <c r="JE298">
        <f>(IZ298-IZ$3)/IZ$3*10000000000</f>
        <v>95.761483269864215</v>
      </c>
      <c r="JF298">
        <f>(JA298-JA$3)/JA$3*10000000000</f>
        <v>51.911741299793306</v>
      </c>
      <c r="JG298">
        <f>(JB298-JB$3)/JB$3*10000000000</f>
        <v>26.478171240182256</v>
      </c>
      <c r="JH298" s="6">
        <v>4999996.6959182201</v>
      </c>
      <c r="JI298" s="6">
        <v>4999996.8000493199</v>
      </c>
      <c r="JJ298" s="6">
        <v>4999996.8690814301</v>
      </c>
      <c r="JM298" s="6"/>
      <c r="JN298">
        <f t="shared" si="703"/>
        <v>310.55237418664763</v>
      </c>
      <c r="JO298">
        <f t="shared" si="704"/>
        <v>140.76067214456447</v>
      </c>
      <c r="JP298">
        <f t="shared" si="705"/>
        <v>95.426521393204368</v>
      </c>
      <c r="JQ298" s="6"/>
      <c r="JR298" s="6"/>
      <c r="JS298" s="6">
        <v>4999996.7336109299</v>
      </c>
      <c r="JT298" s="6">
        <v>4999996.8267935598</v>
      </c>
      <c r="JU298" s="6">
        <v>4999996.8817319898</v>
      </c>
      <c r="JV298" s="6"/>
      <c r="JW298">
        <f t="shared" si="612"/>
        <v>158.04660650354953</v>
      </c>
      <c r="JX298">
        <f t="shared" si="613"/>
        <v>117.50659491531493</v>
      </c>
      <c r="JY298">
        <f t="shared" si="614"/>
        <v>81.371910126034265</v>
      </c>
      <c r="JZ298" s="6">
        <v>4999997.0235815197</v>
      </c>
      <c r="KA298" s="6">
        <v>4999997.2890820196</v>
      </c>
      <c r="KB298" s="6">
        <v>4999997.6839519599</v>
      </c>
      <c r="KC298" s="6"/>
      <c r="KD298">
        <f t="shared" si="692"/>
        <v>827.2430396056468</v>
      </c>
      <c r="KE298">
        <f t="shared" si="693"/>
        <v>471.91689782441591</v>
      </c>
      <c r="KF298">
        <f t="shared" si="694"/>
        <v>283.02865975582392</v>
      </c>
      <c r="KG298" s="6">
        <v>4999996.5953261796</v>
      </c>
      <c r="KH298" s="6">
        <v>4999996.3357702298</v>
      </c>
      <c r="KI298" s="6">
        <v>4999996.12776687</v>
      </c>
      <c r="KJ298" s="6">
        <v>4999995.9661826203</v>
      </c>
      <c r="KK298" s="6"/>
      <c r="KL298">
        <f t="shared" si="695"/>
        <v>-730.55416423523889</v>
      </c>
      <c r="KM298">
        <f t="shared" si="696"/>
        <v>-337.47549664824612</v>
      </c>
      <c r="KN298">
        <f t="shared" si="697"/>
        <v>-267.81413983650395</v>
      </c>
      <c r="KO298">
        <f t="shared" si="698"/>
        <v>-257.00009943529977</v>
      </c>
      <c r="KP298" s="6">
        <v>4999995.9491178598</v>
      </c>
      <c r="KQ298" s="6">
        <v>4999995.7121388596</v>
      </c>
      <c r="KR298" s="6">
        <v>4999995.5231531896</v>
      </c>
      <c r="KS298" s="6">
        <v>4999995.3441343</v>
      </c>
      <c r="KT298" s="7"/>
      <c r="KU298">
        <f t="shared" si="617"/>
        <v>-590.2069639692794</v>
      </c>
      <c r="KV298">
        <f t="shared" si="699"/>
        <v>-324.89552892123641</v>
      </c>
      <c r="KW298">
        <f t="shared" si="700"/>
        <v>-285.78152878184505</v>
      </c>
      <c r="KX298">
        <f t="shared" si="701"/>
        <v>-219.42075920847847</v>
      </c>
      <c r="KY298" s="6">
        <v>4999996.1629934097</v>
      </c>
      <c r="KZ298" s="6">
        <v>4999996.0825813198</v>
      </c>
      <c r="LA298" s="6">
        <v>4999995.95405039</v>
      </c>
      <c r="LB298" s="6">
        <v>4999995.8236653702</v>
      </c>
      <c r="LC298" s="6">
        <v>4999995.6974696098</v>
      </c>
      <c r="LD298" s="6">
        <v>4999995.5614632396</v>
      </c>
      <c r="LE298" s="6"/>
      <c r="LF298">
        <f t="shared" si="712"/>
        <v>-66.040590357545611</v>
      </c>
      <c r="LG298">
        <f t="shared" si="720"/>
        <v>-82.752023712377124</v>
      </c>
      <c r="LH298">
        <f t="shared" si="721"/>
        <v>-155.02688299516657</v>
      </c>
      <c r="LI298">
        <f t="shared" si="722"/>
        <v>-180.03614618171559</v>
      </c>
      <c r="LJ298">
        <f t="shared" si="723"/>
        <v>-205.39921266115181</v>
      </c>
      <c r="LK298">
        <f t="shared" si="724"/>
        <v>-216.60132838412039</v>
      </c>
    </row>
    <row r="299" spans="1:323">
      <c r="A299" s="6">
        <v>4999997.1017705798</v>
      </c>
      <c r="B299" s="6">
        <v>4999997.2110538799</v>
      </c>
      <c r="C299" s="6">
        <v>4999997.2884347299</v>
      </c>
      <c r="G299">
        <f t="shared" si="626"/>
        <v>240.12126367546699</v>
      </c>
      <c r="H299">
        <f t="shared" si="627"/>
        <v>139.44835924228425</v>
      </c>
      <c r="I299">
        <f t="shared" si="628"/>
        <v>99.348555236010711</v>
      </c>
      <c r="L299" s="6">
        <v>4999997.2194224698</v>
      </c>
      <c r="M299" s="6">
        <v>4999997.3817109903</v>
      </c>
      <c r="N299" s="6">
        <v>4999997.5462443903</v>
      </c>
      <c r="R299">
        <f t="shared" si="623"/>
        <v>392.71369302517707</v>
      </c>
      <c r="S299">
        <f t="shared" si="624"/>
        <v>205.64605311505994</v>
      </c>
      <c r="T299">
        <f t="shared" si="625"/>
        <v>146.84951463377419</v>
      </c>
      <c r="W299" s="6">
        <v>4999998.2521185698</v>
      </c>
      <c r="X299" s="6">
        <v>4999998.4591300301</v>
      </c>
      <c r="Y299" s="6">
        <v>4999998.58185142</v>
      </c>
      <c r="AA299">
        <f t="shared" si="629"/>
        <v>371.34818378287906</v>
      </c>
      <c r="AB299">
        <f t="shared" si="630"/>
        <v>253.34830463363502</v>
      </c>
      <c r="AC299">
        <f t="shared" si="631"/>
        <v>170.46565100048912</v>
      </c>
      <c r="AD299" s="6">
        <v>4999997.2986276196</v>
      </c>
      <c r="AE299" s="6">
        <v>4999997.5095864302</v>
      </c>
      <c r="AF299" s="6">
        <v>4999997.7556745596</v>
      </c>
      <c r="AH299">
        <f t="shared" si="632"/>
        <v>667.06574405918479</v>
      </c>
      <c r="AI299">
        <f t="shared" si="633"/>
        <v>296.91387737081249</v>
      </c>
      <c r="AJ299">
        <f t="shared" si="634"/>
        <v>158.53731251155997</v>
      </c>
      <c r="AK299" s="6">
        <v>4999997.1954405596</v>
      </c>
      <c r="AL299" s="6">
        <v>4999997.1341935098</v>
      </c>
      <c r="AM299" s="6">
        <v>4999997.1157985097</v>
      </c>
      <c r="AN299" s="6">
        <v>4999997.0849442398</v>
      </c>
      <c r="AO299" s="6"/>
      <c r="AP299">
        <f t="shared" si="702"/>
        <v>-72.581661072028979</v>
      </c>
      <c r="AQ299">
        <f t="shared" si="635"/>
        <v>-109.61712167706941</v>
      </c>
      <c r="AR299">
        <f t="shared" si="636"/>
        <v>-58.328613417337415</v>
      </c>
      <c r="AS299">
        <f t="shared" si="637"/>
        <v>-77.727444478256899</v>
      </c>
      <c r="AT299" s="6">
        <v>4999998.76823238</v>
      </c>
      <c r="AU299" s="6">
        <v>4999998.8188254302</v>
      </c>
      <c r="AV299">
        <v>4999998.5978857903</v>
      </c>
      <c r="AW299" s="6"/>
      <c r="AX299" s="6"/>
      <c r="AY299">
        <f t="shared" si="638"/>
        <v>153.35475941244962</v>
      </c>
      <c r="AZ299">
        <f t="shared" si="639"/>
        <v>124.87665130760247</v>
      </c>
      <c r="BA299">
        <f t="shared" si="639"/>
        <v>208.61492258241199</v>
      </c>
      <c r="BC299" s="6">
        <v>4999996.0503775096</v>
      </c>
      <c r="BD299" s="6">
        <v>4999996.21815068</v>
      </c>
      <c r="BE299" s="6">
        <v>4999996.3468488296</v>
      </c>
      <c r="BF299" s="6">
        <v>4999996.4039952597</v>
      </c>
      <c r="BH299">
        <f t="shared" si="640"/>
        <v>435.78092195964365</v>
      </c>
      <c r="BI299">
        <f t="shared" si="641"/>
        <v>189.6027269261894</v>
      </c>
      <c r="BJ299">
        <f t="shared" si="642"/>
        <v>110.7583606690627</v>
      </c>
      <c r="BK299">
        <f t="shared" si="643"/>
        <v>56.164720757991127</v>
      </c>
      <c r="BL299" s="6">
        <v>4999996.3343377197</v>
      </c>
      <c r="BM299">
        <v>4999996.2782505099</v>
      </c>
      <c r="BP299">
        <f>(BL299-BL$3)/BL$3*10000000000</f>
        <v>209.74753781783241</v>
      </c>
      <c r="BQ299">
        <f t="shared" si="644"/>
        <v>301.80133412745789</v>
      </c>
      <c r="BS299" s="6">
        <v>4999997.1932018297</v>
      </c>
      <c r="BT299" s="6">
        <v>4999997.4019574504</v>
      </c>
      <c r="BU299" s="6">
        <v>4999997.5789651005</v>
      </c>
      <c r="BV299" s="6">
        <v>4999997.6885542599</v>
      </c>
      <c r="BX299">
        <f t="shared" si="645"/>
        <v>609.78083822303165</v>
      </c>
      <c r="BY299">
        <f t="shared" si="646"/>
        <v>334.31650560778246</v>
      </c>
      <c r="BZ299">
        <f t="shared" si="647"/>
        <v>228.45183720721587</v>
      </c>
      <c r="CA299">
        <f t="shared" si="648"/>
        <v>166.13708010938015</v>
      </c>
      <c r="CB299" s="6">
        <v>4999995.7439257205</v>
      </c>
      <c r="CC299" s="6">
        <v>4999995.7509188503</v>
      </c>
      <c r="CD299" s="6">
        <v>4999995.76881414</v>
      </c>
      <c r="CE299" s="6">
        <v>4999995.7626733901</v>
      </c>
      <c r="CF299" s="6"/>
      <c r="CG299">
        <f t="shared" si="649"/>
        <v>210.15240328220221</v>
      </c>
      <c r="CH299">
        <f t="shared" si="650"/>
        <v>67.057218096603435</v>
      </c>
      <c r="CI299">
        <f t="shared" si="651"/>
        <v>61.898632585058095</v>
      </c>
      <c r="CJ299">
        <f t="shared" si="652"/>
        <v>45.201738691994542</v>
      </c>
      <c r="CK299" s="6">
        <v>4999996.73494907</v>
      </c>
      <c r="CM299" s="6">
        <v>4999996.8426886396</v>
      </c>
      <c r="CO299">
        <f t="shared" si="618"/>
        <v>264.30641936433153</v>
      </c>
      <c r="CQ299">
        <f t="shared" si="619"/>
        <v>148.26271579272225</v>
      </c>
      <c r="CR299" s="6">
        <v>4999996.6763254097</v>
      </c>
      <c r="CW299">
        <f t="shared" si="653"/>
        <v>348.881702949302</v>
      </c>
      <c r="DA299" s="6">
        <v>4999997.3922616802</v>
      </c>
      <c r="DB299" s="6">
        <v>4999997.4142177599</v>
      </c>
      <c r="DC299" s="6">
        <v>4999997.4656225098</v>
      </c>
      <c r="DD299" s="6">
        <v>4999997.4603418401</v>
      </c>
      <c r="DE299" s="6"/>
      <c r="DF299">
        <f t="shared" si="716"/>
        <v>102.60289589759036</v>
      </c>
      <c r="DG299">
        <f t="shared" si="717"/>
        <v>-2.630801368617584</v>
      </c>
      <c r="DH299">
        <f t="shared" si="718"/>
        <v>22.086110033856386</v>
      </c>
      <c r="DI299">
        <f t="shared" si="719"/>
        <v>-51.99920578802265</v>
      </c>
      <c r="DJ299" s="6">
        <v>4999997.1871371903</v>
      </c>
      <c r="DK299" s="6">
        <v>4999997.40017555</v>
      </c>
      <c r="DL299" s="6">
        <v>4999997.65422682</v>
      </c>
      <c r="DM299" s="6"/>
      <c r="DN299">
        <f t="shared" si="654"/>
        <v>612.61420357172699</v>
      </c>
      <c r="DO299">
        <f t="shared" si="655"/>
        <v>279.19299364590273</v>
      </c>
      <c r="DP299">
        <f t="shared" si="656"/>
        <v>130.98484261516535</v>
      </c>
      <c r="DQ299" s="6">
        <v>4999997.2035440104</v>
      </c>
      <c r="DR299" s="6">
        <v>4999997.3574241996</v>
      </c>
      <c r="DS299" s="6">
        <v>4999997.4704441298</v>
      </c>
      <c r="DU299" s="6"/>
      <c r="DV299" s="6"/>
      <c r="DW299">
        <f t="shared" si="709"/>
        <v>457.83503861415232</v>
      </c>
      <c r="DX299">
        <f t="shared" si="710"/>
        <v>216.56389900802833</v>
      </c>
      <c r="DY299">
        <f t="shared" si="711"/>
        <v>156.33342186674966</v>
      </c>
      <c r="DZ299" s="6"/>
      <c r="EA299" s="6"/>
      <c r="EB299" s="6">
        <v>4999996.4004525803</v>
      </c>
      <c r="EC299" s="6">
        <v>4999996.5125886695</v>
      </c>
      <c r="ED299" s="6">
        <v>4999996.6059079701</v>
      </c>
      <c r="EE299" s="6">
        <v>4999996.6494364897</v>
      </c>
      <c r="EF299" s="6"/>
      <c r="EG299">
        <f t="shared" si="657"/>
        <v>317.94289930079344</v>
      </c>
      <c r="EH299">
        <f t="shared" si="658"/>
        <v>129.06891149513382</v>
      </c>
      <c r="EI299">
        <f t="shared" si="659"/>
        <v>96.753445944181252</v>
      </c>
      <c r="EJ299">
        <f t="shared" si="660"/>
        <v>35.643543845921585</v>
      </c>
      <c r="EK299" s="6">
        <v>4999996.8978275796</v>
      </c>
      <c r="EL299">
        <v>4999996.9027041402</v>
      </c>
      <c r="EM299" s="6"/>
      <c r="EO299">
        <f t="shared" si="661"/>
        <v>-18.886311485902702</v>
      </c>
      <c r="EP299">
        <f t="shared" si="661"/>
        <v>100.3490628929323</v>
      </c>
      <c r="ER299">
        <v>4999997.2548947101</v>
      </c>
      <c r="ES299" s="6"/>
      <c r="EW299">
        <f t="shared" si="615"/>
        <v>470.82798123258766</v>
      </c>
      <c r="FA299" s="6">
        <v>4999997.3336604098</v>
      </c>
      <c r="FB299" s="6">
        <v>4999997.5025070999</v>
      </c>
      <c r="FC299" s="6">
        <v>4999997.54722548</v>
      </c>
      <c r="FD299" s="6"/>
      <c r="FE299">
        <f t="shared" si="662"/>
        <v>173.27523458735863</v>
      </c>
      <c r="FF299">
        <f t="shared" si="663"/>
        <v>82.822322060206162</v>
      </c>
      <c r="FG299">
        <f t="shared" si="664"/>
        <v>37.893438817714376</v>
      </c>
      <c r="FH299" s="6">
        <v>4999996.64859764</v>
      </c>
      <c r="FI299" s="6">
        <v>4999996.72884594</v>
      </c>
      <c r="FJ299" s="6">
        <v>4999996.7633472597</v>
      </c>
      <c r="FK299" s="6"/>
      <c r="FL299">
        <f t="shared" si="665"/>
        <v>91.436342061679355</v>
      </c>
      <c r="FM299">
        <f t="shared" si="666"/>
        <v>60.644720677563797</v>
      </c>
      <c r="FN299">
        <f t="shared" si="667"/>
        <v>24.649114532393224</v>
      </c>
      <c r="FO299" s="6">
        <v>4999996.5517442897</v>
      </c>
      <c r="FP299" s="6">
        <v>4999996.6505852696</v>
      </c>
      <c r="FQ299" s="6">
        <v>4999996.6793759698</v>
      </c>
      <c r="FR299" s="6"/>
      <c r="FS299">
        <f t="shared" si="668"/>
        <v>150.81502508545833</v>
      </c>
      <c r="FT299">
        <f t="shared" si="669"/>
        <v>43.113007405736688</v>
      </c>
      <c r="FU299">
        <f t="shared" si="670"/>
        <v>22.867374460063871</v>
      </c>
      <c r="FV299" s="6">
        <v>4999996.3294134997</v>
      </c>
      <c r="FW299" s="6">
        <v>4999996.4267219296</v>
      </c>
      <c r="FX299" s="6">
        <v>4999996.4939275002</v>
      </c>
      <c r="FY299" s="6"/>
      <c r="FZ299" s="7"/>
      <c r="GA299" s="6"/>
      <c r="GB299">
        <f t="shared" si="620"/>
        <v>41.221868876082567</v>
      </c>
      <c r="GC299">
        <f t="shared" si="621"/>
        <v>172.90824641688425</v>
      </c>
      <c r="GD299">
        <f t="shared" si="622"/>
        <v>139.70537975721501</v>
      </c>
      <c r="GE299" s="6"/>
      <c r="GF299" s="6"/>
      <c r="GG299" s="6">
        <v>4999997.2935143001</v>
      </c>
      <c r="GH299" s="6">
        <v>4999997.3973484999</v>
      </c>
      <c r="GI299" s="6">
        <v>4999997.46780995</v>
      </c>
      <c r="GJ299" s="6"/>
      <c r="GK299">
        <f t="shared" si="713"/>
        <v>232.07223104908073</v>
      </c>
      <c r="GL299">
        <f t="shared" si="714"/>
        <v>139.40763473864723</v>
      </c>
      <c r="GM299">
        <f t="shared" si="715"/>
        <v>88.655945894870214</v>
      </c>
      <c r="GN299" s="6">
        <v>4999997.6471524304</v>
      </c>
      <c r="GO299" s="6">
        <v>4999997.7076983796</v>
      </c>
      <c r="GP299">
        <v>4999997.4411019301</v>
      </c>
      <c r="GQ299" s="6"/>
      <c r="GR299" s="6"/>
      <c r="GS299">
        <f t="shared" si="671"/>
        <v>120.79773899382658</v>
      </c>
      <c r="GT299">
        <f t="shared" si="672"/>
        <v>94.800563186661392</v>
      </c>
      <c r="GU299">
        <f t="shared" si="672"/>
        <v>358.86349624985417</v>
      </c>
      <c r="GW299" s="6">
        <v>4999996.9421102796</v>
      </c>
      <c r="GX299" s="6">
        <v>4999996.99839433</v>
      </c>
      <c r="GY299" s="6">
        <v>4999997.0349945799</v>
      </c>
      <c r="GZ299" s="6">
        <v>4999997.0516509796</v>
      </c>
      <c r="HA299" s="6"/>
      <c r="HB299">
        <f t="shared" si="673"/>
        <v>117.13661290162884</v>
      </c>
      <c r="HC299">
        <f t="shared" si="674"/>
        <v>83.467690786804255</v>
      </c>
      <c r="HD299">
        <f t="shared" si="675"/>
        <v>31.704439125115986</v>
      </c>
      <c r="HE299">
        <f t="shared" si="676"/>
        <v>17.237349362844029</v>
      </c>
      <c r="HF299" s="6">
        <v>4999996.77129314</v>
      </c>
      <c r="HG299" s="6">
        <v>4999996.9663851997</v>
      </c>
      <c r="HH299" s="6">
        <v>4999997.0176208802</v>
      </c>
      <c r="HI299" s="6"/>
      <c r="HJ299">
        <f t="shared" si="677"/>
        <v>217.7915257410329</v>
      </c>
      <c r="HK299">
        <f t="shared" si="678"/>
        <v>75.989246484136231</v>
      </c>
      <c r="HL299">
        <f t="shared" si="679"/>
        <v>34.413200027750449</v>
      </c>
      <c r="HM299" s="6">
        <v>4999997.6697180197</v>
      </c>
      <c r="HN299" s="6">
        <v>4999997.7852700297</v>
      </c>
      <c r="HO299" s="6">
        <v>4999997.8868439803</v>
      </c>
      <c r="HP299" s="6">
        <v>4999997.9476619801</v>
      </c>
      <c r="HQ299" s="6"/>
      <c r="HR299">
        <f t="shared" si="680"/>
        <v>281.69515867480669</v>
      </c>
      <c r="HS299">
        <f t="shared" si="681"/>
        <v>168.37993741721999</v>
      </c>
      <c r="HT299">
        <f t="shared" si="682"/>
        <v>123.44645490486506</v>
      </c>
      <c r="HU299">
        <f t="shared" si="683"/>
        <v>85.065575566568398</v>
      </c>
      <c r="HV299" s="6">
        <v>4999998.1673751604</v>
      </c>
      <c r="HW299" s="6">
        <v>4999998.3219106803</v>
      </c>
      <c r="HX299" s="6">
        <v>4999998.4388220003</v>
      </c>
      <c r="HY299" s="6">
        <v>4999998.5066680899</v>
      </c>
      <c r="HZ299" s="6"/>
      <c r="IA299">
        <f t="shared" si="684"/>
        <v>410.51848759514473</v>
      </c>
      <c r="IB299">
        <f t="shared" si="685"/>
        <v>209.88751609497686</v>
      </c>
      <c r="IC299">
        <f t="shared" si="686"/>
        <v>152.06783028814189</v>
      </c>
      <c r="ID299">
        <f t="shared" si="687"/>
        <v>102.41889205862725</v>
      </c>
      <c r="IE299" s="6">
        <v>4999998.1107937898</v>
      </c>
      <c r="IF299" s="6">
        <v>4999998.1990511799</v>
      </c>
      <c r="IG299" s="6">
        <v>4999998.2973362999</v>
      </c>
      <c r="IH299" s="6">
        <v>4999998.3381364802</v>
      </c>
      <c r="II299" s="6"/>
      <c r="IJ299">
        <f t="shared" si="688"/>
        <v>264.71800629184486</v>
      </c>
      <c r="IK299">
        <f t="shared" si="689"/>
        <v>81.142770209349521</v>
      </c>
      <c r="IL299">
        <f t="shared" si="690"/>
        <v>55.669539317497659</v>
      </c>
      <c r="IM299">
        <f t="shared" si="691"/>
        <v>-5.6159216918401382</v>
      </c>
      <c r="IN299" s="6">
        <v>4999998.0895650303</v>
      </c>
      <c r="IO299" s="6">
        <v>4999998.2030870803</v>
      </c>
      <c r="IP299" s="6">
        <v>4999998.2913142601</v>
      </c>
      <c r="IR299" s="6"/>
      <c r="IS299" s="6"/>
      <c r="IT299">
        <f t="shared" si="706"/>
        <v>338.08174075106308</v>
      </c>
      <c r="IU299">
        <f t="shared" si="707"/>
        <v>137.44575257093919</v>
      </c>
      <c r="IV299">
        <f t="shared" si="708"/>
        <v>99.964914614205099</v>
      </c>
      <c r="IW299" s="6"/>
      <c r="IX299" s="6"/>
      <c r="IY299" s="6">
        <v>4999997.7482768204</v>
      </c>
      <c r="IZ299" s="6">
        <v>4999997.8247427801</v>
      </c>
      <c r="JA299" s="6">
        <v>4999997.8915119097</v>
      </c>
      <c r="JB299" s="6">
        <v>4999997.9233299801</v>
      </c>
      <c r="JC299" s="6"/>
      <c r="JD299">
        <f>(IY299-IY$3)/IY$3*10000000000</f>
        <v>214.11676188899403</v>
      </c>
      <c r="JE299">
        <f>(IZ299-IZ$3)/IZ$3*10000000000</f>
        <v>95.48316298263471</v>
      </c>
      <c r="JF299">
        <f>(JA299-JA$3)/JA$3*10000000000</f>
        <v>51.114661083526975</v>
      </c>
      <c r="JG299">
        <f>(JB299-JB$3)/JB$3*10000000000</f>
        <v>26.51109164431</v>
      </c>
      <c r="JH299" s="6">
        <v>4999996.69639182</v>
      </c>
      <c r="JI299" s="6">
        <v>4999996.8001427902</v>
      </c>
      <c r="JJ299" s="6">
        <v>4999996.8692809297</v>
      </c>
      <c r="JM299" s="6"/>
      <c r="JN299">
        <f t="shared" si="703"/>
        <v>311.49957460385622</v>
      </c>
      <c r="JO299">
        <f t="shared" si="704"/>
        <v>140.94761292194838</v>
      </c>
      <c r="JP299">
        <f t="shared" si="705"/>
        <v>95.825520726920686</v>
      </c>
      <c r="JQ299" s="6"/>
      <c r="JR299" s="6"/>
      <c r="JS299" s="6">
        <v>4999996.73382184</v>
      </c>
      <c r="JT299" s="6">
        <v>4999996.8270310098</v>
      </c>
      <c r="JU299" s="6">
        <v>4999996.8818807099</v>
      </c>
      <c r="JV299" s="6"/>
      <c r="JW299">
        <f t="shared" si="612"/>
        <v>158.46842699421254</v>
      </c>
      <c r="JX299">
        <f t="shared" si="613"/>
        <v>117.98149522953459</v>
      </c>
      <c r="JY299">
        <f t="shared" si="614"/>
        <v>81.669350529899617</v>
      </c>
      <c r="JZ299" s="6">
        <v>4999997.0248964801</v>
      </c>
      <c r="KA299" s="6">
        <v>4999997.2897358201</v>
      </c>
      <c r="KB299" s="6">
        <v>4999997.6843389999</v>
      </c>
      <c r="KC299" s="6"/>
      <c r="KD299">
        <f t="shared" si="692"/>
        <v>829.87296222901853</v>
      </c>
      <c r="KE299">
        <f t="shared" si="693"/>
        <v>473.22449970423116</v>
      </c>
      <c r="KF299">
        <f t="shared" si="694"/>
        <v>283.80274007005659</v>
      </c>
      <c r="KG299" s="6">
        <v>4999996.5943388697</v>
      </c>
      <c r="KH299" s="6">
        <v>4999996.3351197597</v>
      </c>
      <c r="KI299" s="6">
        <v>4999996.1278307</v>
      </c>
      <c r="KJ299" s="6">
        <v>4999995.9658771697</v>
      </c>
      <c r="KK299" s="6"/>
      <c r="KL299">
        <f t="shared" si="695"/>
        <v>-732.52878536059245</v>
      </c>
      <c r="KM299">
        <f t="shared" si="696"/>
        <v>-338.77643784782549</v>
      </c>
      <c r="KN299">
        <f t="shared" si="697"/>
        <v>-267.68647963046402</v>
      </c>
      <c r="KO299">
        <f t="shared" si="698"/>
        <v>-257.61100095527166</v>
      </c>
      <c r="KP299" s="6">
        <v>4999995.94836774</v>
      </c>
      <c r="KQ299" s="6">
        <v>4999995.7119219201</v>
      </c>
      <c r="KR299" s="6">
        <v>4999995.5227928096</v>
      </c>
      <c r="KS299" s="6">
        <v>4999995.3435606202</v>
      </c>
      <c r="KT299" s="7"/>
      <c r="KU299">
        <f t="shared" si="617"/>
        <v>-591.70720469196465</v>
      </c>
      <c r="KV299">
        <f t="shared" si="699"/>
        <v>-325.32940825234914</v>
      </c>
      <c r="KW299">
        <f t="shared" si="700"/>
        <v>-286.50228926031463</v>
      </c>
      <c r="KX299">
        <f t="shared" si="701"/>
        <v>-220.56811986129836</v>
      </c>
      <c r="KY299" s="6">
        <v>4999996.1627088496</v>
      </c>
      <c r="KZ299" s="6">
        <v>4999996.0828438904</v>
      </c>
      <c r="LA299" s="6">
        <v>4999995.95346775</v>
      </c>
      <c r="LB299" s="6">
        <v>4999995.8234274099</v>
      </c>
      <c r="LC299" s="6">
        <v>4999995.6971154902</v>
      </c>
      <c r="LD299" s="6">
        <v>4999995.5610194001</v>
      </c>
      <c r="LE299" s="6"/>
      <c r="LF299">
        <f>(KY299-KY$3)/KY$3*10000000000</f>
        <v>-66.609710840007537</v>
      </c>
      <c r="LG299">
        <f t="shared" si="720"/>
        <v>-82.226882170424787</v>
      </c>
      <c r="LH299">
        <f t="shared" si="721"/>
        <v>-156.19216403861989</v>
      </c>
      <c r="LI299">
        <f t="shared" si="722"/>
        <v>-180.51206730745818</v>
      </c>
      <c r="LJ299">
        <f t="shared" si="723"/>
        <v>-206.10745240907679</v>
      </c>
      <c r="LK299">
        <f t="shared" si="724"/>
        <v>-217.48900808901681</v>
      </c>
    </row>
    <row r="300" spans="1:323">
      <c r="A300" s="6">
        <v>4999997.1022957796</v>
      </c>
      <c r="B300" s="6">
        <v>4999997.2112326501</v>
      </c>
      <c r="C300" s="6">
        <v>4999997.28867584</v>
      </c>
      <c r="G300">
        <f t="shared" si="626"/>
        <v>241.17166392591014</v>
      </c>
      <c r="H300">
        <f t="shared" si="627"/>
        <v>139.80589977103267</v>
      </c>
      <c r="I300">
        <f t="shared" si="628"/>
        <v>99.830775705000349</v>
      </c>
      <c r="L300" s="6">
        <v>4999997.2195787895</v>
      </c>
      <c r="M300" s="6">
        <v>4999997.3820069302</v>
      </c>
      <c r="N300" s="6">
        <v>4999997.5463279402</v>
      </c>
      <c r="R300">
        <f t="shared" si="623"/>
        <v>393.02633261168154</v>
      </c>
      <c r="S300">
        <f t="shared" si="624"/>
        <v>206.23793314772939</v>
      </c>
      <c r="T300">
        <f t="shared" si="625"/>
        <v>147.01661447721514</v>
      </c>
      <c r="W300" s="6">
        <v>4999998.2526758499</v>
      </c>
      <c r="X300" s="6">
        <v>4999998.4592811102</v>
      </c>
      <c r="Y300" s="6">
        <v>4999998.58244815</v>
      </c>
      <c r="AA300">
        <f t="shared" si="629"/>
        <v>372.46274450506314</v>
      </c>
      <c r="AB300">
        <f t="shared" si="630"/>
        <v>253.65046489316151</v>
      </c>
      <c r="AC300">
        <f t="shared" si="631"/>
        <v>171.65911143638172</v>
      </c>
      <c r="AD300" s="6">
        <v>4999997.29899335</v>
      </c>
      <c r="AE300" s="6">
        <v>4999997.5100396601</v>
      </c>
      <c r="AF300" s="6">
        <v>4999997.7560457001</v>
      </c>
      <c r="AH300">
        <f t="shared" si="632"/>
        <v>667.79720525327093</v>
      </c>
      <c r="AI300">
        <f t="shared" si="633"/>
        <v>297.82033783638235</v>
      </c>
      <c r="AJ300">
        <f t="shared" si="634"/>
        <v>159.2795937122869</v>
      </c>
      <c r="AK300" s="6">
        <v>4999997.1951648695</v>
      </c>
      <c r="AL300" s="6">
        <v>4999997.1340101901</v>
      </c>
      <c r="AM300" s="6">
        <v>4999997.1159840496</v>
      </c>
      <c r="AN300" s="6">
        <v>4999997.0848316699</v>
      </c>
      <c r="AO300" s="6"/>
      <c r="AP300">
        <f t="shared" si="702"/>
        <v>-73.133041594378199</v>
      </c>
      <c r="AQ300">
        <f t="shared" si="635"/>
        <v>-109.98376122907831</v>
      </c>
      <c r="AR300">
        <f t="shared" si="636"/>
        <v>-57.957533313527826</v>
      </c>
      <c r="AS300">
        <f t="shared" si="637"/>
        <v>-77.952584389598726</v>
      </c>
      <c r="AT300" s="6">
        <v>4999998.7684327597</v>
      </c>
      <c r="AU300" s="6">
        <v>4999998.8187715402</v>
      </c>
      <c r="AV300">
        <v>4999998.5982174696</v>
      </c>
      <c r="AW300" s="6"/>
      <c r="AX300" s="6"/>
      <c r="AY300">
        <f t="shared" si="638"/>
        <v>153.75551879705185</v>
      </c>
      <c r="AZ300">
        <f t="shared" si="639"/>
        <v>124.76887118188003</v>
      </c>
      <c r="BA300">
        <f t="shared" si="639"/>
        <v>209.27828150042845</v>
      </c>
      <c r="BC300" s="6">
        <v>4999996.0505951401</v>
      </c>
      <c r="BD300" s="6">
        <v>4999996.21820156</v>
      </c>
      <c r="BE300" s="6">
        <v>4999996.3474117396</v>
      </c>
      <c r="BF300" s="6">
        <v>4999996.4043806503</v>
      </c>
      <c r="BH300">
        <f t="shared" si="640"/>
        <v>436.21618337826231</v>
      </c>
      <c r="BI300">
        <f t="shared" si="641"/>
        <v>189.70448703487986</v>
      </c>
      <c r="BJ300">
        <f t="shared" si="642"/>
        <v>111.88418148518899</v>
      </c>
      <c r="BK300">
        <f t="shared" si="643"/>
        <v>56.935502505870424</v>
      </c>
      <c r="BL300" s="6">
        <v>4999996.3240874102</v>
      </c>
      <c r="BM300">
        <v>4999996.2827464798</v>
      </c>
      <c r="BP300">
        <f>(BL300-BL$3)/BL$3*10000000000</f>
        <v>189.24690339372287</v>
      </c>
      <c r="BQ300">
        <f t="shared" si="644"/>
        <v>310.79328103899968</v>
      </c>
      <c r="BS300" s="6">
        <v>4999997.1939525399</v>
      </c>
      <c r="BT300" s="6">
        <v>4999997.4027562803</v>
      </c>
      <c r="BU300" s="6">
        <v>4999997.5796302101</v>
      </c>
      <c r="BV300" s="6">
        <v>4999997.6888032202</v>
      </c>
      <c r="BX300">
        <f t="shared" si="645"/>
        <v>611.2822596702182</v>
      </c>
      <c r="BY300">
        <f t="shared" si="646"/>
        <v>335.91416615371878</v>
      </c>
      <c r="BZ300">
        <f t="shared" si="647"/>
        <v>229.78205709090093</v>
      </c>
      <c r="CA300">
        <f t="shared" si="648"/>
        <v>166.63500078648309</v>
      </c>
      <c r="CB300" s="6">
        <v>4999995.7438428402</v>
      </c>
      <c r="CC300" s="6">
        <v>4999995.75108191</v>
      </c>
      <c r="CD300" s="6">
        <v>4999995.7689826498</v>
      </c>
      <c r="CE300" s="6">
        <v>4999995.7626628997</v>
      </c>
      <c r="CF300" s="6"/>
      <c r="CG300">
        <f t="shared" si="649"/>
        <v>209.98664262050042</v>
      </c>
      <c r="CH300">
        <f t="shared" si="650"/>
        <v>67.383337739240019</v>
      </c>
      <c r="CI300">
        <f t="shared" si="651"/>
        <v>62.235652435064175</v>
      </c>
      <c r="CJ300">
        <f t="shared" si="652"/>
        <v>45.180757839158225</v>
      </c>
      <c r="CK300" s="6">
        <v>4999996.7347744899</v>
      </c>
      <c r="CM300" s="6">
        <v>4999996.8427467505</v>
      </c>
      <c r="CO300">
        <f t="shared" si="618"/>
        <v>263.95725884329369</v>
      </c>
      <c r="CQ300">
        <f t="shared" si="619"/>
        <v>148.37893747456641</v>
      </c>
      <c r="CR300" s="6">
        <v>4999996.6768276803</v>
      </c>
      <c r="CW300">
        <f t="shared" si="653"/>
        <v>349.88624494488931</v>
      </c>
      <c r="DA300" s="6">
        <v>4999997.3920583697</v>
      </c>
      <c r="DB300" s="6">
        <v>4999997.4128193902</v>
      </c>
      <c r="DC300" s="6">
        <v>4999997.4651881</v>
      </c>
      <c r="DD300" s="6">
        <v>4999997.4610941997</v>
      </c>
      <c r="DE300" s="6"/>
      <c r="DF300">
        <f t="shared" si="716"/>
        <v>102.19627465733339</v>
      </c>
      <c r="DG300">
        <f t="shared" si="717"/>
        <v>-5.4275421540628388</v>
      </c>
      <c r="DH300">
        <f t="shared" si="718"/>
        <v>21.217289937566001</v>
      </c>
      <c r="DI300">
        <f t="shared" si="719"/>
        <v>-50.494485774197436</v>
      </c>
      <c r="DJ300" s="6">
        <v>4999997.1877649501</v>
      </c>
      <c r="DK300" s="6">
        <v>4999997.40055863</v>
      </c>
      <c r="DL300" s="6">
        <v>4999997.6544465199</v>
      </c>
      <c r="DM300" s="6"/>
      <c r="DN300">
        <f t="shared" si="654"/>
        <v>613.86972404309267</v>
      </c>
      <c r="DO300">
        <f t="shared" si="655"/>
        <v>279.95915403225791</v>
      </c>
      <c r="DP300">
        <f t="shared" si="656"/>
        <v>131.42424268041614</v>
      </c>
      <c r="DQ300" s="6">
        <v>4999997.2034874503</v>
      </c>
      <c r="DR300" s="6">
        <v>4999997.3579116398</v>
      </c>
      <c r="DS300" s="6">
        <v>4999997.4706120696</v>
      </c>
      <c r="DU300" s="6"/>
      <c r="DV300" s="6"/>
      <c r="DW300">
        <f t="shared" si="709"/>
        <v>457.72191824314808</v>
      </c>
      <c r="DX300">
        <f t="shared" si="710"/>
        <v>217.53878007581042</v>
      </c>
      <c r="DY300">
        <f t="shared" si="711"/>
        <v>156.66930166581585</v>
      </c>
      <c r="DZ300" s="6"/>
      <c r="EA300" s="6"/>
      <c r="EB300" s="6">
        <v>4999996.4006904904</v>
      </c>
      <c r="EC300" s="6">
        <v>4999996.5129289599</v>
      </c>
      <c r="ED300" s="6">
        <v>4999996.6061250297</v>
      </c>
      <c r="EE300" s="6">
        <v>4999996.6494090296</v>
      </c>
      <c r="EF300" s="6"/>
      <c r="EG300">
        <f t="shared" si="657"/>
        <v>318.4187198124211</v>
      </c>
      <c r="EH300">
        <f t="shared" si="658"/>
        <v>129.74949271381794</v>
      </c>
      <c r="EI300">
        <f t="shared" si="659"/>
        <v>97.187565497420522</v>
      </c>
      <c r="EJ300">
        <f t="shared" si="660"/>
        <v>35.588623716698073</v>
      </c>
      <c r="EK300" s="6">
        <v>4999996.8953818604</v>
      </c>
      <c r="EL300">
        <v>4999996.9030925604</v>
      </c>
      <c r="EM300" s="6"/>
      <c r="EO300">
        <f t="shared" si="661"/>
        <v>-23.777752921169611</v>
      </c>
      <c r="EP300">
        <f t="shared" si="661"/>
        <v>101.12590375582272</v>
      </c>
      <c r="ER300">
        <v>4999997.2553954702</v>
      </c>
      <c r="ES300" s="6"/>
      <c r="EW300">
        <f t="shared" si="615"/>
        <v>471.82950191195249</v>
      </c>
      <c r="FA300" s="6">
        <v>4999997.3339840397</v>
      </c>
      <c r="FB300" s="6">
        <v>4999997.5029363101</v>
      </c>
      <c r="FC300" s="6">
        <v>4999997.5471938103</v>
      </c>
      <c r="FD300" s="6"/>
      <c r="FE300">
        <f t="shared" si="662"/>
        <v>173.92249481986917</v>
      </c>
      <c r="FF300">
        <f t="shared" si="663"/>
        <v>83.680743002215578</v>
      </c>
      <c r="FG300">
        <f t="shared" si="664"/>
        <v>37.830099538103369</v>
      </c>
      <c r="FH300" s="6">
        <v>4999996.6487988904</v>
      </c>
      <c r="FI300" s="6">
        <v>4999996.7289936198</v>
      </c>
      <c r="FJ300" s="6">
        <v>4999996.7633065097</v>
      </c>
      <c r="FK300" s="6"/>
      <c r="FL300">
        <f t="shared" si="665"/>
        <v>91.838843188090777</v>
      </c>
      <c r="FM300">
        <f t="shared" si="666"/>
        <v>60.940080513902053</v>
      </c>
      <c r="FN300">
        <f t="shared" si="667"/>
        <v>24.567614440930235</v>
      </c>
      <c r="FO300" s="6">
        <v>4999996.55172012</v>
      </c>
      <c r="FP300" s="6">
        <v>4999996.6506250901</v>
      </c>
      <c r="FQ300" s="6">
        <v>4999996.6794806998</v>
      </c>
      <c r="FR300" s="6"/>
      <c r="FS300">
        <f t="shared" si="668"/>
        <v>150.76668568447914</v>
      </c>
      <c r="FT300">
        <f t="shared" si="669"/>
        <v>43.192648578075968</v>
      </c>
      <c r="FU300">
        <f t="shared" si="670"/>
        <v>23.076834634617018</v>
      </c>
      <c r="FV300" s="6">
        <v>4999996.3294107001</v>
      </c>
      <c r="FW300" s="6">
        <v>4999996.4268739503</v>
      </c>
      <c r="FX300" s="6">
        <v>4999996.49248021</v>
      </c>
      <c r="FY300" s="6"/>
      <c r="FZ300" s="7"/>
      <c r="GA300" s="6"/>
      <c r="GB300">
        <f t="shared" si="620"/>
        <v>41.216269760630489</v>
      </c>
      <c r="GC300">
        <f t="shared" si="621"/>
        <v>173.21228806978056</v>
      </c>
      <c r="GD300">
        <f t="shared" si="622"/>
        <v>136.81079732282569</v>
      </c>
      <c r="GE300" s="6"/>
      <c r="GF300" s="6"/>
      <c r="GG300" s="6">
        <v>4999997.2934107399</v>
      </c>
      <c r="GH300" s="6">
        <v>4999997.3970497502</v>
      </c>
      <c r="GI300" s="6">
        <v>4999997.4683423201</v>
      </c>
      <c r="GJ300" s="6"/>
      <c r="GK300">
        <f t="shared" si="713"/>
        <v>231.8651103795012</v>
      </c>
      <c r="GL300">
        <f t="shared" si="714"/>
        <v>138.81013510833066</v>
      </c>
      <c r="GM300">
        <f t="shared" si="715"/>
        <v>89.720686564899523</v>
      </c>
      <c r="GN300" s="6">
        <v>4999997.6474385196</v>
      </c>
      <c r="GO300" s="6">
        <v>4999997.7078308202</v>
      </c>
      <c r="GP300">
        <v>4999997.4413883397</v>
      </c>
      <c r="GQ300" s="6"/>
      <c r="GR300" s="6"/>
      <c r="GS300">
        <f t="shared" si="671"/>
        <v>121.36991778279993</v>
      </c>
      <c r="GT300">
        <f t="shared" si="672"/>
        <v>95.065444489346746</v>
      </c>
      <c r="GU300">
        <f t="shared" si="672"/>
        <v>359.43631582631087</v>
      </c>
      <c r="GW300" s="6">
        <v>4999996.9428491397</v>
      </c>
      <c r="GX300" s="6">
        <v>4999996.9985917797</v>
      </c>
      <c r="GY300" s="6">
        <v>4999997.0352432197</v>
      </c>
      <c r="GZ300" s="6">
        <v>4999997.0518313097</v>
      </c>
      <c r="HA300" s="6"/>
      <c r="HB300">
        <f t="shared" si="673"/>
        <v>118.61433403859665</v>
      </c>
      <c r="HC300">
        <f t="shared" si="674"/>
        <v>83.862590425255434</v>
      </c>
      <c r="HD300">
        <f t="shared" si="675"/>
        <v>32.201719110296089</v>
      </c>
      <c r="HE300">
        <f t="shared" si="676"/>
        <v>17.598009831091591</v>
      </c>
      <c r="HF300" s="6">
        <v>4999996.7716503004</v>
      </c>
      <c r="HG300" s="6">
        <v>4999996.9664498204</v>
      </c>
      <c r="HH300" s="6">
        <v>4999997.0177099695</v>
      </c>
      <c r="HI300" s="6"/>
      <c r="HJ300">
        <f t="shared" si="677"/>
        <v>218.50584690729667</v>
      </c>
      <c r="HK300">
        <f t="shared" si="678"/>
        <v>76.118488059856702</v>
      </c>
      <c r="HL300">
        <f t="shared" si="679"/>
        <v>34.591378906973297</v>
      </c>
      <c r="HM300" s="6">
        <v>4999997.6700623296</v>
      </c>
      <c r="HN300" s="6">
        <v>4999997.78549367</v>
      </c>
      <c r="HO300" s="6">
        <v>4999997.88708976</v>
      </c>
      <c r="HP300" s="6">
        <v>4999997.94790118</v>
      </c>
      <c r="HQ300" s="6"/>
      <c r="HR300">
        <f t="shared" si="680"/>
        <v>282.38377892681137</v>
      </c>
      <c r="HS300">
        <f t="shared" si="681"/>
        <v>168.8272183278477</v>
      </c>
      <c r="HT300">
        <f t="shared" si="682"/>
        <v>123.93801462414432</v>
      </c>
      <c r="HU300">
        <f t="shared" si="683"/>
        <v>85.543975684489027</v>
      </c>
      <c r="HV300" s="6">
        <v>4999998.1681776997</v>
      </c>
      <c r="HW300" s="6">
        <v>4999998.3221193003</v>
      </c>
      <c r="HX300" s="6">
        <v>4999998.4389272202</v>
      </c>
      <c r="HY300" s="6">
        <v>4999998.5068814596</v>
      </c>
      <c r="HZ300" s="6"/>
      <c r="IA300">
        <f t="shared" si="684"/>
        <v>412.12356682733309</v>
      </c>
      <c r="IB300">
        <f t="shared" si="685"/>
        <v>210.30475620777577</v>
      </c>
      <c r="IC300">
        <f t="shared" si="686"/>
        <v>152.27827014336381</v>
      </c>
      <c r="ID300">
        <f t="shared" si="687"/>
        <v>102.84563164472004</v>
      </c>
      <c r="IE300" s="6">
        <v>4999998.1113012899</v>
      </c>
      <c r="IF300" s="6">
        <v>4999998.1990456497</v>
      </c>
      <c r="IG300" s="6">
        <v>4999998.2975592399</v>
      </c>
      <c r="IH300" s="6">
        <v>4999998.3380621197</v>
      </c>
      <c r="II300" s="6"/>
      <c r="IJ300">
        <f t="shared" si="688"/>
        <v>265.73300674752232</v>
      </c>
      <c r="IK300">
        <f t="shared" si="689"/>
        <v>81.131709818379804</v>
      </c>
      <c r="IL300">
        <f t="shared" si="690"/>
        <v>56.115419467639548</v>
      </c>
      <c r="IM300">
        <f t="shared" si="691"/>
        <v>-5.764642780482645</v>
      </c>
      <c r="IN300" s="6">
        <v>4999998.0900276303</v>
      </c>
      <c r="IO300" s="6">
        <v>4999998.2034182604</v>
      </c>
      <c r="IP300" s="6">
        <v>4999998.2913552905</v>
      </c>
      <c r="IR300" s="6"/>
      <c r="IS300" s="6"/>
      <c r="IT300">
        <f t="shared" si="706"/>
        <v>339.00694119585944</v>
      </c>
      <c r="IU300">
        <f t="shared" si="707"/>
        <v>138.10811315844074</v>
      </c>
      <c r="IV300">
        <f t="shared" si="708"/>
        <v>100.04697533776314</v>
      </c>
      <c r="IW300" s="6"/>
      <c r="IX300" s="6"/>
      <c r="IY300" s="6">
        <v>4999997.7482435796</v>
      </c>
      <c r="IZ300" s="6">
        <v>4999997.8250128999</v>
      </c>
      <c r="JA300" s="6">
        <v>4999997.8918757597</v>
      </c>
      <c r="JB300" s="6">
        <v>4999997.9235290298</v>
      </c>
      <c r="JC300" s="6"/>
      <c r="JD300">
        <f>(IY300-IY$3)/IY$3*10000000000</f>
        <v>214.05028032696458</v>
      </c>
      <c r="JE300">
        <f>(IZ300-IZ$3)/IZ$3*10000000000</f>
        <v>96.023402959263052</v>
      </c>
      <c r="JF300">
        <f>(JA300-JA$3)/JA$3*10000000000</f>
        <v>51.842361463662805</v>
      </c>
      <c r="JG300">
        <f>(JB300-JB$3)/JB$3*10000000000</f>
        <v>26.909191233164535</v>
      </c>
      <c r="JH300" s="6">
        <v>4999996.6965973796</v>
      </c>
      <c r="JI300" s="6">
        <v>4999996.8004406504</v>
      </c>
      <c r="JJ300" s="6">
        <v>4999996.8699339097</v>
      </c>
      <c r="JM300" s="6"/>
      <c r="JN300">
        <f t="shared" si="703"/>
        <v>311.91069420034614</v>
      </c>
      <c r="JO300">
        <f t="shared" si="704"/>
        <v>141.54333379644206</v>
      </c>
      <c r="JP300">
        <f t="shared" si="705"/>
        <v>97.131481675925073</v>
      </c>
      <c r="JQ300" s="6"/>
      <c r="JR300" s="6"/>
      <c r="JS300" s="6">
        <v>4999996.7341571702</v>
      </c>
      <c r="JT300" s="6">
        <v>4999996.8275420601</v>
      </c>
      <c r="JU300" s="6">
        <v>4999996.8819936998</v>
      </c>
      <c r="JV300" s="6"/>
      <c r="JW300">
        <f t="shared" si="612"/>
        <v>159.13908773008168</v>
      </c>
      <c r="JX300">
        <f t="shared" si="613"/>
        <v>119.0035963388209</v>
      </c>
      <c r="JY300">
        <f t="shared" si="614"/>
        <v>81.895330507466682</v>
      </c>
      <c r="JZ300" s="6">
        <v>4999997.0256893802</v>
      </c>
      <c r="KA300" s="6">
        <v>4999997.2903780797</v>
      </c>
      <c r="KB300" s="6">
        <v>4999997.6845401004</v>
      </c>
      <c r="KC300" s="6"/>
      <c r="KD300">
        <f t="shared" si="692"/>
        <v>831.45876350490516</v>
      </c>
      <c r="KE300">
        <f t="shared" si="693"/>
        <v>474.50901967175326</v>
      </c>
      <c r="KF300">
        <f t="shared" si="694"/>
        <v>284.20494123481694</v>
      </c>
      <c r="KG300" s="6">
        <v>4999996.5934369098</v>
      </c>
      <c r="KH300" s="6">
        <v>4999996.3345554899</v>
      </c>
      <c r="KI300" s="6">
        <v>4999996.1274281899</v>
      </c>
      <c r="KJ300" s="6">
        <v>4999995.96547681</v>
      </c>
      <c r="KK300" s="6"/>
      <c r="KL300">
        <f t="shared" si="695"/>
        <v>-734.33270613012462</v>
      </c>
      <c r="KM300">
        <f t="shared" si="696"/>
        <v>-339.90497807980228</v>
      </c>
      <c r="KN300">
        <f t="shared" si="697"/>
        <v>-268.49150056468659</v>
      </c>
      <c r="KO300">
        <f t="shared" si="698"/>
        <v>-258.41172106537181</v>
      </c>
      <c r="KP300" s="6">
        <v>4999995.9475488802</v>
      </c>
      <c r="KQ300" s="6">
        <v>4999995.7111729402</v>
      </c>
      <c r="KR300" s="6">
        <v>4999995.5221889904</v>
      </c>
      <c r="KS300" s="6">
        <v>4999995.3433098197</v>
      </c>
      <c r="KT300" s="7"/>
      <c r="KU300">
        <f t="shared" si="617"/>
        <v>-593.34492549373851</v>
      </c>
      <c r="KV300">
        <f t="shared" si="699"/>
        <v>-326.82736920639906</v>
      </c>
      <c r="KW300">
        <f t="shared" si="700"/>
        <v>-287.70992883900931</v>
      </c>
      <c r="KX300">
        <f t="shared" si="701"/>
        <v>-221.06972134283214</v>
      </c>
      <c r="KY300" s="6">
        <v>4999996.1625337498</v>
      </c>
      <c r="KZ300" s="6">
        <v>4999996.0824349197</v>
      </c>
      <c r="LA300" s="6">
        <v>4999995.9533135798</v>
      </c>
      <c r="LB300" s="6">
        <v>4999995.8230885901</v>
      </c>
      <c r="LC300" s="6">
        <v>4999995.6965960497</v>
      </c>
      <c r="LD300" s="6">
        <v>4999995.5606455598</v>
      </c>
      <c r="LE300" s="6"/>
      <c r="LF300">
        <f t="shared" ref="LF300:LF323" si="725">(KY300-KY$3)/KY$3*10000000000</f>
        <v>-66.959910746235877</v>
      </c>
      <c r="LG300">
        <f t="shared" si="720"/>
        <v>-83.04482430623716</v>
      </c>
      <c r="LH300">
        <f t="shared" si="721"/>
        <v>-156.50050469870448</v>
      </c>
      <c r="LI300">
        <f t="shared" si="722"/>
        <v>-181.1897074797846</v>
      </c>
      <c r="LJ300">
        <f t="shared" si="723"/>
        <v>-207.14633430046024</v>
      </c>
      <c r="LK300">
        <f t="shared" si="724"/>
        <v>-218.23668940060665</v>
      </c>
    </row>
    <row r="301" spans="1:323">
      <c r="A301" s="6">
        <v>4999997.1025841897</v>
      </c>
      <c r="B301" s="6">
        <v>4999997.2114840699</v>
      </c>
      <c r="C301" s="6">
        <v>4999997.28909373</v>
      </c>
      <c r="G301">
        <f t="shared" si="626"/>
        <v>241.74848449863603</v>
      </c>
      <c r="H301">
        <f t="shared" si="627"/>
        <v>140.3087397430098</v>
      </c>
      <c r="I301">
        <f t="shared" si="628"/>
        <v>100.66655622088922</v>
      </c>
      <c r="L301" s="6">
        <v>4999997.2196714096</v>
      </c>
      <c r="M301" s="6">
        <v>4999997.3824309697</v>
      </c>
      <c r="N301" s="6">
        <v>4999997.5466362098</v>
      </c>
      <c r="R301">
        <f t="shared" si="623"/>
        <v>393.21157278206209</v>
      </c>
      <c r="S301">
        <f t="shared" si="624"/>
        <v>207.08601270952445</v>
      </c>
      <c r="T301">
        <f t="shared" si="625"/>
        <v>147.63315405852222</v>
      </c>
      <c r="W301" s="6">
        <v>4999998.2533205403</v>
      </c>
      <c r="X301" s="6">
        <v>4999998.4598995103</v>
      </c>
      <c r="Y301" s="6">
        <v>4999998.5826002499</v>
      </c>
      <c r="AA301">
        <f t="shared" si="629"/>
        <v>373.75212571797846</v>
      </c>
      <c r="AB301">
        <f t="shared" si="630"/>
        <v>254.88726541002504</v>
      </c>
      <c r="AC301">
        <f t="shared" si="631"/>
        <v>171.96331128303919</v>
      </c>
      <c r="AD301" s="6">
        <v>4999997.2998277796</v>
      </c>
      <c r="AE301" s="6">
        <v>4999997.5103069302</v>
      </c>
      <c r="AF301" s="6">
        <v>4999997.7562129004</v>
      </c>
      <c r="AH301">
        <f t="shared" si="632"/>
        <v>669.46606553943263</v>
      </c>
      <c r="AI301">
        <f t="shared" si="633"/>
        <v>298.35487816078006</v>
      </c>
      <c r="AJ301">
        <f t="shared" si="634"/>
        <v>159.61399455133068</v>
      </c>
      <c r="AK301" s="6">
        <v>4999997.1949872496</v>
      </c>
      <c r="AL301" s="6">
        <v>4999997.1336353803</v>
      </c>
      <c r="AM301" s="6">
        <v>4999997.1156173795</v>
      </c>
      <c r="AN301" s="6">
        <v>4999997.0847725105</v>
      </c>
      <c r="AO301" s="6"/>
      <c r="AP301">
        <f t="shared" si="702"/>
        <v>-73.488281748629262</v>
      </c>
      <c r="AQ301">
        <f t="shared" si="635"/>
        <v>-110.73338132817729</v>
      </c>
      <c r="AR301">
        <f t="shared" si="636"/>
        <v>-58.690873891329318</v>
      </c>
      <c r="AS301">
        <f t="shared" si="637"/>
        <v>-78.070903402829799</v>
      </c>
      <c r="AT301" s="6">
        <v>4999998.76867464</v>
      </c>
      <c r="AU301" s="6">
        <v>4999998.8189953798</v>
      </c>
      <c r="AV301">
        <v>4999998.5984185403</v>
      </c>
      <c r="AW301" s="6"/>
      <c r="AX301" s="6"/>
      <c r="AY301">
        <f t="shared" si="638"/>
        <v>154.23927953386954</v>
      </c>
      <c r="AZ301">
        <f t="shared" si="639"/>
        <v>125.21655060426507</v>
      </c>
      <c r="BA301">
        <f t="shared" si="639"/>
        <v>209.68042298401608</v>
      </c>
      <c r="BC301" s="6">
        <v>4999996.0511528105</v>
      </c>
      <c r="BD301" s="6">
        <v>4999996.2186829001</v>
      </c>
      <c r="BE301" s="6">
        <v>4999996.3472958701</v>
      </c>
      <c r="BF301" s="6">
        <v>4999996.4044069601</v>
      </c>
      <c r="BH301">
        <f t="shared" si="640"/>
        <v>437.33152504739098</v>
      </c>
      <c r="BI301">
        <f t="shared" si="641"/>
        <v>190.66716798697817</v>
      </c>
      <c r="BJ301">
        <f t="shared" si="642"/>
        <v>111.65244217971012</v>
      </c>
      <c r="BK301">
        <f t="shared" si="643"/>
        <v>56.988122269475923</v>
      </c>
      <c r="BL301" s="6">
        <v>4999996.3263131902</v>
      </c>
      <c r="BM301">
        <v>4999996.2828645296</v>
      </c>
      <c r="BP301">
        <f>(BL301-BL$3)/BL$3*10000000000</f>
        <v>193.69846660721268</v>
      </c>
      <c r="BQ301">
        <f t="shared" si="644"/>
        <v>311.02938080775681</v>
      </c>
      <c r="BS301" s="6">
        <v>4999997.1948052403</v>
      </c>
      <c r="BT301" s="6">
        <v>4999997.4031182099</v>
      </c>
      <c r="BU301" s="6">
        <v>4999997.57999337</v>
      </c>
      <c r="BV301" s="6">
        <v>4999997.68908065</v>
      </c>
      <c r="BX301">
        <f t="shared" si="645"/>
        <v>612.98766137728683</v>
      </c>
      <c r="BY301">
        <f t="shared" si="646"/>
        <v>336.63802584929124</v>
      </c>
      <c r="BZ301">
        <f t="shared" si="647"/>
        <v>230.50837730867428</v>
      </c>
      <c r="CA301">
        <f t="shared" si="648"/>
        <v>167.18986069042117</v>
      </c>
      <c r="CB301" s="6">
        <v>4999995.7439393997</v>
      </c>
      <c r="CC301" s="6">
        <v>4999995.7510133795</v>
      </c>
      <c r="CD301" s="6">
        <v>4999995.7689126097</v>
      </c>
      <c r="CE301" s="6">
        <v>4999995.7626929199</v>
      </c>
      <c r="CF301" s="6"/>
      <c r="CG301">
        <f t="shared" si="649"/>
        <v>210.17976183801707</v>
      </c>
      <c r="CH301">
        <f t="shared" si="650"/>
        <v>67.246276741183266</v>
      </c>
      <c r="CI301">
        <f t="shared" si="651"/>
        <v>62.095572087207991</v>
      </c>
      <c r="CJ301">
        <f t="shared" si="652"/>
        <v>45.24079839405222</v>
      </c>
      <c r="CK301" s="6">
        <v>4999996.7348150397</v>
      </c>
      <c r="CM301" s="6">
        <v>4999996.8428106904</v>
      </c>
      <c r="CO301">
        <f t="shared" si="618"/>
        <v>264.03835846819356</v>
      </c>
      <c r="CQ301">
        <f t="shared" si="619"/>
        <v>148.50681745993421</v>
      </c>
      <c r="CR301" s="6">
        <v>4999996.6771179</v>
      </c>
      <c r="CW301">
        <f t="shared" si="653"/>
        <v>350.4666846950268</v>
      </c>
      <c r="DA301" s="6">
        <v>4999997.3921074402</v>
      </c>
      <c r="DB301" s="6">
        <v>4999997.4129454996</v>
      </c>
      <c r="DC301" s="6">
        <v>4999997.4653891902</v>
      </c>
      <c r="DD301" s="6">
        <v>4999997.4614875996</v>
      </c>
      <c r="DE301" s="6"/>
      <c r="DF301">
        <f t="shared" si="716"/>
        <v>102.29441561979336</v>
      </c>
      <c r="DG301">
        <f t="shared" si="717"/>
        <v>-5.1753231066802714</v>
      </c>
      <c r="DH301">
        <f t="shared" si="718"/>
        <v>21.619470620286588</v>
      </c>
      <c r="DI301">
        <f t="shared" si="719"/>
        <v>-49.70768544116131</v>
      </c>
      <c r="DJ301" s="6">
        <v>4999997.1885316595</v>
      </c>
      <c r="DK301" s="6">
        <v>4999997.40091109</v>
      </c>
      <c r="DL301" s="6">
        <v>4999997.6545907296</v>
      </c>
      <c r="DM301" s="6"/>
      <c r="DN301">
        <f t="shared" si="654"/>
        <v>615.40314389350613</v>
      </c>
      <c r="DO301">
        <f t="shared" si="655"/>
        <v>280.66407433784417</v>
      </c>
      <c r="DP301">
        <f t="shared" si="656"/>
        <v>131.71266224499487</v>
      </c>
      <c r="DQ301" s="6">
        <v>4999997.2036734503</v>
      </c>
      <c r="DR301" s="6">
        <v>4999997.3579251301</v>
      </c>
      <c r="DS301" s="6">
        <v>4999997.4709061803</v>
      </c>
      <c r="DU301" s="6"/>
      <c r="DV301" s="6"/>
      <c r="DW301">
        <f t="shared" si="709"/>
        <v>458.09391850685989</v>
      </c>
      <c r="DX301">
        <f t="shared" si="710"/>
        <v>217.5657605056409</v>
      </c>
      <c r="DY301">
        <f t="shared" si="711"/>
        <v>157.25752344808166</v>
      </c>
      <c r="DZ301" s="6"/>
      <c r="EA301" s="6"/>
      <c r="EB301" s="6">
        <v>4999996.4012601804</v>
      </c>
      <c r="EC301" s="6">
        <v>4999996.51306298</v>
      </c>
      <c r="ED301" s="6">
        <v>4999996.6065153005</v>
      </c>
      <c r="EE301" s="6">
        <v>4999996.6495005703</v>
      </c>
      <c r="EF301" s="6"/>
      <c r="EG301">
        <f t="shared" si="657"/>
        <v>319.55810070668258</v>
      </c>
      <c r="EH301">
        <f t="shared" si="658"/>
        <v>130.0175331291407</v>
      </c>
      <c r="EI301">
        <f t="shared" si="659"/>
        <v>97.968107484604019</v>
      </c>
      <c r="EJ301">
        <f t="shared" si="660"/>
        <v>35.771705094398861</v>
      </c>
      <c r="EK301" s="6">
        <v>4999996.8962063799</v>
      </c>
      <c r="EL301">
        <v>4999996.9002517201</v>
      </c>
      <c r="EM301" s="6"/>
      <c r="EO301">
        <f t="shared" si="661"/>
        <v>-22.128713035000526</v>
      </c>
      <c r="EP301">
        <f t="shared" si="661"/>
        <v>95.444219663827738</v>
      </c>
      <c r="ER301">
        <v>4999997.2561958004</v>
      </c>
      <c r="ES301" s="6"/>
      <c r="EW301">
        <f t="shared" si="615"/>
        <v>473.43016324981426</v>
      </c>
      <c r="FA301" s="6">
        <v>4999997.3341431096</v>
      </c>
      <c r="FB301" s="6">
        <v>4999997.5027324399</v>
      </c>
      <c r="FC301" s="6">
        <v>4999997.5473664301</v>
      </c>
      <c r="FD301" s="6"/>
      <c r="FE301">
        <f t="shared" si="662"/>
        <v>174.24063478652423</v>
      </c>
      <c r="FF301">
        <f t="shared" si="663"/>
        <v>83.273002321425437</v>
      </c>
      <c r="FG301">
        <f t="shared" si="664"/>
        <v>38.175339124535384</v>
      </c>
      <c r="FH301" s="6">
        <v>4999996.6488148598</v>
      </c>
      <c r="FI301" s="6">
        <v>4999996.7292685201</v>
      </c>
      <c r="FJ301" s="6">
        <v>4999996.7633827599</v>
      </c>
      <c r="FK301" s="6"/>
      <c r="FL301">
        <f t="shared" si="665"/>
        <v>91.87078198616463</v>
      </c>
      <c r="FM301">
        <f t="shared" si="666"/>
        <v>61.489881570921895</v>
      </c>
      <c r="FN301">
        <f t="shared" si="667"/>
        <v>24.720114886327316</v>
      </c>
      <c r="FO301" s="6">
        <v>4999996.5519128703</v>
      </c>
      <c r="FP301" s="6">
        <v>4999996.65083519</v>
      </c>
      <c r="FQ301" s="6">
        <v>4999996.6797329905</v>
      </c>
      <c r="FR301" s="6"/>
      <c r="FS301">
        <f t="shared" si="668"/>
        <v>151.15218644681954</v>
      </c>
      <c r="FT301">
        <f t="shared" si="669"/>
        <v>43.61284856852285</v>
      </c>
      <c r="FU301">
        <f t="shared" si="670"/>
        <v>23.581416228576938</v>
      </c>
      <c r="FV301" s="6">
        <v>4999996.3293644404</v>
      </c>
      <c r="FW301" s="6">
        <v>4999996.4269091198</v>
      </c>
      <c r="FX301" s="6">
        <v>4999996.4939492596</v>
      </c>
      <c r="FY301" s="6"/>
      <c r="FZ301" s="7"/>
      <c r="GA301" s="6"/>
      <c r="GB301">
        <f t="shared" si="620"/>
        <v>41.123750245121478</v>
      </c>
      <c r="GC301">
        <f t="shared" si="621"/>
        <v>173.28262719003547</v>
      </c>
      <c r="GD301">
        <f t="shared" si="622"/>
        <v>139.74889862960569</v>
      </c>
      <c r="GE301" s="6"/>
      <c r="GF301" s="6"/>
      <c r="GG301" s="6">
        <v>4999997.2938967701</v>
      </c>
      <c r="GH301" s="6">
        <v>4999997.39753816</v>
      </c>
      <c r="GI301" s="6">
        <v>4999997.4684255701</v>
      </c>
      <c r="GJ301" s="6"/>
      <c r="GK301">
        <f t="shared" si="713"/>
        <v>232.8371714149082</v>
      </c>
      <c r="GL301">
        <f t="shared" si="714"/>
        <v>139.7869551754433</v>
      </c>
      <c r="GM301">
        <f t="shared" si="715"/>
        <v>89.887186637942207</v>
      </c>
      <c r="GN301" s="6">
        <v>4999997.6474958397</v>
      </c>
      <c r="GO301" s="6">
        <v>4999997.7081717197</v>
      </c>
      <c r="GP301">
        <v>4999997.4419684904</v>
      </c>
      <c r="GQ301" s="6"/>
      <c r="GR301" s="6"/>
      <c r="GS301">
        <f t="shared" si="671"/>
        <v>121.48455805913069</v>
      </c>
      <c r="GT301">
        <f t="shared" si="672"/>
        <v>95.747243713522323</v>
      </c>
      <c r="GU301">
        <f t="shared" si="672"/>
        <v>360.59661772986948</v>
      </c>
      <c r="GW301" s="6">
        <v>4999996.9426361602</v>
      </c>
      <c r="GX301" s="6">
        <v>4999996.9989644997</v>
      </c>
      <c r="GY301" s="6">
        <v>4999997.03510701</v>
      </c>
      <c r="GZ301" s="6">
        <v>4999997.0518367896</v>
      </c>
      <c r="HA301" s="6"/>
      <c r="HB301">
        <f t="shared" si="673"/>
        <v>118.18837476714792</v>
      </c>
      <c r="HC301">
        <f t="shared" si="674"/>
        <v>84.608030780929028</v>
      </c>
      <c r="HD301">
        <f t="shared" si="675"/>
        <v>31.929299644231737</v>
      </c>
      <c r="HE301">
        <f t="shared" si="676"/>
        <v>17.608969641631226</v>
      </c>
      <c r="HF301" s="6">
        <v>4999996.7718473198</v>
      </c>
      <c r="HG301" s="6">
        <v>4999996.9667798197</v>
      </c>
      <c r="HH301" s="6">
        <v>4999997.0177461496</v>
      </c>
      <c r="HI301" s="6"/>
      <c r="HJ301">
        <f t="shared" si="677"/>
        <v>218.89988602635538</v>
      </c>
      <c r="HK301">
        <f t="shared" si="678"/>
        <v>76.778486971616076</v>
      </c>
      <c r="HL301">
        <f t="shared" si="679"/>
        <v>34.663738989140676</v>
      </c>
      <c r="HM301" s="6">
        <v>4999997.6702793697</v>
      </c>
      <c r="HN301" s="6">
        <v>4999997.7857288197</v>
      </c>
      <c r="HO301" s="6">
        <v>4999997.8872029399</v>
      </c>
      <c r="HP301" s="6">
        <v>4999997.9477385702</v>
      </c>
      <c r="HQ301" s="6"/>
      <c r="HR301">
        <f t="shared" si="680"/>
        <v>282.81785928014767</v>
      </c>
      <c r="HS301">
        <f t="shared" si="681"/>
        <v>169.2975178178132</v>
      </c>
      <c r="HT301">
        <f t="shared" si="682"/>
        <v>124.16437453701086</v>
      </c>
      <c r="HU301">
        <f t="shared" si="683"/>
        <v>85.218755842529447</v>
      </c>
      <c r="HV301" s="6">
        <v>4999998.1686049504</v>
      </c>
      <c r="HW301" s="6">
        <v>4999998.3225400997</v>
      </c>
      <c r="HX301" s="6">
        <v>4999998.4390520202</v>
      </c>
      <c r="HY301" s="6">
        <v>4999998.5070094503</v>
      </c>
      <c r="HZ301" s="6"/>
      <c r="IA301">
        <f t="shared" si="684"/>
        <v>412.97806867633398</v>
      </c>
      <c r="IB301">
        <f t="shared" si="685"/>
        <v>211.14635546567263</v>
      </c>
      <c r="IC301">
        <f t="shared" si="686"/>
        <v>152.52787026302585</v>
      </c>
      <c r="ID301">
        <f t="shared" si="687"/>
        <v>103.1016131840085</v>
      </c>
      <c r="IE301" s="6">
        <v>4999998.1113608703</v>
      </c>
      <c r="IF301" s="6">
        <v>4999998.1992048696</v>
      </c>
      <c r="IG301" s="6">
        <v>4999998.2972790701</v>
      </c>
      <c r="IH301" s="6">
        <v>4999998.3382523097</v>
      </c>
      <c r="II301" s="6"/>
      <c r="IJ301">
        <f t="shared" si="688"/>
        <v>265.85216765647749</v>
      </c>
      <c r="IK301">
        <f t="shared" si="689"/>
        <v>81.45014961302013</v>
      </c>
      <c r="IL301">
        <f t="shared" si="690"/>
        <v>55.555079733462989</v>
      </c>
      <c r="IM301">
        <f t="shared" si="691"/>
        <v>-5.3842625751180657</v>
      </c>
      <c r="IN301" s="6">
        <v>4999998.0900190901</v>
      </c>
      <c r="IO301" s="6">
        <v>4999998.2035205001</v>
      </c>
      <c r="IP301" s="6">
        <v>4999998.2913455097</v>
      </c>
      <c r="IR301" s="6"/>
      <c r="IS301" s="6"/>
      <c r="IT301">
        <f t="shared" si="706"/>
        <v>338.98986073273733</v>
      </c>
      <c r="IU301">
        <f t="shared" si="707"/>
        <v>138.312592556575</v>
      </c>
      <c r="IV301">
        <f t="shared" si="708"/>
        <v>100.02741383152546</v>
      </c>
      <c r="IW301" s="6"/>
      <c r="IX301" s="6"/>
      <c r="IY301" s="6">
        <v>4999997.7488826597</v>
      </c>
      <c r="IZ301" s="6">
        <v>4999997.82506466</v>
      </c>
      <c r="JA301" s="6">
        <v>4999997.8921764102</v>
      </c>
      <c r="JB301" s="6">
        <v>4999997.9237122899</v>
      </c>
      <c r="JC301" s="6"/>
      <c r="JD301">
        <f>(IY301-IY$3)/IY$3*10000000000</f>
        <v>215.32844106986332</v>
      </c>
      <c r="JE301">
        <f>(IZ301-IZ$3)/IZ$3*10000000000</f>
        <v>96.126923234746954</v>
      </c>
      <c r="JF301">
        <f>(JA301-JA$3)/JA$3*10000000000</f>
        <v>52.443662690023515</v>
      </c>
      <c r="JG301">
        <f>(JB301-JB$3)/JB$3*10000000000</f>
        <v>27.27571152295933</v>
      </c>
      <c r="JH301" s="6">
        <v>4999996.69719142</v>
      </c>
      <c r="JI301" s="6">
        <v>4999996.8005350903</v>
      </c>
      <c r="JJ301" s="6">
        <v>4999996.8699867204</v>
      </c>
      <c r="JM301" s="6"/>
      <c r="JN301">
        <f t="shared" si="703"/>
        <v>313.09877578020235</v>
      </c>
      <c r="JO301">
        <f t="shared" si="704"/>
        <v>141.73221358869458</v>
      </c>
      <c r="JP301">
        <f t="shared" si="705"/>
        <v>97.237103036258503</v>
      </c>
      <c r="JQ301" s="6"/>
      <c r="JR301" s="6"/>
      <c r="JS301" s="6">
        <v>4999996.7342117</v>
      </c>
      <c r="JT301" s="6">
        <v>4999996.8275519898</v>
      </c>
      <c r="JU301" s="6">
        <v>4999996.8821268696</v>
      </c>
      <c r="JV301" s="6"/>
      <c r="JW301">
        <f t="shared" ref="JW301:JW304" si="726">(JS301-JS$3)/JS$3*10000000000</f>
        <v>159.24814753918429</v>
      </c>
      <c r="JX301">
        <f t="shared" ref="JX301:JX305" si="727">(JT301-JT$3)/JT$3*10000000000</f>
        <v>119.02345587423906</v>
      </c>
      <c r="JY301">
        <f t="shared" ref="JY301:JY305" si="728">(JU301-JU$3)/JU$3*10000000000</f>
        <v>82.161670305626245</v>
      </c>
      <c r="JZ301" s="6">
        <v>4999997.0259325504</v>
      </c>
      <c r="KA301" s="6">
        <v>4999997.2908924399</v>
      </c>
      <c r="KB301" s="6">
        <v>4999997.6850430304</v>
      </c>
      <c r="KC301" s="6"/>
      <c r="KD301">
        <f t="shared" si="692"/>
        <v>831.94510420840254</v>
      </c>
      <c r="KE301">
        <f t="shared" si="693"/>
        <v>475.53774056752468</v>
      </c>
      <c r="KF301">
        <f t="shared" si="694"/>
        <v>285.21080177476216</v>
      </c>
      <c r="KG301" s="6">
        <v>4999996.5926816203</v>
      </c>
      <c r="KH301" s="6">
        <v>4999996.3339197496</v>
      </c>
      <c r="KI301" s="6">
        <v>4999996.1272491803</v>
      </c>
      <c r="KJ301" s="6">
        <v>4999995.9649632098</v>
      </c>
      <c r="KK301" s="6"/>
      <c r="KL301">
        <f t="shared" si="695"/>
        <v>-735.84328618736936</v>
      </c>
      <c r="KM301">
        <f t="shared" si="696"/>
        <v>-341.17645966310624</v>
      </c>
      <c r="KN301">
        <f t="shared" si="697"/>
        <v>-268.84951985649883</v>
      </c>
      <c r="KO301">
        <f t="shared" si="698"/>
        <v>-259.43892223870813</v>
      </c>
      <c r="KP301" s="6">
        <v>4999995.9467392797</v>
      </c>
      <c r="KQ301" s="6">
        <v>4999995.7106207097</v>
      </c>
      <c r="KR301" s="6">
        <v>4999995.5217107497</v>
      </c>
      <c r="KS301" s="6">
        <v>4999995.3430393301</v>
      </c>
      <c r="KT301" s="7"/>
      <c r="KU301">
        <f t="shared" si="617"/>
        <v>-594.96412786352857</v>
      </c>
      <c r="KV301">
        <f t="shared" si="699"/>
        <v>-327.93183114684342</v>
      </c>
      <c r="KW301">
        <f t="shared" si="700"/>
        <v>-288.66641099072575</v>
      </c>
      <c r="KX301">
        <f t="shared" si="701"/>
        <v>-221.61070104126975</v>
      </c>
      <c r="KY301" s="6">
        <v>4999996.1625336101</v>
      </c>
      <c r="KZ301" s="6">
        <v>4999996.0820389297</v>
      </c>
      <c r="LA301" s="6">
        <v>4999995.9530220795</v>
      </c>
      <c r="LB301" s="6">
        <v>4999995.8226760598</v>
      </c>
      <c r="LC301" s="6">
        <v>4999995.69636406</v>
      </c>
      <c r="LD301" s="6">
        <v>4999995.5602514399</v>
      </c>
      <c r="LE301" s="6"/>
      <c r="LF301">
        <f t="shared" si="725"/>
        <v>-66.960190143220828</v>
      </c>
      <c r="LG301">
        <f t="shared" si="720"/>
        <v>-83.836804873833913</v>
      </c>
      <c r="LH301">
        <f t="shared" si="721"/>
        <v>-157.08350564255358</v>
      </c>
      <c r="LI301">
        <f t="shared" si="722"/>
        <v>-182.0147686855739</v>
      </c>
      <c r="LJ301">
        <f t="shared" si="723"/>
        <v>-207.61031400892549</v>
      </c>
      <c r="LK301">
        <f t="shared" si="724"/>
        <v>-219.0249298454471</v>
      </c>
    </row>
    <row r="302" spans="1:323">
      <c r="A302" s="6">
        <v>4999997.1029941104</v>
      </c>
      <c r="B302" s="6">
        <v>4999997.21179011</v>
      </c>
      <c r="C302" s="6">
        <v>4999997.2889251597</v>
      </c>
      <c r="G302">
        <f t="shared" si="626"/>
        <v>242.56832639332902</v>
      </c>
      <c r="H302">
        <f t="shared" si="627"/>
        <v>140.92082019015552</v>
      </c>
      <c r="I302">
        <f t="shared" si="628"/>
        <v>100.32941540004796</v>
      </c>
      <c r="L302" s="6">
        <v>4999997.2208676497</v>
      </c>
      <c r="M302" s="6">
        <v>4999997.38267319</v>
      </c>
      <c r="N302" s="6">
        <v>4999997.5466761095</v>
      </c>
      <c r="R302">
        <f t="shared" si="623"/>
        <v>395.60405435637938</v>
      </c>
      <c r="S302">
        <f t="shared" si="624"/>
        <v>207.57045344887024</v>
      </c>
      <c r="T302">
        <f t="shared" si="625"/>
        <v>147.71295354233911</v>
      </c>
      <c r="W302" s="6">
        <v>4999998.2538291896</v>
      </c>
      <c r="X302" s="6">
        <v>4999998.4602584401</v>
      </c>
      <c r="Y302" s="6">
        <v>4999998.5829052096</v>
      </c>
      <c r="AA302">
        <f t="shared" si="629"/>
        <v>374.76942466079299</v>
      </c>
      <c r="AB302">
        <f t="shared" si="630"/>
        <v>255.60512536466098</v>
      </c>
      <c r="AC302">
        <f t="shared" si="631"/>
        <v>172.57323089525295</v>
      </c>
      <c r="AD302" s="6">
        <v>4999997.30039002</v>
      </c>
      <c r="AE302" s="6">
        <v>4999997.5108733997</v>
      </c>
      <c r="AF302" s="6">
        <v>4999997.7563633304</v>
      </c>
      <c r="AH302">
        <f t="shared" si="632"/>
        <v>670.59054696120745</v>
      </c>
      <c r="AI302">
        <f t="shared" si="633"/>
        <v>299.48781776957475</v>
      </c>
      <c r="AJ302">
        <f t="shared" si="634"/>
        <v>159.91485472358531</v>
      </c>
      <c r="AK302" s="6">
        <v>4999997.1946383202</v>
      </c>
      <c r="AL302" s="6">
        <v>4999997.1335972203</v>
      </c>
      <c r="AM302" s="6">
        <v>4999997.1159441797</v>
      </c>
      <c r="AN302" s="6">
        <v>4999997.0845635002</v>
      </c>
      <c r="AO302" s="6"/>
      <c r="AP302">
        <f t="shared" si="702"/>
        <v>-74.186140766612382</v>
      </c>
      <c r="AQ302">
        <f t="shared" si="635"/>
        <v>-110.80970139342899</v>
      </c>
      <c r="AR302">
        <f t="shared" si="636"/>
        <v>-58.037273197898465</v>
      </c>
      <c r="AS302">
        <f t="shared" si="637"/>
        <v>-78.48892405561719</v>
      </c>
      <c r="AT302" s="6">
        <v>4999998.7688244497</v>
      </c>
      <c r="AU302" s="6">
        <v>4999998.81913934</v>
      </c>
      <c r="AV302">
        <v>4999998.5987716299</v>
      </c>
      <c r="AW302" s="6"/>
      <c r="AX302" s="6"/>
      <c r="AY302">
        <f t="shared" si="638"/>
        <v>154.53889912304652</v>
      </c>
      <c r="AZ302">
        <f t="shared" si="639"/>
        <v>125.50447091246488</v>
      </c>
      <c r="BA302">
        <f t="shared" si="639"/>
        <v>210.3866022642693</v>
      </c>
      <c r="BC302" s="6">
        <v>4999996.05159593</v>
      </c>
      <c r="BD302" s="6">
        <v>4999996.2189915702</v>
      </c>
      <c r="BE302" s="6">
        <v>4999996.3475339701</v>
      </c>
      <c r="BF302" s="6">
        <v>4999996.4044729797</v>
      </c>
      <c r="BH302">
        <f t="shared" si="640"/>
        <v>438.21776489749766</v>
      </c>
      <c r="BI302">
        <f t="shared" si="641"/>
        <v>191.28450867272093</v>
      </c>
      <c r="BJ302">
        <f t="shared" si="642"/>
        <v>112.12864266647301</v>
      </c>
      <c r="BK302">
        <f t="shared" si="643"/>
        <v>57.12016155451898</v>
      </c>
      <c r="BL302" s="6">
        <v>4999996.3268312002</v>
      </c>
      <c r="BM302">
        <v>4999996.2842497798</v>
      </c>
      <c r="BP302">
        <f>(BL302-BL$3)/BL$3*10000000000</f>
        <v>194.73448738429201</v>
      </c>
      <c r="BQ302">
        <f t="shared" si="644"/>
        <v>313.79988321120533</v>
      </c>
      <c r="BS302" s="6">
        <v>4999997.1957013896</v>
      </c>
      <c r="BT302" s="6">
        <v>4999997.40345571</v>
      </c>
      <c r="BU302" s="6">
        <v>4999997.5803446705</v>
      </c>
      <c r="BV302" s="6">
        <v>4999997.6892975597</v>
      </c>
      <c r="BX302">
        <f t="shared" si="645"/>
        <v>614.77996112258245</v>
      </c>
      <c r="BY302">
        <f t="shared" si="646"/>
        <v>337.31302647293325</v>
      </c>
      <c r="BZ302">
        <f t="shared" si="647"/>
        <v>231.21097859109057</v>
      </c>
      <c r="CA302">
        <f t="shared" si="648"/>
        <v>167.62368026666022</v>
      </c>
      <c r="CB302" s="6">
        <v>4999995.7436271301</v>
      </c>
      <c r="CC302" s="6">
        <v>4999995.7512967801</v>
      </c>
      <c r="CD302" s="6">
        <v>4999995.7687994102</v>
      </c>
      <c r="CE302" s="6">
        <v>4999995.7627454102</v>
      </c>
      <c r="CF302" s="6"/>
      <c r="CG302">
        <f t="shared" si="649"/>
        <v>209.5552219626729</v>
      </c>
      <c r="CH302">
        <f t="shared" si="650"/>
        <v>67.813078282927052</v>
      </c>
      <c r="CI302">
        <f t="shared" si="651"/>
        <v>61.869172964265687</v>
      </c>
      <c r="CJ302">
        <f t="shared" si="652"/>
        <v>45.345779026750002</v>
      </c>
      <c r="CK302" s="6">
        <v>4999996.7351836897</v>
      </c>
      <c r="CM302" s="6">
        <v>4999996.8431211896</v>
      </c>
      <c r="CO302">
        <f t="shared" si="618"/>
        <v>264.77565911179158</v>
      </c>
      <c r="CQ302">
        <f t="shared" si="619"/>
        <v>149.12781630345165</v>
      </c>
      <c r="CR302" s="6">
        <v>4999996.67755068</v>
      </c>
      <c r="CW302">
        <f t="shared" si="653"/>
        <v>351.33224532556977</v>
      </c>
      <c r="DA302" s="6">
        <v>4999997.39257441</v>
      </c>
      <c r="DB302" s="6">
        <v>4999997.4134456599</v>
      </c>
      <c r="DC302" s="6">
        <v>4999997.4652808597</v>
      </c>
      <c r="DD302" s="6">
        <v>4999997.4606466703</v>
      </c>
      <c r="DE302" s="6"/>
      <c r="DF302">
        <f t="shared" si="716"/>
        <v>103.22835570752027</v>
      </c>
      <c r="DG302">
        <f t="shared" si="717"/>
        <v>-4.1750020507425107</v>
      </c>
      <c r="DH302">
        <f t="shared" si="718"/>
        <v>21.402809488874457</v>
      </c>
      <c r="DI302">
        <f t="shared" si="719"/>
        <v>-51.389544960377179</v>
      </c>
      <c r="DJ302" s="6">
        <v>4999997.18907269</v>
      </c>
      <c r="DK302" s="6">
        <v>4999997.4010705603</v>
      </c>
      <c r="DL302" s="6">
        <v>4999997.6548748603</v>
      </c>
      <c r="DM302" s="6"/>
      <c r="DN302">
        <f t="shared" si="654"/>
        <v>616.48520542714016</v>
      </c>
      <c r="DO302">
        <f t="shared" si="655"/>
        <v>280.98301524148968</v>
      </c>
      <c r="DP302">
        <f t="shared" si="656"/>
        <v>132.28092388910366</v>
      </c>
      <c r="DQ302" s="6">
        <v>4999997.2042038497</v>
      </c>
      <c r="DR302" s="6">
        <v>4999997.3581602899</v>
      </c>
      <c r="DS302" s="6">
        <v>4999997.4711258505</v>
      </c>
      <c r="DU302" s="6"/>
      <c r="DV302" s="6"/>
      <c r="DW302">
        <f t="shared" si="709"/>
        <v>459.15471791295153</v>
      </c>
      <c r="DX302">
        <f t="shared" si="710"/>
        <v>218.03608052722353</v>
      </c>
      <c r="DY302">
        <f t="shared" si="711"/>
        <v>157.69686392592121</v>
      </c>
      <c r="DZ302" s="6"/>
      <c r="EA302" s="6"/>
      <c r="EB302" s="6">
        <v>4999996.4016245902</v>
      </c>
      <c r="EC302" s="6">
        <v>4999996.51313134</v>
      </c>
      <c r="ED302" s="6">
        <v>4999996.6064979201</v>
      </c>
      <c r="EE302" s="6">
        <v>4999996.6496725297</v>
      </c>
      <c r="EF302" s="6"/>
      <c r="EG302">
        <f t="shared" si="657"/>
        <v>320.28692077382073</v>
      </c>
      <c r="EH302">
        <f t="shared" si="658"/>
        <v>130.15425324286389</v>
      </c>
      <c r="EI302">
        <f t="shared" si="659"/>
        <v>97.933346776896542</v>
      </c>
      <c r="EJ302">
        <f t="shared" si="660"/>
        <v>36.115624126443223</v>
      </c>
      <c r="EK302" s="6">
        <v>4999996.8946525697</v>
      </c>
      <c r="EL302">
        <v>4999996.9015630297</v>
      </c>
      <c r="EM302" s="6"/>
      <c r="EO302">
        <f t="shared" si="661"/>
        <v>-25.236335360378018</v>
      </c>
      <c r="EP302">
        <f t="shared" si="661"/>
        <v>98.066840586030452</v>
      </c>
      <c r="ER302">
        <v>4999997.2566137603</v>
      </c>
      <c r="ES302" s="6"/>
      <c r="EW302">
        <f t="shared" si="615"/>
        <v>474.26608350082648</v>
      </c>
      <c r="FA302" s="6">
        <v>4999997.3342319699</v>
      </c>
      <c r="FB302" s="6">
        <v>4999997.50277228</v>
      </c>
      <c r="FC302" s="6">
        <v>4999997.5476939799</v>
      </c>
      <c r="FD302" s="6"/>
      <c r="FE302">
        <f t="shared" si="662"/>
        <v>174.41835544600002</v>
      </c>
      <c r="FF302">
        <f t="shared" si="663"/>
        <v>83.352682596079347</v>
      </c>
      <c r="FG302">
        <f t="shared" si="664"/>
        <v>38.830439197945459</v>
      </c>
      <c r="FH302" s="6">
        <v>4999996.6489858096</v>
      </c>
      <c r="FI302" s="6">
        <v>4999996.7290867902</v>
      </c>
      <c r="FJ302" s="6">
        <v>4999996.7635310199</v>
      </c>
      <c r="FK302" s="6"/>
      <c r="FL302">
        <f t="shared" si="665"/>
        <v>92.212681911471918</v>
      </c>
      <c r="FM302">
        <f t="shared" si="666"/>
        <v>61.126421520316349</v>
      </c>
      <c r="FN302">
        <f t="shared" si="667"/>
        <v>25.016635148246358</v>
      </c>
      <c r="FO302" s="6">
        <v>4999996.5520233596</v>
      </c>
      <c r="FP302" s="6">
        <v>4999996.6508036302</v>
      </c>
      <c r="FQ302" s="6">
        <v>4999996.6796520604</v>
      </c>
      <c r="FR302" s="6"/>
      <c r="FS302">
        <f t="shared" si="668"/>
        <v>151.37316523511981</v>
      </c>
      <c r="FT302">
        <f t="shared" si="669"/>
        <v>43.549729069796058</v>
      </c>
      <c r="FU302">
        <f t="shared" si="670"/>
        <v>23.419555982533531</v>
      </c>
      <c r="FV302" s="6">
        <v>4999996.3285803497</v>
      </c>
      <c r="FW302" s="6">
        <v>4999996.4270719904</v>
      </c>
      <c r="FX302" s="6">
        <v>4999996.4942143196</v>
      </c>
      <c r="FY302" s="6"/>
      <c r="FZ302" s="7"/>
      <c r="GA302" s="6"/>
      <c r="GB302">
        <f t="shared" si="620"/>
        <v>39.55556764719298</v>
      </c>
      <c r="GC302">
        <f t="shared" si="621"/>
        <v>173.60836867480342</v>
      </c>
      <c r="GD302">
        <f t="shared" si="622"/>
        <v>140.27901899408187</v>
      </c>
      <c r="GE302" s="6"/>
      <c r="GF302" s="6"/>
      <c r="GG302" s="6">
        <v>4999997.2946144901</v>
      </c>
      <c r="GH302" s="6">
        <v>4999997.3976435</v>
      </c>
      <c r="GI302" s="6">
        <v>4999997.4685025001</v>
      </c>
      <c r="GJ302" s="6"/>
      <c r="GK302">
        <f t="shared" si="713"/>
        <v>234.27261225889501</v>
      </c>
      <c r="GL302">
        <f t="shared" si="714"/>
        <v>139.99763535558498</v>
      </c>
      <c r="GM302">
        <f t="shared" si="715"/>
        <v>90.041046794488821</v>
      </c>
      <c r="GN302" s="6">
        <v>4999997.6478981199</v>
      </c>
      <c r="GO302" s="6">
        <v>4999997.7083485601</v>
      </c>
      <c r="GP302">
        <v>4999997.4422776299</v>
      </c>
      <c r="GQ302" s="6"/>
      <c r="GR302" s="6"/>
      <c r="GS302">
        <f t="shared" si="671"/>
        <v>122.28911870643587</v>
      </c>
      <c r="GT302">
        <f t="shared" si="672"/>
        <v>96.100924802605107</v>
      </c>
      <c r="GU302">
        <f t="shared" si="672"/>
        <v>361.21489704873511</v>
      </c>
      <c r="GW302" s="6">
        <v>4999996.9426950999</v>
      </c>
      <c r="GX302" s="6">
        <v>4999996.9989028098</v>
      </c>
      <c r="GY302" s="6">
        <v>4999997.03521886</v>
      </c>
      <c r="GZ302" s="6">
        <v>4999997.0518311998</v>
      </c>
      <c r="HA302" s="6"/>
      <c r="HB302">
        <f t="shared" si="673"/>
        <v>118.30625420153541</v>
      </c>
      <c r="HC302">
        <f t="shared" si="674"/>
        <v>84.484650953791771</v>
      </c>
      <c r="HD302">
        <f t="shared" si="675"/>
        <v>32.1529997347277</v>
      </c>
      <c r="HE302">
        <f t="shared" si="676"/>
        <v>17.597790038833999</v>
      </c>
      <c r="HF302" s="6">
        <v>4999996.7721734801</v>
      </c>
      <c r="HG302" s="6">
        <v>4999996.96675782</v>
      </c>
      <c r="HH302" s="6">
        <v>4999997.0178169599</v>
      </c>
      <c r="HI302" s="6"/>
      <c r="HJ302">
        <f t="shared" si="677"/>
        <v>219.55220714479557</v>
      </c>
      <c r="HK302">
        <f t="shared" si="678"/>
        <v>76.734487540871129</v>
      </c>
      <c r="HL302">
        <f t="shared" si="679"/>
        <v>34.805359710087707</v>
      </c>
      <c r="HM302" s="6">
        <v>4999997.6707984302</v>
      </c>
      <c r="HN302" s="6">
        <v>4999997.7858120296</v>
      </c>
      <c r="HO302" s="6">
        <v>4999997.8875927702</v>
      </c>
      <c r="HP302" s="6">
        <v>4999997.9482081197</v>
      </c>
      <c r="HQ302" s="6"/>
      <c r="HR302">
        <f t="shared" si="680"/>
        <v>283.85598085275114</v>
      </c>
      <c r="HS302">
        <f t="shared" si="681"/>
        <v>169.46393778783366</v>
      </c>
      <c r="HT302">
        <f t="shared" si="682"/>
        <v>124.94403529477408</v>
      </c>
      <c r="HU302">
        <f t="shared" si="683"/>
        <v>86.157855354101386</v>
      </c>
      <c r="HV302" s="6">
        <v>4999998.16950195</v>
      </c>
      <c r="HW302" s="6">
        <v>4999998.3227662798</v>
      </c>
      <c r="HX302" s="6">
        <v>4999998.4393646596</v>
      </c>
      <c r="HY302" s="6">
        <v>4999998.5074005304</v>
      </c>
      <c r="HZ302" s="6"/>
      <c r="IA302">
        <f t="shared" si="684"/>
        <v>414.77206863242799</v>
      </c>
      <c r="IB302">
        <f t="shared" si="685"/>
        <v>211.59871576528437</v>
      </c>
      <c r="IC302">
        <f t="shared" si="686"/>
        <v>153.15314926849464</v>
      </c>
      <c r="ID302">
        <f t="shared" si="687"/>
        <v>103.88377351404422</v>
      </c>
      <c r="IE302" s="6">
        <v>4999998.1121217404</v>
      </c>
      <c r="IF302" s="6">
        <v>4999998.1991080297</v>
      </c>
      <c r="IG302" s="6">
        <v>4999998.2977649504</v>
      </c>
      <c r="IH302" s="6">
        <v>4999998.3382417299</v>
      </c>
      <c r="II302" s="6"/>
      <c r="IJ302">
        <f t="shared" si="688"/>
        <v>267.37390838046554</v>
      </c>
      <c r="IK302">
        <f t="shared" si="689"/>
        <v>81.256469836424913</v>
      </c>
      <c r="IL302">
        <f t="shared" si="690"/>
        <v>56.526840670594432</v>
      </c>
      <c r="IM302">
        <f t="shared" si="691"/>
        <v>-5.4054222310343381</v>
      </c>
      <c r="IN302" s="6">
        <v>4999998.09039093</v>
      </c>
      <c r="IO302" s="6">
        <v>4999998.2036269503</v>
      </c>
      <c r="IP302" s="6">
        <v>4999998.2915576501</v>
      </c>
      <c r="IR302" s="6"/>
      <c r="IS302" s="6"/>
      <c r="IT302">
        <f t="shared" si="706"/>
        <v>339.73354074431217</v>
      </c>
      <c r="IU302">
        <f t="shared" si="707"/>
        <v>138.52549297657103</v>
      </c>
      <c r="IV302">
        <f t="shared" si="708"/>
        <v>100.45169474343176</v>
      </c>
      <c r="IW302" s="6"/>
      <c r="IX302" s="6"/>
      <c r="IY302" s="6">
        <v>4999997.7486953596</v>
      </c>
      <c r="IZ302" s="6">
        <v>4999997.8251156202</v>
      </c>
      <c r="JA302" s="6">
        <v>4999997.8922123397</v>
      </c>
      <c r="JB302" s="6">
        <v>4999997.9236750798</v>
      </c>
      <c r="JC302" s="6"/>
      <c r="JD302">
        <f>(IY302-IY$3)/IY$3*10000000000</f>
        <v>214.95384060189105</v>
      </c>
      <c r="JE302">
        <f>(IZ302-IZ$3)/IZ$3*10000000000</f>
        <v>96.2288434973363</v>
      </c>
      <c r="JF302">
        <f>(JA302-JA$3)/JA$3*10000000000</f>
        <v>52.515521707905776</v>
      </c>
      <c r="JG302">
        <f>(JB302-JB$3)/JB$3*10000000000</f>
        <v>27.201291367560444</v>
      </c>
      <c r="JH302" s="6">
        <v>4999996.6968288096</v>
      </c>
      <c r="JI302" s="6">
        <v>4999996.8006491195</v>
      </c>
      <c r="JJ302" s="6">
        <v>4999996.8702666396</v>
      </c>
      <c r="JM302" s="6"/>
      <c r="JN302">
        <f t="shared" si="703"/>
        <v>312.37355438958923</v>
      </c>
      <c r="JO302">
        <f t="shared" si="704"/>
        <v>141.96027228464158</v>
      </c>
      <c r="JP302">
        <f t="shared" si="705"/>
        <v>97.796941880860814</v>
      </c>
      <c r="JQ302" s="6"/>
      <c r="JR302" s="6"/>
      <c r="JS302" s="6">
        <v>4999996.7346742498</v>
      </c>
      <c r="JT302" s="6">
        <v>4999996.8276054999</v>
      </c>
      <c r="JU302" s="6">
        <v>4999996.8823628398</v>
      </c>
      <c r="JV302" s="6"/>
      <c r="JW302">
        <f t="shared" si="726"/>
        <v>160.17324763532443</v>
      </c>
      <c r="JX302">
        <f t="shared" si="727"/>
        <v>119.13047608311027</v>
      </c>
      <c r="JY302">
        <f t="shared" si="728"/>
        <v>82.633610867899733</v>
      </c>
      <c r="JZ302" s="6">
        <v>4999997.02789036</v>
      </c>
      <c r="KA302" s="6">
        <v>4999997.2918003397</v>
      </c>
      <c r="KB302" s="6">
        <v>4999997.6853633597</v>
      </c>
      <c r="KC302" s="6"/>
      <c r="KD302">
        <f t="shared" si="692"/>
        <v>835.86072596832582</v>
      </c>
      <c r="KE302">
        <f t="shared" si="693"/>
        <v>477.35354126144045</v>
      </c>
      <c r="KF302">
        <f t="shared" si="694"/>
        <v>285.85146075137715</v>
      </c>
      <c r="KG302" s="6">
        <v>4999996.5918980204</v>
      </c>
      <c r="KH302" s="6">
        <v>4999996.3336047903</v>
      </c>
      <c r="KI302" s="6">
        <v>4999996.1269353004</v>
      </c>
      <c r="KJ302" s="6">
        <v>4999995.9645316498</v>
      </c>
      <c r="KK302" s="6"/>
      <c r="KL302">
        <f t="shared" si="695"/>
        <v>-737.410486966279</v>
      </c>
      <c r="KM302">
        <f t="shared" si="696"/>
        <v>-341.80637875327437</v>
      </c>
      <c r="KN302">
        <f t="shared" si="697"/>
        <v>-269.47728016991812</v>
      </c>
      <c r="KO302">
        <f t="shared" si="698"/>
        <v>-260.30204287269135</v>
      </c>
      <c r="KP302" s="6">
        <v>4999995.9459451204</v>
      </c>
      <c r="KQ302" s="6">
        <v>4999995.7097651605</v>
      </c>
      <c r="KR302" s="6">
        <v>4999995.52130205</v>
      </c>
      <c r="KS302" s="6">
        <v>4999995.3424269501</v>
      </c>
      <c r="KT302" s="7"/>
      <c r="KU302">
        <f t="shared" si="617"/>
        <v>-596.55244755354647</v>
      </c>
      <c r="KV302">
        <f t="shared" si="699"/>
        <v>-329.6429310358867</v>
      </c>
      <c r="KW302">
        <f t="shared" si="700"/>
        <v>-289.48381117123932</v>
      </c>
      <c r="KX302">
        <f t="shared" si="701"/>
        <v>-222.83546212099563</v>
      </c>
      <c r="KY302" s="6">
        <v>4999996.1624879902</v>
      </c>
      <c r="KZ302" s="6">
        <v>4999996.0820548004</v>
      </c>
      <c r="LA302" s="6">
        <v>4999995.9528558701</v>
      </c>
      <c r="LB302" s="6">
        <v>4999995.8223796003</v>
      </c>
      <c r="LC302" s="6">
        <v>4999995.6963979201</v>
      </c>
      <c r="LD302" s="6">
        <v>4999995.5599874901</v>
      </c>
      <c r="LE302" s="6"/>
      <c r="LF302">
        <f t="shared" si="725"/>
        <v>-67.051430022625794</v>
      </c>
      <c r="LG302">
        <f t="shared" si="720"/>
        <v>-83.805063513239702</v>
      </c>
      <c r="LH302">
        <f t="shared" si="721"/>
        <v>-157.41592473559305</v>
      </c>
      <c r="LI302">
        <f t="shared" si="722"/>
        <v>-182.60768823669363</v>
      </c>
      <c r="LJ302">
        <f t="shared" si="723"/>
        <v>-207.5425937623522</v>
      </c>
      <c r="LK302">
        <f t="shared" si="724"/>
        <v>-219.55283001495775</v>
      </c>
    </row>
    <row r="303" spans="1:323">
      <c r="A303" s="6">
        <v>4999997.1030042702</v>
      </c>
      <c r="B303" s="6">
        <v>4999997.2118073599</v>
      </c>
      <c r="C303" s="6">
        <v>4999997.2891755598</v>
      </c>
      <c r="G303">
        <f t="shared" si="626"/>
        <v>242.58864600152805</v>
      </c>
      <c r="H303">
        <f t="shared" si="627"/>
        <v>140.95532012333436</v>
      </c>
      <c r="I303">
        <f t="shared" si="628"/>
        <v>100.83021576466189</v>
      </c>
      <c r="L303" s="6">
        <v>4999997.2213936402</v>
      </c>
      <c r="M303" s="6">
        <v>4999997.3829473704</v>
      </c>
      <c r="N303" s="6">
        <v>4999997.5466253301</v>
      </c>
      <c r="R303">
        <f t="shared" si="623"/>
        <v>396.65603598480772</v>
      </c>
      <c r="S303">
        <f t="shared" si="624"/>
        <v>208.11881461658913</v>
      </c>
      <c r="T303">
        <f t="shared" si="625"/>
        <v>147.6113946268909</v>
      </c>
      <c r="W303" s="6">
        <v>4999998.2542659696</v>
      </c>
      <c r="X303" s="6">
        <v>4999998.4608837003</v>
      </c>
      <c r="Y303" s="6">
        <v>4999998.5832696399</v>
      </c>
      <c r="AA303">
        <f t="shared" si="629"/>
        <v>375.64298508450111</v>
      </c>
      <c r="AB303">
        <f t="shared" si="630"/>
        <v>256.85564613026958</v>
      </c>
      <c r="AC303">
        <f t="shared" si="631"/>
        <v>173.30209161187872</v>
      </c>
      <c r="AD303" s="6">
        <v>4999997.3012693496</v>
      </c>
      <c r="AE303" s="6">
        <v>4999997.51141637</v>
      </c>
      <c r="AF303" s="6">
        <v>4999997.7565206001</v>
      </c>
      <c r="AH303">
        <f t="shared" si="632"/>
        <v>672.34920728716565</v>
      </c>
      <c r="AI303">
        <f t="shared" si="633"/>
        <v>300.57375909115956</v>
      </c>
      <c r="AJ303">
        <f t="shared" si="634"/>
        <v>160.22939416817289</v>
      </c>
      <c r="AK303" s="6">
        <v>4999997.1943053603</v>
      </c>
      <c r="AL303" s="6">
        <v>4999997.1335781896</v>
      </c>
      <c r="AM303" s="6">
        <v>4999997.1155680902</v>
      </c>
      <c r="AN303" s="6">
        <v>4999997.0846619401</v>
      </c>
      <c r="AO303" s="6"/>
      <c r="AP303">
        <f t="shared" si="702"/>
        <v>-74.852060990538604</v>
      </c>
      <c r="AQ303">
        <f t="shared" si="635"/>
        <v>-110.84776270580643</v>
      </c>
      <c r="AR303">
        <f t="shared" si="636"/>
        <v>-58.789452579496384</v>
      </c>
      <c r="AS303">
        <f t="shared" si="637"/>
        <v>-78.292044212735789</v>
      </c>
      <c r="AT303" s="6">
        <v>4999998.7693743398</v>
      </c>
      <c r="AU303" s="6">
        <v>4999998.8192761699</v>
      </c>
      <c r="AV303">
        <v>4999998.5991406301</v>
      </c>
      <c r="AW303" s="6"/>
      <c r="AX303" s="6"/>
      <c r="AY303">
        <f t="shared" si="638"/>
        <v>155.63867961275892</v>
      </c>
      <c r="AZ303">
        <f t="shared" si="639"/>
        <v>125.77813080585528</v>
      </c>
      <c r="BA303">
        <f t="shared" si="639"/>
        <v>211.12460298383931</v>
      </c>
      <c r="BC303" s="6">
        <v>4999996.0525892302</v>
      </c>
      <c r="BD303" s="6">
        <v>4999996.2191578299</v>
      </c>
      <c r="BE303" s="6">
        <v>4999996.3476822004</v>
      </c>
      <c r="BF303" s="6">
        <v>4999996.4048547</v>
      </c>
      <c r="BH303">
        <f t="shared" si="640"/>
        <v>440.20436701195757</v>
      </c>
      <c r="BI303">
        <f t="shared" si="641"/>
        <v>191.61702834257414</v>
      </c>
      <c r="BJ303">
        <f t="shared" si="642"/>
        <v>112.42510335095643</v>
      </c>
      <c r="BK303">
        <f t="shared" si="643"/>
        <v>57.8836026125445</v>
      </c>
      <c r="BL303" s="6">
        <v>4999996.3278491301</v>
      </c>
      <c r="BM303">
        <v>4999996.2829127098</v>
      </c>
      <c r="BP303">
        <f>(BL303-BL$3)/BL$3*10000000000</f>
        <v>196.77034889178839</v>
      </c>
      <c r="BQ303">
        <f t="shared" si="644"/>
        <v>311.12574110389596</v>
      </c>
      <c r="BS303" s="6">
        <v>4999997.1964997696</v>
      </c>
      <c r="BT303" s="6">
        <v>4999997.4038058296</v>
      </c>
      <c r="BU303" s="6">
        <v>4999997.5805628598</v>
      </c>
      <c r="BV303" s="6">
        <v>4999997.6895535896</v>
      </c>
      <c r="BX303">
        <f t="shared" si="645"/>
        <v>616.37672212106577</v>
      </c>
      <c r="BY303">
        <f t="shared" si="646"/>
        <v>338.01326595230529</v>
      </c>
      <c r="BZ303">
        <f t="shared" si="647"/>
        <v>231.64735745527409</v>
      </c>
      <c r="CA303">
        <f t="shared" si="648"/>
        <v>168.13574028986233</v>
      </c>
      <c r="CB303" s="6">
        <v>4999995.7438155599</v>
      </c>
      <c r="CC303" s="6">
        <v>4999995.7514213696</v>
      </c>
      <c r="CD303" s="6">
        <v>4999995.76940908</v>
      </c>
      <c r="CE303" s="6">
        <v>4999995.7628896302</v>
      </c>
      <c r="CF303" s="6"/>
      <c r="CG303">
        <f t="shared" si="649"/>
        <v>209.93208197119969</v>
      </c>
      <c r="CH303">
        <f t="shared" si="650"/>
        <v>68.062257576483248</v>
      </c>
      <c r="CI303">
        <f t="shared" si="651"/>
        <v>63.088513672415431</v>
      </c>
      <c r="CJ303">
        <f t="shared" si="652"/>
        <v>45.634219187080987</v>
      </c>
      <c r="CK303" s="6">
        <v>4999996.7355559999</v>
      </c>
      <c r="CM303" s="6">
        <v>4999996.8432673598</v>
      </c>
      <c r="CO303">
        <f t="shared" si="618"/>
        <v>265.52027995579965</v>
      </c>
      <c r="CQ303">
        <f t="shared" si="619"/>
        <v>149.4201567859146</v>
      </c>
      <c r="CR303" s="6">
        <v>4999996.6778937699</v>
      </c>
      <c r="CW303">
        <f t="shared" si="653"/>
        <v>352.01842565216253</v>
      </c>
      <c r="DA303" s="6">
        <v>4999997.3934393302</v>
      </c>
      <c r="DB303" s="6">
        <v>4999997.4133476103</v>
      </c>
      <c r="DC303" s="6">
        <v>4999997.4657340096</v>
      </c>
      <c r="DD303" s="6">
        <v>4999997.4624563502</v>
      </c>
      <c r="DE303" s="6"/>
      <c r="DF303">
        <f t="shared" si="716"/>
        <v>104.95819704019958</v>
      </c>
      <c r="DG303">
        <f t="shared" si="717"/>
        <v>-4.3711014334160163</v>
      </c>
      <c r="DH303">
        <f t="shared" si="718"/>
        <v>22.309109749938226</v>
      </c>
      <c r="DI303">
        <f t="shared" si="719"/>
        <v>-47.770183334629301</v>
      </c>
      <c r="DJ303" s="6">
        <v>4999997.1899884902</v>
      </c>
      <c r="DK303" s="6">
        <v>4999997.4015756501</v>
      </c>
      <c r="DL303" s="6">
        <v>4999997.6552529</v>
      </c>
      <c r="DM303" s="6"/>
      <c r="DN303">
        <f t="shared" si="654"/>
        <v>618.31680701228402</v>
      </c>
      <c r="DO303">
        <f t="shared" si="655"/>
        <v>281.99319531460469</v>
      </c>
      <c r="DP303">
        <f t="shared" si="656"/>
        <v>133.03700358476584</v>
      </c>
      <c r="DQ303" s="6">
        <v>4999997.2043802701</v>
      </c>
      <c r="DR303" s="6">
        <v>4999997.3587521398</v>
      </c>
      <c r="DS303" s="6">
        <v>4999997.4712526202</v>
      </c>
      <c r="DU303" s="6"/>
      <c r="DV303" s="6"/>
      <c r="DW303">
        <f t="shared" si="709"/>
        <v>459.50755899706553</v>
      </c>
      <c r="DX303">
        <f t="shared" si="710"/>
        <v>219.21978099492725</v>
      </c>
      <c r="DY303">
        <f t="shared" si="711"/>
        <v>157.95040359057646</v>
      </c>
      <c r="DZ303" s="6"/>
      <c r="EA303" s="6"/>
      <c r="EB303" s="6">
        <v>4999996.4017074397</v>
      </c>
      <c r="EC303" s="6">
        <v>4999996.51342317</v>
      </c>
      <c r="ED303" s="6">
        <v>4999996.6067986498</v>
      </c>
      <c r="EE303" s="6">
        <v>4999996.6497581396</v>
      </c>
      <c r="EF303" s="6"/>
      <c r="EG303">
        <f t="shared" si="657"/>
        <v>320.45261994820788</v>
      </c>
      <c r="EH303">
        <f t="shared" si="658"/>
        <v>130.73791351500134</v>
      </c>
      <c r="EI303">
        <f t="shared" si="659"/>
        <v>98.534806485555364</v>
      </c>
      <c r="EJ303">
        <f t="shared" si="660"/>
        <v>36.286844171842993</v>
      </c>
      <c r="EK303" s="6">
        <v>4999996.8908435004</v>
      </c>
      <c r="EL303">
        <v>4999996.9010725999</v>
      </c>
      <c r="EM303" s="6"/>
      <c r="EO303">
        <f t="shared" si="661"/>
        <v>-32.854478639162153</v>
      </c>
      <c r="EP303">
        <f t="shared" si="661"/>
        <v>97.085980346225469</v>
      </c>
      <c r="ER303">
        <v>4999997.2569967099</v>
      </c>
      <c r="ES303" s="6"/>
      <c r="EW303">
        <f t="shared" si="615"/>
        <v>475.03198315364932</v>
      </c>
      <c r="FA303" s="6">
        <v>4999997.3346412303</v>
      </c>
      <c r="FB303" s="6">
        <v>4999997.5028654197</v>
      </c>
      <c r="FC303" s="6">
        <v>4999997.5476861196</v>
      </c>
      <c r="FD303" s="6"/>
      <c r="FE303">
        <f t="shared" si="662"/>
        <v>175.23687668105214</v>
      </c>
      <c r="FF303">
        <f t="shared" si="663"/>
        <v>83.538962106752805</v>
      </c>
      <c r="FG303">
        <f t="shared" si="664"/>
        <v>38.814718465114495</v>
      </c>
      <c r="FH303" s="6">
        <v>4999996.6491981903</v>
      </c>
      <c r="FI303" s="6">
        <v>4999996.7292938</v>
      </c>
      <c r="FJ303" s="6">
        <v>4999996.7636224302</v>
      </c>
      <c r="FK303" s="6"/>
      <c r="FL303">
        <f t="shared" si="665"/>
        <v>92.637443525186129</v>
      </c>
      <c r="FM303">
        <f t="shared" si="666"/>
        <v>61.540441244236931</v>
      </c>
      <c r="FN303">
        <f t="shared" si="667"/>
        <v>25.199455751084525</v>
      </c>
      <c r="FO303" s="6">
        <v>4999996.5522059798</v>
      </c>
      <c r="FP303" s="6">
        <v>4999996.65098029</v>
      </c>
      <c r="FQ303" s="6">
        <v>4999996.6797200302</v>
      </c>
      <c r="FR303" s="6"/>
      <c r="FS303">
        <f t="shared" si="668"/>
        <v>151.73840599189415</v>
      </c>
      <c r="FT303">
        <f t="shared" si="669"/>
        <v>43.903048878424407</v>
      </c>
      <c r="FU303">
        <f t="shared" si="670"/>
        <v>23.555495641406459</v>
      </c>
      <c r="FV303" s="6">
        <v>4999996.3283495903</v>
      </c>
      <c r="FW303" s="6">
        <v>4999996.4269643798</v>
      </c>
      <c r="FX303" s="6">
        <v>4999996.4942007996</v>
      </c>
      <c r="FY303" s="6"/>
      <c r="FZ303" s="7"/>
      <c r="GA303" s="6"/>
      <c r="GB303">
        <f t="shared" si="620"/>
        <v>39.094048541985508</v>
      </c>
      <c r="GC303">
        <f t="shared" si="621"/>
        <v>173.3931473208599</v>
      </c>
      <c r="GD303">
        <f t="shared" si="622"/>
        <v>140.25197895511184</v>
      </c>
      <c r="GE303" s="6"/>
      <c r="GF303" s="6"/>
      <c r="GG303" s="6">
        <v>4999997.2945872303</v>
      </c>
      <c r="GH303" s="6">
        <v>4999997.3975148899</v>
      </c>
      <c r="GI303" s="6">
        <v>4999997.4686028501</v>
      </c>
      <c r="GJ303" s="6"/>
      <c r="GK303">
        <f t="shared" si="713"/>
        <v>234.21809260460046</v>
      </c>
      <c r="GL303">
        <f t="shared" si="714"/>
        <v>139.74041509887027</v>
      </c>
      <c r="GM303">
        <f t="shared" si="715"/>
        <v>90.241746912739956</v>
      </c>
      <c r="GN303" s="6">
        <v>4999997.6478723697</v>
      </c>
      <c r="GO303" s="6">
        <v>4999997.7084142501</v>
      </c>
      <c r="GP303">
        <v>4999997.4427517904</v>
      </c>
      <c r="GQ303" s="6"/>
      <c r="GR303" s="6"/>
      <c r="GS303">
        <f t="shared" si="671"/>
        <v>122.23761840584821</v>
      </c>
      <c r="GT303">
        <f t="shared" si="672"/>
        <v>96.232304677038911</v>
      </c>
      <c r="GU303">
        <f t="shared" si="672"/>
        <v>362.16321864234595</v>
      </c>
      <c r="GW303" s="6">
        <v>4999996.9433285696</v>
      </c>
      <c r="GX303" s="6">
        <v>4999996.99900233</v>
      </c>
      <c r="GY303" s="6">
        <v>4999997.0355015798</v>
      </c>
      <c r="GZ303" s="6">
        <v>4999997.0519552296</v>
      </c>
      <c r="HA303" s="6"/>
      <c r="HB303">
        <f t="shared" si="673"/>
        <v>119.57319455674805</v>
      </c>
      <c r="HC303">
        <f t="shared" si="674"/>
        <v>84.683691472943011</v>
      </c>
      <c r="HD303">
        <f t="shared" si="675"/>
        <v>32.718439534488546</v>
      </c>
      <c r="HE303">
        <f t="shared" si="676"/>
        <v>17.845849815928929</v>
      </c>
      <c r="HF303" s="6">
        <v>4999996.7722843904</v>
      </c>
      <c r="HG303" s="6">
        <v>4999996.96688974</v>
      </c>
      <c r="HH303" s="6">
        <v>4999997.0179808596</v>
      </c>
      <c r="HI303" s="6"/>
      <c r="HJ303">
        <f t="shared" si="677"/>
        <v>219.7740278410422</v>
      </c>
      <c r="HK303">
        <f t="shared" si="678"/>
        <v>76.998327663052152</v>
      </c>
      <c r="HL303">
        <f t="shared" si="679"/>
        <v>35.133159375972902</v>
      </c>
      <c r="HM303" s="6">
        <v>4999997.6711109001</v>
      </c>
      <c r="HN303" s="6">
        <v>4999997.78619128</v>
      </c>
      <c r="HO303" s="6">
        <v>4999997.8877026299</v>
      </c>
      <c r="HP303" s="6">
        <v>4999997.94848972</v>
      </c>
      <c r="HQ303" s="6"/>
      <c r="HR303">
        <f t="shared" si="680"/>
        <v>284.48092096092154</v>
      </c>
      <c r="HS303">
        <f t="shared" si="681"/>
        <v>170.22243890631469</v>
      </c>
      <c r="HT303">
        <f t="shared" si="682"/>
        <v>125.16375487479523</v>
      </c>
      <c r="HU303">
        <f t="shared" si="683"/>
        <v>86.721056153260321</v>
      </c>
      <c r="HV303" s="6">
        <v>4999998.1695801299</v>
      </c>
      <c r="HW303" s="6">
        <v>4999998.32299239</v>
      </c>
      <c r="HX303" s="6">
        <v>4999998.4396493202</v>
      </c>
      <c r="HY303" s="6">
        <v>4999998.5074555604</v>
      </c>
      <c r="HZ303" s="6"/>
      <c r="IA303">
        <f t="shared" si="684"/>
        <v>414.92842844320876</v>
      </c>
      <c r="IB303">
        <f t="shared" si="685"/>
        <v>212.05093636646015</v>
      </c>
      <c r="IC303">
        <f t="shared" si="686"/>
        <v>153.72247067006731</v>
      </c>
      <c r="ID303">
        <f t="shared" si="687"/>
        <v>103.99383352462041</v>
      </c>
      <c r="IE303" s="6">
        <v>4999998.1115818704</v>
      </c>
      <c r="IF303" s="6">
        <v>4999998.1993259704</v>
      </c>
      <c r="IG303" s="6">
        <v>4999998.2978283204</v>
      </c>
      <c r="IH303" s="6">
        <v>4999998.3383304104</v>
      </c>
      <c r="II303" s="6"/>
      <c r="IJ303">
        <f t="shared" si="688"/>
        <v>266.29416794116105</v>
      </c>
      <c r="IK303">
        <f t="shared" si="689"/>
        <v>81.692351313623647</v>
      </c>
      <c r="IL303">
        <f t="shared" si="690"/>
        <v>56.653580678348234</v>
      </c>
      <c r="IM303">
        <f t="shared" si="691"/>
        <v>-5.2280611010741724</v>
      </c>
      <c r="IN303" s="6">
        <v>4999998.0911013503</v>
      </c>
      <c r="IO303" s="6">
        <v>4999998.20390354</v>
      </c>
      <c r="IP303" s="6">
        <v>4999998.2915908499</v>
      </c>
      <c r="IR303" s="6"/>
      <c r="IS303" s="6"/>
      <c r="IT303">
        <f t="shared" si="706"/>
        <v>341.15438195622772</v>
      </c>
      <c r="IU303">
        <f t="shared" si="707"/>
        <v>139.07867271526689</v>
      </c>
      <c r="IV303">
        <f t="shared" si="708"/>
        <v>100.51809434106652</v>
      </c>
      <c r="IW303" s="6"/>
      <c r="IX303" s="6"/>
      <c r="IY303" s="6">
        <v>4999997.7489460297</v>
      </c>
      <c r="IZ303" s="6">
        <v>4999997.8252385799</v>
      </c>
      <c r="JA303" s="6">
        <v>4999997.8922544802</v>
      </c>
      <c r="JB303" s="6">
        <v>4999997.9237931399</v>
      </c>
      <c r="JC303" s="6"/>
      <c r="JD303">
        <f>(IY303-IY$3)/IY$3*10000000000</f>
        <v>215.45518109354282</v>
      </c>
      <c r="JE303">
        <f>(IZ303-IZ$3)/IZ$3*10000000000</f>
        <v>96.474763057789602</v>
      </c>
      <c r="JF303">
        <f>(JA303-JA$3)/JA$3*10000000000</f>
        <v>52.59980271159008</v>
      </c>
      <c r="JG303">
        <f>(JB303-JB$3)/JB$3*10000000000</f>
        <v>27.437411541242572</v>
      </c>
      <c r="JH303" s="6">
        <v>4999996.6974271396</v>
      </c>
      <c r="JI303" s="6">
        <v>4999996.8009424498</v>
      </c>
      <c r="JJ303" s="6">
        <v>4999996.8703161897</v>
      </c>
      <c r="JM303" s="6"/>
      <c r="JN303">
        <f t="shared" si="703"/>
        <v>313.57021531893866</v>
      </c>
      <c r="JO303">
        <f t="shared" si="704"/>
        <v>142.54693324720361</v>
      </c>
      <c r="JP303">
        <f t="shared" si="705"/>
        <v>97.896042116381139</v>
      </c>
      <c r="JQ303" s="6"/>
      <c r="JR303" s="6"/>
      <c r="JS303" s="6">
        <v>4999996.73465712</v>
      </c>
      <c r="JT303" s="6">
        <v>4999996.8280104399</v>
      </c>
      <c r="JU303" s="6">
        <v>4999996.8824805403</v>
      </c>
      <c r="JV303" s="6"/>
      <c r="JW303">
        <f t="shared" si="726"/>
        <v>160.13898798017209</v>
      </c>
      <c r="JX303">
        <f t="shared" si="727"/>
        <v>119.94035658014127</v>
      </c>
      <c r="JY303">
        <f t="shared" si="728"/>
        <v>82.869012110583895</v>
      </c>
      <c r="JZ303" s="6">
        <v>4999997.0289872997</v>
      </c>
      <c r="KA303" s="6">
        <v>4999997.2925016098</v>
      </c>
      <c r="KB303" s="6">
        <v>4999997.6857272303</v>
      </c>
      <c r="KC303" s="6"/>
      <c r="KD303">
        <f t="shared" si="692"/>
        <v>838.05460679191322</v>
      </c>
      <c r="KE303">
        <f t="shared" si="693"/>
        <v>478.75608222046679</v>
      </c>
      <c r="KF303">
        <f t="shared" si="694"/>
        <v>286.57920215681111</v>
      </c>
      <c r="KG303" s="6">
        <v>4999996.5907977903</v>
      </c>
      <c r="KH303" s="6">
        <v>4999996.3332302002</v>
      </c>
      <c r="KI303" s="6">
        <v>4999996.1267662803</v>
      </c>
      <c r="KJ303" s="6">
        <v>4999995.9641854502</v>
      </c>
      <c r="KK303" s="6"/>
      <c r="KL303">
        <f t="shared" si="695"/>
        <v>-739.61094836532516</v>
      </c>
      <c r="KM303">
        <f t="shared" si="696"/>
        <v>-342.55555937043295</v>
      </c>
      <c r="KN303">
        <f t="shared" si="697"/>
        <v>-269.81532071492228</v>
      </c>
      <c r="KO303">
        <f t="shared" si="698"/>
        <v>-260.99444263217799</v>
      </c>
      <c r="KP303" s="6">
        <v>4999995.9448928703</v>
      </c>
      <c r="KQ303" s="6">
        <v>4999995.7095974898</v>
      </c>
      <c r="KR303" s="6">
        <v>4999995.5206217002</v>
      </c>
      <c r="KS303" s="6">
        <v>4999995.3418166498</v>
      </c>
      <c r="KT303" s="7"/>
      <c r="KU303">
        <f t="shared" si="617"/>
        <v>-598.65694944298821</v>
      </c>
      <c r="KV303">
        <f t="shared" si="699"/>
        <v>-329.97827263201305</v>
      </c>
      <c r="KW303">
        <f t="shared" si="700"/>
        <v>-290.84451188509894</v>
      </c>
      <c r="KX303">
        <f t="shared" si="701"/>
        <v>-224.05606391032151</v>
      </c>
      <c r="KY303" s="6">
        <v>4999996.1624800097</v>
      </c>
      <c r="KZ303" s="6">
        <v>4999996.0817009602</v>
      </c>
      <c r="LA303" s="6">
        <v>4999995.9526756201</v>
      </c>
      <c r="LB303" s="6">
        <v>4999995.8221151</v>
      </c>
      <c r="LC303" s="6">
        <v>4999995.6956371199</v>
      </c>
      <c r="LD303" s="6">
        <v>4999995.5598021802</v>
      </c>
      <c r="LE303" s="6"/>
      <c r="LF303">
        <f t="shared" si="725"/>
        <v>-67.067391041052659</v>
      </c>
      <c r="LG303">
        <f t="shared" si="720"/>
        <v>-84.512744421322751</v>
      </c>
      <c r="LH303">
        <f t="shared" si="721"/>
        <v>-157.77642508919004</v>
      </c>
      <c r="LI303">
        <f t="shared" si="722"/>
        <v>-183.13668920463405</v>
      </c>
      <c r="LJ303">
        <f t="shared" si="723"/>
        <v>-209.06419545078833</v>
      </c>
      <c r="LK303">
        <f t="shared" si="724"/>
        <v>-219.92345015450053</v>
      </c>
    </row>
    <row r="304" spans="1:323">
      <c r="A304" s="6">
        <v>4999997.1033849204</v>
      </c>
      <c r="B304" s="6">
        <v>4999997.2355541</v>
      </c>
      <c r="C304" s="6">
        <v>4999997.2896888098</v>
      </c>
      <c r="G304">
        <f t="shared" si="626"/>
        <v>243.34994678648704</v>
      </c>
      <c r="H304">
        <f t="shared" si="627"/>
        <v>188.448827422921</v>
      </c>
      <c r="I304">
        <f t="shared" si="628"/>
        <v>101.85671634799557</v>
      </c>
      <c r="L304" s="6">
        <v>4999997.2217961401</v>
      </c>
      <c r="M304" s="6">
        <v>4999997.4146951605</v>
      </c>
      <c r="N304" s="6">
        <v>4999997.5473728599</v>
      </c>
      <c r="R304">
        <f t="shared" si="623"/>
        <v>397.46103630733415</v>
      </c>
      <c r="S304">
        <f t="shared" si="624"/>
        <v>271.61442927929829</v>
      </c>
      <c r="T304">
        <f t="shared" si="625"/>
        <v>149.10645496215915</v>
      </c>
      <c r="W304" s="6">
        <v>4999998.3041502098</v>
      </c>
      <c r="X304" s="6">
        <v>4999998.4610590702</v>
      </c>
      <c r="Y304" s="6">
        <v>4999998.5835894002</v>
      </c>
      <c r="AA304">
        <f t="shared" si="629"/>
        <v>475.41150395209593</v>
      </c>
      <c r="AB304">
        <f t="shared" si="630"/>
        <v>257.2063860541349</v>
      </c>
      <c r="AC304">
        <f t="shared" si="631"/>
        <v>173.94161238970443</v>
      </c>
      <c r="AD304" s="6">
        <v>4999997.3017801996</v>
      </c>
      <c r="AE304" s="6">
        <v>4999997.5493403701</v>
      </c>
      <c r="AF304" s="6">
        <v>4999997.7568678902</v>
      </c>
      <c r="AH304">
        <f t="shared" si="632"/>
        <v>673.3709078872198</v>
      </c>
      <c r="AI304">
        <f t="shared" si="633"/>
        <v>376.42179924588646</v>
      </c>
      <c r="AJ304">
        <f t="shared" si="634"/>
        <v>160.92397486710581</v>
      </c>
      <c r="AK304" s="6">
        <v>4999997.1943006702</v>
      </c>
      <c r="AL304" s="6">
        <v>4999997.1315256003</v>
      </c>
      <c r="AM304" s="6">
        <v>4999997.1158101996</v>
      </c>
      <c r="AN304" s="6">
        <v>4999997.0846505798</v>
      </c>
      <c r="AO304" s="6"/>
      <c r="AP304">
        <f t="shared" si="702"/>
        <v>-74.861441276703559</v>
      </c>
      <c r="AQ304">
        <f t="shared" si="635"/>
        <v>-114.9529436530302</v>
      </c>
      <c r="AR304">
        <f t="shared" si="636"/>
        <v>-58.305233482074151</v>
      </c>
      <c r="AS304">
        <f t="shared" si="637"/>
        <v>-78.314764771335845</v>
      </c>
      <c r="AT304" s="6">
        <v>4999998.7695478098</v>
      </c>
      <c r="AU304" s="6">
        <v>4999998.8194238404</v>
      </c>
      <c r="AV304">
        <v>4999998.5992867704</v>
      </c>
      <c r="AW304" s="6"/>
      <c r="AX304" s="6"/>
      <c r="AY304">
        <f t="shared" si="638"/>
        <v>155.98561971433537</v>
      </c>
      <c r="AZ304">
        <f t="shared" si="639"/>
        <v>126.07347189417534</v>
      </c>
      <c r="BA304">
        <f t="shared" si="639"/>
        <v>211.41688376078076</v>
      </c>
      <c r="BC304" s="6">
        <v>4999996.0525457002</v>
      </c>
      <c r="BD304" s="6">
        <v>4999996.2510316698</v>
      </c>
      <c r="BE304" s="6">
        <v>4999996.3478796696</v>
      </c>
      <c r="BF304" s="6">
        <v>4999996.4048012998</v>
      </c>
      <c r="BH304">
        <f t="shared" si="640"/>
        <v>440.11730690511769</v>
      </c>
      <c r="BI304">
        <f t="shared" si="641"/>
        <v>255.36475758280514</v>
      </c>
      <c r="BJ304">
        <f t="shared" si="642"/>
        <v>112.82004215752154</v>
      </c>
      <c r="BK304">
        <f t="shared" si="643"/>
        <v>57.776802187567085</v>
      </c>
      <c r="BL304" s="6">
        <v>4999996.3280835701</v>
      </c>
      <c r="BM304">
        <v>4999996.2826714003</v>
      </c>
      <c r="BP304">
        <f>(BL304-BL$3)/BL$3*10000000000</f>
        <v>197.23922918349999</v>
      </c>
      <c r="BQ304">
        <f t="shared" si="644"/>
        <v>310.64312192134656</v>
      </c>
      <c r="BS304" s="6">
        <v>4999997.1968497904</v>
      </c>
      <c r="BT304" s="6">
        <v>4999997.4481372498</v>
      </c>
      <c r="BU304" s="6">
        <v>4999997.5812855298</v>
      </c>
      <c r="BV304" s="6">
        <v>4999997.6899371799</v>
      </c>
      <c r="BX304">
        <f t="shared" si="645"/>
        <v>617.07676420845405</v>
      </c>
      <c r="BY304">
        <f t="shared" si="646"/>
        <v>426.67615541241042</v>
      </c>
      <c r="BZ304">
        <f t="shared" si="647"/>
        <v>233.09269818077962</v>
      </c>
      <c r="CA304">
        <f t="shared" si="648"/>
        <v>168.90292135339732</v>
      </c>
      <c r="CB304" s="6">
        <v>4999995.7444829503</v>
      </c>
      <c r="CC304" s="6">
        <v>4999995.7735184804</v>
      </c>
      <c r="CD304" s="6">
        <v>4999995.7691650996</v>
      </c>
      <c r="CE304" s="6">
        <v>4999995.7632191498</v>
      </c>
      <c r="CF304" s="6"/>
      <c r="CG304">
        <f t="shared" si="649"/>
        <v>211.26686396260135</v>
      </c>
      <c r="CH304">
        <f t="shared" si="650"/>
        <v>112.2565169264183</v>
      </c>
      <c r="CI304">
        <f t="shared" si="651"/>
        <v>62.600552381429694</v>
      </c>
      <c r="CJ304">
        <f t="shared" si="652"/>
        <v>46.293258992629092</v>
      </c>
      <c r="CK304" s="6">
        <v>4999996.7356679896</v>
      </c>
      <c r="CM304" s="6">
        <v>4999996.8434883403</v>
      </c>
      <c r="CO304">
        <f t="shared" si="618"/>
        <v>265.74425946188524</v>
      </c>
      <c r="CQ304">
        <f t="shared" si="619"/>
        <v>149.86211806197804</v>
      </c>
      <c r="CR304" s="6">
        <v>4999996.6783689801</v>
      </c>
      <c r="CW304">
        <f t="shared" si="653"/>
        <v>352.96884659242949</v>
      </c>
      <c r="DA304" s="6">
        <v>4999997.3933549495</v>
      </c>
      <c r="DB304" s="6">
        <v>4999997.4234451903</v>
      </c>
      <c r="DC304" s="6">
        <v>4999997.4661413897</v>
      </c>
      <c r="DD304" s="6">
        <v>4999997.4631928997</v>
      </c>
      <c r="DE304" s="6"/>
      <c r="DF304">
        <f t="shared" si="716"/>
        <v>104.78943571199518</v>
      </c>
      <c r="DG304">
        <f t="shared" si="717"/>
        <v>15.824069066454669</v>
      </c>
      <c r="DH304">
        <f t="shared" si="718"/>
        <v>23.123870268541612</v>
      </c>
      <c r="DI304">
        <f t="shared" si="719"/>
        <v>-46.297083600753965</v>
      </c>
      <c r="DJ304" s="6">
        <v>4999997.1902662003</v>
      </c>
      <c r="DK304" s="6">
        <v>4999997.44056019</v>
      </c>
      <c r="DL304" s="6">
        <v>4999997.65551461</v>
      </c>
      <c r="DM304" s="6"/>
      <c r="DN304">
        <f t="shared" si="654"/>
        <v>618.87222765317824</v>
      </c>
      <c r="DO304">
        <f t="shared" si="655"/>
        <v>359.96231786985601</v>
      </c>
      <c r="DP304">
        <f t="shared" si="656"/>
        <v>133.56042388792716</v>
      </c>
      <c r="DQ304" s="6">
        <v>4999997.2051809998</v>
      </c>
      <c r="DR304" s="6">
        <v>4999997.3900066596</v>
      </c>
      <c r="DS304" s="6">
        <v>4999997.4717635596</v>
      </c>
      <c r="DU304" s="6"/>
      <c r="DV304" s="6"/>
      <c r="DW304">
        <f t="shared" si="709"/>
        <v>461.10901942453904</v>
      </c>
      <c r="DX304">
        <f t="shared" si="710"/>
        <v>281.72885480254973</v>
      </c>
      <c r="DY304">
        <f t="shared" si="711"/>
        <v>158.97228291736766</v>
      </c>
      <c r="DZ304" s="6"/>
      <c r="EA304" s="6"/>
      <c r="EB304" s="6">
        <v>4999996.4018464703</v>
      </c>
      <c r="EC304" s="6">
        <v>4999996.5348731503</v>
      </c>
      <c r="ED304" s="6">
        <v>4999996.6068334896</v>
      </c>
      <c r="EE304" s="6">
        <v>4999996.6498448802</v>
      </c>
      <c r="EF304" s="6"/>
      <c r="EG304">
        <f t="shared" si="657"/>
        <v>320.73068141304043</v>
      </c>
      <c r="EH304">
        <f t="shared" si="658"/>
        <v>173.63790464268325</v>
      </c>
      <c r="EI304">
        <f t="shared" si="659"/>
        <v>98.604486225917015</v>
      </c>
      <c r="EJ304">
        <f t="shared" si="660"/>
        <v>36.460325469977292</v>
      </c>
      <c r="EK304" s="6">
        <v>4999996.8941865703</v>
      </c>
      <c r="EL304">
        <v>4999996.8974824604</v>
      </c>
      <c r="EM304" s="6"/>
      <c r="EO304">
        <f t="shared" si="661"/>
        <v>-26.168334651666967</v>
      </c>
      <c r="EP304">
        <f t="shared" si="661"/>
        <v>89.905696705476615</v>
      </c>
      <c r="ER304">
        <v>4999997.2575688297</v>
      </c>
      <c r="ES304" s="6"/>
      <c r="EW304">
        <f t="shared" si="615"/>
        <v>476.17622351471431</v>
      </c>
      <c r="FA304" s="6">
        <v>4999997.3348463001</v>
      </c>
      <c r="FB304" s="6">
        <v>4999997.5029123304</v>
      </c>
      <c r="FC304" s="6">
        <v>4999997.5477612102</v>
      </c>
      <c r="FD304" s="6"/>
      <c r="FE304">
        <f t="shared" si="662"/>
        <v>175.64701646757268</v>
      </c>
      <c r="FF304">
        <f t="shared" si="663"/>
        <v>83.632783590560322</v>
      </c>
      <c r="FG304">
        <f t="shared" si="664"/>
        <v>38.96489989244801</v>
      </c>
      <c r="FH304" s="6">
        <v>4999996.6678937897</v>
      </c>
      <c r="FI304" s="6">
        <v>4999996.7295885002</v>
      </c>
      <c r="FJ304" s="6">
        <v>4999996.7636583103</v>
      </c>
      <c r="FK304" s="6"/>
      <c r="FL304">
        <f t="shared" si="665"/>
        <v>130.02866772869908</v>
      </c>
      <c r="FM304">
        <f t="shared" si="666"/>
        <v>62.129842163277033</v>
      </c>
      <c r="FN304">
        <f t="shared" si="667"/>
        <v>25.271216064733323</v>
      </c>
      <c r="FO304" s="6">
        <v>4999996.5524973199</v>
      </c>
      <c r="FP304" s="6">
        <v>4999996.6510557504</v>
      </c>
      <c r="FQ304" s="6">
        <v>4999996.67977551</v>
      </c>
      <c r="FR304" s="6"/>
      <c r="FS304">
        <f t="shared" si="668"/>
        <v>152.32108650869114</v>
      </c>
      <c r="FT304">
        <f t="shared" si="669"/>
        <v>44.053969803390864</v>
      </c>
      <c r="FU304">
        <f t="shared" si="670"/>
        <v>23.666455349536129</v>
      </c>
      <c r="FV304" s="6">
        <v>4999996.3281318201</v>
      </c>
      <c r="FW304" s="6">
        <v>4999996.4478953602</v>
      </c>
      <c r="FX304" s="6">
        <v>4999996.4945747098</v>
      </c>
      <c r="FY304" s="6"/>
      <c r="FZ304" s="7"/>
      <c r="GA304" s="6"/>
      <c r="GB304">
        <f t="shared" si="620"/>
        <v>38.658507767852583</v>
      </c>
      <c r="GC304">
        <f t="shared" si="621"/>
        <v>215.25513862598632</v>
      </c>
      <c r="GD304">
        <f t="shared" si="622"/>
        <v>140.99979985239082</v>
      </c>
      <c r="GE304" s="6"/>
      <c r="GF304" s="6"/>
      <c r="GG304" s="6">
        <v>4999997.2943706103</v>
      </c>
      <c r="GH304" s="6">
        <v>4999997.3979958901</v>
      </c>
      <c r="GI304" s="6">
        <v>4999997.4689440103</v>
      </c>
      <c r="GJ304" s="6"/>
      <c r="GK304">
        <f t="shared" si="713"/>
        <v>233.78485227419418</v>
      </c>
      <c r="GL304">
        <f t="shared" si="714"/>
        <v>140.70241595325521</v>
      </c>
      <c r="GM304">
        <f t="shared" si="715"/>
        <v>90.924067710118294</v>
      </c>
      <c r="GN304" s="6">
        <v>4999997.6481404202</v>
      </c>
      <c r="GO304" s="6">
        <v>4999997.7085480103</v>
      </c>
      <c r="GP304">
        <v>4999997.4429471102</v>
      </c>
      <c r="GQ304" s="6"/>
      <c r="GR304" s="6"/>
      <c r="GS304">
        <f t="shared" si="671"/>
        <v>122.77371960351327</v>
      </c>
      <c r="GT304">
        <f t="shared" si="672"/>
        <v>96.499825349135776</v>
      </c>
      <c r="GU304">
        <f t="shared" si="672"/>
        <v>362.55385838491821</v>
      </c>
      <c r="GW304" s="6">
        <v>4999996.9431168297</v>
      </c>
      <c r="GX304" s="6">
        <v>4999997.01569473</v>
      </c>
      <c r="GY304" s="6">
        <v>4999997.0356271202</v>
      </c>
      <c r="GZ304" s="6">
        <v>4999997.0519761397</v>
      </c>
      <c r="HA304" s="6"/>
      <c r="HB304">
        <f t="shared" si="673"/>
        <v>119.14971446753822</v>
      </c>
      <c r="HC304">
        <f t="shared" si="674"/>
        <v>118.06851175048679</v>
      </c>
      <c r="HD304">
        <f t="shared" si="675"/>
        <v>32.969520525001926</v>
      </c>
      <c r="HE304">
        <f t="shared" si="676"/>
        <v>17.887669949551618</v>
      </c>
      <c r="HF304" s="6">
        <v>4999996.7727785297</v>
      </c>
      <c r="HG304" s="6">
        <v>4999996.9670517603</v>
      </c>
      <c r="HH304" s="6">
        <v>4999997.0180669101</v>
      </c>
      <c r="HI304" s="6"/>
      <c r="HJ304">
        <f t="shared" si="677"/>
        <v>220.76230703872753</v>
      </c>
      <c r="HK304">
        <f t="shared" si="678"/>
        <v>77.322368513438946</v>
      </c>
      <c r="HL304">
        <f t="shared" si="679"/>
        <v>35.305260440427624</v>
      </c>
      <c r="HM304" s="6">
        <v>4999997.6715354901</v>
      </c>
      <c r="HN304" s="6">
        <v>4999997.8128517102</v>
      </c>
      <c r="HO304" s="6">
        <v>4999997.8881147997</v>
      </c>
      <c r="HP304" s="6">
        <v>4999997.9481426096</v>
      </c>
      <c r="HQ304" s="6"/>
      <c r="HR304">
        <f t="shared" si="680"/>
        <v>285.33010130414283</v>
      </c>
      <c r="HS304">
        <f t="shared" si="681"/>
        <v>223.54332391260633</v>
      </c>
      <c r="HT304">
        <f t="shared" si="682"/>
        <v>125.98809492118748</v>
      </c>
      <c r="HU304">
        <f t="shared" si="683"/>
        <v>86.026834976765187</v>
      </c>
      <c r="HV304" s="6">
        <v>4999998.1701728199</v>
      </c>
      <c r="HW304" s="6">
        <v>4999998.3546675202</v>
      </c>
      <c r="HX304" s="6">
        <v>4999998.4398334501</v>
      </c>
      <c r="HY304" s="6">
        <v>4999998.5077207303</v>
      </c>
      <c r="HZ304" s="6"/>
      <c r="IA304">
        <f t="shared" si="684"/>
        <v>416.11380884873228</v>
      </c>
      <c r="IB304">
        <f t="shared" si="685"/>
        <v>275.40121921531056</v>
      </c>
      <c r="IC304">
        <f t="shared" si="686"/>
        <v>154.0907306378154</v>
      </c>
      <c r="ID304">
        <f t="shared" si="687"/>
        <v>104.52417346591645</v>
      </c>
      <c r="IE304" s="6">
        <v>4999998.11229268</v>
      </c>
      <c r="IF304" s="6">
        <v>4999998.2160394797</v>
      </c>
      <c r="IG304" s="6">
        <v>4999998.2976249699</v>
      </c>
      <c r="IH304" s="6">
        <v>4999998.33849118</v>
      </c>
      <c r="II304" s="6"/>
      <c r="IJ304">
        <f t="shared" si="688"/>
        <v>267.71578772260739</v>
      </c>
      <c r="IK304">
        <f t="shared" si="689"/>
        <v>115.11938229716199</v>
      </c>
      <c r="IL304">
        <f t="shared" si="690"/>
        <v>56.246879419835068</v>
      </c>
      <c r="IM304">
        <f t="shared" si="691"/>
        <v>-4.9065218754978908</v>
      </c>
      <c r="IN304" s="6">
        <v>4999998.0912533803</v>
      </c>
      <c r="IO304" s="6">
        <v>4999998.2273143996</v>
      </c>
      <c r="IP304" s="6">
        <v>4999998.2918537501</v>
      </c>
      <c r="IR304" s="6"/>
      <c r="IS304" s="6"/>
      <c r="IT304">
        <f t="shared" si="706"/>
        <v>341.4584421394905</v>
      </c>
      <c r="IU304">
        <f t="shared" si="707"/>
        <v>185.90040922123447</v>
      </c>
      <c r="IV304">
        <f t="shared" si="708"/>
        <v>101.04389503724927</v>
      </c>
      <c r="IW304" s="6"/>
      <c r="IX304" s="6"/>
      <c r="IY304" s="6">
        <v>4999997.7493703999</v>
      </c>
      <c r="IZ304" s="6">
        <v>4999997.8455427997</v>
      </c>
      <c r="JA304" s="6">
        <v>4999997.8924076697</v>
      </c>
      <c r="JB304" s="6">
        <v>4999997.92381451</v>
      </c>
      <c r="JC304" s="6"/>
      <c r="JD304">
        <f>(IY304-IY$3)/IY$3*10000000000</f>
        <v>216.30392183322078</v>
      </c>
      <c r="JE304">
        <f>(IZ304-IZ$3)/IZ$3*10000000000</f>
        <v>137.0832207068072</v>
      </c>
      <c r="JF304">
        <f>(JA304-JA$3)/JA$3*10000000000</f>
        <v>52.906181892371897</v>
      </c>
      <c r="JG304">
        <f>(JB304-JB$3)/JB$3*10000000000</f>
        <v>27.480151814701625</v>
      </c>
      <c r="JH304" s="6">
        <v>4999996.6975979405</v>
      </c>
      <c r="JI304" s="6">
        <v>4999996.8262468101</v>
      </c>
      <c r="JJ304" s="6">
        <v>4999996.87037687</v>
      </c>
      <c r="JM304" s="6"/>
      <c r="JN304">
        <f t="shared" si="703"/>
        <v>313.91181722507167</v>
      </c>
      <c r="JO304">
        <f t="shared" si="704"/>
        <v>193.15568697908589</v>
      </c>
      <c r="JP304">
        <f t="shared" si="705"/>
        <v>98.01740283823149</v>
      </c>
      <c r="JQ304" s="6"/>
      <c r="JR304" s="6"/>
      <c r="JS304" s="6">
        <v>4999996.7593027698</v>
      </c>
      <c r="JT304" s="6">
        <v>4999996.8281201096</v>
      </c>
      <c r="JU304" s="6">
        <v>4999996.8825957105</v>
      </c>
      <c r="JV304" s="6"/>
      <c r="JW304">
        <f t="shared" si="726"/>
        <v>209.43032061617191</v>
      </c>
      <c r="JX304">
        <f t="shared" si="727"/>
        <v>120.15969622675863</v>
      </c>
      <c r="JY304">
        <f t="shared" si="728"/>
        <v>83.099352543200197</v>
      </c>
      <c r="JZ304" s="6">
        <v>4999997.0301135797</v>
      </c>
      <c r="KA304" s="6">
        <v>4999997.3511231402</v>
      </c>
      <c r="KB304" s="6">
        <v>4999997.6863137698</v>
      </c>
      <c r="KC304" s="6"/>
      <c r="KD304">
        <f t="shared" si="692"/>
        <v>840.30716842806794</v>
      </c>
      <c r="KE304">
        <f t="shared" si="693"/>
        <v>595.99921216282314</v>
      </c>
      <c r="KF304">
        <f t="shared" si="694"/>
        <v>287.75228174721883</v>
      </c>
      <c r="KG304" s="6">
        <v>4999996.5898307804</v>
      </c>
      <c r="KH304" s="6">
        <v>4999996.3006127896</v>
      </c>
      <c r="KI304" s="6">
        <v>4999996.1266303798</v>
      </c>
      <c r="KJ304" s="6">
        <v>4999995.9638444996</v>
      </c>
      <c r="KK304" s="6"/>
      <c r="KL304">
        <f t="shared" si="695"/>
        <v>-741.54496938968089</v>
      </c>
      <c r="KM304">
        <f t="shared" si="696"/>
        <v>-407.7904262658036</v>
      </c>
      <c r="KN304">
        <f t="shared" si="697"/>
        <v>-270.08712182360466</v>
      </c>
      <c r="KO304">
        <f t="shared" si="698"/>
        <v>-261.67634451540408</v>
      </c>
      <c r="KP304" s="6">
        <v>4999995.8900112798</v>
      </c>
      <c r="KQ304" s="6">
        <v>4999995.70893458</v>
      </c>
      <c r="KR304" s="6">
        <v>4999995.5200723102</v>
      </c>
      <c r="KS304" s="6">
        <v>4999995.3415206401</v>
      </c>
      <c r="KT304" s="7"/>
      <c r="KU304">
        <f t="shared" si="617"/>
        <v>-708.42021272933255</v>
      </c>
      <c r="KV304">
        <f t="shared" si="699"/>
        <v>-331.30409336727644</v>
      </c>
      <c r="KW304">
        <f t="shared" si="700"/>
        <v>-291.94329279897943</v>
      </c>
      <c r="KX304">
        <f t="shared" si="701"/>
        <v>-224.64808385754571</v>
      </c>
      <c r="KY304" s="6">
        <v>4999996.1620941898</v>
      </c>
      <c r="KZ304" s="6">
        <v>4999996.0817302503</v>
      </c>
      <c r="LA304" s="6">
        <v>4999995.95243276</v>
      </c>
      <c r="LB304" s="6">
        <v>4999995.8052429901</v>
      </c>
      <c r="LC304" s="6">
        <v>4999995.6954616997</v>
      </c>
      <c r="LD304" s="6">
        <v>4999995.55939712</v>
      </c>
      <c r="LE304" s="6"/>
      <c r="LF304">
        <f t="shared" si="725"/>
        <v>-67.839031496731678</v>
      </c>
      <c r="LG304">
        <f t="shared" si="720"/>
        <v>-84.454164185967528</v>
      </c>
      <c r="LH304">
        <f t="shared" si="721"/>
        <v>-158.26214558762001</v>
      </c>
      <c r="LI304">
        <f t="shared" si="722"/>
        <v>-216.88093647313113</v>
      </c>
      <c r="LJ304">
        <f t="shared" si="723"/>
        <v>-209.41503613521121</v>
      </c>
      <c r="LK304">
        <f t="shared" si="724"/>
        <v>-220.73357111085855</v>
      </c>
    </row>
    <row r="305" spans="1:323">
      <c r="A305" s="6">
        <v>4999997.1035412503</v>
      </c>
      <c r="B305" s="6">
        <v>4999997.2352845697</v>
      </c>
      <c r="C305" s="6">
        <v>4999997.2893082602</v>
      </c>
      <c r="G305">
        <f t="shared" si="626"/>
        <v>243.66260686468641</v>
      </c>
      <c r="H305">
        <f t="shared" si="627"/>
        <v>187.90976643266313</v>
      </c>
      <c r="I305">
        <f t="shared" si="628"/>
        <v>101.09561676796235</v>
      </c>
      <c r="L305" s="6">
        <v>4999997.2222739896</v>
      </c>
      <c r="N305" s="6">
        <v>4999997.5471470002</v>
      </c>
      <c r="R305">
        <f t="shared" si="623"/>
        <v>398.41673588802854</v>
      </c>
      <c r="T305">
        <f t="shared" si="625"/>
        <v>148.65473534547803</v>
      </c>
      <c r="W305" s="6">
        <v>4999998.3040523799</v>
      </c>
      <c r="X305" s="6">
        <v>4999998.46116836</v>
      </c>
      <c r="Y305" s="6">
        <v>4999998.5839777896</v>
      </c>
      <c r="AA305">
        <f t="shared" si="629"/>
        <v>475.21584417937635</v>
      </c>
      <c r="AB305">
        <f t="shared" si="630"/>
        <v>257.42496567265027</v>
      </c>
      <c r="AC305">
        <f t="shared" si="631"/>
        <v>174.71839152984725</v>
      </c>
      <c r="AD305" s="6">
        <v>4999997.3028145796</v>
      </c>
      <c r="AF305" s="6">
        <v>4999997.7569608605</v>
      </c>
      <c r="AH305">
        <f t="shared" si="632"/>
        <v>675.43966901642796</v>
      </c>
      <c r="AJ305">
        <f t="shared" si="634"/>
        <v>161.10991536818298</v>
      </c>
      <c r="AK305" s="6">
        <v>4999997.1940564597</v>
      </c>
      <c r="AM305" s="6">
        <v>4999997.1155515304</v>
      </c>
      <c r="AN305" s="6">
        <v>4999997.0844782004</v>
      </c>
      <c r="AO305" s="6"/>
      <c r="AP305">
        <f t="shared" si="702"/>
        <v>-75.349862495505988</v>
      </c>
      <c r="AR305">
        <f t="shared" si="636"/>
        <v>-58.822572291806459</v>
      </c>
      <c r="AS305">
        <f t="shared" si="637"/>
        <v>-78.659523822970797</v>
      </c>
      <c r="AT305" s="6">
        <v>4999998.7697912501</v>
      </c>
      <c r="AU305" s="6">
        <v>4999998.8195096198</v>
      </c>
      <c r="AV305">
        <v>4999998.5996294701</v>
      </c>
      <c r="AW305" s="6"/>
      <c r="AX305" s="6"/>
      <c r="AY305">
        <f t="shared" si="638"/>
        <v>156.47250038259446</v>
      </c>
      <c r="AZ305">
        <f t="shared" si="639"/>
        <v>126.24503086831585</v>
      </c>
      <c r="BA305">
        <f t="shared" si="639"/>
        <v>212.1022833654886</v>
      </c>
      <c r="BC305" s="6">
        <v>4999996.0532318</v>
      </c>
      <c r="BE305" s="6">
        <v>4999996.3478141697</v>
      </c>
      <c r="BF305" s="6">
        <v>4999996.4049564302</v>
      </c>
      <c r="BH305">
        <f t="shared" si="640"/>
        <v>441.48950755441803</v>
      </c>
      <c r="BJ305">
        <f t="shared" si="642"/>
        <v>112.68904222701268</v>
      </c>
      <c r="BK305">
        <f t="shared" si="643"/>
        <v>58.087063214957084</v>
      </c>
      <c r="BL305" s="6">
        <v>4999996.32813235</v>
      </c>
      <c r="BM305">
        <v>4999996.2819849802</v>
      </c>
      <c r="BP305">
        <f>(BL305-BL$3)/BL$3*10000000000</f>
        <v>197.33678902205182</v>
      </c>
      <c r="BQ305">
        <f t="shared" si="644"/>
        <v>309.27028060254082</v>
      </c>
      <c r="BS305" s="6">
        <v>4999997.1977694798</v>
      </c>
      <c r="BU305" s="6">
        <v>4999997.5814627102</v>
      </c>
      <c r="BV305" s="6">
        <v>4999997.6903374502</v>
      </c>
      <c r="BX305">
        <f t="shared" si="645"/>
        <v>618.91614420184158</v>
      </c>
      <c r="BZ305">
        <f t="shared" si="647"/>
        <v>233.4470591495197</v>
      </c>
      <c r="CA305">
        <f t="shared" si="648"/>
        <v>169.70346240753125</v>
      </c>
      <c r="CB305" s="6">
        <v>4999995.7447244497</v>
      </c>
      <c r="CD305" s="6">
        <v>4999995.7689814502</v>
      </c>
      <c r="CE305" s="6">
        <v>4999995.7632214604</v>
      </c>
      <c r="CF305" s="6"/>
      <c r="CG305">
        <f t="shared" si="649"/>
        <v>211.74986317224457</v>
      </c>
      <c r="CI305">
        <f t="shared" si="651"/>
        <v>62.233253346066924</v>
      </c>
      <c r="CJ305">
        <f t="shared" si="652"/>
        <v>46.297880219181557</v>
      </c>
      <c r="CK305" s="6">
        <v>4999996.7357510701</v>
      </c>
      <c r="CM305" s="6">
        <v>4999996.8436024999</v>
      </c>
      <c r="CO305">
        <f t="shared" si="618"/>
        <v>265.91042056060934</v>
      </c>
      <c r="CQ305">
        <f t="shared" si="619"/>
        <v>150.09043752664073</v>
      </c>
      <c r="CR305" s="6">
        <v>4999996.6787106097</v>
      </c>
      <c r="CW305">
        <f t="shared" si="653"/>
        <v>353.65210628938496</v>
      </c>
      <c r="DA305" s="6">
        <v>4999997.3929151203</v>
      </c>
      <c r="DB305" s="6"/>
      <c r="DC305" s="6">
        <v>4999997.4654978998</v>
      </c>
      <c r="DD305" s="6">
        <v>4999997.4638445303</v>
      </c>
      <c r="DE305" s="6"/>
      <c r="DF305">
        <f t="shared" si="716"/>
        <v>103.90977685807435</v>
      </c>
      <c r="DH305">
        <f t="shared" si="718"/>
        <v>21.836889848660395</v>
      </c>
      <c r="DI305">
        <f t="shared" si="719"/>
        <v>-44.993821799613556</v>
      </c>
      <c r="DJ305" s="6">
        <v>4999997.1908750702</v>
      </c>
      <c r="DK305" s="6"/>
      <c r="DL305" s="6">
        <v>4999997.6558767399</v>
      </c>
      <c r="DM305" s="6"/>
      <c r="DN305">
        <f t="shared" si="654"/>
        <v>620.08996806941377</v>
      </c>
      <c r="DP305">
        <f t="shared" si="656"/>
        <v>134.28468400115992</v>
      </c>
      <c r="DQ305" s="6">
        <v>4999997.2055727001</v>
      </c>
      <c r="DR305" s="6"/>
      <c r="DS305" s="6">
        <v>4999997.4717870904</v>
      </c>
      <c r="DU305" s="6"/>
      <c r="DV305" s="6"/>
      <c r="DW305">
        <f t="shared" si="709"/>
        <v>461.89242050864448</v>
      </c>
      <c r="DY305">
        <f t="shared" si="711"/>
        <v>159.01934453425284</v>
      </c>
      <c r="DZ305" s="6"/>
      <c r="EA305" s="6"/>
      <c r="EB305" s="6">
        <v>4999996.4023012603</v>
      </c>
      <c r="EC305" s="6">
        <v>4999996.53486095</v>
      </c>
      <c r="ED305" s="6">
        <v>4999996.6069457801</v>
      </c>
      <c r="EE305" s="6">
        <v>4999996.6499368697</v>
      </c>
      <c r="EF305" s="6"/>
      <c r="EG305">
        <f t="shared" si="657"/>
        <v>321.64026201456403</v>
      </c>
      <c r="EH305">
        <f t="shared" si="658"/>
        <v>173.61350397389432</v>
      </c>
      <c r="EI305">
        <f t="shared" si="659"/>
        <v>98.829067368827637</v>
      </c>
      <c r="EJ305">
        <f t="shared" si="660"/>
        <v>36.64430464324483</v>
      </c>
      <c r="EK305" s="6">
        <v>4999996.8942767298</v>
      </c>
      <c r="EL305">
        <v>4999996.9019581797</v>
      </c>
      <c r="EM305" s="6"/>
      <c r="EO305">
        <f t="shared" si="661"/>
        <v>-25.988015588524608</v>
      </c>
      <c r="EP305">
        <f t="shared" si="661"/>
        <v>98.857140931241887</v>
      </c>
      <c r="ER305">
        <v>4999997.2580470704</v>
      </c>
      <c r="ES305" s="6"/>
      <c r="EW305">
        <f t="shared" ref="EW305:EW342" si="729">(ER305-ER$3)/ER$3*10000000000</f>
        <v>477.13270540752296</v>
      </c>
      <c r="FA305" s="6">
        <v>4999997.3348578596</v>
      </c>
      <c r="FB305" s="6">
        <v>4999997.5031804703</v>
      </c>
      <c r="FC305" s="6">
        <v>4999997.5479322001</v>
      </c>
      <c r="FD305" s="6"/>
      <c r="FE305">
        <f t="shared" si="662"/>
        <v>175.67013563189423</v>
      </c>
      <c r="FF305">
        <f t="shared" si="663"/>
        <v>84.169063615723559</v>
      </c>
      <c r="FG305">
        <f t="shared" si="664"/>
        <v>39.306879848257495</v>
      </c>
      <c r="FH305" s="6">
        <v>4999996.6677463902</v>
      </c>
      <c r="FI305" s="6">
        <v>4999996.7294597598</v>
      </c>
      <c r="FJ305" s="6">
        <v>4999996.7637670999</v>
      </c>
      <c r="FK305" s="6"/>
      <c r="FL305">
        <f t="shared" si="665"/>
        <v>129.73386854328177</v>
      </c>
      <c r="FM305">
        <f t="shared" si="666"/>
        <v>61.872361103704712</v>
      </c>
      <c r="FN305">
        <f t="shared" si="667"/>
        <v>25.488795511287424</v>
      </c>
      <c r="FO305" s="6">
        <v>4999996.55269848</v>
      </c>
      <c r="FP305" s="6">
        <v>4999996.6512017101</v>
      </c>
      <c r="FQ305" s="6">
        <v>4999996.6798831597</v>
      </c>
      <c r="FR305" s="6"/>
      <c r="FS305">
        <f t="shared" si="668"/>
        <v>152.72340696858248</v>
      </c>
      <c r="FT305">
        <f t="shared" si="669"/>
        <v>44.345889335924255</v>
      </c>
      <c r="FU305">
        <f t="shared" si="670"/>
        <v>23.881754920523555</v>
      </c>
      <c r="FV305" s="6">
        <v>4999996.3276372598</v>
      </c>
      <c r="FW305" s="6"/>
      <c r="FX305" s="6">
        <v>4999996.4949207697</v>
      </c>
      <c r="FY305" s="6"/>
      <c r="FZ305" s="7"/>
      <c r="GA305" s="6"/>
      <c r="GB305">
        <f t="shared" si="620"/>
        <v>37.669386584048155</v>
      </c>
      <c r="GD305">
        <f t="shared" si="622"/>
        <v>141.69192016929102</v>
      </c>
      <c r="GE305" s="6"/>
      <c r="GF305" s="6"/>
      <c r="GG305" s="6">
        <v>4999997.2949815001</v>
      </c>
      <c r="GH305" s="6">
        <v>4999997.3981264103</v>
      </c>
      <c r="GI305" s="6">
        <v>4999997.4690021304</v>
      </c>
      <c r="GJ305" s="6"/>
      <c r="GK305">
        <f t="shared" si="713"/>
        <v>235.00663269779079</v>
      </c>
      <c r="GL305">
        <f t="shared" si="714"/>
        <v>140.9634564972128</v>
      </c>
      <c r="GM305">
        <f t="shared" si="715"/>
        <v>91.040308003200238</v>
      </c>
      <c r="GN305" s="6">
        <v>4999997.6484543802</v>
      </c>
      <c r="GO305" s="6">
        <v>4999997.7087482996</v>
      </c>
      <c r="GP305">
        <v>4999997.4435676998</v>
      </c>
      <c r="GQ305" s="6"/>
      <c r="GR305" s="6"/>
      <c r="GS305">
        <f t="shared" si="671"/>
        <v>123.40163993812611</v>
      </c>
      <c r="GT305">
        <f t="shared" si="672"/>
        <v>96.900404139731222</v>
      </c>
      <c r="GU305">
        <f t="shared" si="672"/>
        <v>363.79503824779562</v>
      </c>
      <c r="GW305" s="6">
        <v>4999996.9435981503</v>
      </c>
      <c r="GX305" s="6">
        <v>4999997.0151688</v>
      </c>
      <c r="GY305" s="6">
        <v>4999997.03588909</v>
      </c>
      <c r="GZ305" s="6">
        <v>4999997.0521802502</v>
      </c>
      <c r="HA305" s="6"/>
      <c r="HB305">
        <f t="shared" si="673"/>
        <v>120.11235615769935</v>
      </c>
      <c r="HC305">
        <f t="shared" si="674"/>
        <v>117.01665118009537</v>
      </c>
      <c r="HD305">
        <f t="shared" si="675"/>
        <v>33.493460566096935</v>
      </c>
      <c r="HE305">
        <f t="shared" si="676"/>
        <v>18.295891227166802</v>
      </c>
      <c r="HF305" s="6">
        <v>4999996.7729806397</v>
      </c>
      <c r="HG305" s="6">
        <v>4999996.96718523</v>
      </c>
      <c r="HH305" s="6">
        <v>4999997.0181377903</v>
      </c>
      <c r="HI305" s="6"/>
      <c r="HJ305">
        <f t="shared" si="677"/>
        <v>221.1665273829681</v>
      </c>
      <c r="HK305">
        <f t="shared" si="678"/>
        <v>77.589308079052358</v>
      </c>
      <c r="HL305">
        <f t="shared" si="679"/>
        <v>35.447020859844649</v>
      </c>
      <c r="HM305" s="6">
        <v>4999997.6719273804</v>
      </c>
      <c r="HN305" s="6"/>
      <c r="HO305" s="6">
        <v>4999997.8880798304</v>
      </c>
      <c r="HP305" s="6">
        <v>4999997.9486108497</v>
      </c>
      <c r="HQ305" s="6"/>
      <c r="HR305">
        <f t="shared" si="680"/>
        <v>286.1138822812074</v>
      </c>
      <c r="HT305">
        <f t="shared" si="682"/>
        <v>125.91815629070256</v>
      </c>
      <c r="HU305">
        <f t="shared" si="683"/>
        <v>86.963315608160059</v>
      </c>
      <c r="HV305" s="6">
        <v>4999998.1703837896</v>
      </c>
      <c r="HW305" s="6"/>
      <c r="HX305" s="6">
        <v>4999998.4401698103</v>
      </c>
      <c r="HY305" s="6">
        <v>4999998.5077903699</v>
      </c>
      <c r="HZ305" s="6"/>
      <c r="IA305">
        <f>(HV305-HV$3)/HV$3*10000000000</f>
        <v>416.53574843842495</v>
      </c>
      <c r="IC305">
        <f t="shared" si="686"/>
        <v>154.76345123076948</v>
      </c>
      <c r="ID305">
        <f t="shared" si="687"/>
        <v>104.66345279997475</v>
      </c>
      <c r="IE305" s="6">
        <v>4999998.1125104204</v>
      </c>
      <c r="IF305" s="6"/>
      <c r="IG305" s="6">
        <v>4999998.297851</v>
      </c>
      <c r="IH305" s="6">
        <v>4999998.3384657903</v>
      </c>
      <c r="II305" s="6"/>
      <c r="IJ305">
        <f t="shared" si="688"/>
        <v>268.15126874663281</v>
      </c>
      <c r="IL305">
        <f t="shared" si="690"/>
        <v>56.698939828721095</v>
      </c>
      <c r="IM305">
        <f t="shared" si="691"/>
        <v>-4.9573013244054103</v>
      </c>
      <c r="IN305" s="6">
        <v>4999998.0916830804</v>
      </c>
      <c r="IO305" s="6">
        <v>4999998.2275624704</v>
      </c>
      <c r="IP305" s="6">
        <v>4999998.2919004196</v>
      </c>
      <c r="IR305" s="6"/>
      <c r="IS305" s="6"/>
      <c r="IT305">
        <f t="shared" si="706"/>
        <v>342.31784275437923</v>
      </c>
      <c r="IU305">
        <f t="shared" si="707"/>
        <v>186.39655101888818</v>
      </c>
      <c r="IV305">
        <f t="shared" si="708"/>
        <v>101.13723408115287</v>
      </c>
      <c r="IW305" s="6"/>
      <c r="IX305" s="6"/>
      <c r="IY305" s="6">
        <v>4999997.7495272402</v>
      </c>
      <c r="IZ305" s="6"/>
      <c r="JA305" s="6">
        <v>4999997.8924648901</v>
      </c>
      <c r="JB305" s="6">
        <v>4999997.9242076101</v>
      </c>
      <c r="JC305" s="6"/>
      <c r="JD305">
        <f>(IY305-IY$3)/IY$3*10000000000</f>
        <v>216.61760260020307</v>
      </c>
      <c r="JF305">
        <f>(JA305-JA$3)/JA$3*10000000000</f>
        <v>53.020622859185089</v>
      </c>
      <c r="JG305">
        <f>(JB305-JB$3)/JB$3*10000000000</f>
        <v>28.266352309070321</v>
      </c>
      <c r="JH305" s="6">
        <v>4999996.6978792101</v>
      </c>
      <c r="JI305" s="6">
        <v>4999996.8263744097</v>
      </c>
      <c r="JJ305" s="6">
        <v>4999996.8707829202</v>
      </c>
      <c r="JM305" s="6"/>
      <c r="JN305">
        <f t="shared" si="703"/>
        <v>314.47435693844125</v>
      </c>
      <c r="JO305">
        <f t="shared" si="704"/>
        <v>193.4108862952541</v>
      </c>
      <c r="JP305">
        <f t="shared" si="705"/>
        <v>98.829503601054</v>
      </c>
      <c r="JQ305" s="6"/>
      <c r="JR305" s="6"/>
      <c r="JT305" s="6">
        <v>4999996.8283195803</v>
      </c>
      <c r="JU305" s="6">
        <v>4999996.8826179104</v>
      </c>
      <c r="JV305" s="6"/>
      <c r="JX305">
        <f t="shared" si="727"/>
        <v>120.55863782269354</v>
      </c>
      <c r="JY305">
        <f t="shared" si="728"/>
        <v>83.143752443673876</v>
      </c>
      <c r="JZ305" s="6">
        <v>4999997.0302916896</v>
      </c>
      <c r="KA305" s="6"/>
      <c r="KB305" s="6">
        <v>4999997.6865770901</v>
      </c>
      <c r="KC305" s="6"/>
      <c r="KD305">
        <f t="shared" si="692"/>
        <v>840.66338837850742</v>
      </c>
      <c r="KF305">
        <f t="shared" si="694"/>
        <v>288.27892257027264</v>
      </c>
      <c r="KG305" s="6">
        <v>4999996.5889608599</v>
      </c>
      <c r="KH305" s="6"/>
      <c r="KI305" s="6">
        <v>4999996.1262327703</v>
      </c>
      <c r="KJ305" s="6">
        <v>4999995.9633548697</v>
      </c>
      <c r="KK305" s="6"/>
      <c r="KL305">
        <f t="shared" si="695"/>
        <v>-743.28481140183726</v>
      </c>
      <c r="KN305">
        <f t="shared" si="697"/>
        <v>-270.88234151172389</v>
      </c>
      <c r="KO305">
        <f t="shared" si="698"/>
        <v>-262.65560489044469</v>
      </c>
      <c r="KP305" s="7"/>
      <c r="KQ305" s="6">
        <v>4999995.7085885601</v>
      </c>
      <c r="KR305" s="6">
        <v>4999995.5196666</v>
      </c>
      <c r="KS305" s="6">
        <v>4999995.34087558</v>
      </c>
      <c r="KT305" s="7"/>
      <c r="KU305" s="7"/>
      <c r="KV305">
        <f t="shared" ref="KV305:KV368" si="730">(KQ305-KQ$3)/KQ$3*10000000000</f>
        <v>-331.99613366643166</v>
      </c>
      <c r="KW305">
        <f t="shared" ref="KW305:KW368" si="731">(KR305-KR$3)/KR$3*10000000000</f>
        <v>-292.75471388338127</v>
      </c>
      <c r="KX305">
        <f t="shared" ref="KX305:KX368" si="732">(KS305-KS$3)/KS$3*10000000000</f>
        <v>-225.93820521498571</v>
      </c>
      <c r="KY305" s="6">
        <v>4999996.1622005096</v>
      </c>
      <c r="KZ305" s="6">
        <v>4999996.08163404</v>
      </c>
      <c r="LA305" s="6">
        <v>4999995.9519161005</v>
      </c>
      <c r="LB305" s="6">
        <v>4999995.8055188796</v>
      </c>
      <c r="LC305" s="6">
        <v>4999995.6953229401</v>
      </c>
      <c r="LD305" s="6">
        <v>4999995.5590826003</v>
      </c>
      <c r="LE305" s="6"/>
      <c r="LF305">
        <f t="shared" si="725"/>
        <v>-67.626391764719727</v>
      </c>
      <c r="LG305">
        <f t="shared" si="720"/>
        <v>-84.646584892275015</v>
      </c>
      <c r="LH305">
        <f t="shared" si="721"/>
        <v>-159.2954655680951</v>
      </c>
      <c r="LI305">
        <f t="shared" si="722"/>
        <v>-216.32915719904489</v>
      </c>
      <c r="LJ305">
        <f t="shared" si="723"/>
        <v>-209.69255559439239</v>
      </c>
      <c r="LK305">
        <f t="shared" si="724"/>
        <v>-221.36261113691916</v>
      </c>
    </row>
    <row r="306" spans="1:323">
      <c r="A306" s="6">
        <v>4999997.1039706599</v>
      </c>
      <c r="C306" s="6">
        <v>4999997.2900328701</v>
      </c>
      <c r="G306">
        <f t="shared" si="626"/>
        <v>244.5214264953014</v>
      </c>
      <c r="I306">
        <f t="shared" si="628"/>
        <v>102.5448374507797</v>
      </c>
      <c r="L306" s="6">
        <v>4999997.2221365999</v>
      </c>
      <c r="N306" s="6">
        <v>4999997.5474929996</v>
      </c>
      <c r="R306">
        <f t="shared" si="623"/>
        <v>398.14195644936882</v>
      </c>
      <c r="T306">
        <f t="shared" si="625"/>
        <v>149.3467344452107</v>
      </c>
      <c r="X306" s="6">
        <v>4999998.4617690397</v>
      </c>
      <c r="Y306" s="6">
        <v>4999998.5842529302</v>
      </c>
      <c r="AB306">
        <f t="shared" ref="AB306:AB366" si="733">(X306-X$3)/X$3*10000000000</f>
        <v>258.62632562843964</v>
      </c>
      <c r="AC306">
        <f t="shared" ref="AC306:AC369" si="734">(Y306-Y$3)/Y$3*10000000000</f>
        <v>175.26867295174114</v>
      </c>
      <c r="AD306" s="6">
        <v>4999997.3032886703</v>
      </c>
      <c r="AF306" s="6">
        <v>4999997.7572224699</v>
      </c>
      <c r="AH306">
        <f t="shared" ref="AH306:AH369" si="735">(AD306-AD$3)/AD$3*10000000000</f>
        <v>676.38785096781749</v>
      </c>
      <c r="AJ306">
        <f t="shared" ref="AJ306:AJ369" si="736">(AF306-AF$3)/AF$3*10000000000</f>
        <v>161.63313449639688</v>
      </c>
      <c r="AK306" s="6">
        <v>4999997.1937116897</v>
      </c>
      <c r="AM306" s="6">
        <v>4999997.1156579498</v>
      </c>
      <c r="AN306" s="6">
        <v>4999997.0844913498</v>
      </c>
      <c r="AO306" s="6"/>
      <c r="AP306">
        <f t="shared" si="702"/>
        <v>-76.039402935647018</v>
      </c>
      <c r="AR306">
        <f t="shared" ref="AR306:AR361" si="737">(AM306-AM$3)/AM$3*10000000000</f>
        <v>-58.609733297006635</v>
      </c>
      <c r="AS306">
        <f t="shared" ref="AS306:AS361" si="738">(AN306-AN$3)/AN$3*10000000000</f>
        <v>-78.633225120980782</v>
      </c>
      <c r="AT306" s="6">
        <v>4999998.7698810799</v>
      </c>
      <c r="AU306" s="6">
        <v>4999998.8197930697</v>
      </c>
      <c r="AV306">
        <v>4999998.5997639</v>
      </c>
      <c r="AW306" s="6"/>
      <c r="AX306" s="6"/>
      <c r="AY306">
        <f t="shared" si="638"/>
        <v>156.65216000483332</v>
      </c>
      <c r="AZ306">
        <f t="shared" si="639"/>
        <v>126.81193078577539</v>
      </c>
      <c r="BA306">
        <f t="shared" si="639"/>
        <v>212.37114323526731</v>
      </c>
      <c r="BC306" s="6">
        <v>4999996.0536783701</v>
      </c>
      <c r="BE306" s="6">
        <v>4999996.3482373897</v>
      </c>
      <c r="BF306" s="6">
        <v>4999996.4052406996</v>
      </c>
      <c r="BH306">
        <f t="shared" si="640"/>
        <v>442.38264851055465</v>
      </c>
      <c r="BJ306">
        <f t="shared" si="642"/>
        <v>113.53548282734268</v>
      </c>
      <c r="BK306">
        <f t="shared" si="643"/>
        <v>58.655602531234344</v>
      </c>
      <c r="BL306" s="6">
        <v>4999996.3280769503</v>
      </c>
      <c r="BM306">
        <v>4999996.2815819597</v>
      </c>
      <c r="BP306">
        <f>(BL306-BL$3)/BL$3*10000000000</f>
        <v>197.2259894917951</v>
      </c>
      <c r="BQ306">
        <f t="shared" si="644"/>
        <v>308.46423891635919</v>
      </c>
      <c r="BS306" s="6">
        <v>4999997.1984804403</v>
      </c>
      <c r="BU306" s="6">
        <v>4999997.5816360703</v>
      </c>
      <c r="BV306" s="6">
        <v>4999997.6904260404</v>
      </c>
      <c r="BX306">
        <f t="shared" ref="BX306:BX363" si="739">(BS306-BS$3)/BS$3*10000000000</f>
        <v>620.33806604193808</v>
      </c>
      <c r="BZ306">
        <f t="shared" ref="BZ306:BZ363" si="740">(BU306-BU$3)/BU$3*10000000000</f>
        <v>233.79377954398348</v>
      </c>
      <c r="CA306">
        <f t="shared" ref="CA306:CA363" si="741">(BV306-BV$3)/BV$3*10000000000</f>
        <v>169.88064288691376</v>
      </c>
      <c r="CB306" s="6">
        <v>4999995.7444591001</v>
      </c>
      <c r="CD306" s="6">
        <v>4999995.7693741396</v>
      </c>
      <c r="CE306" s="6">
        <v>4999995.7632034803</v>
      </c>
      <c r="CF306" s="6"/>
      <c r="CG306">
        <f t="shared" ref="CG306:CG362" si="742">(CB306-CB$3)/CB$3*10000000000</f>
        <v>211.21916344136886</v>
      </c>
      <c r="CI306">
        <f t="shared" ref="CI306:CI362" si="743">(CD306-CD$3)/CD$3*10000000000</f>
        <v>63.01863275478334</v>
      </c>
      <c r="CJ306">
        <f t="shared" ref="CJ306:CJ362" si="744">(CE306-CE$3)/CE$3*10000000000</f>
        <v>46.261919961292882</v>
      </c>
      <c r="CK306" s="6">
        <v>4999996.7359248297</v>
      </c>
      <c r="CM306" s="6">
        <v>4999996.8437482202</v>
      </c>
      <c r="CO306">
        <f t="shared" si="618"/>
        <v>266.25794009015573</v>
      </c>
      <c r="CQ306">
        <f t="shared" si="619"/>
        <v>150.38187835091514</v>
      </c>
      <c r="CR306" s="6">
        <v>4999996.6791677596</v>
      </c>
      <c r="CW306">
        <f t="shared" si="653"/>
        <v>354.56640678964732</v>
      </c>
      <c r="DA306" s="6">
        <v>4999997.3941361597</v>
      </c>
      <c r="DB306" s="6"/>
      <c r="DC306" s="6">
        <v>4999997.4656319898</v>
      </c>
      <c r="DD306" s="6">
        <v>4999997.45872851</v>
      </c>
      <c r="DE306" s="6"/>
      <c r="DF306">
        <f t="shared" ref="DF306:DF361" si="745">(DA306-DA$3)/DA$3*10000000000</f>
        <v>106.35185682169076</v>
      </c>
      <c r="DH306">
        <f t="shared" ref="DH306:DH368" si="746">(DC306-DC$3)/DC$3*10000000000</f>
        <v>22.10506990848258</v>
      </c>
      <c r="DI306">
        <f t="shared" ref="DI306:DI369" si="747">(DD306-DD$3)/DD$3*10000000000</f>
        <v>-55.225867602180656</v>
      </c>
      <c r="DJ306" s="6">
        <v>4999997.1915121004</v>
      </c>
      <c r="DK306" s="6"/>
      <c r="DL306" s="6">
        <v>4999997.6557984697</v>
      </c>
      <c r="DM306" s="6"/>
      <c r="DN306">
        <f t="shared" si="654"/>
        <v>621.36402932216129</v>
      </c>
      <c r="DP306">
        <f t="shared" si="656"/>
        <v>134.1281435020361</v>
      </c>
      <c r="DQ306" s="6">
        <v>4999997.2060799301</v>
      </c>
      <c r="DR306" s="6"/>
      <c r="DS306" s="6">
        <v>4999997.4721001796</v>
      </c>
      <c r="DU306" s="6"/>
      <c r="DV306" s="6"/>
      <c r="DW306">
        <f t="shared" ref="DW306:DW369" si="748">(DQ306-DQ$3)/DQ$3*10000000000</f>
        <v>462.90688100067513</v>
      </c>
      <c r="DY306">
        <f t="shared" ref="DY306:DY368" si="749">(DS306-DS$3)/DS$3*10000000000</f>
        <v>159.64552331916596</v>
      </c>
      <c r="DZ306" s="6"/>
      <c r="EA306" s="6"/>
      <c r="EB306" s="6">
        <v>4999996.4029475702</v>
      </c>
      <c r="EC306" s="6"/>
      <c r="ED306" s="6">
        <v>4999996.6073149797</v>
      </c>
      <c r="EE306" s="6">
        <v>4999996.6501209503</v>
      </c>
      <c r="EF306" s="6"/>
      <c r="EG306">
        <f>(EB306-EB$3)/EB$3*10000000000</f>
        <v>322.93288284044377</v>
      </c>
      <c r="EI306">
        <f t="shared" si="659"/>
        <v>99.567466980495041</v>
      </c>
      <c r="EJ306">
        <f t="shared" si="660"/>
        <v>37.012466018237944</v>
      </c>
      <c r="EK306" s="6">
        <v>4999996.8909150502</v>
      </c>
      <c r="EL306">
        <v>4999996.9049182301</v>
      </c>
      <c r="EM306" s="6"/>
      <c r="EO306">
        <f t="shared" si="661"/>
        <v>-32.711378974413634</v>
      </c>
      <c r="EP306">
        <f t="shared" si="661"/>
        <v>104.77724561506793</v>
      </c>
      <c r="ER306">
        <v>4999997.2586696995</v>
      </c>
      <c r="ES306" s="6"/>
      <c r="EW306">
        <f t="shared" si="729"/>
        <v>478.37796452582899</v>
      </c>
      <c r="FA306" s="6">
        <v>4999997.33518421</v>
      </c>
      <c r="FB306" s="6">
        <v>4999997.5034814896</v>
      </c>
      <c r="FC306" s="6">
        <v>4999997.5479282504</v>
      </c>
      <c r="FD306" s="6"/>
      <c r="FE306">
        <f t="shared" si="662"/>
        <v>176.32283665388135</v>
      </c>
      <c r="FF306">
        <f t="shared" si="663"/>
        <v>84.77110249862632</v>
      </c>
      <c r="FG306">
        <f t="shared" si="664"/>
        <v>39.298980366274542</v>
      </c>
      <c r="FH306" s="7"/>
      <c r="FI306" s="6">
        <v>4999996.7300762096</v>
      </c>
      <c r="FJ306" s="6">
        <v>4999996.7639298299</v>
      </c>
      <c r="FK306" s="6"/>
      <c r="FL306" s="6"/>
      <c r="FM306">
        <f t="shared" ref="FM306:FM366" si="750">(FI306-FI$3)/FI$3*10000000000</f>
        <v>63.105261643220281</v>
      </c>
      <c r="FN306">
        <f t="shared" ref="FN306:FN369" si="751">(FJ306-FJ$3)/FJ$3*10000000000</f>
        <v>25.814255709695107</v>
      </c>
      <c r="FO306" s="6">
        <v>4999996.5526319304</v>
      </c>
      <c r="FP306" s="6">
        <v>4999996.6512227198</v>
      </c>
      <c r="FQ306" s="6">
        <v>4999996.67985636</v>
      </c>
      <c r="FR306" s="6"/>
      <c r="FS306">
        <f t="shared" si="668"/>
        <v>152.59030784035463</v>
      </c>
      <c r="FT306">
        <f t="shared" si="669"/>
        <v>44.387908776175024</v>
      </c>
      <c r="FU306">
        <f t="shared" si="670"/>
        <v>23.82815540798995</v>
      </c>
      <c r="FV306" s="6">
        <v>4999996.3272086</v>
      </c>
      <c r="FW306" s="6"/>
      <c r="FX306" s="6">
        <v>4999996.4949103398</v>
      </c>
      <c r="FY306" s="6"/>
      <c r="FZ306" s="7"/>
      <c r="GA306" s="6"/>
      <c r="GB306">
        <f t="shared" ref="GB306:GB369" si="752">(FV306-FV$3)/FV$3*10000000000</f>
        <v>36.812066268303916</v>
      </c>
      <c r="GD306">
        <f t="shared" ref="GD306:GD368" si="753">(FX306-FX$3)/FX$3*10000000000</f>
        <v>141.6710603913462</v>
      </c>
      <c r="GE306" s="6"/>
      <c r="GF306" s="6"/>
      <c r="GG306" s="6">
        <v>4999997.2950266302</v>
      </c>
      <c r="GH306" s="6">
        <v>4999997.3982549496</v>
      </c>
      <c r="GI306" s="6">
        <v>4999997.4690573104</v>
      </c>
      <c r="GJ306" s="6"/>
      <c r="GK306">
        <f t="shared" si="713"/>
        <v>235.09689280738445</v>
      </c>
      <c r="GL306">
        <f t="shared" si="714"/>
        <v>141.22053519282048</v>
      </c>
      <c r="GM306">
        <f t="shared" si="715"/>
        <v>91.150667922515893</v>
      </c>
      <c r="GN306" s="6">
        <v>4999997.6484117499</v>
      </c>
      <c r="GO306" s="6">
        <v>4999997.7090579104</v>
      </c>
      <c r="GP306">
        <v>4999997.4438851802</v>
      </c>
      <c r="GQ306" s="6"/>
      <c r="GR306" s="6"/>
      <c r="GS306">
        <f t="shared" si="671"/>
        <v>123.31637917791417</v>
      </c>
      <c r="GT306">
        <f t="shared" si="672"/>
        <v>97.519625908190747</v>
      </c>
      <c r="GU306">
        <f t="shared" si="672"/>
        <v>364.42999942575386</v>
      </c>
      <c r="GW306" s="6">
        <v>4999996.9435173701</v>
      </c>
      <c r="GX306" s="6"/>
      <c r="GY306" s="6">
        <v>4999997.0361059103</v>
      </c>
      <c r="GZ306" s="6">
        <v>4999997.0521533396</v>
      </c>
      <c r="HA306" s="6"/>
      <c r="HB306">
        <f>(GW306-GW$3)/GW$3*10000000000</f>
        <v>119.9507958046913</v>
      </c>
      <c r="HD306">
        <f t="shared" si="675"/>
        <v>33.927101379168548</v>
      </c>
      <c r="HE306">
        <f t="shared" si="676"/>
        <v>18.242070063750283</v>
      </c>
      <c r="HF306" s="6">
        <v>4999996.7733934997</v>
      </c>
      <c r="HG306" s="6">
        <v>4999996.9673111197</v>
      </c>
      <c r="HH306" s="6">
        <v>4999997.0183452899</v>
      </c>
      <c r="HI306" s="6"/>
      <c r="HJ306">
        <f t="shared" si="677"/>
        <v>221.99224784203327</v>
      </c>
      <c r="HK306">
        <f t="shared" si="678"/>
        <v>77.841087566482997</v>
      </c>
      <c r="HL306">
        <f t="shared" si="679"/>
        <v>35.862020310703741</v>
      </c>
      <c r="HM306" s="6">
        <v>4999997.6722044004</v>
      </c>
      <c r="HN306" s="6"/>
      <c r="HO306" s="6">
        <v>4999997.8883592701</v>
      </c>
      <c r="HP306" s="6">
        <v>4999997.9486927399</v>
      </c>
      <c r="HQ306" s="6"/>
      <c r="HR306">
        <f t="shared" ref="HR306:HR369" si="754">(HM306-HM$3)/HM$3*10000000000</f>
        <v>286.66792262937696</v>
      </c>
      <c r="HT306">
        <f t="shared" ref="HT306:HT368" si="755">(HO306-HO$3)/HO$3*10000000000</f>
        <v>126.47703576024777</v>
      </c>
      <c r="HU306">
        <f t="shared" ref="HU306:HU369" si="756">(HP306-HP$3)/HP$3*10000000000</f>
        <v>87.127096202106628</v>
      </c>
      <c r="HV306" s="6">
        <v>4999998.1712344801</v>
      </c>
      <c r="HW306" s="6"/>
      <c r="HX306" s="6">
        <v>4999998.4401968801</v>
      </c>
      <c r="HY306" s="6">
        <v>4999998.5078812698</v>
      </c>
      <c r="HZ306" s="6"/>
      <c r="IA306">
        <f t="shared" ref="IA306" si="757">(HV306-HV$3)/HV$3*10000000000</f>
        <v>418.23713018936951</v>
      </c>
      <c r="IC306">
        <f t="shared" si="686"/>
        <v>154.81759089240464</v>
      </c>
      <c r="ID306">
        <f t="shared" si="687"/>
        <v>104.84525261063459</v>
      </c>
      <c r="IE306" s="6">
        <v>4999998.1127570197</v>
      </c>
      <c r="IF306" s="6"/>
      <c r="IG306" s="6">
        <v>4999998.2978552701</v>
      </c>
      <c r="IH306" s="6">
        <v>4999998.3384257304</v>
      </c>
      <c r="II306" s="6"/>
      <c r="IJ306">
        <f t="shared" si="688"/>
        <v>268.64446757923349</v>
      </c>
      <c r="IL306">
        <f t="shared" si="690"/>
        <v>56.707480059686091</v>
      </c>
      <c r="IM306">
        <f t="shared" si="691"/>
        <v>-5.037421169439086</v>
      </c>
      <c r="IN306" s="6">
        <v>4999998.0919745201</v>
      </c>
      <c r="IO306" s="6"/>
      <c r="IP306" s="6">
        <v>4999998.2921761898</v>
      </c>
      <c r="IR306" s="6"/>
      <c r="IS306" s="6"/>
      <c r="IT306">
        <f t="shared" si="706"/>
        <v>342.90072240599011</v>
      </c>
      <c r="IV306">
        <f t="shared" si="708"/>
        <v>101.68877467970643</v>
      </c>
      <c r="IW306" s="6"/>
      <c r="IX306" s="6"/>
      <c r="IY306" s="6">
        <v>4999997.74971944</v>
      </c>
      <c r="IZ306" s="6"/>
      <c r="JA306" s="6">
        <v>4999997.8923997004</v>
      </c>
      <c r="JB306" s="6">
        <v>4999997.9241413604</v>
      </c>
      <c r="JC306" s="6"/>
      <c r="JD306">
        <f t="shared" ref="JD306:JD348" si="758">(IY306-IY$3)/IY$3*10000000000</f>
        <v>217.00200244892835</v>
      </c>
      <c r="JF306">
        <f t="shared" ref="JF306:JF348" si="759">(JA306-JA$3)/JA$3*10000000000</f>
        <v>52.890243231027164</v>
      </c>
      <c r="JG306">
        <f t="shared" ref="JG306:JG348" si="760">(JB306-JB$3)/JB$3*10000000000</f>
        <v>28.133852990997035</v>
      </c>
      <c r="JH306" s="6">
        <v>4999996.6982681695</v>
      </c>
      <c r="JI306" s="6"/>
      <c r="JJ306" s="6">
        <v>4999996.8708025897</v>
      </c>
      <c r="JM306" s="6"/>
      <c r="JN306">
        <f t="shared" si="703"/>
        <v>315.25227632207674</v>
      </c>
      <c r="JP306">
        <f t="shared" si="705"/>
        <v>98.86884269161466</v>
      </c>
      <c r="JQ306" s="6"/>
      <c r="JR306" s="6"/>
      <c r="JT306" s="6">
        <v>4999996.8287996901</v>
      </c>
      <c r="JU306" s="6">
        <v>4999996.8829638101</v>
      </c>
      <c r="JV306" s="6"/>
      <c r="JW306" s="6"/>
      <c r="JX306">
        <f t="shared" ref="JX306:JX368" si="761">(JT306-JT$3)/JT$3*10000000000</f>
        <v>121.51885809483284</v>
      </c>
      <c r="JY306">
        <f t="shared" ref="JY306:JY369" si="762">(JU306-JU$3)/JU$3*10000000000</f>
        <v>83.835552327687083</v>
      </c>
      <c r="JZ306" s="6">
        <v>4999997.0316383</v>
      </c>
      <c r="KA306" s="6"/>
      <c r="KB306" s="6">
        <v>4999997.6869427701</v>
      </c>
      <c r="KC306" s="6"/>
      <c r="KD306">
        <f t="shared" si="692"/>
        <v>843.35661117754876</v>
      </c>
      <c r="KF306">
        <f t="shared" si="694"/>
        <v>289.01028309701036</v>
      </c>
      <c r="KG306" s="6">
        <v>4999996.5882057203</v>
      </c>
      <c r="KH306" s="6"/>
      <c r="KI306" s="6">
        <v>4999996.1261636801</v>
      </c>
      <c r="KJ306" s="6">
        <v>4999995.9629237698</v>
      </c>
      <c r="KK306" s="6"/>
      <c r="KL306">
        <f t="shared" ref="KL306:KL369" si="763">(KG306-KG$3)/KG$3*10000000000</f>
        <v>-744.79509157303062</v>
      </c>
      <c r="KN306">
        <f t="shared" ref="KN306:KN368" si="764">(KI306-KI$3)/KI$3*10000000000</f>
        <v>-271.02052194543234</v>
      </c>
      <c r="KO306">
        <f t="shared" ref="KO306:KO369" si="765">(KJ306-KJ$3)/KJ$3*10000000000</f>
        <v>-263.51780537700552</v>
      </c>
      <c r="KP306" s="7"/>
      <c r="KQ306" s="6">
        <v>4999995.7076182403</v>
      </c>
      <c r="KR306" s="6">
        <v>4999995.5193114998</v>
      </c>
      <c r="KS306" s="6">
        <v>4999995.3405891601</v>
      </c>
      <c r="KT306" s="7"/>
      <c r="KU306" s="7"/>
      <c r="KV306">
        <f t="shared" si="730"/>
        <v>-333.93677495718589</v>
      </c>
      <c r="KW306">
        <f t="shared" si="731"/>
        <v>-293.46491501734704</v>
      </c>
      <c r="KX306">
        <f t="shared" si="732"/>
        <v>-226.51104548766949</v>
      </c>
      <c r="KY306" s="6">
        <v>4999996.1621531397</v>
      </c>
      <c r="KZ306" s="6">
        <v>4999996.0813726997</v>
      </c>
      <c r="LA306" s="6">
        <v>4999995.9514225703</v>
      </c>
      <c r="LB306" s="6"/>
      <c r="LC306" s="6">
        <v>4999995.6950505599</v>
      </c>
      <c r="LD306" s="6">
        <v>4999995.55859318</v>
      </c>
      <c r="LE306" s="6"/>
      <c r="LF306">
        <f t="shared" si="725"/>
        <v>-67.721131557022844</v>
      </c>
      <c r="LG306">
        <f t="shared" si="720"/>
        <v>-85.169265878077766</v>
      </c>
      <c r="LH306">
        <f t="shared" si="721"/>
        <v>-160.28252671957401</v>
      </c>
      <c r="LJ306">
        <f t="shared" si="723"/>
        <v>-210.23731642818802</v>
      </c>
      <c r="LK306">
        <f t="shared" si="724"/>
        <v>-222.34145249965954</v>
      </c>
    </row>
    <row r="307" spans="1:323">
      <c r="A307" s="6">
        <v>4999997.1041248199</v>
      </c>
      <c r="C307" s="6">
        <v>4999997.2900404297</v>
      </c>
      <c r="G307">
        <f t="shared" si="626"/>
        <v>244.82974660768321</v>
      </c>
      <c r="I307">
        <f t="shared" si="628"/>
        <v>102.55995654980549</v>
      </c>
      <c r="L307" s="6">
        <v>4999997.2225848604</v>
      </c>
      <c r="N307" s="6">
        <v>4999997.5476181395</v>
      </c>
      <c r="R307">
        <f t="shared" si="623"/>
        <v>399.03847789579311</v>
      </c>
      <c r="T307">
        <f t="shared" si="625"/>
        <v>149.59701447512313</v>
      </c>
      <c r="X307" s="6">
        <v>4999998.4620333398</v>
      </c>
      <c r="Y307" s="6">
        <v>4999998.5843949001</v>
      </c>
      <c r="AB307">
        <f t="shared" si="733"/>
        <v>259.15492587163271</v>
      </c>
      <c r="AC307">
        <f t="shared" si="734"/>
        <v>175.55261280101871</v>
      </c>
      <c r="AD307" s="6">
        <v>4999997.3038300397</v>
      </c>
      <c r="AF307" s="6">
        <v>4999997.7573974803</v>
      </c>
      <c r="AH307">
        <f t="shared" si="735"/>
        <v>677.47059048646156</v>
      </c>
      <c r="AJ307">
        <f t="shared" si="736"/>
        <v>161.9831554849211</v>
      </c>
      <c r="AK307" s="6">
        <v>4999997.1936222501</v>
      </c>
      <c r="AM307" s="6">
        <v>4999997.1156155998</v>
      </c>
      <c r="AN307" s="6">
        <v>4999997.0844052499</v>
      </c>
      <c r="AO307" s="6"/>
      <c r="AP307">
        <f t="shared" si="702"/>
        <v>-76.218282161590565</v>
      </c>
      <c r="AR307">
        <f t="shared" si="737"/>
        <v>-58.694433408242006</v>
      </c>
      <c r="AS307">
        <f t="shared" si="738"/>
        <v>-78.805424901437959</v>
      </c>
      <c r="AT307" s="6">
        <v>4999998.7696904503</v>
      </c>
      <c r="AU307" s="6">
        <v>4999998.8193688001</v>
      </c>
      <c r="AV307">
        <v>4999998.6002444597</v>
      </c>
      <c r="AW307" s="6"/>
      <c r="AX307" s="6"/>
      <c r="AY307">
        <f t="shared" si="638"/>
        <v>156.27090065740134</v>
      </c>
      <c r="AZ307">
        <f t="shared" si="639"/>
        <v>125.96339140112143</v>
      </c>
      <c r="BA307">
        <f t="shared" si="639"/>
        <v>213.3322628339053</v>
      </c>
      <c r="BC307" s="6">
        <v>4999996.0543893501</v>
      </c>
      <c r="BE307" s="6">
        <v>4999996.3483026</v>
      </c>
      <c r="BF307" s="6">
        <v>4999996.4053852297</v>
      </c>
      <c r="BH307">
        <f t="shared" ref="BH307:BH367" si="766">(BC307-BC$3)/BC$3*10000000000</f>
        <v>443.80460976649232</v>
      </c>
      <c r="BJ307">
        <f t="shared" ref="BJ307:BJ366" si="767">(BE307-BE$3)/BE$3*10000000000</f>
        <v>113.66590347478046</v>
      </c>
      <c r="BK307">
        <f t="shared" ref="BK307:BK367" si="768">(BF307-BF$3)/BF$3*10000000000</f>
        <v>58.9446629161692</v>
      </c>
      <c r="BL307" s="6">
        <v>4999996.3269641204</v>
      </c>
      <c r="BM307">
        <v>4999996.2787451996</v>
      </c>
      <c r="BP307">
        <f>(BL307-BL$3)/BL$3*10000000000</f>
        <v>195.00032802575291</v>
      </c>
      <c r="BQ307">
        <f t="shared" si="644"/>
        <v>302.79071425503435</v>
      </c>
      <c r="BS307" s="6">
        <v>4999997.1988373296</v>
      </c>
      <c r="BU307" s="6">
        <v>4999997.5821030401</v>
      </c>
      <c r="BV307" s="6">
        <v>4999997.6908648303</v>
      </c>
      <c r="BX307">
        <f t="shared" si="739"/>
        <v>621.05184514585119</v>
      </c>
      <c r="BZ307">
        <f t="shared" si="740"/>
        <v>234.72771960858992</v>
      </c>
      <c r="CA307">
        <f t="shared" si="741"/>
        <v>170.75822298131411</v>
      </c>
      <c r="CB307" s="6">
        <v>4999995.7447756296</v>
      </c>
      <c r="CD307" s="6">
        <v>4999995.7694333596</v>
      </c>
      <c r="CE307" s="6">
        <v>4999995.7632609503</v>
      </c>
      <c r="CF307" s="6"/>
      <c r="CG307">
        <f t="shared" si="742"/>
        <v>211.85222306305678</v>
      </c>
      <c r="CI307">
        <f t="shared" si="743"/>
        <v>63.137072872849053</v>
      </c>
      <c r="CJ307">
        <f t="shared" si="744"/>
        <v>46.376860166089017</v>
      </c>
      <c r="CK307" s="6">
        <v>4999996.7363758301</v>
      </c>
      <c r="CM307" s="6">
        <v>4999996.8438945496</v>
      </c>
      <c r="CO307">
        <f t="shared" si="618"/>
        <v>267.15994151768859</v>
      </c>
      <c r="CQ307">
        <f t="shared" si="619"/>
        <v>150.6745373459045</v>
      </c>
      <c r="CR307" s="6">
        <v>4999996.6797140501</v>
      </c>
      <c r="CW307">
        <f t="shared" si="653"/>
        <v>355.65898863245292</v>
      </c>
      <c r="DA307" s="6">
        <v>4999997.39370503</v>
      </c>
      <c r="DB307" s="6"/>
      <c r="DC307" s="6">
        <v>4999997.4656257201</v>
      </c>
      <c r="DD307" s="6">
        <v>4999997.4625735097</v>
      </c>
      <c r="DE307" s="6"/>
      <c r="DF307">
        <f t="shared" si="745"/>
        <v>105.48959694536182</v>
      </c>
      <c r="DH307">
        <f t="shared" si="746"/>
        <v>22.092530574954381</v>
      </c>
      <c r="DI307">
        <f t="shared" si="747"/>
        <v>-47.535864319701602</v>
      </c>
      <c r="DJ307" s="6">
        <v>4999997.1919683404</v>
      </c>
      <c r="DK307" s="6"/>
      <c r="DL307" s="6">
        <v>4999997.6560688</v>
      </c>
      <c r="DM307" s="6"/>
      <c r="DN307">
        <f t="shared" ref="DN307:DN370" si="769">(DJ307-DJ$3)/DJ$3*10000000000</f>
        <v>622.27650994768351</v>
      </c>
      <c r="DP307">
        <f t="shared" ref="DP307:DP370" si="770">(DL307-DL$3)/DL$3*10000000000</f>
        <v>134.66880445701307</v>
      </c>
      <c r="DQ307" s="6">
        <v>4999997.2063789601</v>
      </c>
      <c r="DR307" s="6"/>
      <c r="DS307" s="6">
        <v>4999997.4722640403</v>
      </c>
      <c r="DU307" s="6"/>
      <c r="DV307" s="6"/>
      <c r="DW307">
        <f t="shared" si="748"/>
        <v>463.50494132970647</v>
      </c>
      <c r="DY307">
        <f t="shared" si="749"/>
        <v>159.97324472822356</v>
      </c>
      <c r="DZ307" s="6"/>
      <c r="EA307" s="6"/>
      <c r="EB307" s="6">
        <v>4999996.4028732097</v>
      </c>
      <c r="EC307" s="6"/>
      <c r="ED307" s="6">
        <v>4999996.6072781002</v>
      </c>
      <c r="EE307" s="6">
        <v>4999996.6501141097</v>
      </c>
      <c r="EF307" s="6"/>
      <c r="EG307">
        <f t="shared" ref="EG307:EG308" si="771">(EB307-EB$3)/EB$3*10000000000</f>
        <v>322.78416168935433</v>
      </c>
      <c r="EI307">
        <f t="shared" si="659"/>
        <v>99.493708044448084</v>
      </c>
      <c r="EJ307">
        <f t="shared" si="660"/>
        <v>36.998784880400173</v>
      </c>
      <c r="EK307" s="6">
        <v>4999996.8870107001</v>
      </c>
      <c r="EL307">
        <v>4999996.9036628203</v>
      </c>
      <c r="EM307" s="6"/>
      <c r="EO307">
        <f t="shared" si="661"/>
        <v>-40.520084008351333</v>
      </c>
      <c r="EP307">
        <f t="shared" si="661"/>
        <v>102.26642445038965</v>
      </c>
      <c r="ER307">
        <v>4999997.25788303</v>
      </c>
      <c r="ES307" s="6"/>
      <c r="EW307">
        <f t="shared" si="729"/>
        <v>476.80462448330258</v>
      </c>
      <c r="FA307" s="6">
        <v>4999997.3354860004</v>
      </c>
      <c r="FB307" s="6">
        <v>4999997.5035510901</v>
      </c>
      <c r="FC307" s="6">
        <v>4999997.5480817799</v>
      </c>
      <c r="FD307" s="6"/>
      <c r="FE307">
        <f t="shared" si="662"/>
        <v>176.92641783359292</v>
      </c>
      <c r="FF307">
        <f t="shared" si="663"/>
        <v>84.910303629247451</v>
      </c>
      <c r="FG307">
        <f t="shared" si="664"/>
        <v>39.606039433563296</v>
      </c>
      <c r="FH307" s="7"/>
      <c r="FI307" s="6">
        <v>4999996.7298195604</v>
      </c>
      <c r="FJ307" s="6">
        <v>4999996.7640337097</v>
      </c>
      <c r="FK307" s="6"/>
      <c r="FL307" s="6"/>
      <c r="FM307">
        <f t="shared" si="750"/>
        <v>62.591962867292203</v>
      </c>
      <c r="FN307">
        <f t="shared" si="751"/>
        <v>26.022015284641558</v>
      </c>
      <c r="FO307" s="6">
        <v>4999996.5529536698</v>
      </c>
      <c r="FP307" s="6">
        <v>4999996.6514256699</v>
      </c>
      <c r="FQ307" s="6">
        <v>4999996.6800303599</v>
      </c>
      <c r="FR307" s="6"/>
      <c r="FS307">
        <f t="shared" si="668"/>
        <v>153.23378700031444</v>
      </c>
      <c r="FT307">
        <f t="shared" si="669"/>
        <v>44.793809230170588</v>
      </c>
      <c r="FU307">
        <f t="shared" si="670"/>
        <v>24.176155495777198</v>
      </c>
      <c r="FV307" s="6">
        <v>4999996.3265102403</v>
      </c>
      <c r="FW307" s="6"/>
      <c r="FX307" s="6">
        <v>4999996.4953368297</v>
      </c>
      <c r="FY307" s="6"/>
      <c r="FZ307" s="7"/>
      <c r="GA307" s="6"/>
      <c r="GB307">
        <f t="shared" si="752"/>
        <v>35.415345870877744</v>
      </c>
      <c r="GD307">
        <f t="shared" si="753"/>
        <v>142.52404072102377</v>
      </c>
      <c r="GE307" s="6"/>
      <c r="GF307" s="6"/>
      <c r="GG307" s="6">
        <v>4999997.2954623103</v>
      </c>
      <c r="GH307" s="6">
        <v>4999997.3982490199</v>
      </c>
      <c r="GI307" s="6">
        <v>4999997.46918895</v>
      </c>
      <c r="GJ307" s="6"/>
      <c r="GK307">
        <f t="shared" si="713"/>
        <v>235.96825360124285</v>
      </c>
      <c r="GL307">
        <f t="shared" si="714"/>
        <v>141.20867572481677</v>
      </c>
      <c r="GM307">
        <f t="shared" si="715"/>
        <v>91.413947362093097</v>
      </c>
      <c r="GN307" s="6">
        <v>4999997.6485591903</v>
      </c>
      <c r="GO307" s="6">
        <v>4999997.7089524101</v>
      </c>
      <c r="GP307">
        <v>4999997.4444273496</v>
      </c>
      <c r="GQ307" s="6"/>
      <c r="GR307" s="6"/>
      <c r="GS307">
        <f t="shared" si="671"/>
        <v>123.61126026174851</v>
      </c>
      <c r="GT307">
        <f t="shared" si="672"/>
        <v>97.308625366950182</v>
      </c>
      <c r="GU307">
        <f t="shared" si="672"/>
        <v>365.51433889323448</v>
      </c>
      <c r="GW307" s="6">
        <v>4999996.9433420002</v>
      </c>
      <c r="GX307" s="6"/>
      <c r="GY307" s="6">
        <v>4999997.0361941298</v>
      </c>
      <c r="GZ307" s="6">
        <v>4999997.0522377696</v>
      </c>
      <c r="HA307" s="6"/>
      <c r="HB307">
        <f t="shared" ref="HB307:HB368" si="772">(GW307-GW$3)/GW$3*10000000000</f>
        <v>119.60005577918749</v>
      </c>
      <c r="HD307">
        <f t="shared" ref="HD307:HD368" si="773">(GY307-GY$3)/GY$3*10000000000</f>
        <v>34.103540546117458</v>
      </c>
      <c r="HE307">
        <f t="shared" ref="HE307:HE368" si="774">(GZ307-GZ$3)/GZ$3*10000000000</f>
        <v>18.410930122261711</v>
      </c>
      <c r="HF307" s="6">
        <v>4999996.7735073902</v>
      </c>
      <c r="HG307" s="6">
        <v>4999996.9675747799</v>
      </c>
      <c r="HH307" s="6">
        <v>4999997.0185049502</v>
      </c>
      <c r="HI307" s="6"/>
      <c r="HJ307">
        <f t="shared" si="677"/>
        <v>222.22002900673618</v>
      </c>
      <c r="HK307">
        <f t="shared" si="678"/>
        <v>78.368408320110404</v>
      </c>
      <c r="HL307">
        <f t="shared" si="679"/>
        <v>36.181341210783081</v>
      </c>
      <c r="HM307" s="6">
        <v>4999997.6726302505</v>
      </c>
      <c r="HN307" s="6"/>
      <c r="HO307" s="6">
        <v>4999997.8886392796</v>
      </c>
      <c r="HP307" s="6">
        <v>4999997.9488390796</v>
      </c>
      <c r="HQ307" s="6"/>
      <c r="HR307">
        <f t="shared" si="754"/>
        <v>287.51962313273071</v>
      </c>
      <c r="HT307">
        <f t="shared" si="755"/>
        <v>127.03705516912017</v>
      </c>
      <c r="HU307">
        <f t="shared" si="756"/>
        <v>87.419775619675548</v>
      </c>
      <c r="HV307" s="6">
        <v>4999998.1717212303</v>
      </c>
      <c r="HW307" s="6"/>
      <c r="HX307" s="6">
        <v>4999998.4405841697</v>
      </c>
      <c r="HY307" s="6">
        <v>4999998.5083117196</v>
      </c>
      <c r="HZ307" s="6"/>
      <c r="IA307">
        <f t="shared" ref="IA307:IA367" si="775">(HV307-HV$3)/HV$3*10000000000</f>
        <v>419.21063089752045</v>
      </c>
      <c r="IC307">
        <f t="shared" ref="IC307:IC366" si="776">(HX307-HX$3)/HX$3*10000000000</f>
        <v>155.59217026869732</v>
      </c>
      <c r="ID307">
        <f t="shared" ref="ID307:ID367" si="777">(HY307-HY$3)/HY$3*10000000000</f>
        <v>105.70615256338706</v>
      </c>
      <c r="IE307" s="6">
        <v>4999998.1128509697</v>
      </c>
      <c r="IF307" s="6"/>
      <c r="IG307" s="6">
        <v>4999998.2981632799</v>
      </c>
      <c r="IH307" s="6">
        <v>4999998.3384832796</v>
      </c>
      <c r="II307" s="6"/>
      <c r="IJ307">
        <f t="shared" ref="IJ307:IJ335" si="778">(IE307-IE$3)/IE$3*10000000000</f>
        <v>268.83236757256799</v>
      </c>
      <c r="IL307">
        <f t="shared" ref="IL307:IL335" si="779">(IG307-IG$3)/IG$3*10000000000</f>
        <v>57.32349986457946</v>
      </c>
      <c r="IM307">
        <f t="shared" ref="IM307:IM335" si="780">(IH307-IH$3)/IH$3*10000000000</f>
        <v>-4.9223226995417066</v>
      </c>
      <c r="IN307" s="6">
        <v>4999998.0920847198</v>
      </c>
      <c r="IO307" s="6"/>
      <c r="IP307" s="6">
        <v>4999998.2921655001</v>
      </c>
      <c r="IR307" s="6"/>
      <c r="IS307" s="6"/>
      <c r="IT307">
        <f t="shared" si="706"/>
        <v>343.12112184758109</v>
      </c>
      <c r="IV307">
        <f t="shared" si="708"/>
        <v>101.66739523116368</v>
      </c>
      <c r="IW307" s="6"/>
      <c r="IX307" s="6"/>
      <c r="IY307" s="6">
        <v>4999997.7500755396</v>
      </c>
      <c r="IZ307" s="6"/>
      <c r="JA307" s="6">
        <v>4999997.8927653199</v>
      </c>
      <c r="JB307" s="6">
        <v>4999997.9242278598</v>
      </c>
      <c r="JC307" s="6"/>
      <c r="JD307">
        <f t="shared" si="758"/>
        <v>217.71420192152775</v>
      </c>
      <c r="JF307">
        <f t="shared" si="759"/>
        <v>53.621482638457024</v>
      </c>
      <c r="JG307">
        <f t="shared" si="760"/>
        <v>28.30685181947824</v>
      </c>
      <c r="JH307" s="6">
        <v>4999996.69843431</v>
      </c>
      <c r="JI307" s="6"/>
      <c r="JJ307" s="6">
        <v>4999996.8711745897</v>
      </c>
      <c r="JM307" s="6"/>
      <c r="JN307">
        <f t="shared" si="703"/>
        <v>315.58455754543428</v>
      </c>
      <c r="JP307">
        <f t="shared" si="705"/>
        <v>99.612843241843052</v>
      </c>
      <c r="JQ307" s="6"/>
      <c r="JR307" s="6"/>
      <c r="JT307" s="6">
        <v>4999996.8292821404</v>
      </c>
      <c r="JU307" s="6">
        <v>4999996.88295916</v>
      </c>
      <c r="JV307" s="6"/>
      <c r="JW307" s="6"/>
      <c r="JX307">
        <f t="shared" si="761"/>
        <v>122.4837591972578</v>
      </c>
      <c r="JY307">
        <f t="shared" si="762"/>
        <v>83.826252134581182</v>
      </c>
      <c r="JZ307" s="6">
        <v>4999997.0325384801</v>
      </c>
      <c r="KA307" s="6"/>
      <c r="KB307" s="6">
        <v>4999997.6874158699</v>
      </c>
      <c r="KC307" s="6"/>
      <c r="KD307">
        <f t="shared" ref="KD307:KD325" si="781">(JZ307-JZ$3)/JZ$3*10000000000</f>
        <v>845.15697255629379</v>
      </c>
      <c r="KF307">
        <f t="shared" ref="KF307:KF325" si="782">(KB307-KB$3)/KB$3*10000000000</f>
        <v>289.95648308350184</v>
      </c>
      <c r="KG307" s="6">
        <v>4999996.5872759502</v>
      </c>
      <c r="KH307" s="6"/>
      <c r="KI307" s="6">
        <v>4999996.12589888</v>
      </c>
      <c r="KJ307" s="6">
        <v>4999995.9625633899</v>
      </c>
      <c r="KK307" s="6"/>
      <c r="KL307">
        <f t="shared" si="763"/>
        <v>-746.65463282317455</v>
      </c>
      <c r="KN307">
        <f t="shared" si="764"/>
        <v>-271.55012264874176</v>
      </c>
      <c r="KO307">
        <f t="shared" si="765"/>
        <v>-264.23856579368584</v>
      </c>
      <c r="KP307" s="7"/>
      <c r="KQ307" s="6">
        <v>4999995.7072926797</v>
      </c>
      <c r="KR307" s="6">
        <v>4999995.5189687004</v>
      </c>
      <c r="KS307" s="6">
        <v>4999995.3403643603</v>
      </c>
      <c r="KT307" s="7"/>
      <c r="KU307" s="7"/>
      <c r="KV307">
        <f t="shared" si="730"/>
        <v>-334.58789663394151</v>
      </c>
      <c r="KW307">
        <f t="shared" si="731"/>
        <v>-294.15051431285718</v>
      </c>
      <c r="KX307">
        <f t="shared" si="732"/>
        <v>-226.96064559464585</v>
      </c>
      <c r="KY307" s="6">
        <v>4999996.1619373998</v>
      </c>
      <c r="KZ307" s="6">
        <v>4999996.0810384303</v>
      </c>
      <c r="LA307" s="6">
        <v>4999995.9516037097</v>
      </c>
      <c r="LB307" s="6"/>
      <c r="LC307" s="6">
        <v>4999995.6946962001</v>
      </c>
      <c r="LD307" s="6">
        <v>4999995.5584225198</v>
      </c>
      <c r="LE307" s="6"/>
      <c r="LF307">
        <f t="shared" si="725"/>
        <v>-68.152611771466013</v>
      </c>
      <c r="LG307">
        <f t="shared" si="720"/>
        <v>-85.837805130651944</v>
      </c>
      <c r="LH307">
        <f t="shared" si="721"/>
        <v>-159.92024753844768</v>
      </c>
      <c r="LJ307">
        <f t="shared" si="723"/>
        <v>-210.94603673896515</v>
      </c>
      <c r="LK307">
        <f t="shared" si="724"/>
        <v>-222.68277320563021</v>
      </c>
    </row>
    <row r="308" spans="1:323">
      <c r="A308" s="6">
        <v>4999997.1047952101</v>
      </c>
      <c r="C308" s="6">
        <v>4999997.2902591499</v>
      </c>
      <c r="G308">
        <f t="shared" si="626"/>
        <v>246.17052782424685</v>
      </c>
      <c r="I308">
        <f t="shared" si="628"/>
        <v>102.99739714203288</v>
      </c>
      <c r="L308" s="6">
        <v>4999997.2235505199</v>
      </c>
      <c r="N308" s="6">
        <v>4999997.5477999998</v>
      </c>
      <c r="R308">
        <f t="shared" ref="R308:R362" si="783">(L308-L$3)/L$3*10000000000</f>
        <v>400.96979805891374</v>
      </c>
      <c r="T308">
        <f t="shared" ref="T308:T368" si="784">(N308-N$3)/N$3*10000000000</f>
        <v>149.9607352398962</v>
      </c>
      <c r="X308" s="6">
        <v>4999998.4626089102</v>
      </c>
      <c r="Y308" s="6">
        <v>4999998.5849057604</v>
      </c>
      <c r="AB308">
        <f t="shared" si="733"/>
        <v>260.30606703480527</v>
      </c>
      <c r="AC308">
        <f t="shared" si="734"/>
        <v>176.57433357722388</v>
      </c>
      <c r="AD308" s="6">
        <v>4999997.3047186499</v>
      </c>
      <c r="AF308" s="6">
        <v>4999997.7576512899</v>
      </c>
      <c r="AH308">
        <f t="shared" si="735"/>
        <v>679.2478120825981</v>
      </c>
      <c r="AJ308">
        <f t="shared" si="736"/>
        <v>162.49077495276077</v>
      </c>
      <c r="AK308" s="6">
        <v>4999997.1930884495</v>
      </c>
      <c r="AM308" s="6">
        <v>4999997.1156265</v>
      </c>
      <c r="AN308" s="6">
        <v>4999997.0844215602</v>
      </c>
      <c r="AO308" s="6"/>
      <c r="AP308">
        <f t="shared" si="702"/>
        <v>-77.285883896986064</v>
      </c>
      <c r="AR308">
        <f t="shared" si="737"/>
        <v>-58.672632996967216</v>
      </c>
      <c r="AS308">
        <f t="shared" si="738"/>
        <v>-78.772804378174911</v>
      </c>
      <c r="AT308" s="6">
        <v>4999998.7703156397</v>
      </c>
      <c r="AU308" s="6">
        <v>4999998.8200428598</v>
      </c>
      <c r="AV308">
        <v>4999998.6001873203</v>
      </c>
      <c r="AW308" s="6"/>
      <c r="AX308" s="6"/>
      <c r="AY308">
        <f t="shared" si="638"/>
        <v>157.52127977212933</v>
      </c>
      <c r="AZ308">
        <f t="shared" si="639"/>
        <v>127.31151096550749</v>
      </c>
      <c r="BA308">
        <f t="shared" si="639"/>
        <v>213.21798393163411</v>
      </c>
      <c r="BC308" s="6">
        <v>4999996.0546111399</v>
      </c>
      <c r="BE308" s="6">
        <v>4999996.3482625596</v>
      </c>
      <c r="BF308" s="6">
        <v>4999996.4056676095</v>
      </c>
      <c r="BH308">
        <f t="shared" si="766"/>
        <v>444.24818976528098</v>
      </c>
      <c r="BJ308">
        <f t="shared" si="767"/>
        <v>113.58582271248319</v>
      </c>
      <c r="BK308">
        <f t="shared" si="768"/>
        <v>59.509422922699365</v>
      </c>
      <c r="BL308" s="6">
        <v>4999996.3270665202</v>
      </c>
      <c r="BM308">
        <v>4999996.27852083</v>
      </c>
      <c r="BP308">
        <f>(BL308-BL$3)/BL$3*10000000000</f>
        <v>195.20512787699701</v>
      </c>
      <c r="BQ308">
        <f t="shared" si="644"/>
        <v>302.34197475134516</v>
      </c>
      <c r="BS308" s="6">
        <v>4999997.1997694802</v>
      </c>
      <c r="BU308" s="6">
        <v>4999997.5825932696</v>
      </c>
      <c r="BV308" s="6">
        <v>4999997.6911814697</v>
      </c>
      <c r="BX308">
        <f t="shared" si="739"/>
        <v>622.91614734684526</v>
      </c>
      <c r="BZ308">
        <f t="shared" si="740"/>
        <v>235.7081792593863</v>
      </c>
      <c r="CA308">
        <f t="shared" si="741"/>
        <v>171.39150214623518</v>
      </c>
      <c r="CB308" s="6">
        <v>4999995.74501999</v>
      </c>
      <c r="CD308" s="6">
        <v>4999995.7693393202</v>
      </c>
      <c r="CE308" s="6">
        <v>4999995.7635312602</v>
      </c>
      <c r="CF308" s="6"/>
      <c r="CG308">
        <f t="shared" si="742"/>
        <v>212.34094432358938</v>
      </c>
      <c r="CI308">
        <f t="shared" si="743"/>
        <v>62.948993981227076</v>
      </c>
      <c r="CJ308">
        <f t="shared" si="744"/>
        <v>46.917480342737804</v>
      </c>
      <c r="CK308" s="6">
        <v>4999996.7366091898</v>
      </c>
      <c r="CM308" s="6">
        <v>4999996.8440320501</v>
      </c>
      <c r="CO308">
        <f t="shared" si="618"/>
        <v>267.62666110454944</v>
      </c>
      <c r="CQ308">
        <f t="shared" si="619"/>
        <v>150.94953845346703</v>
      </c>
      <c r="CR308" s="6">
        <v>4999996.6799382297</v>
      </c>
      <c r="CW308">
        <f t="shared" si="653"/>
        <v>356.10734812265213</v>
      </c>
      <c r="DA308" s="6">
        <v>4999997.3937720703</v>
      </c>
      <c r="DB308" s="6"/>
      <c r="DC308" s="6">
        <v>4999997.4657729203</v>
      </c>
      <c r="DD308" s="6">
        <v>4999997.4582444998</v>
      </c>
      <c r="DE308" s="6"/>
      <c r="DF308">
        <f t="shared" si="745"/>
        <v>105.62367766508925</v>
      </c>
      <c r="DH308">
        <f t="shared" si="746"/>
        <v>22.38693110389071</v>
      </c>
      <c r="DI308">
        <f t="shared" si="747"/>
        <v>-56.193888498181089</v>
      </c>
      <c r="DJ308" s="6">
        <v>4999997.1926772203</v>
      </c>
      <c r="DK308" s="6"/>
      <c r="DL308" s="6">
        <v>4999997.65634456</v>
      </c>
      <c r="DM308" s="6"/>
      <c r="DN308">
        <f t="shared" si="769"/>
        <v>623.69427063804847</v>
      </c>
      <c r="DP308">
        <f t="shared" si="770"/>
        <v>135.22032463844693</v>
      </c>
      <c r="DQ308" s="6">
        <v>4999997.20718126</v>
      </c>
      <c r="DR308" s="6"/>
      <c r="DS308" s="6">
        <v>4999997.4725432098</v>
      </c>
      <c r="DU308" s="6"/>
      <c r="DV308" s="6"/>
      <c r="DW308">
        <f t="shared" si="748"/>
        <v>465.1095421788018</v>
      </c>
      <c r="DY308">
        <f t="shared" si="749"/>
        <v>160.53158407877527</v>
      </c>
      <c r="DZ308" s="6"/>
      <c r="EA308" s="6"/>
      <c r="EB308" s="6">
        <v>4999996.4032514403</v>
      </c>
      <c r="EC308" s="6"/>
      <c r="ED308" s="6">
        <v>4999996.6075157803</v>
      </c>
      <c r="EE308" s="6">
        <v>4999996.6502262596</v>
      </c>
      <c r="EF308" s="6"/>
      <c r="EG308">
        <f t="shared" si="771"/>
        <v>323.54062343128538</v>
      </c>
      <c r="EI308">
        <f t="shared" si="659"/>
        <v>99.969068452330532</v>
      </c>
      <c r="EJ308">
        <f t="shared" si="660"/>
        <v>37.223084760376246</v>
      </c>
      <c r="EK308" s="6">
        <v>4999996.8881401597</v>
      </c>
      <c r="EL308">
        <v>4999996.9016555501</v>
      </c>
      <c r="EM308" s="6"/>
      <c r="EO308">
        <f t="shared" si="661"/>
        <v>-38.261163431665828</v>
      </c>
      <c r="EP308">
        <f t="shared" si="661"/>
        <v>98.251881459572644</v>
      </c>
      <c r="ER308">
        <v>4999997.2595624402</v>
      </c>
      <c r="ES308" s="6"/>
      <c r="EW308">
        <f t="shared" si="729"/>
        <v>480.16344693879563</v>
      </c>
      <c r="FA308" s="6">
        <v>4999997.33578688</v>
      </c>
      <c r="FB308" s="6">
        <v>4999997.5038914001</v>
      </c>
      <c r="FC308" s="6">
        <v>4999997.5481696203</v>
      </c>
      <c r="FD308" s="6"/>
      <c r="FE308">
        <f t="shared" si="662"/>
        <v>177.52817734534557</v>
      </c>
      <c r="FF308">
        <f t="shared" si="663"/>
        <v>85.590923825608058</v>
      </c>
      <c r="FG308">
        <f t="shared" si="664"/>
        <v>39.781720485595379</v>
      </c>
      <c r="FH308" s="7"/>
      <c r="FI308" s="6">
        <v>4999996.7299224297</v>
      </c>
      <c r="FJ308" s="6">
        <v>4999996.7639949899</v>
      </c>
      <c r="FK308" s="6"/>
      <c r="FL308" s="6"/>
      <c r="FM308">
        <f t="shared" si="750"/>
        <v>62.797701473098734</v>
      </c>
      <c r="FN308">
        <f t="shared" si="751"/>
        <v>25.944575762242433</v>
      </c>
      <c r="FO308" s="6">
        <v>4999996.55309196</v>
      </c>
      <c r="FP308" s="6">
        <v>4999996.6511371396</v>
      </c>
      <c r="FQ308" s="6">
        <v>4999996.6799386898</v>
      </c>
      <c r="FR308" s="6"/>
      <c r="FS308">
        <f t="shared" si="668"/>
        <v>153.51036764814884</v>
      </c>
      <c r="FT308">
        <f t="shared" si="669"/>
        <v>44.216748335371655</v>
      </c>
      <c r="FU308">
        <f t="shared" si="670"/>
        <v>23.992815211558312</v>
      </c>
      <c r="FV308" s="6">
        <v>4999996.3257656796</v>
      </c>
      <c r="FW308" s="6"/>
      <c r="FX308" s="6">
        <v>4999996.4952161796</v>
      </c>
      <c r="FY308" s="6"/>
      <c r="FZ308" s="7"/>
      <c r="GA308" s="6"/>
      <c r="GB308">
        <f t="shared" si="752"/>
        <v>33.926223304673591</v>
      </c>
      <c r="GD308">
        <f t="shared" si="753"/>
        <v>142.282740457302</v>
      </c>
      <c r="GE308" s="6"/>
      <c r="GF308" s="6"/>
      <c r="GG308" s="6">
        <v>4999997.2956923703</v>
      </c>
      <c r="GH308" s="6">
        <v>4999997.3985271603</v>
      </c>
      <c r="GI308" s="6">
        <v>4999997.4693249101</v>
      </c>
      <c r="GJ308" s="6"/>
      <c r="GK308">
        <f t="shared" si="713"/>
        <v>236.42837377897149</v>
      </c>
      <c r="GL308">
        <f t="shared" si="714"/>
        <v>141.76495685859592</v>
      </c>
      <c r="GM308">
        <f t="shared" si="715"/>
        <v>91.685867616970214</v>
      </c>
      <c r="GN308" s="6">
        <v>4999997.6487090299</v>
      </c>
      <c r="GO308" s="6">
        <v>4999997.7092626197</v>
      </c>
      <c r="GP308">
        <v>4999997.4446968799</v>
      </c>
      <c r="GQ308" s="6"/>
      <c r="GR308" s="6"/>
      <c r="GS308">
        <f t="shared" si="671"/>
        <v>123.91093952180312</v>
      </c>
      <c r="GT308">
        <f t="shared" si="672"/>
        <v>97.929044816801081</v>
      </c>
      <c r="GU308">
        <f t="shared" si="672"/>
        <v>366.05339987051815</v>
      </c>
      <c r="GW308" s="6">
        <v>4999996.94367537</v>
      </c>
      <c r="GX308" s="6"/>
      <c r="GY308" s="6">
        <v>4999997.0365928402</v>
      </c>
      <c r="GZ308" s="6">
        <v>4999997.0522717899</v>
      </c>
      <c r="HA308" s="6"/>
      <c r="HB308">
        <f t="shared" si="772"/>
        <v>120.26679561386349</v>
      </c>
      <c r="HD308">
        <f t="shared" si="773"/>
        <v>34.900961761644844</v>
      </c>
      <c r="HE308">
        <f t="shared" si="774"/>
        <v>18.478970727156742</v>
      </c>
      <c r="HF308" s="6">
        <v>4999996.7738185702</v>
      </c>
      <c r="HG308" s="6">
        <v>4999996.9676186899</v>
      </c>
      <c r="HH308" s="6">
        <v>4999997.0185317798</v>
      </c>
      <c r="HI308" s="6"/>
      <c r="HJ308">
        <f t="shared" si="677"/>
        <v>222.84238945795161</v>
      </c>
      <c r="HK308">
        <f t="shared" si="678"/>
        <v>78.456228367556122</v>
      </c>
      <c r="HL308">
        <f t="shared" si="679"/>
        <v>36.235000324433152</v>
      </c>
      <c r="HM308" s="6">
        <v>4999997.6729421904</v>
      </c>
      <c r="HN308" s="6"/>
      <c r="HO308" s="6">
        <v>4999997.8889691401</v>
      </c>
      <c r="HP308" s="6">
        <v>4999997.9490400096</v>
      </c>
      <c r="HQ308" s="6"/>
      <c r="HR308">
        <f t="shared" si="754"/>
        <v>288.14350339528733</v>
      </c>
      <c r="HT308">
        <f t="shared" si="755"/>
        <v>127.69677642826335</v>
      </c>
      <c r="HU308">
        <f t="shared" si="756"/>
        <v>87.821635891055749</v>
      </c>
      <c r="HV308" s="6">
        <v>4999998.1718432903</v>
      </c>
      <c r="HW308" s="6"/>
      <c r="HX308" s="6">
        <v>4999998.4410349298</v>
      </c>
      <c r="HY308" s="6">
        <v>4999998.5084523698</v>
      </c>
      <c r="HZ308" s="6"/>
      <c r="IA308">
        <f t="shared" si="775"/>
        <v>419.45475113292156</v>
      </c>
      <c r="IC308">
        <f t="shared" si="776"/>
        <v>156.49369081612113</v>
      </c>
      <c r="ID308">
        <f t="shared" si="777"/>
        <v>105.98745304601026</v>
      </c>
      <c r="IE308" s="6">
        <v>4999998.1130716996</v>
      </c>
      <c r="IF308" s="6"/>
      <c r="IG308" s="6">
        <v>4999998.2983360803</v>
      </c>
      <c r="IH308" s="6">
        <v>4999998.3383796299</v>
      </c>
      <c r="II308" s="6"/>
      <c r="IJ308">
        <f t="shared" si="778"/>
        <v>269.27382768993988</v>
      </c>
      <c r="IL308">
        <f t="shared" si="779"/>
        <v>57.669100753115586</v>
      </c>
      <c r="IM308">
        <f t="shared" si="780"/>
        <v>-5.1296221349193241</v>
      </c>
      <c r="IN308" s="6">
        <v>4999998.0927316304</v>
      </c>
      <c r="IO308" s="6"/>
      <c r="IP308" s="6">
        <v>4999998.2924552299</v>
      </c>
      <c r="IR308" s="6"/>
      <c r="IS308" s="6"/>
      <c r="IT308">
        <f t="shared" si="706"/>
        <v>344.41494364600834</v>
      </c>
      <c r="IV308">
        <f t="shared" si="708"/>
        <v>102.2468550276792</v>
      </c>
      <c r="IW308" s="6"/>
      <c r="IX308" s="6"/>
      <c r="IY308" s="6">
        <v>4999997.7502558902</v>
      </c>
      <c r="IZ308" s="6"/>
      <c r="JA308" s="6">
        <v>4999997.8930772301</v>
      </c>
      <c r="JB308" s="6">
        <v>4999997.92431938</v>
      </c>
      <c r="JC308" s="6"/>
      <c r="JD308">
        <f t="shared" si="758"/>
        <v>218.07490332483948</v>
      </c>
      <c r="JF308">
        <f t="shared" si="759"/>
        <v>54.245303254283414</v>
      </c>
      <c r="JG308">
        <f t="shared" si="760"/>
        <v>28.489892172156161</v>
      </c>
      <c r="JH308" s="6">
        <v>4999996.6987801204</v>
      </c>
      <c r="JI308" s="6"/>
      <c r="JJ308" s="6">
        <v>4999996.8713525301</v>
      </c>
      <c r="JM308" s="6"/>
      <c r="JN308">
        <f t="shared" si="703"/>
        <v>316.27617865695328</v>
      </c>
      <c r="JP308">
        <f t="shared" si="705"/>
        <v>99.968724175588306</v>
      </c>
      <c r="JQ308" s="6"/>
      <c r="JR308" s="6"/>
      <c r="JT308" s="6">
        <v>4999996.8290268099</v>
      </c>
      <c r="JU308" s="6">
        <v>4999996.8830381297</v>
      </c>
      <c r="JV308" s="6"/>
      <c r="JW308" s="6"/>
      <c r="JX308">
        <f t="shared" si="761"/>
        <v>121.97309793570247</v>
      </c>
      <c r="JY308">
        <f t="shared" si="762"/>
        <v>83.984191504504565</v>
      </c>
      <c r="JZ308" s="6">
        <v>4999997.03351577</v>
      </c>
      <c r="KA308" s="6"/>
      <c r="KB308" s="6">
        <v>4999997.6878242502</v>
      </c>
      <c r="KC308" s="6"/>
      <c r="KD308">
        <f t="shared" si="781"/>
        <v>847.11155360737689</v>
      </c>
      <c r="KF308">
        <f t="shared" si="782"/>
        <v>290.77324406966204</v>
      </c>
      <c r="KG308" s="6">
        <v>4999996.5864827801</v>
      </c>
      <c r="KH308" s="6"/>
      <c r="KI308" s="6">
        <v>4999996.1259001698</v>
      </c>
      <c r="KJ308" s="6">
        <v>4999995.9623401901</v>
      </c>
      <c r="KK308" s="6"/>
      <c r="KL308">
        <f t="shared" si="763"/>
        <v>-748.24097415527285</v>
      </c>
      <c r="KN308">
        <f t="shared" si="764"/>
        <v>-271.54754288328127</v>
      </c>
      <c r="KO308">
        <f t="shared" si="765"/>
        <v>-264.68496581617211</v>
      </c>
      <c r="KP308" s="7"/>
      <c r="KQ308" s="6">
        <v>4999995.7069287002</v>
      </c>
      <c r="KR308" s="6">
        <v>4999995.5184821701</v>
      </c>
      <c r="KS308" s="6">
        <v>4999995.3397562597</v>
      </c>
      <c r="KT308" s="7"/>
      <c r="KU308" s="7"/>
      <c r="KV308">
        <f t="shared" si="730"/>
        <v>-335.31585621179079</v>
      </c>
      <c r="KW308">
        <f t="shared" si="731"/>
        <v>-295.12357588341786</v>
      </c>
      <c r="KX308">
        <f t="shared" si="732"/>
        <v>-228.17684781212901</v>
      </c>
      <c r="KY308" s="6">
        <v>4999996.16198227</v>
      </c>
      <c r="KZ308" s="6">
        <v>4999996.0810040096</v>
      </c>
      <c r="LA308" s="6">
        <v>4999995.9510001596</v>
      </c>
      <c r="LB308" s="6"/>
      <c r="LC308" s="6">
        <v>4999995.6943777101</v>
      </c>
      <c r="LD308" s="6">
        <v>4999995.5580451796</v>
      </c>
      <c r="LE308" s="6"/>
      <c r="LF308">
        <f t="shared" si="725"/>
        <v>-68.062871322546926</v>
      </c>
      <c r="LG308">
        <f t="shared" si="720"/>
        <v>-85.906646686088919</v>
      </c>
      <c r="LH308">
        <f t="shared" si="721"/>
        <v>-161.12734872398366</v>
      </c>
      <c r="LJ308">
        <f t="shared" si="723"/>
        <v>-211.58301721156062</v>
      </c>
      <c r="LK308">
        <f t="shared" si="724"/>
        <v>-223.43745434375305</v>
      </c>
    </row>
    <row r="309" spans="1:323">
      <c r="A309" s="6">
        <v>4999997.1048795497</v>
      </c>
      <c r="C309" s="6">
        <v>4999997.2905954001</v>
      </c>
      <c r="G309">
        <f t="shared" si="626"/>
        <v>246.33920720814072</v>
      </c>
      <c r="I309">
        <f t="shared" si="628"/>
        <v>103.66989809396937</v>
      </c>
      <c r="L309" s="6">
        <v>4999997.2238231404</v>
      </c>
      <c r="N309" s="6">
        <v>4999997.5482067</v>
      </c>
      <c r="R309">
        <f t="shared" si="783"/>
        <v>401.51503932220669</v>
      </c>
      <c r="T309">
        <f t="shared" si="784"/>
        <v>150.77413602388108</v>
      </c>
      <c r="X309" s="6">
        <v>4999998.4632515097</v>
      </c>
      <c r="Y309" s="6">
        <v>4999998.5852215001</v>
      </c>
      <c r="AB309">
        <f t="shared" si="733"/>
        <v>261.59126653936789</v>
      </c>
      <c r="AC309">
        <f t="shared" si="734"/>
        <v>177.20581331352258</v>
      </c>
      <c r="AD309" s="6">
        <v>4999997.3052636003</v>
      </c>
      <c r="AF309" s="6">
        <v>4999997.7578474795</v>
      </c>
      <c r="AH309">
        <f t="shared" si="735"/>
        <v>680.33771347618801</v>
      </c>
      <c r="AJ309">
        <f t="shared" si="736"/>
        <v>162.88315437430842</v>
      </c>
      <c r="AK309" s="6">
        <v>4999997.1924606403</v>
      </c>
      <c r="AM309" s="6">
        <v>4999997.1154106399</v>
      </c>
      <c r="AN309" s="6">
        <v>4999997.0843189703</v>
      </c>
      <c r="AO309" s="6"/>
      <c r="AP309">
        <f t="shared" si="702"/>
        <v>-78.541503000486586</v>
      </c>
      <c r="AR309">
        <f t="shared" si="737"/>
        <v>-59.104353410881238</v>
      </c>
      <c r="AS309">
        <f t="shared" si="738"/>
        <v>-78.977984172615749</v>
      </c>
      <c r="AT309" s="6">
        <v>4999998.7705908203</v>
      </c>
      <c r="AU309" s="6">
        <v>4999998.8201284101</v>
      </c>
      <c r="AV309">
        <v>4999998.6006157603</v>
      </c>
      <c r="AW309" s="6"/>
      <c r="AX309" s="6"/>
      <c r="AY309">
        <f t="shared" si="638"/>
        <v>158.0716412663316</v>
      </c>
      <c r="AZ309">
        <f t="shared" si="639"/>
        <v>127.48261172882734</v>
      </c>
      <c r="BA309">
        <f t="shared" si="639"/>
        <v>214.07486428838004</v>
      </c>
      <c r="BC309" s="6">
        <v>4999996.0549671203</v>
      </c>
      <c r="BE309" s="6">
        <v>4999996.3484727601</v>
      </c>
      <c r="BF309" s="6">
        <v>4999996.4057578901</v>
      </c>
      <c r="BH309">
        <f t="shared" si="766"/>
        <v>444.96015107673821</v>
      </c>
      <c r="BJ309">
        <f t="shared" si="767"/>
        <v>114.00622389712387</v>
      </c>
      <c r="BK309">
        <f t="shared" si="768"/>
        <v>59.689984149049437</v>
      </c>
      <c r="BL309" s="6">
        <v>4999996.3264054498</v>
      </c>
      <c r="BM309">
        <v>4999996.2817059401</v>
      </c>
      <c r="BP309">
        <f>(BL309-BL$3)/BL$3*10000000000</f>
        <v>193.88298596277832</v>
      </c>
      <c r="BQ309">
        <f t="shared" si="644"/>
        <v>308.7122000186136</v>
      </c>
      <c r="BS309" s="6">
        <v>4999997.2002779497</v>
      </c>
      <c r="BU309" s="6">
        <v>4999997.58264565</v>
      </c>
      <c r="BV309" s="6">
        <v>4999997.6912639802</v>
      </c>
      <c r="BX309">
        <f t="shared" si="739"/>
        <v>623.93308703862499</v>
      </c>
      <c r="BZ309">
        <f t="shared" si="740"/>
        <v>235.8129400636337</v>
      </c>
      <c r="CA309">
        <f t="shared" si="741"/>
        <v>171.55652327226036</v>
      </c>
      <c r="CB309" s="6">
        <v>4999995.74515389</v>
      </c>
      <c r="CD309" s="6">
        <v>4999995.7699846104</v>
      </c>
      <c r="CE309" s="6">
        <v>4999995.7634200798</v>
      </c>
      <c r="CF309" s="6"/>
      <c r="CG309">
        <f t="shared" si="742"/>
        <v>212.60874450085831</v>
      </c>
      <c r="CI309">
        <f t="shared" si="743"/>
        <v>64.239575339126901</v>
      </c>
      <c r="CJ309">
        <f t="shared" si="744"/>
        <v>46.695119438019496</v>
      </c>
      <c r="CK309" s="6">
        <v>4999996.73647149</v>
      </c>
      <c r="CM309" s="6">
        <v>4999996.84421854</v>
      </c>
      <c r="CO309">
        <f t="shared" si="618"/>
        <v>267.3512613815372</v>
      </c>
      <c r="CQ309">
        <f t="shared" si="619"/>
        <v>151.32251848449204</v>
      </c>
      <c r="CR309" s="6">
        <v>4999996.6804656498</v>
      </c>
      <c r="CW309">
        <f t="shared" si="653"/>
        <v>357.16218902303956</v>
      </c>
      <c r="DA309" s="6">
        <v>4999997.3940791301</v>
      </c>
      <c r="DB309" s="6"/>
      <c r="DC309" s="6">
        <v>4999997.4652502201</v>
      </c>
      <c r="DD309" s="6">
        <v>4999997.4601612603</v>
      </c>
      <c r="DE309" s="6"/>
      <c r="DF309">
        <f t="shared" si="745"/>
        <v>106.23779768532005</v>
      </c>
      <c r="DH309">
        <f t="shared" si="746"/>
        <v>21.341530294913643</v>
      </c>
      <c r="DI309">
        <f t="shared" si="747"/>
        <v>-52.360365413444335</v>
      </c>
      <c r="DJ309" s="6">
        <v>4999997.1935163103</v>
      </c>
      <c r="DK309" s="6"/>
      <c r="DL309" s="6">
        <v>4999997.6565386197</v>
      </c>
      <c r="DM309" s="6"/>
      <c r="DN309">
        <f t="shared" si="769"/>
        <v>625.37245163447676</v>
      </c>
      <c r="DP309">
        <f t="shared" si="770"/>
        <v>135.60844419536406</v>
      </c>
      <c r="DQ309" s="6">
        <v>4999997.2072027</v>
      </c>
      <c r="DR309" s="6"/>
      <c r="DS309" s="6">
        <v>4999997.4729514197</v>
      </c>
      <c r="DU309" s="6"/>
      <c r="DV309" s="6"/>
      <c r="DW309">
        <f t="shared" si="748"/>
        <v>465.1524221587278</v>
      </c>
      <c r="DY309">
        <f t="shared" si="749"/>
        <v>161.34800422522443</v>
      </c>
      <c r="DZ309" s="6"/>
      <c r="EA309" s="6"/>
      <c r="EB309" s="6">
        <v>4999996.40347776</v>
      </c>
      <c r="EC309" s="6"/>
      <c r="ED309" s="6">
        <v>4999996.6079473896</v>
      </c>
      <c r="EE309" s="6">
        <v>4999996.6502779098</v>
      </c>
      <c r="EF309" s="6"/>
      <c r="EG309">
        <f t="shared" ref="EG309:EG370" si="785">(EB309-EB$3)/EB$3*10000000000</f>
        <v>323.99326330660602</v>
      </c>
      <c r="EI309">
        <f t="shared" ref="EI309:EI368" si="786">(ED309-ED$3)/ED$3*10000000000</f>
        <v>100.83228772667576</v>
      </c>
      <c r="EJ309">
        <f t="shared" ref="EJ309:EJ370" si="787">(EE309-EE$3)/EE$3*10000000000</f>
        <v>37.326385267298626</v>
      </c>
      <c r="EK309" s="6">
        <v>4999996.8892844804</v>
      </c>
      <c r="EL309">
        <v>4999996.9049794702</v>
      </c>
      <c r="EM309" s="6"/>
      <c r="EO309">
        <f t="shared" si="661"/>
        <v>-35.97252060794947</v>
      </c>
      <c r="EP309">
        <f t="shared" si="661"/>
        <v>104.89972578660129</v>
      </c>
      <c r="ER309">
        <v>4999997.2601601603</v>
      </c>
      <c r="ES309" s="6"/>
      <c r="EW309">
        <f t="shared" si="729"/>
        <v>481.3588877202435</v>
      </c>
      <c r="FA309" s="6">
        <v>4999997.3358612796</v>
      </c>
      <c r="FB309" s="6">
        <v>4999997.5038339896</v>
      </c>
      <c r="FC309" s="6">
        <v>4999997.5483087804</v>
      </c>
      <c r="FD309" s="6"/>
      <c r="FE309">
        <f t="shared" si="662"/>
        <v>177.67697669766528</v>
      </c>
      <c r="FF309">
        <f t="shared" si="663"/>
        <v>85.476102869725011</v>
      </c>
      <c r="FG309">
        <f t="shared" si="664"/>
        <v>40.060040786669809</v>
      </c>
      <c r="FH309" s="7"/>
      <c r="FI309" s="6">
        <v>4999996.7302016299</v>
      </c>
      <c r="FJ309" s="6">
        <v>4999996.7639780501</v>
      </c>
      <c r="FK309" s="6"/>
      <c r="FL309" s="6"/>
      <c r="FM309">
        <f t="shared" si="750"/>
        <v>63.356102368451012</v>
      </c>
      <c r="FN309">
        <f t="shared" si="751"/>
        <v>25.910696087608208</v>
      </c>
      <c r="FO309" s="6">
        <v>4999996.5533283697</v>
      </c>
      <c r="FP309" s="6">
        <v>4999996.65150641</v>
      </c>
      <c r="FQ309" s="6">
        <v>4999996.6801092802</v>
      </c>
      <c r="FR309" s="6"/>
      <c r="FS309">
        <f t="shared" si="668"/>
        <v>153.98318741397659</v>
      </c>
      <c r="FT309">
        <f t="shared" si="669"/>
        <v>44.955289497607083</v>
      </c>
      <c r="FU309">
        <f t="shared" si="670"/>
        <v>24.333996150909861</v>
      </c>
      <c r="FV309" s="6">
        <v>4999996.3250621604</v>
      </c>
      <c r="FW309" s="6"/>
      <c r="FX309" s="6">
        <v>4999996.4949342897</v>
      </c>
      <c r="FY309" s="6"/>
      <c r="FZ309" s="7"/>
      <c r="GA309" s="6"/>
      <c r="GB309">
        <f t="shared" si="752"/>
        <v>32.519183845502738</v>
      </c>
      <c r="GD309">
        <f t="shared" si="753"/>
        <v>141.71896020826105</v>
      </c>
      <c r="GE309" s="6"/>
      <c r="GF309" s="6"/>
      <c r="GG309" s="6">
        <v>4999997.2957886802</v>
      </c>
      <c r="GH309" s="6">
        <v>4999997.3984814603</v>
      </c>
      <c r="GI309" s="6">
        <v>4999997.4695060598</v>
      </c>
      <c r="GJ309" s="6"/>
      <c r="GK309">
        <f t="shared" si="713"/>
        <v>236.62099374787854</v>
      </c>
      <c r="GL309">
        <f t="shared" si="714"/>
        <v>141.67355681227249</v>
      </c>
      <c r="GM309">
        <f t="shared" si="715"/>
        <v>92.048167186351108</v>
      </c>
      <c r="GN309" s="6">
        <v>4999997.64946594</v>
      </c>
      <c r="GO309" s="6">
        <v>4999997.7095232802</v>
      </c>
      <c r="GP309">
        <v>4999997.44527335</v>
      </c>
      <c r="GQ309" s="6"/>
      <c r="GR309" s="6"/>
      <c r="GS309">
        <f t="shared" si="671"/>
        <v>125.42476039400155</v>
      </c>
      <c r="GT309">
        <f t="shared" si="672"/>
        <v>98.450365910405338</v>
      </c>
      <c r="GU309">
        <f t="shared" si="672"/>
        <v>367.20634059641554</v>
      </c>
      <c r="GW309" s="6">
        <v>4999996.9432378402</v>
      </c>
      <c r="GX309" s="6"/>
      <c r="GY309" s="6">
        <v>4999997.0366152702</v>
      </c>
      <c r="GZ309" s="6">
        <v>4999997.0522890696</v>
      </c>
      <c r="HA309" s="6"/>
      <c r="HB309">
        <f t="shared" si="772"/>
        <v>119.39173555320809</v>
      </c>
      <c r="HD309">
        <f t="shared" si="773"/>
        <v>34.945821734163161</v>
      </c>
      <c r="HE309">
        <f t="shared" si="774"/>
        <v>18.513530265693863</v>
      </c>
      <c r="HF309" s="6">
        <v>4999996.7741971305</v>
      </c>
      <c r="HG309" s="6">
        <v>4999996.9674859904</v>
      </c>
      <c r="HH309" s="6">
        <v>4999997.0186637202</v>
      </c>
      <c r="HI309" s="6"/>
      <c r="HJ309">
        <f t="shared" si="677"/>
        <v>223.59951051302428</v>
      </c>
      <c r="HK309">
        <f t="shared" si="678"/>
        <v>78.190829210427438</v>
      </c>
      <c r="HL309">
        <f t="shared" si="679"/>
        <v>36.498881421031491</v>
      </c>
      <c r="HM309" s="6">
        <v>4999997.6732416498</v>
      </c>
      <c r="HN309" s="6"/>
      <c r="HO309" s="6">
        <v>4999997.8889543498</v>
      </c>
      <c r="HP309" s="6">
        <v>4999997.9490767196</v>
      </c>
      <c r="HQ309" s="6"/>
      <c r="HR309">
        <f t="shared" si="754"/>
        <v>288.74242233786265</v>
      </c>
      <c r="HT309">
        <f t="shared" si="755"/>
        <v>127.66719574778152</v>
      </c>
      <c r="HU309">
        <f t="shared" si="756"/>
        <v>87.895055805664029</v>
      </c>
      <c r="HV309" s="6">
        <v>4999998.1725572897</v>
      </c>
      <c r="HW309" s="6"/>
      <c r="HX309" s="6">
        <v>4999998.4409697102</v>
      </c>
      <c r="HY309" s="6">
        <v>4999998.5084711099</v>
      </c>
      <c r="HZ309" s="6"/>
      <c r="IA309">
        <f t="shared" si="775"/>
        <v>420.88275048124405</v>
      </c>
      <c r="IC309">
        <f t="shared" si="776"/>
        <v>156.36325159625429</v>
      </c>
      <c r="ID309">
        <f t="shared" si="777"/>
        <v>106.02493320328102</v>
      </c>
      <c r="IE309" s="6">
        <v>4999998.1141200196</v>
      </c>
      <c r="IF309" s="6"/>
      <c r="IG309" s="6">
        <v>4999998.2985704402</v>
      </c>
      <c r="IH309" s="6">
        <v>4999998.3385781702</v>
      </c>
      <c r="II309" s="6"/>
      <c r="IJ309">
        <f t="shared" si="778"/>
        <v>271.37046848374217</v>
      </c>
      <c r="IL309">
        <f t="shared" si="779"/>
        <v>58.137820665982176</v>
      </c>
      <c r="IM309">
        <f t="shared" si="780"/>
        <v>-4.7325414476053345</v>
      </c>
      <c r="IN309" s="6">
        <v>4999998.09281574</v>
      </c>
      <c r="IO309" s="6"/>
      <c r="IP309" s="6">
        <v>4999998.2925360203</v>
      </c>
      <c r="IR309" s="6"/>
      <c r="IS309" s="6"/>
      <c r="IT309">
        <f t="shared" ref="IT309:IT372" si="788">(IN309-IN$3)/IN$3*10000000000</f>
        <v>344.58316292468731</v>
      </c>
      <c r="IV309">
        <f t="shared" ref="IV309:IV368" si="789">(IP309-IP$3)/IP$3*10000000000</f>
        <v>102.40843582591808</v>
      </c>
      <c r="IW309" s="6"/>
      <c r="IX309" s="6"/>
      <c r="IY309" s="6">
        <v>4999997.7509636004</v>
      </c>
      <c r="IZ309" s="6"/>
      <c r="JA309" s="6">
        <v>4999997.8927942496</v>
      </c>
      <c r="JB309" s="6">
        <v>4999997.9245977001</v>
      </c>
      <c r="JC309" s="6"/>
      <c r="JD309">
        <f t="shared" si="758"/>
        <v>219.49032431618355</v>
      </c>
      <c r="JF309">
        <f t="shared" si="759"/>
        <v>53.679342009422491</v>
      </c>
      <c r="JG309">
        <f t="shared" si="760"/>
        <v>29.046532731800401</v>
      </c>
      <c r="JH309" s="6">
        <v>4999996.69889942</v>
      </c>
      <c r="JI309" s="6"/>
      <c r="JJ309" s="6">
        <v>4999996.8715385497</v>
      </c>
      <c r="JM309" s="6"/>
      <c r="JN309">
        <f t="shared" ref="JN309:JN372" si="790">(JH309-JH$3)/JH$3*10000000000</f>
        <v>316.51477807771454</v>
      </c>
      <c r="JP309">
        <f t="shared" ref="JP309:JP368" si="791">(JJ309-JJ$3)/JJ$3*10000000000</f>
        <v>100.3407635662755</v>
      </c>
      <c r="JQ309" s="6"/>
      <c r="JR309" s="6"/>
      <c r="JT309" s="6">
        <v>4999996.8294633497</v>
      </c>
      <c r="JU309" s="6">
        <v>4999996.8832108397</v>
      </c>
      <c r="JV309" s="6"/>
      <c r="JW309" s="6"/>
      <c r="JX309">
        <f t="shared" si="761"/>
        <v>122.84617802349858</v>
      </c>
      <c r="JY309">
        <f t="shared" si="762"/>
        <v>84.329611815082231</v>
      </c>
      <c r="JZ309" s="6">
        <v>4999997.0342996102</v>
      </c>
      <c r="KA309" s="6"/>
      <c r="KB309" s="6">
        <v>4999997.68816547</v>
      </c>
      <c r="KC309" s="6"/>
      <c r="KD309">
        <f t="shared" si="781"/>
        <v>848.67923505896636</v>
      </c>
      <c r="KF309">
        <f t="shared" si="782"/>
        <v>291.45568406015536</v>
      </c>
      <c r="KG309" s="6">
        <v>4999996.5855283402</v>
      </c>
      <c r="KH309" s="6"/>
      <c r="KI309" s="6">
        <v>4999996.1254184097</v>
      </c>
      <c r="KJ309" s="6">
        <v>4999995.9618634898</v>
      </c>
      <c r="KK309" s="6"/>
      <c r="KL309">
        <f t="shared" si="763"/>
        <v>-750.1498550427674</v>
      </c>
      <c r="KN309">
        <f t="shared" si="764"/>
        <v>-272.51106386233749</v>
      </c>
      <c r="KO309">
        <f t="shared" si="765"/>
        <v>-265.63836706840834</v>
      </c>
      <c r="KP309" s="7"/>
      <c r="KQ309" s="6">
        <v>4999995.7061201697</v>
      </c>
      <c r="KR309" s="6">
        <v>4999995.5176756596</v>
      </c>
      <c r="KS309" s="6">
        <v>4999995.3393322797</v>
      </c>
      <c r="KT309" s="7"/>
      <c r="KU309" s="7"/>
      <c r="KV309">
        <f t="shared" si="730"/>
        <v>-336.93291852024123</v>
      </c>
      <c r="KW309">
        <f t="shared" si="731"/>
        <v>-296.73659817848306</v>
      </c>
      <c r="KX309">
        <f t="shared" si="732"/>
        <v>-229.02480847408282</v>
      </c>
      <c r="KY309" s="6">
        <v>4999996.1616962403</v>
      </c>
      <c r="KZ309" s="6">
        <v>4999996.0809727404</v>
      </c>
      <c r="LA309" s="6">
        <v>4999995.9507906605</v>
      </c>
      <c r="LB309" s="6"/>
      <c r="LC309" s="6">
        <v>4999995.6942269998</v>
      </c>
      <c r="LD309" s="6">
        <v>4999995.5578148896</v>
      </c>
      <c r="LE309" s="6"/>
      <c r="LF309">
        <f t="shared" si="725"/>
        <v>-68.634931061290516</v>
      </c>
      <c r="LG309">
        <f t="shared" si="720"/>
        <v>-85.969185045454637</v>
      </c>
      <c r="LH309">
        <f t="shared" si="721"/>
        <v>-161.54634735756673</v>
      </c>
      <c r="LJ309">
        <f t="shared" si="723"/>
        <v>-211.88443815337314</v>
      </c>
      <c r="LK309">
        <f t="shared" si="724"/>
        <v>-223.89803473397805</v>
      </c>
    </row>
    <row r="310" spans="1:323">
      <c r="A310" s="6">
        <v>4999997.1050203703</v>
      </c>
      <c r="C310" s="6">
        <v>4999997.2905993098</v>
      </c>
      <c r="G310">
        <f t="shared" si="626"/>
        <v>246.62084863794527</v>
      </c>
      <c r="I310">
        <f t="shared" si="628"/>
        <v>103.67771748262408</v>
      </c>
      <c r="L310" s="6">
        <v>4999997.2242115298</v>
      </c>
      <c r="N310" s="6">
        <v>4999997.5482521001</v>
      </c>
      <c r="R310">
        <f t="shared" si="783"/>
        <v>402.29181869127467</v>
      </c>
      <c r="T310">
        <f t="shared" si="784"/>
        <v>150.86493629550952</v>
      </c>
      <c r="X310" s="6">
        <v>4999998.4633780196</v>
      </c>
      <c r="Y310" s="6">
        <v>4999998.58545224</v>
      </c>
      <c r="AB310">
        <f t="shared" si="733"/>
        <v>261.84428647817867</v>
      </c>
      <c r="AC310">
        <f t="shared" si="734"/>
        <v>177.66729310122633</v>
      </c>
      <c r="AD310" s="6">
        <v>4999997.3055679798</v>
      </c>
      <c r="AF310" s="6">
        <v>4999997.7580563398</v>
      </c>
      <c r="AH310">
        <f t="shared" si="735"/>
        <v>680.94647284659084</v>
      </c>
      <c r="AJ310">
        <f t="shared" si="736"/>
        <v>163.30087509488791</v>
      </c>
      <c r="AK310" s="6">
        <v>4999997.1927368604</v>
      </c>
      <c r="AM310" s="6">
        <v>4999997.1155682597</v>
      </c>
      <c r="AN310" s="6">
        <v>4999997.0842955401</v>
      </c>
      <c r="AO310" s="6"/>
      <c r="AP310">
        <f t="shared" si="702"/>
        <v>-77.989062632460644</v>
      </c>
      <c r="AR310">
        <f t="shared" si="737"/>
        <v>-58.789113577885644</v>
      </c>
      <c r="AS310">
        <f t="shared" si="738"/>
        <v>-79.024844626236032</v>
      </c>
      <c r="AT310" s="6">
        <v>4999998.77055234</v>
      </c>
      <c r="AU310" s="6">
        <v>4999998.8201549798</v>
      </c>
      <c r="AV310">
        <v>4999998.6008708896</v>
      </c>
      <c r="AW310" s="6"/>
      <c r="AX310" s="6"/>
      <c r="AY310">
        <f t="shared" si="638"/>
        <v>157.99468047391588</v>
      </c>
      <c r="AZ310">
        <f t="shared" si="639"/>
        <v>127.53575114550671</v>
      </c>
      <c r="BA310">
        <f t="shared" si="639"/>
        <v>214.58512304222879</v>
      </c>
      <c r="BC310" s="6">
        <v>4999996.0553452997</v>
      </c>
      <c r="BE310" s="6">
        <v>4999996.3489519199</v>
      </c>
      <c r="BF310" s="6">
        <v>4999996.40628435</v>
      </c>
      <c r="BH310">
        <f t="shared" si="766"/>
        <v>445.71651043497843</v>
      </c>
      <c r="BJ310">
        <f t="shared" si="767"/>
        <v>114.9645443613244</v>
      </c>
      <c r="BK310">
        <f t="shared" si="768"/>
        <v>60.742904687472148</v>
      </c>
      <c r="BL310" s="6">
        <v>4999996.3247354496</v>
      </c>
      <c r="BM310">
        <v>4999996.2857371597</v>
      </c>
      <c r="BP310">
        <f>(BL310-BL$3)/BL$3*10000000000</f>
        <v>190.54298315735986</v>
      </c>
      <c r="BQ310">
        <f t="shared" si="644"/>
        <v>316.77464530256896</v>
      </c>
      <c r="BS310" s="6">
        <v>4999997.20142012</v>
      </c>
      <c r="BU310" s="6">
        <v>4999997.5831825798</v>
      </c>
      <c r="BV310" s="6">
        <v>4999997.6916066203</v>
      </c>
      <c r="BX310">
        <f t="shared" si="739"/>
        <v>626.21742902069343</v>
      </c>
      <c r="BZ310">
        <f t="shared" si="740"/>
        <v>236.88680024015201</v>
      </c>
      <c r="CA310">
        <f t="shared" si="741"/>
        <v>172.24180378936128</v>
      </c>
      <c r="CB310" s="6">
        <v>4999995.7453330103</v>
      </c>
      <c r="CD310" s="6">
        <v>4999995.7699608495</v>
      </c>
      <c r="CE310" s="6">
        <v>4999995.7634335998</v>
      </c>
      <c r="CF310" s="6"/>
      <c r="CG310">
        <f t="shared" si="742"/>
        <v>212.96698549223328</v>
      </c>
      <c r="CI310">
        <f t="shared" si="743"/>
        <v>64.192053632925791</v>
      </c>
      <c r="CJ310">
        <f t="shared" si="744"/>
        <v>46.722159480688603</v>
      </c>
      <c r="CK310" s="6">
        <v>4999996.73693066</v>
      </c>
      <c r="CM310" s="6">
        <v>4999996.8441639896</v>
      </c>
      <c r="CO310">
        <f t="shared" si="618"/>
        <v>268.26960194342064</v>
      </c>
      <c r="CQ310">
        <f t="shared" si="619"/>
        <v>151.21341769965554</v>
      </c>
      <c r="CR310" s="6">
        <v>4999996.6809501704</v>
      </c>
      <c r="CW310">
        <f t="shared" si="653"/>
        <v>358.13123083989092</v>
      </c>
      <c r="DA310" s="6">
        <v>4999997.39413945</v>
      </c>
      <c r="DB310" s="6"/>
      <c r="DC310" s="6">
        <v>4999997.4656196497</v>
      </c>
      <c r="DD310" s="6">
        <v>4999997.4612265397</v>
      </c>
      <c r="DE310" s="6"/>
      <c r="DF310">
        <f t="shared" si="745"/>
        <v>106.35843755050267</v>
      </c>
      <c r="DH310">
        <f t="shared" si="746"/>
        <v>22.080389847691041</v>
      </c>
      <c r="DI310">
        <f t="shared" si="747"/>
        <v>-50.229805628073763</v>
      </c>
      <c r="DJ310" s="6">
        <v>4999997.1939183204</v>
      </c>
      <c r="DK310" s="6"/>
      <c r="DL310" s="6">
        <v>4999997.6568929497</v>
      </c>
      <c r="DM310" s="6"/>
      <c r="DN310">
        <f t="shared" si="769"/>
        <v>626.17647222794335</v>
      </c>
      <c r="DP310">
        <f t="shared" si="770"/>
        <v>136.31710464794901</v>
      </c>
      <c r="DQ310" s="6">
        <v>4999997.2078157403</v>
      </c>
      <c r="DR310" s="6"/>
      <c r="DS310" s="6">
        <v>4999997.4730110196</v>
      </c>
      <c r="DU310" s="6"/>
      <c r="DV310" s="6"/>
      <c r="DW310">
        <f t="shared" si="748"/>
        <v>466.37850348214437</v>
      </c>
      <c r="DY310">
        <f t="shared" si="749"/>
        <v>161.46720426371758</v>
      </c>
      <c r="DZ310" s="6"/>
      <c r="EA310" s="6"/>
      <c r="EB310" s="6">
        <v>4999996.4039405398</v>
      </c>
      <c r="EC310" s="6"/>
      <c r="ED310" s="6">
        <v>4999996.6078528101</v>
      </c>
      <c r="EE310" s="6">
        <v>4999996.6503580501</v>
      </c>
      <c r="EF310" s="6"/>
      <c r="EG310">
        <f t="shared" si="785"/>
        <v>324.91882355287686</v>
      </c>
      <c r="EI310">
        <f t="shared" si="786"/>
        <v>100.64312853095582</v>
      </c>
      <c r="EJ310">
        <f t="shared" si="787"/>
        <v>37.486665990367399</v>
      </c>
      <c r="EK310" s="6">
        <v>4999996.8898817804</v>
      </c>
      <c r="EL310">
        <v>4999996.9058574699</v>
      </c>
      <c r="EM310" s="6"/>
      <c r="EO310">
        <f t="shared" si="661"/>
        <v>-34.777919853155453</v>
      </c>
      <c r="EP310">
        <f t="shared" si="661"/>
        <v>106.65572629320494</v>
      </c>
      <c r="ER310">
        <v>4999997.2607465303</v>
      </c>
      <c r="ES310" s="6"/>
      <c r="EW310">
        <f t="shared" si="729"/>
        <v>482.53162843172601</v>
      </c>
      <c r="FA310" s="6">
        <v>4999997.3361829603</v>
      </c>
      <c r="FB310" s="6">
        <v>4999997.5038664099</v>
      </c>
      <c r="FC310" s="6">
        <v>4999997.5482852496</v>
      </c>
      <c r="FD310" s="6"/>
      <c r="FE310">
        <f t="shared" si="662"/>
        <v>178.32033841173197</v>
      </c>
      <c r="FF310">
        <f t="shared" si="663"/>
        <v>85.540943442939664</v>
      </c>
      <c r="FG310">
        <f t="shared" si="664"/>
        <v>40.012979171064693</v>
      </c>
      <c r="FH310" s="7"/>
      <c r="FI310" s="6">
        <v>4999996.7301546102</v>
      </c>
      <c r="FJ310" s="6">
        <v>4999996.7650881</v>
      </c>
      <c r="FK310" s="6"/>
      <c r="FL310" s="6"/>
      <c r="FM310">
        <f t="shared" si="750"/>
        <v>63.262062940707992</v>
      </c>
      <c r="FN310">
        <f t="shared" si="751"/>
        <v>28.130797322104332</v>
      </c>
      <c r="FO310" s="6">
        <v>4999996.5534795802</v>
      </c>
      <c r="FP310" s="6">
        <v>4999996.6515093399</v>
      </c>
      <c r="FQ310" s="6">
        <v>4999996.6800803002</v>
      </c>
      <c r="FR310" s="6"/>
      <c r="FS310">
        <f t="shared" si="668"/>
        <v>154.28560855617692</v>
      </c>
      <c r="FT310">
        <f t="shared" si="669"/>
        <v>44.96114938319726</v>
      </c>
      <c r="FU310">
        <f t="shared" si="670"/>
        <v>24.27603618317605</v>
      </c>
      <c r="FV310" s="6">
        <v>4999996.3255868796</v>
      </c>
      <c r="FW310" s="6"/>
      <c r="FX310" s="6">
        <v>4999996.4951061103</v>
      </c>
      <c r="FY310" s="6"/>
      <c r="FZ310" s="7"/>
      <c r="GA310" s="6"/>
      <c r="GB310">
        <f t="shared" si="752"/>
        <v>33.568623111703907</v>
      </c>
      <c r="GD310">
        <f t="shared" si="753"/>
        <v>142.06260172025506</v>
      </c>
      <c r="GE310" s="6"/>
      <c r="GF310" s="6"/>
      <c r="GG310" s="6">
        <v>4999997.2963897698</v>
      </c>
      <c r="GH310" s="6">
        <v>4999997.3989966698</v>
      </c>
      <c r="GI310" s="6">
        <v>4999997.4695516797</v>
      </c>
      <c r="GJ310" s="6"/>
      <c r="GK310">
        <f t="shared" si="713"/>
        <v>237.82317354550517</v>
      </c>
      <c r="GL310">
        <f t="shared" si="714"/>
        <v>142.70397638484678</v>
      </c>
      <c r="GM310">
        <f t="shared" si="715"/>
        <v>92.139407043357252</v>
      </c>
      <c r="GN310" s="6">
        <v>4999997.6493618703</v>
      </c>
      <c r="GO310" s="6">
        <v>4999997.7096978799</v>
      </c>
      <c r="GP310">
        <v>4999997.4456758602</v>
      </c>
      <c r="GQ310" s="6"/>
      <c r="GR310" s="6"/>
      <c r="GS310">
        <f t="shared" si="671"/>
        <v>125.21662087398749</v>
      </c>
      <c r="GT310">
        <f t="shared" si="672"/>
        <v>98.799565473161977</v>
      </c>
      <c r="GU310">
        <f t="shared" si="672"/>
        <v>368.01136136963436</v>
      </c>
      <c r="GW310" s="6">
        <v>4999996.9438948901</v>
      </c>
      <c r="GX310" s="6"/>
      <c r="GY310" s="6">
        <v>4999997.0365577098</v>
      </c>
      <c r="GZ310" s="6">
        <v>4999997.0524265599</v>
      </c>
      <c r="HA310" s="6"/>
      <c r="HB310">
        <f t="shared" si="772"/>
        <v>120.70583625034877</v>
      </c>
      <c r="HD310">
        <f t="shared" si="773"/>
        <v>34.830700882083164</v>
      </c>
      <c r="HE310">
        <f t="shared" si="774"/>
        <v>18.788510869051432</v>
      </c>
      <c r="HF310" s="6">
        <v>4999996.7744006403</v>
      </c>
      <c r="HG310" s="6">
        <v>4999996.9679508302</v>
      </c>
      <c r="HH310" s="6">
        <v>4999997.0188419996</v>
      </c>
      <c r="HI310" s="6"/>
      <c r="HJ310">
        <f t="shared" si="677"/>
        <v>224.00653041479288</v>
      </c>
      <c r="HK310">
        <f t="shared" si="678"/>
        <v>79.120509503144248</v>
      </c>
      <c r="HL310">
        <f t="shared" si="679"/>
        <v>36.85544034527399</v>
      </c>
      <c r="HM310" s="6">
        <v>4999997.6736434</v>
      </c>
      <c r="HN310" s="6"/>
      <c r="HO310" s="6">
        <v>4999997.8892651601</v>
      </c>
      <c r="HP310" s="6">
        <v>4999997.9491014099</v>
      </c>
      <c r="HQ310" s="6"/>
      <c r="HR310">
        <f t="shared" si="754"/>
        <v>289.54592314886821</v>
      </c>
      <c r="HT310">
        <f t="shared" si="755"/>
        <v>128.28881658382443</v>
      </c>
      <c r="HU310">
        <f t="shared" si="756"/>
        <v>87.944436411904491</v>
      </c>
      <c r="HV310" s="6">
        <v>4999998.1729361899</v>
      </c>
      <c r="HW310" s="6"/>
      <c r="HX310" s="6">
        <v>4999998.4413451897</v>
      </c>
      <c r="HY310" s="6">
        <v>4999998.5088146096</v>
      </c>
      <c r="HZ310" s="6"/>
      <c r="IA310">
        <f t="shared" si="775"/>
        <v>421.64055120526427</v>
      </c>
      <c r="IC310">
        <f t="shared" si="776"/>
        <v>157.11421076167528</v>
      </c>
      <c r="ID310">
        <f t="shared" si="777"/>
        <v>106.71193282589174</v>
      </c>
      <c r="IE310" s="6">
        <v>4999998.1135120001</v>
      </c>
      <c r="IF310" s="6"/>
      <c r="IG310" s="6">
        <v>4999998.2988341702</v>
      </c>
      <c r="IH310" s="6">
        <v>4999998.3385264399</v>
      </c>
      <c r="II310" s="6"/>
      <c r="IJ310">
        <f t="shared" si="778"/>
        <v>270.15442893053523</v>
      </c>
      <c r="IL310">
        <f t="shared" si="779"/>
        <v>58.665280976604954</v>
      </c>
      <c r="IM310">
        <f t="shared" si="780"/>
        <v>-4.8360021067487651</v>
      </c>
      <c r="IN310" s="6">
        <v>4999998.0930992104</v>
      </c>
      <c r="IO310" s="6"/>
      <c r="IP310" s="6">
        <v>4999998.29275773</v>
      </c>
      <c r="IR310" s="6"/>
      <c r="IS310" s="6"/>
      <c r="IT310">
        <f t="shared" si="788"/>
        <v>345.15010391512726</v>
      </c>
      <c r="IV310">
        <f t="shared" si="789"/>
        <v>102.85185542346444</v>
      </c>
      <c r="IW310" s="6"/>
      <c r="IX310" s="6"/>
      <c r="IY310" s="6">
        <v>4999997.7509378996</v>
      </c>
      <c r="IZ310" s="6"/>
      <c r="JA310" s="6">
        <v>4999997.8931210199</v>
      </c>
      <c r="JB310" s="6">
        <v>4999997.9244628698</v>
      </c>
      <c r="JC310" s="6"/>
      <c r="JD310">
        <f t="shared" si="758"/>
        <v>219.43892273639634</v>
      </c>
      <c r="JF310">
        <f t="shared" si="759"/>
        <v>54.332883003934938</v>
      </c>
      <c r="JG310">
        <f t="shared" si="760"/>
        <v>28.776871892896573</v>
      </c>
      <c r="JH310" s="6">
        <v>4999996.69962963</v>
      </c>
      <c r="JI310" s="6"/>
      <c r="JJ310" s="6">
        <v>4999996.8715702603</v>
      </c>
      <c r="JM310" s="6"/>
      <c r="JN310">
        <f t="shared" si="790"/>
        <v>317.97519905590883</v>
      </c>
      <c r="JP310">
        <f t="shared" si="791"/>
        <v>100.40418481128022</v>
      </c>
      <c r="JQ310" s="6"/>
      <c r="JR310" s="6"/>
      <c r="JT310" s="6">
        <v>4999996.82985227</v>
      </c>
      <c r="JU310" s="6">
        <v>4999996.8834245801</v>
      </c>
      <c r="JV310" s="6"/>
      <c r="JW310" s="6"/>
      <c r="JX310">
        <f t="shared" si="761"/>
        <v>123.62401914060764</v>
      </c>
      <c r="JY310">
        <f t="shared" si="762"/>
        <v>84.757092872199635</v>
      </c>
      <c r="JZ310" s="6">
        <v>4999997.0353605496</v>
      </c>
      <c r="KA310" s="6"/>
      <c r="KB310" s="6">
        <v>4999997.6882922901</v>
      </c>
      <c r="KC310" s="6"/>
      <c r="KD310">
        <f t="shared" si="781"/>
        <v>850.80111528549321</v>
      </c>
      <c r="KF310">
        <f t="shared" si="782"/>
        <v>291.70932430008378</v>
      </c>
      <c r="KG310" s="6">
        <v>4999996.5844623903</v>
      </c>
      <c r="KH310" s="6"/>
      <c r="KI310" s="6">
        <v>4999996.1249395497</v>
      </c>
      <c r="KJ310" s="6">
        <v>4999995.9614369497</v>
      </c>
      <c r="KK310" s="6"/>
      <c r="KL310">
        <f t="shared" si="763"/>
        <v>-752.28175615748421</v>
      </c>
      <c r="KN310">
        <f t="shared" si="764"/>
        <v>-273.46878456006232</v>
      </c>
      <c r="KO310">
        <f t="shared" si="765"/>
        <v>-266.4914480371956</v>
      </c>
      <c r="KP310" s="7"/>
      <c r="KQ310" s="6">
        <v>4999995.7055701297</v>
      </c>
      <c r="KR310" s="6">
        <v>4999995.5172246201</v>
      </c>
      <c r="KS310" s="6">
        <v>4999995.3389432803</v>
      </c>
      <c r="KT310" s="7"/>
      <c r="KU310" s="7"/>
      <c r="KV310">
        <f t="shared" si="730"/>
        <v>-338.03299951567999</v>
      </c>
      <c r="KW310">
        <f t="shared" si="731"/>
        <v>-297.63867800617049</v>
      </c>
      <c r="KX310">
        <f t="shared" si="732"/>
        <v>-229.80280812062082</v>
      </c>
      <c r="KY310" s="6">
        <v>4999996.1616571601</v>
      </c>
      <c r="KZ310" s="6">
        <v>4999996.08060122</v>
      </c>
      <c r="LA310" s="6">
        <v>4999995.9501642101</v>
      </c>
      <c r="LB310" s="6"/>
      <c r="LC310" s="6">
        <v>4999995.6937456997</v>
      </c>
      <c r="LD310" s="6">
        <v>4999995.55747014</v>
      </c>
      <c r="LE310" s="6"/>
      <c r="LF310">
        <f t="shared" si="725"/>
        <v>-68.713091436506744</v>
      </c>
      <c r="LG310">
        <f t="shared" si="720"/>
        <v>-86.71222643646243</v>
      </c>
      <c r="LH310">
        <f t="shared" si="721"/>
        <v>-162.79924916102851</v>
      </c>
      <c r="LJ310">
        <f t="shared" si="723"/>
        <v>-212.84703907388672</v>
      </c>
      <c r="LK310">
        <f t="shared" si="724"/>
        <v>-224.58753441129846</v>
      </c>
    </row>
    <row r="311" spans="1:323">
      <c r="A311" s="6">
        <v>4999997.1057593897</v>
      </c>
      <c r="C311" s="6">
        <v>4999997.2907851804</v>
      </c>
      <c r="G311">
        <f t="shared" si="626"/>
        <v>248.09888825841287</v>
      </c>
      <c r="I311">
        <f t="shared" si="628"/>
        <v>104.04945881886552</v>
      </c>
      <c r="L311" s="6">
        <v>4999997.2251218604</v>
      </c>
      <c r="N311" s="6">
        <v>4999997.5483701499</v>
      </c>
      <c r="R311">
        <f t="shared" si="783"/>
        <v>404.11248090284033</v>
      </c>
      <c r="T311">
        <f t="shared" si="784"/>
        <v>151.10103600073361</v>
      </c>
      <c r="X311" s="6">
        <v>4999998.4636801099</v>
      </c>
      <c r="Y311" s="6">
        <v>4999998.5857274299</v>
      </c>
      <c r="AB311">
        <f t="shared" si="733"/>
        <v>262.4484672987989</v>
      </c>
      <c r="AC311">
        <f t="shared" si="734"/>
        <v>178.2176732433428</v>
      </c>
      <c r="AD311" s="6">
        <v>4999997.3064373201</v>
      </c>
      <c r="AF311" s="6">
        <v>4999997.7582750497</v>
      </c>
      <c r="AH311">
        <f t="shared" si="735"/>
        <v>682.68515442855164</v>
      </c>
      <c r="AJ311">
        <f t="shared" si="736"/>
        <v>163.73829515972031</v>
      </c>
      <c r="AK311" s="6">
        <v>4999997.1924325395</v>
      </c>
      <c r="AM311" s="6">
        <v>4999997.1155529302</v>
      </c>
      <c r="AN311" s="6">
        <v>4999997.0839640601</v>
      </c>
      <c r="AO311" s="6"/>
      <c r="AP311">
        <f t="shared" si="702"/>
        <v>-78.597704623690561</v>
      </c>
      <c r="AR311">
        <f t="shared" si="737"/>
        <v>-58.819772734548593</v>
      </c>
      <c r="AS311">
        <f t="shared" si="738"/>
        <v>-79.687805119691248</v>
      </c>
      <c r="AT311" s="6">
        <v>4999998.7709488804</v>
      </c>
      <c r="AU311" s="6">
        <v>4999998.8203738499</v>
      </c>
      <c r="AV311">
        <v>4999998.6012657499</v>
      </c>
      <c r="AW311" s="6"/>
      <c r="AX311" s="6"/>
      <c r="AY311">
        <f t="shared" si="638"/>
        <v>158.78776145838629</v>
      </c>
      <c r="AZ311">
        <f t="shared" si="639"/>
        <v>127.9734914909034</v>
      </c>
      <c r="BA311">
        <f t="shared" si="639"/>
        <v>215.37484384523992</v>
      </c>
      <c r="BC311" s="6">
        <v>4999996.0563711599</v>
      </c>
      <c r="BE311" s="6">
        <v>4999996.3488379</v>
      </c>
      <c r="BF311" s="6">
        <v>4999996.4062772701</v>
      </c>
      <c r="BH311">
        <f t="shared" si="766"/>
        <v>447.76823254077829</v>
      </c>
      <c r="BJ311">
        <f t="shared" si="767"/>
        <v>114.73650427185564</v>
      </c>
      <c r="BK311">
        <f t="shared" si="768"/>
        <v>60.728744848784402</v>
      </c>
      <c r="BL311" s="6">
        <v>4999996.3242469002</v>
      </c>
      <c r="BM311">
        <v>4999996.2877690801</v>
      </c>
      <c r="BP311">
        <f>(BL311-BL$3)/BL$3*10000000000</f>
        <v>189.56588347871897</v>
      </c>
      <c r="BQ311">
        <f t="shared" si="644"/>
        <v>320.83848940563399</v>
      </c>
      <c r="BS311" s="6">
        <v>4999997.2015828704</v>
      </c>
      <c r="BU311" s="6">
        <v>4999997.5836070199</v>
      </c>
      <c r="BV311" s="6">
        <v>4999997.6919555003</v>
      </c>
      <c r="BX311">
        <f t="shared" si="739"/>
        <v>626.54293018838348</v>
      </c>
      <c r="BZ311">
        <f t="shared" si="740"/>
        <v>237.73568070824408</v>
      </c>
      <c r="CA311">
        <f t="shared" si="741"/>
        <v>172.9395640349386</v>
      </c>
      <c r="CB311" s="6">
        <v>4999995.7455273904</v>
      </c>
      <c r="CD311" s="6">
        <v>4999995.76997633</v>
      </c>
      <c r="CE311" s="6">
        <v>4999995.7637410602</v>
      </c>
      <c r="CF311" s="6"/>
      <c r="CG311">
        <f t="shared" si="742"/>
        <v>213.35574595099845</v>
      </c>
      <c r="CI311">
        <f t="shared" si="743"/>
        <v>64.223014546988225</v>
      </c>
      <c r="CJ311">
        <f t="shared" si="744"/>
        <v>47.337080635643566</v>
      </c>
      <c r="CK311" s="6">
        <v>4999996.73721362</v>
      </c>
      <c r="CM311" s="6">
        <v>4999996.8444862897</v>
      </c>
      <c r="CO311">
        <f t="shared" ref="CO311:CO374" si="792">(CK311-CK$3)/CK$3*10000000000</f>
        <v>268.83552235304029</v>
      </c>
      <c r="CQ311">
        <f t="shared" ref="CQ311:CQ374" si="793">(CM311-CM$3)/CM$3*10000000000</f>
        <v>151.85801813511233</v>
      </c>
      <c r="CR311" s="6">
        <v>4999996.6814057203</v>
      </c>
      <c r="CW311">
        <f t="shared" si="653"/>
        <v>359.04233131354812</v>
      </c>
      <c r="DA311" s="6">
        <v>4999997.3933737297</v>
      </c>
      <c r="DB311" s="6"/>
      <c r="DC311" s="6">
        <v>4999997.4657587903</v>
      </c>
      <c r="DD311" s="6">
        <v>4999997.4603376202</v>
      </c>
      <c r="DE311" s="6"/>
      <c r="DF311">
        <f t="shared" si="745"/>
        <v>104.82699597140427</v>
      </c>
      <c r="DH311">
        <f t="shared" si="746"/>
        <v>22.358671037299828</v>
      </c>
      <c r="DI311">
        <f t="shared" si="747"/>
        <v>-52.007645437436693</v>
      </c>
      <c r="DJ311" s="6">
        <v>4999997.1950371498</v>
      </c>
      <c r="DK311" s="6"/>
      <c r="DL311" s="6">
        <v>4999997.6569529902</v>
      </c>
      <c r="DM311" s="6"/>
      <c r="DN311">
        <f t="shared" si="769"/>
        <v>628.41413257157808</v>
      </c>
      <c r="DP311">
        <f t="shared" si="770"/>
        <v>136.43718571333909</v>
      </c>
      <c r="DQ311" s="6">
        <v>4999997.2079051603</v>
      </c>
      <c r="DR311" s="6"/>
      <c r="DS311" s="6">
        <v>4999997.4730131598</v>
      </c>
      <c r="DU311" s="6"/>
      <c r="DV311" s="6"/>
      <c r="DW311">
        <f t="shared" si="748"/>
        <v>466.55734360171431</v>
      </c>
      <c r="DY311">
        <f t="shared" si="749"/>
        <v>161.47148462450292</v>
      </c>
      <c r="DZ311" s="6"/>
      <c r="EA311" s="6"/>
      <c r="EB311" s="6">
        <v>4999996.4040911496</v>
      </c>
      <c r="EC311" s="6"/>
      <c r="ED311" s="6">
        <v>4999996.6079844302</v>
      </c>
      <c r="EE311" s="6">
        <v>4999996.6504786098</v>
      </c>
      <c r="EF311" s="6"/>
      <c r="EG311">
        <f t="shared" si="785"/>
        <v>325.22004330225792</v>
      </c>
      <c r="EI311">
        <f t="shared" si="786"/>
        <v>100.90636890055539</v>
      </c>
      <c r="EJ311">
        <f t="shared" si="787"/>
        <v>37.727785567372074</v>
      </c>
      <c r="EK311" s="6">
        <v>4999996.8904477796</v>
      </c>
      <c r="EL311">
        <v>4999996.9007355496</v>
      </c>
      <c r="EM311" s="6"/>
      <c r="EO311">
        <f t="shared" si="661"/>
        <v>-33.645920777903939</v>
      </c>
      <c r="EP311">
        <f t="shared" si="661"/>
        <v>96.411879329150452</v>
      </c>
      <c r="ER311">
        <v>4999997.2611736497</v>
      </c>
      <c r="ES311" s="6"/>
      <c r="EW311">
        <f t="shared" si="729"/>
        <v>483.38586780870105</v>
      </c>
      <c r="FA311" s="6">
        <v>4999997.3365978999</v>
      </c>
      <c r="FB311" s="6">
        <v>4999997.5039692298</v>
      </c>
      <c r="FC311" s="6">
        <v>4999997.54864942</v>
      </c>
      <c r="FD311" s="6"/>
      <c r="FE311">
        <f t="shared" si="662"/>
        <v>179.15021806315798</v>
      </c>
      <c r="FF311">
        <f t="shared" si="663"/>
        <v>85.746583297125042</v>
      </c>
      <c r="FG311">
        <f t="shared" si="664"/>
        <v>40.741320350594009</v>
      </c>
      <c r="FH311" s="7"/>
      <c r="FI311" s="6">
        <v>4999996.7303770902</v>
      </c>
      <c r="FJ311" s="6">
        <v>4999996.76418141</v>
      </c>
      <c r="FK311" s="6"/>
      <c r="FL311" s="6"/>
      <c r="FM311">
        <f t="shared" si="750"/>
        <v>63.707023083632265</v>
      </c>
      <c r="FN311">
        <f t="shared" si="751"/>
        <v>26.317416096098501</v>
      </c>
      <c r="FO311" s="6">
        <v>4999996.5534952804</v>
      </c>
      <c r="FP311" s="6">
        <v>4999996.6519054696</v>
      </c>
      <c r="FQ311" s="6">
        <v>4999996.68027269</v>
      </c>
      <c r="FR311" s="6"/>
      <c r="FS311">
        <f t="shared" si="668"/>
        <v>154.31700905023163</v>
      </c>
      <c r="FT311">
        <f t="shared" si="669"/>
        <v>45.753409267753362</v>
      </c>
      <c r="FU311">
        <f t="shared" si="670"/>
        <v>24.660816086590501</v>
      </c>
      <c r="FV311" s="6">
        <v>4999996.3264757805</v>
      </c>
      <c r="FW311" s="6"/>
      <c r="FX311" s="6">
        <v>4999996.4953354504</v>
      </c>
      <c r="FY311" s="6"/>
      <c r="FZ311" s="7"/>
      <c r="GA311" s="6"/>
      <c r="GB311">
        <f t="shared" si="752"/>
        <v>35.346426086831741</v>
      </c>
      <c r="GD311">
        <f t="shared" si="753"/>
        <v>142.52128214158486</v>
      </c>
      <c r="GE311" s="6"/>
      <c r="GF311" s="6"/>
      <c r="GG311" s="6">
        <v>4999997.2962792804</v>
      </c>
      <c r="GH311" s="6">
        <v>4999997.3990520798</v>
      </c>
      <c r="GI311" s="6">
        <v>4999997.4697992001</v>
      </c>
      <c r="GJ311" s="6"/>
      <c r="GK311">
        <f t="shared" si="713"/>
        <v>237.60219478819241</v>
      </c>
      <c r="GL311">
        <f t="shared" si="714"/>
        <v>142.8147963798755</v>
      </c>
      <c r="GM311">
        <f t="shared" si="715"/>
        <v>92.63444808770025</v>
      </c>
      <c r="GN311" s="6">
        <v>4999997.6494655497</v>
      </c>
      <c r="GO311" s="6">
        <v>4999997.7101511201</v>
      </c>
      <c r="GP311">
        <v>4999997.4460423198</v>
      </c>
      <c r="GQ311" s="6"/>
      <c r="GR311" s="6"/>
      <c r="GS311">
        <f t="shared" si="671"/>
        <v>125.42397994530734</v>
      </c>
      <c r="GT311">
        <f t="shared" si="672"/>
        <v>99.706046373601183</v>
      </c>
      <c r="GU311">
        <f t="shared" si="672"/>
        <v>368.74428097228429</v>
      </c>
      <c r="GW311" s="6">
        <v>4999996.94388765</v>
      </c>
      <c r="GX311" s="6"/>
      <c r="GY311" s="6">
        <v>4999997.0366034498</v>
      </c>
      <c r="GZ311" s="6">
        <v>4999997.0524358302</v>
      </c>
      <c r="HA311" s="6"/>
      <c r="HB311">
        <f t="shared" si="772"/>
        <v>120.69135603793325</v>
      </c>
      <c r="HD311">
        <f t="shared" si="773"/>
        <v>34.922181027835208</v>
      </c>
      <c r="HE311">
        <f t="shared" si="774"/>
        <v>18.807051649831774</v>
      </c>
      <c r="HF311" s="6">
        <v>4999996.7747021401</v>
      </c>
      <c r="HG311" s="6">
        <v>4999996.9676566804</v>
      </c>
      <c r="HH311" s="6">
        <v>4999997.0191237302</v>
      </c>
      <c r="HI311" s="6"/>
      <c r="HJ311">
        <f t="shared" si="677"/>
        <v>224.60953051940382</v>
      </c>
      <c r="HK311">
        <f t="shared" si="678"/>
        <v>78.532209435160382</v>
      </c>
      <c r="HL311">
        <f t="shared" si="679"/>
        <v>37.418902016817562</v>
      </c>
      <c r="HM311" s="6">
        <v>4999997.6738317199</v>
      </c>
      <c r="HN311" s="6"/>
      <c r="HO311" s="6">
        <v>4999997.8893236797</v>
      </c>
      <c r="HP311" s="6">
        <v>4999997.9493798297</v>
      </c>
      <c r="HQ311" s="6"/>
      <c r="HR311">
        <f t="shared" si="754"/>
        <v>289.92256322270401</v>
      </c>
      <c r="HT311">
        <f t="shared" si="755"/>
        <v>128.40585594268563</v>
      </c>
      <c r="HU311">
        <f t="shared" si="756"/>
        <v>88.501276275213755</v>
      </c>
      <c r="HV311" s="6">
        <v>4999998.17359595</v>
      </c>
      <c r="HW311" s="6"/>
      <c r="HX311" s="6">
        <v>4999998.4413857097</v>
      </c>
      <c r="HY311" s="6">
        <v>4999998.5090787699</v>
      </c>
      <c r="HZ311" s="6"/>
      <c r="IA311">
        <f t="shared" si="775"/>
        <v>422.96007191852732</v>
      </c>
      <c r="IC311">
        <f t="shared" si="776"/>
        <v>157.19525075336395</v>
      </c>
      <c r="ID311">
        <f t="shared" si="777"/>
        <v>107.24025365922228</v>
      </c>
      <c r="IE311" s="6">
        <v>4999998.1135776304</v>
      </c>
      <c r="IF311" s="6"/>
      <c r="IG311" s="6">
        <v>4999998.2987038</v>
      </c>
      <c r="IH311" s="6">
        <v>4999998.3387053702</v>
      </c>
      <c r="II311" s="6"/>
      <c r="IJ311">
        <f t="shared" si="778"/>
        <v>270.28568958727192</v>
      </c>
      <c r="IL311">
        <f t="shared" si="779"/>
        <v>58.404540367792762</v>
      </c>
      <c r="IM311">
        <f t="shared" si="780"/>
        <v>-4.47814128871057</v>
      </c>
      <c r="IN311" s="6">
        <v>4999998.0933742104</v>
      </c>
      <c r="IO311" s="6"/>
      <c r="IP311" s="6">
        <v>4999998.29298204</v>
      </c>
      <c r="IR311" s="6"/>
      <c r="IS311" s="6"/>
      <c r="IT311">
        <f t="shared" si="788"/>
        <v>345.70010414088949</v>
      </c>
      <c r="IV311">
        <f t="shared" si="789"/>
        <v>103.30047552809664</v>
      </c>
      <c r="IW311" s="6"/>
      <c r="IX311" s="6"/>
      <c r="IY311" s="6">
        <v>4999997.7510513403</v>
      </c>
      <c r="IZ311" s="6"/>
      <c r="JA311" s="6">
        <v>4999997.8932920704</v>
      </c>
      <c r="JB311" s="6">
        <v>4999997.9245612603</v>
      </c>
      <c r="JC311" s="6"/>
      <c r="JD311">
        <f t="shared" si="758"/>
        <v>219.66580419847637</v>
      </c>
      <c r="JF311">
        <f t="shared" si="759"/>
        <v>54.674984008635107</v>
      </c>
      <c r="JG311">
        <f t="shared" si="760"/>
        <v>28.973652984583794</v>
      </c>
      <c r="JH311" s="6">
        <v>4999996.6997848796</v>
      </c>
      <c r="JI311" s="6"/>
      <c r="JJ311" s="6">
        <v>4999996.8717171298</v>
      </c>
      <c r="JM311" s="6"/>
      <c r="JN311">
        <f t="shared" si="790"/>
        <v>318.28569849182105</v>
      </c>
      <c r="JP311">
        <f t="shared" si="791"/>
        <v>100.69792413805176</v>
      </c>
      <c r="JQ311" s="6"/>
      <c r="JR311" s="6"/>
      <c r="JT311" s="6">
        <v>4999996.8299059803</v>
      </c>
      <c r="JU311" s="6">
        <v>4999996.8834639797</v>
      </c>
      <c r="JV311" s="6"/>
      <c r="JW311" s="6"/>
      <c r="JX311">
        <f t="shared" si="761"/>
        <v>123.73143981844481</v>
      </c>
      <c r="JY311">
        <f t="shared" si="762"/>
        <v>84.835892125022468</v>
      </c>
      <c r="JZ311" s="6">
        <v>4999997.0365179004</v>
      </c>
      <c r="KA311" s="6"/>
      <c r="KB311" s="6">
        <v>4999997.6888559498</v>
      </c>
      <c r="KC311" s="6"/>
      <c r="KD311">
        <f t="shared" si="781"/>
        <v>853.11581853124903</v>
      </c>
      <c r="KF311">
        <f t="shared" si="782"/>
        <v>292.83664426461888</v>
      </c>
      <c r="KG311" s="6">
        <v>4999996.5836666003</v>
      </c>
      <c r="KH311" s="6"/>
      <c r="KI311" s="6">
        <v>4999996.1248039799</v>
      </c>
      <c r="KJ311" s="6">
        <v>4999995.9612427503</v>
      </c>
      <c r="KK311" s="6"/>
      <c r="KL311">
        <f t="shared" si="763"/>
        <v>-753.87333711357223</v>
      </c>
      <c r="KN311">
        <f t="shared" si="764"/>
        <v>-273.7399244292223</v>
      </c>
      <c r="KO311">
        <f t="shared" si="765"/>
        <v>-266.87984710707758</v>
      </c>
      <c r="KP311" s="7"/>
      <c r="KQ311" s="6">
        <v>4999995.7050554203</v>
      </c>
      <c r="KR311" s="6">
        <v>4999995.5166571401</v>
      </c>
      <c r="KS311" s="6">
        <v>4999995.3382593598</v>
      </c>
      <c r="KT311" s="7"/>
      <c r="KU311" s="7"/>
      <c r="KV311">
        <f t="shared" si="730"/>
        <v>-339.06241914643607</v>
      </c>
      <c r="KW311">
        <f t="shared" si="731"/>
        <v>-298.77363897079016</v>
      </c>
      <c r="KX311">
        <f t="shared" si="732"/>
        <v>-231.17065028022381</v>
      </c>
      <c r="KY311" s="6">
        <v>4999996.1615632903</v>
      </c>
      <c r="KZ311" s="6">
        <v>4999996.0803505396</v>
      </c>
      <c r="LA311" s="6">
        <v>4999995.9502971303</v>
      </c>
      <c r="LB311" s="6"/>
      <c r="LC311" s="6">
        <v>4999995.6937233899</v>
      </c>
      <c r="LD311" s="6">
        <v>4999995.5572646102</v>
      </c>
      <c r="LE311" s="6"/>
      <c r="LF311">
        <f t="shared" si="725"/>
        <v>-68.90083130922001</v>
      </c>
      <c r="LG311">
        <f t="shared" si="720"/>
        <v>-87.21358756935976</v>
      </c>
      <c r="LH311">
        <f t="shared" si="721"/>
        <v>-162.53340850904564</v>
      </c>
      <c r="LJ311">
        <f t="shared" si="723"/>
        <v>-212.8916587759156</v>
      </c>
      <c r="LK311">
        <f t="shared" si="724"/>
        <v>-224.99859447469908</v>
      </c>
    </row>
    <row r="312" spans="1:323">
      <c r="A312" s="6">
        <v>4999997.1055541001</v>
      </c>
      <c r="C312" s="6">
        <v>4999997.2913431702</v>
      </c>
      <c r="G312">
        <f t="shared" si="626"/>
        <v>247.68830886560866</v>
      </c>
      <c r="I312">
        <f t="shared" si="628"/>
        <v>105.16543906193806</v>
      </c>
      <c r="L312" s="6">
        <v>4999997.2252420699</v>
      </c>
      <c r="N312" s="6">
        <v>4999997.5484265797</v>
      </c>
      <c r="R312">
        <f t="shared" si="783"/>
        <v>404.35290010597458</v>
      </c>
      <c r="T312">
        <f t="shared" si="784"/>
        <v>151.21389559001398</v>
      </c>
      <c r="X312" s="6">
        <v>4999998.4639496095</v>
      </c>
      <c r="Y312" s="6">
        <v>4999998.5862264102</v>
      </c>
      <c r="AB312">
        <f t="shared" si="733"/>
        <v>262.98746669332837</v>
      </c>
      <c r="AC312">
        <f t="shared" si="734"/>
        <v>179.2156341108803</v>
      </c>
      <c r="AD312" s="6">
        <v>4999997.3070788896</v>
      </c>
      <c r="AF312" s="6">
        <v>4999997.7585186101</v>
      </c>
      <c r="AH312">
        <f t="shared" si="735"/>
        <v>683.96829419779533</v>
      </c>
      <c r="AJ312">
        <f t="shared" si="736"/>
        <v>164.22541620816668</v>
      </c>
      <c r="AK312" s="6">
        <v>4999997.1920547001</v>
      </c>
      <c r="AM312" s="6">
        <v>4999997.1148400297</v>
      </c>
      <c r="AN312" s="6">
        <v>4999997.0840511899</v>
      </c>
      <c r="AO312" s="6"/>
      <c r="AP312">
        <f t="shared" si="702"/>
        <v>-79.353383904408503</v>
      </c>
      <c r="AR312">
        <f t="shared" si="737"/>
        <v>-60.245574393718925</v>
      </c>
      <c r="AS312">
        <f t="shared" si="738"/>
        <v>-79.513545252513978</v>
      </c>
      <c r="AT312" s="6">
        <v>4999998.7713011103</v>
      </c>
      <c r="AU312" s="6">
        <v>4999998.8205220802</v>
      </c>
      <c r="AV312">
        <v>4999998.6014662096</v>
      </c>
      <c r="AW312" s="6"/>
      <c r="AX312" s="6"/>
      <c r="AY312">
        <f t="shared" si="638"/>
        <v>159.49222148875546</v>
      </c>
      <c r="AZ312">
        <f t="shared" si="639"/>
        <v>128.26995202923658</v>
      </c>
      <c r="BA312">
        <f t="shared" si="639"/>
        <v>215.77576343324148</v>
      </c>
      <c r="BC312" s="6">
        <v>4999996.0565039404</v>
      </c>
      <c r="BE312" s="6">
        <v>4999996.3490835698</v>
      </c>
      <c r="BF312" s="6">
        <v>4999996.40653014</v>
      </c>
      <c r="BH312">
        <f t="shared" si="766"/>
        <v>448.03379380634044</v>
      </c>
      <c r="BJ312">
        <f t="shared" si="767"/>
        <v>115.22784434962058</v>
      </c>
      <c r="BK312">
        <f t="shared" si="768"/>
        <v>61.234485038337439</v>
      </c>
      <c r="BL312" s="6">
        <v>4999996.31999237</v>
      </c>
      <c r="BM312">
        <v>4999996.2877422804</v>
      </c>
      <c r="BP312">
        <f>(BL312-BL$3)/BL$3*10000000000</f>
        <v>181.05681669402864</v>
      </c>
      <c r="BQ312">
        <f t="shared" si="644"/>
        <v>320.78488988730527</v>
      </c>
      <c r="BS312" s="6">
        <v>4999997.2030258896</v>
      </c>
      <c r="BU312" s="6">
        <v>4999997.5837871796</v>
      </c>
      <c r="BV312" s="6">
        <v>4999997.6921783099</v>
      </c>
      <c r="BX312">
        <f t="shared" si="739"/>
        <v>629.42897025804791</v>
      </c>
      <c r="BZ312">
        <f t="shared" si="740"/>
        <v>238.09600028183789</v>
      </c>
      <c r="CA312">
        <f t="shared" si="741"/>
        <v>173.38518347384903</v>
      </c>
      <c r="CB312" s="6">
        <v>4999995.7459351895</v>
      </c>
      <c r="CD312" s="6">
        <v>4999995.7698790403</v>
      </c>
      <c r="CE312" s="6">
        <v>4999995.7637097696</v>
      </c>
      <c r="CF312" s="6"/>
      <c r="CG312">
        <f t="shared" si="742"/>
        <v>214.17134495652732</v>
      </c>
      <c r="CI312">
        <f t="shared" si="743"/>
        <v>64.028435018254115</v>
      </c>
      <c r="CJ312">
        <f t="shared" si="744"/>
        <v>47.274499430601423</v>
      </c>
      <c r="CK312" s="6">
        <v>4999996.7374545103</v>
      </c>
      <c r="CM312" s="6">
        <v>4999996.8446765803</v>
      </c>
      <c r="CO312">
        <f t="shared" si="792"/>
        <v>269.31730329881111</v>
      </c>
      <c r="CQ312">
        <f t="shared" si="793"/>
        <v>152.2385996259041</v>
      </c>
      <c r="CR312" s="6">
        <v>4999996.6816336</v>
      </c>
      <c r="CW312">
        <f t="shared" si="653"/>
        <v>359.49809109810263</v>
      </c>
      <c r="DA312" s="6">
        <v>4999997.3967335196</v>
      </c>
      <c r="DB312" s="6"/>
      <c r="DC312" s="6">
        <v>4999997.46589485</v>
      </c>
      <c r="DD312" s="6">
        <v>4999997.4618603</v>
      </c>
      <c r="DE312" s="6"/>
      <c r="DF312">
        <f t="shared" si="745"/>
        <v>111.54657946510488</v>
      </c>
      <c r="DH312">
        <f t="shared" si="746"/>
        <v>22.630790593618169</v>
      </c>
      <c r="DI312">
        <f t="shared" si="747"/>
        <v>-48.962284280024662</v>
      </c>
      <c r="DJ312" s="6">
        <v>4999997.1953092096</v>
      </c>
      <c r="DK312" s="6"/>
      <c r="DL312" s="6">
        <v>4999997.6572646499</v>
      </c>
      <c r="DM312" s="6"/>
      <c r="DN312">
        <f t="shared" si="769"/>
        <v>628.9582525373022</v>
      </c>
      <c r="DP312">
        <f t="shared" si="770"/>
        <v>137.06050531196587</v>
      </c>
      <c r="DQ312" s="6">
        <v>4999997.2088428102</v>
      </c>
      <c r="DR312" s="6"/>
      <c r="DS312" s="6">
        <v>4999997.4737109998</v>
      </c>
      <c r="DU312" s="6"/>
      <c r="DV312" s="6"/>
      <c r="DW312">
        <f t="shared" si="748"/>
        <v>468.43264469678633</v>
      </c>
      <c r="DY312">
        <f t="shared" si="749"/>
        <v>162.8671653627313</v>
      </c>
      <c r="DZ312" s="6"/>
      <c r="EA312" s="6"/>
      <c r="EB312" s="6">
        <v>4999996.40441735</v>
      </c>
      <c r="EC312" s="6"/>
      <c r="ED312" s="6">
        <v>4999996.6082023503</v>
      </c>
      <c r="EE312" s="6">
        <v>4999996.6505359504</v>
      </c>
      <c r="EF312" s="6"/>
      <c r="EG312">
        <f t="shared" si="785"/>
        <v>325.87244456941431</v>
      </c>
      <c r="EI312">
        <f t="shared" si="786"/>
        <v>101.34220953909748</v>
      </c>
      <c r="EJ312">
        <f t="shared" si="787"/>
        <v>37.842466843823217</v>
      </c>
      <c r="EK312" s="6">
        <v>4999996.8907215903</v>
      </c>
      <c r="EL312">
        <v>4999996.8977713902</v>
      </c>
      <c r="EM312" s="6"/>
      <c r="EO312">
        <f t="shared" si="661"/>
        <v>-33.098299040010588</v>
      </c>
      <c r="EP312">
        <f t="shared" si="661"/>
        <v>90.483556649752842</v>
      </c>
      <c r="ER312">
        <v>4999997.2617670503</v>
      </c>
      <c r="ES312" s="6"/>
      <c r="EW312">
        <f t="shared" si="729"/>
        <v>484.572669636797</v>
      </c>
      <c r="FA312" s="6">
        <v>4999997.3366414905</v>
      </c>
      <c r="FB312" s="6">
        <v>4999997.5041015102</v>
      </c>
      <c r="FC312" s="6">
        <v>4999997.5486659501</v>
      </c>
      <c r="FD312" s="6"/>
      <c r="FE312">
        <f t="shared" si="662"/>
        <v>179.23739921736927</v>
      </c>
      <c r="FF312">
        <f t="shared" si="663"/>
        <v>86.011144235235037</v>
      </c>
      <c r="FG312">
        <f t="shared" si="664"/>
        <v>40.774380455690775</v>
      </c>
      <c r="FH312" s="7"/>
      <c r="FI312" s="6">
        <v>4999996.7301341901</v>
      </c>
      <c r="FJ312" s="6">
        <v>4999996.7643117504</v>
      </c>
      <c r="FK312" s="6"/>
      <c r="FL312" s="6"/>
      <c r="FM312">
        <f t="shared" si="750"/>
        <v>63.221222556199244</v>
      </c>
      <c r="FN312">
        <f t="shared" si="751"/>
        <v>26.578097179413053</v>
      </c>
      <c r="FO312" s="6">
        <v>4999996.5536479596</v>
      </c>
      <c r="FP312" s="6">
        <v>4999996.6519714203</v>
      </c>
      <c r="FQ312" s="6">
        <v>4999996.68024748</v>
      </c>
      <c r="FR312" s="6"/>
      <c r="FS312">
        <f t="shared" si="668"/>
        <v>154.6223675859024</v>
      </c>
      <c r="FT312">
        <f t="shared" si="669"/>
        <v>45.885310710278198</v>
      </c>
      <c r="FU312">
        <f t="shared" si="670"/>
        <v>24.610396111445517</v>
      </c>
      <c r="FV312" s="6">
        <v>4999996.3277301099</v>
      </c>
      <c r="FW312" s="6"/>
      <c r="FX312" s="6">
        <v>4999996.4951583901</v>
      </c>
      <c r="FY312" s="6"/>
      <c r="FZ312" s="7"/>
      <c r="GA312" s="6"/>
      <c r="GB312">
        <f t="shared" si="752"/>
        <v>37.855086854582304</v>
      </c>
      <c r="GD312">
        <f t="shared" si="753"/>
        <v>142.16716138048665</v>
      </c>
      <c r="GE312" s="6"/>
      <c r="GF312" s="6"/>
      <c r="GG312" s="6">
        <v>4999997.2966246596</v>
      </c>
      <c r="GH312" s="6">
        <v>4999997.3989808299</v>
      </c>
      <c r="GI312" s="6">
        <v>4999997.4697265597</v>
      </c>
      <c r="GJ312" s="6"/>
      <c r="GK312">
        <f t="shared" si="713"/>
        <v>238.29295340643063</v>
      </c>
      <c r="GL312">
        <f t="shared" si="714"/>
        <v>142.67229649921669</v>
      </c>
      <c r="GM312">
        <f t="shared" si="715"/>
        <v>92.489167279131948</v>
      </c>
      <c r="GN312" s="6">
        <v>4999997.6495506195</v>
      </c>
      <c r="GO312" s="6">
        <v>4999997.7101483596</v>
      </c>
      <c r="GP312">
        <v>4999997.4464880005</v>
      </c>
      <c r="GQ312" s="6"/>
      <c r="GR312" s="6"/>
      <c r="GS312">
        <f t="shared" si="671"/>
        <v>125.59411962329133</v>
      </c>
      <c r="GT312">
        <f t="shared" si="672"/>
        <v>99.700525490795414</v>
      </c>
      <c r="GU312">
        <f t="shared" si="672"/>
        <v>369.63564284603677</v>
      </c>
      <c r="GW312" s="6">
        <v>4999996.9442010904</v>
      </c>
      <c r="GX312" s="6"/>
      <c r="GY312" s="6">
        <v>4999997.0371795297</v>
      </c>
      <c r="GZ312" s="6">
        <v>4999997.0524851698</v>
      </c>
      <c r="HA312" s="6"/>
      <c r="HB312">
        <f t="shared" si="772"/>
        <v>121.31823710421722</v>
      </c>
      <c r="HD312">
        <f t="shared" si="773"/>
        <v>36.074341360873838</v>
      </c>
      <c r="HE312">
        <f t="shared" si="774"/>
        <v>18.905730922906017</v>
      </c>
      <c r="HF312" s="6">
        <v>4999996.7751487298</v>
      </c>
      <c r="HG312" s="6">
        <v>4999996.9678965397</v>
      </c>
      <c r="HH312" s="6">
        <v>4999997.0191670703</v>
      </c>
      <c r="HI312" s="6"/>
      <c r="HJ312">
        <f t="shared" si="677"/>
        <v>225.50271044286927</v>
      </c>
      <c r="HK312">
        <f t="shared" si="678"/>
        <v>79.011928400111231</v>
      </c>
      <c r="HL312">
        <f t="shared" si="679"/>
        <v>37.505582123483059</v>
      </c>
      <c r="HM312" s="6">
        <v>4999997.6742513496</v>
      </c>
      <c r="HN312" s="6"/>
      <c r="HO312" s="6">
        <v>4999997.8897142503</v>
      </c>
      <c r="HP312" s="6">
        <v>4999997.94945837</v>
      </c>
      <c r="HQ312" s="6"/>
      <c r="HR312">
        <f t="shared" si="754"/>
        <v>290.76182311295759</v>
      </c>
      <c r="HT312">
        <f t="shared" si="755"/>
        <v>129.18699750398665</v>
      </c>
      <c r="HU312">
        <f t="shared" si="756"/>
        <v>88.658356931751428</v>
      </c>
      <c r="HV312" s="6">
        <v>4999998.1737345103</v>
      </c>
      <c r="HW312" s="6"/>
      <c r="HX312" s="6">
        <v>4999998.4416387202</v>
      </c>
      <c r="HY312" s="6">
        <v>4999998.5092350999</v>
      </c>
      <c r="HZ312" s="6"/>
      <c r="IA312">
        <f t="shared" si="775"/>
        <v>423.23719265148765</v>
      </c>
      <c r="IC312">
        <f t="shared" si="776"/>
        <v>157.70127200145805</v>
      </c>
      <c r="ID312">
        <f t="shared" si="777"/>
        <v>107.55291364526515</v>
      </c>
      <c r="IE312" s="6">
        <v>4999998.1142700696</v>
      </c>
      <c r="IF312" s="6"/>
      <c r="IG312" s="6">
        <v>4999998.2989375303</v>
      </c>
      <c r="IH312" s="6">
        <v>4999998.33851898</v>
      </c>
      <c r="II312" s="6"/>
      <c r="IJ312">
        <f t="shared" si="778"/>
        <v>271.67056867829496</v>
      </c>
      <c r="IL312">
        <f t="shared" si="779"/>
        <v>58.872001132102689</v>
      </c>
      <c r="IM312">
        <f t="shared" si="780"/>
        <v>-4.8509218993446579</v>
      </c>
      <c r="IN312" s="6">
        <v>4999998.0940121301</v>
      </c>
      <c r="IO312" s="6"/>
      <c r="IP312" s="6">
        <v>4999998.2926767701</v>
      </c>
      <c r="IR312" s="6"/>
      <c r="IS312" s="6"/>
      <c r="IT312">
        <f t="shared" si="788"/>
        <v>346.97594395556752</v>
      </c>
      <c r="IV312">
        <f t="shared" si="789"/>
        <v>102.68993562368915</v>
      </c>
      <c r="IW312" s="6"/>
      <c r="IX312" s="6"/>
      <c r="IY312" s="6">
        <v>4999997.7509744503</v>
      </c>
      <c r="IZ312" s="6"/>
      <c r="JA312" s="6">
        <v>4999997.8932167999</v>
      </c>
      <c r="JB312" s="6">
        <v>4999997.9248348502</v>
      </c>
      <c r="JC312" s="6"/>
      <c r="JD312">
        <f t="shared" si="758"/>
        <v>219.5120241424091</v>
      </c>
      <c r="JF312">
        <f t="shared" si="759"/>
        <v>54.524443100776885</v>
      </c>
      <c r="JG312">
        <f t="shared" si="760"/>
        <v>29.520833165560799</v>
      </c>
      <c r="JH312" s="6">
        <v>4999996.6999123804</v>
      </c>
      <c r="JI312" s="6"/>
      <c r="JJ312" s="6">
        <v>4999996.87175263</v>
      </c>
      <c r="JM312" s="6"/>
      <c r="JN312">
        <f t="shared" si="790"/>
        <v>318.54070037711477</v>
      </c>
      <c r="JP312">
        <f t="shared" si="791"/>
        <v>100.76892449098695</v>
      </c>
      <c r="JQ312" s="6"/>
      <c r="JR312" s="6"/>
      <c r="JT312" s="6">
        <v>4999996.8302215198</v>
      </c>
      <c r="JU312" s="6">
        <v>4999996.8836244997</v>
      </c>
      <c r="JV312" s="6"/>
      <c r="JW312" s="6"/>
      <c r="JX312">
        <f t="shared" si="761"/>
        <v>124.36251930409014</v>
      </c>
      <c r="JY312">
        <f t="shared" si="762"/>
        <v>85.156932257838676</v>
      </c>
      <c r="JZ312" s="6">
        <v>4999997.0373994196</v>
      </c>
      <c r="KA312" s="6"/>
      <c r="KB312" s="6">
        <v>4999997.6892765099</v>
      </c>
      <c r="KC312" s="6"/>
      <c r="KD312">
        <f t="shared" si="781"/>
        <v>854.87885806383463</v>
      </c>
      <c r="KF312">
        <f t="shared" si="782"/>
        <v>293.67776493601383</v>
      </c>
      <c r="KG312" s="6">
        <v>4999996.5830752105</v>
      </c>
      <c r="KH312" s="6"/>
      <c r="KI312" s="6">
        <v>4999996.1241915999</v>
      </c>
      <c r="KJ312" s="6">
        <v>4999995.9607079299</v>
      </c>
      <c r="KK312" s="6"/>
      <c r="KL312">
        <f t="shared" si="763"/>
        <v>-755.05611750232174</v>
      </c>
      <c r="KN312">
        <f t="shared" si="764"/>
        <v>-274.96468531106842</v>
      </c>
      <c r="KO312">
        <f t="shared" si="765"/>
        <v>-267.94948868328777</v>
      </c>
      <c r="KP312" s="7"/>
      <c r="KQ312" s="6">
        <v>4999995.7044127602</v>
      </c>
      <c r="KR312" s="6">
        <v>4999995.5160980197</v>
      </c>
      <c r="KS312" s="6">
        <v>4999995.3376264898</v>
      </c>
      <c r="KT312" s="7"/>
      <c r="KU312" s="7"/>
      <c r="KV312">
        <f t="shared" si="730"/>
        <v>-340.34774035480433</v>
      </c>
      <c r="KW312">
        <f t="shared" si="731"/>
        <v>-299.89188081805833</v>
      </c>
      <c r="KX312">
        <f t="shared" si="732"/>
        <v>-232.43639145313827</v>
      </c>
      <c r="KY312" s="6">
        <v>4999996.1613023104</v>
      </c>
      <c r="KZ312" s="6">
        <v>4999996.08050224</v>
      </c>
      <c r="LA312" s="6">
        <v>4999995.9498971496</v>
      </c>
      <c r="LB312" s="6"/>
      <c r="LC312" s="6">
        <v>4999995.6931712897</v>
      </c>
      <c r="LD312" s="6">
        <v>4999995.5569585701</v>
      </c>
      <c r="LE312" s="6"/>
      <c r="LF312">
        <f t="shared" si="725"/>
        <v>-69.422791443269105</v>
      </c>
      <c r="LG312">
        <f t="shared" si="720"/>
        <v>-86.910186653737981</v>
      </c>
      <c r="LH312">
        <f t="shared" si="721"/>
        <v>-163.3333705320764</v>
      </c>
      <c r="LJ312">
        <f t="shared" si="723"/>
        <v>-213.99585996225829</v>
      </c>
      <c r="LK312">
        <f t="shared" si="724"/>
        <v>-225.61067510198831</v>
      </c>
    </row>
    <row r="313" spans="1:323">
      <c r="A313" s="6">
        <v>4999997.1060077604</v>
      </c>
      <c r="C313" s="6">
        <v>4999997.2914289497</v>
      </c>
      <c r="G313">
        <f t="shared" si="626"/>
        <v>248.59562994254276</v>
      </c>
      <c r="I313">
        <f t="shared" si="628"/>
        <v>105.33699808815109</v>
      </c>
      <c r="L313" s="6">
        <v>4999997.2260623705</v>
      </c>
      <c r="N313" s="6">
        <v>4999997.5486201597</v>
      </c>
      <c r="R313">
        <f t="shared" si="783"/>
        <v>405.9935021664038</v>
      </c>
      <c r="T313">
        <f t="shared" si="784"/>
        <v>151.60105589319218</v>
      </c>
      <c r="X313" s="6">
        <v>4999998.4656005399</v>
      </c>
      <c r="Y313" s="6">
        <v>4999998.58647417</v>
      </c>
      <c r="AB313">
        <f t="shared" si="733"/>
        <v>266.2893285591511</v>
      </c>
      <c r="AC313">
        <f t="shared" si="734"/>
        <v>179.71115374892122</v>
      </c>
      <c r="AD313" s="6">
        <v>4999997.3076494504</v>
      </c>
      <c r="AF313" s="6">
        <v>4999997.7588743297</v>
      </c>
      <c r="AH313">
        <f t="shared" si="735"/>
        <v>685.109416501434</v>
      </c>
      <c r="AJ313">
        <f t="shared" si="736"/>
        <v>164.93685571617991</v>
      </c>
      <c r="AK313" s="6">
        <v>4999997.19205047</v>
      </c>
      <c r="AM313" s="6">
        <v>4999997.1154056797</v>
      </c>
      <c r="AN313" s="6">
        <v>4999997.0841336101</v>
      </c>
      <c r="AO313" s="6"/>
      <c r="AP313">
        <f t="shared" si="702"/>
        <v>-79.361844043360307</v>
      </c>
      <c r="AR313">
        <f t="shared" si="737"/>
        <v>-59.114273864610688</v>
      </c>
      <c r="AS313">
        <f t="shared" si="738"/>
        <v>-79.34870478727477</v>
      </c>
      <c r="AT313" s="6">
        <v>4999998.7722853199</v>
      </c>
      <c r="AU313" s="6">
        <v>4999998.8206830397</v>
      </c>
      <c r="AV313">
        <v>4999998.6019522296</v>
      </c>
      <c r="AW313" s="6"/>
      <c r="AX313" s="6"/>
      <c r="AY313">
        <f t="shared" si="638"/>
        <v>161.46064118318961</v>
      </c>
      <c r="AZ313">
        <f t="shared" si="639"/>
        <v>128.59187120780157</v>
      </c>
      <c r="BA313">
        <f t="shared" si="639"/>
        <v>216.74780372367965</v>
      </c>
      <c r="BC313" s="6">
        <v>4999996.05716132</v>
      </c>
      <c r="BE313" s="6">
        <v>4999996.3495526602</v>
      </c>
      <c r="BF313" s="6">
        <v>4999996.4065192901</v>
      </c>
      <c r="BH313">
        <f t="shared" si="766"/>
        <v>449.34855415665214</v>
      </c>
      <c r="BJ313">
        <f t="shared" si="767"/>
        <v>116.16602587953045</v>
      </c>
      <c r="BK313">
        <f t="shared" si="768"/>
        <v>61.212785206620488</v>
      </c>
      <c r="BL313" s="6">
        <v>4999996.3211367503</v>
      </c>
      <c r="BM313">
        <v>4999996.28762051</v>
      </c>
      <c r="BP313">
        <f>(BL313-BL$3)/BL$3*10000000000</f>
        <v>183.34557903737618</v>
      </c>
      <c r="BQ313">
        <f t="shared" si="644"/>
        <v>320.54134884541344</v>
      </c>
      <c r="BS313" s="6">
        <v>4999997.2033615196</v>
      </c>
      <c r="BU313" s="6">
        <v>4999997.58435822</v>
      </c>
      <c r="BV313" s="6">
        <v>4999997.6924772002</v>
      </c>
      <c r="BX313">
        <f t="shared" si="739"/>
        <v>630.10023073467835</v>
      </c>
      <c r="BZ313">
        <f t="shared" si="740"/>
        <v>239.23808173418371</v>
      </c>
      <c r="CA313">
        <f t="shared" si="741"/>
        <v>173.98296433051584</v>
      </c>
      <c r="CB313" s="6">
        <v>4999995.7455667397</v>
      </c>
      <c r="CD313" s="6">
        <v>4999995.7697418397</v>
      </c>
      <c r="CE313" s="6">
        <v>4999995.7637374802</v>
      </c>
      <c r="CF313" s="6"/>
      <c r="CG313">
        <f t="shared" si="742"/>
        <v>213.43444463984198</v>
      </c>
      <c r="CI313">
        <f t="shared" si="743"/>
        <v>63.75403362625255</v>
      </c>
      <c r="CJ313">
        <f t="shared" si="744"/>
        <v>47.329920621589693</v>
      </c>
      <c r="CK313" s="6">
        <v>4999996.7375699002</v>
      </c>
      <c r="CM313" s="6">
        <v>4999996.8448881498</v>
      </c>
      <c r="CO313">
        <f t="shared" si="792"/>
        <v>269.548083326957</v>
      </c>
      <c r="CQ313">
        <f t="shared" si="793"/>
        <v>152.66173886057007</v>
      </c>
      <c r="CR313" s="6">
        <v>4999996.6823003097</v>
      </c>
      <c r="CW313">
        <f t="shared" si="653"/>
        <v>360.83151126455465</v>
      </c>
      <c r="DA313" s="6">
        <v>4999997.3975087898</v>
      </c>
      <c r="DB313" s="6"/>
      <c r="DC313" s="6">
        <v>4999997.4658872001</v>
      </c>
      <c r="DD313" s="6">
        <v>4999997.4637936903</v>
      </c>
      <c r="DE313" s="6"/>
      <c r="DF313">
        <f t="shared" si="745"/>
        <v>113.0971206177208</v>
      </c>
      <c r="DH313">
        <f t="shared" si="746"/>
        <v>22.615490818573512</v>
      </c>
      <c r="DI313">
        <f t="shared" si="747"/>
        <v>-45.095501786782684</v>
      </c>
      <c r="DJ313" s="6">
        <v>4999997.1962131104</v>
      </c>
      <c r="DK313" s="6"/>
      <c r="DL313" s="6">
        <v>4999997.6573884701</v>
      </c>
      <c r="DM313" s="6"/>
      <c r="DN313">
        <f t="shared" si="769"/>
        <v>630.76605509052786</v>
      </c>
      <c r="DP313">
        <f t="shared" si="770"/>
        <v>137.30814596662674</v>
      </c>
      <c r="DQ313" s="6">
        <v>4999997.2090543397</v>
      </c>
      <c r="DR313" s="6"/>
      <c r="DS313" s="6">
        <v>4999997.4739608197</v>
      </c>
      <c r="DU313" s="6"/>
      <c r="DV313" s="6"/>
      <c r="DW313">
        <f t="shared" si="748"/>
        <v>468.8557038202232</v>
      </c>
      <c r="DY313">
        <f t="shared" si="749"/>
        <v>163.36680528343578</v>
      </c>
      <c r="DZ313" s="6"/>
      <c r="EA313" s="6"/>
      <c r="EB313" s="6">
        <v>4999996.4047827097</v>
      </c>
      <c r="EC313" s="6"/>
      <c r="ED313" s="6">
        <v>4999996.6083239699</v>
      </c>
      <c r="EE313" s="6">
        <v>4999996.6507702498</v>
      </c>
      <c r="EF313" s="6"/>
      <c r="EG313">
        <f t="shared" si="785"/>
        <v>326.60316453603281</v>
      </c>
      <c r="EI313">
        <f t="shared" si="786"/>
        <v>101.585448811314</v>
      </c>
      <c r="EJ313">
        <f t="shared" si="787"/>
        <v>38.311065838215676</v>
      </c>
      <c r="EK313" s="6">
        <v>4999996.8896457404</v>
      </c>
      <c r="EL313">
        <v>4999996.8926370097</v>
      </c>
      <c r="EM313" s="6"/>
      <c r="EO313">
        <f t="shared" si="661"/>
        <v>-35.250000107650727</v>
      </c>
      <c r="EP313">
        <f t="shared" si="661"/>
        <v>80.214789340559577</v>
      </c>
      <c r="ER313">
        <v>4999997.2621719204</v>
      </c>
      <c r="ES313" s="6"/>
      <c r="EW313">
        <f t="shared" si="729"/>
        <v>485.38241039463117</v>
      </c>
      <c r="FA313" s="6">
        <v>4999997.336929</v>
      </c>
      <c r="FB313" s="6">
        <v>4999997.5042809201</v>
      </c>
      <c r="FC313" s="6">
        <v>4999997.5486576697</v>
      </c>
      <c r="FD313" s="6"/>
      <c r="FE313">
        <f t="shared" si="662"/>
        <v>179.81241858063655</v>
      </c>
      <c r="FF313">
        <f t="shared" si="663"/>
        <v>86.369964378984861</v>
      </c>
      <c r="FG313">
        <f t="shared" si="664"/>
        <v>40.757819669482231</v>
      </c>
      <c r="FH313" s="7"/>
      <c r="FI313" s="6">
        <v>4999996.7309810603</v>
      </c>
      <c r="FJ313" s="6">
        <v>4999996.7643521</v>
      </c>
      <c r="FK313" s="6"/>
      <c r="FL313" s="6"/>
      <c r="FM313">
        <f t="shared" si="750"/>
        <v>64.914964161667527</v>
      </c>
      <c r="FN313">
        <f t="shared" si="751"/>
        <v>26.658796332941431</v>
      </c>
      <c r="FO313" s="6">
        <v>4999996.5539991297</v>
      </c>
      <c r="FP313" s="6">
        <v>4999996.6519374</v>
      </c>
      <c r="FQ313" s="6">
        <v>4999996.6804182502</v>
      </c>
      <c r="FR313" s="6"/>
      <c r="FS313">
        <f t="shared" si="668"/>
        <v>155.32470823670468</v>
      </c>
      <c r="FT313">
        <f t="shared" si="669"/>
        <v>45.817270099749344</v>
      </c>
      <c r="FU313">
        <f t="shared" si="670"/>
        <v>24.951936541550435</v>
      </c>
      <c r="FV313" s="6">
        <v>4999996.3292761296</v>
      </c>
      <c r="FW313" s="6"/>
      <c r="FX313" s="6">
        <v>4999996.4946709303</v>
      </c>
      <c r="FY313" s="6"/>
      <c r="FZ313" s="7"/>
      <c r="GA313" s="6"/>
      <c r="GB313">
        <f t="shared" si="752"/>
        <v>40.947128513746812</v>
      </c>
      <c r="GD313">
        <f t="shared" si="753"/>
        <v>141.19224103625984</v>
      </c>
      <c r="GE313" s="6"/>
      <c r="GF313" s="6"/>
      <c r="GG313" s="6">
        <v>4999997.2971051401</v>
      </c>
      <c r="GH313" s="6">
        <v>4999997.3996805698</v>
      </c>
      <c r="GI313" s="6">
        <v>4999997.4697954701</v>
      </c>
      <c r="GJ313" s="6"/>
      <c r="GK313">
        <f t="shared" si="713"/>
        <v>239.25391493312765</v>
      </c>
      <c r="GL313">
        <f t="shared" si="714"/>
        <v>144.07177705362173</v>
      </c>
      <c r="GM313">
        <f t="shared" si="715"/>
        <v>92.626988190033458</v>
      </c>
      <c r="GN313" s="6">
        <v>4999997.6499813702</v>
      </c>
      <c r="GO313" s="6">
        <v>4999997.7101237401</v>
      </c>
      <c r="GP313">
        <v>4999997.4469919102</v>
      </c>
      <c r="GQ313" s="6"/>
      <c r="GR313" s="6"/>
      <c r="GS313">
        <f t="shared" si="671"/>
        <v>126.45562136029109</v>
      </c>
      <c r="GT313">
        <f t="shared" si="672"/>
        <v>99.651286443234554</v>
      </c>
      <c r="GU313">
        <f t="shared" si="672"/>
        <v>370.64346294623476</v>
      </c>
      <c r="GW313" s="6">
        <v>4999996.94447596</v>
      </c>
      <c r="GX313" s="6"/>
      <c r="GY313" s="6">
        <v>4999997.0370573401</v>
      </c>
      <c r="GZ313" s="6">
        <v>4999997.0524745304</v>
      </c>
      <c r="HA313" s="6"/>
      <c r="HB313">
        <f t="shared" si="772"/>
        <v>121.86797667356416</v>
      </c>
      <c r="HD313">
        <f t="shared" si="773"/>
        <v>35.829962171602823</v>
      </c>
      <c r="HE313">
        <f t="shared" si="774"/>
        <v>18.884452052137014</v>
      </c>
      <c r="HF313" s="6">
        <v>4999996.7753957501</v>
      </c>
      <c r="HG313" s="6">
        <v>4999996.9683111301</v>
      </c>
      <c r="HH313" s="6">
        <v>4999997.0192979705</v>
      </c>
      <c r="HI313" s="6"/>
      <c r="HJ313">
        <f t="shared" si="677"/>
        <v>225.99675132145313</v>
      </c>
      <c r="HK313">
        <f t="shared" si="678"/>
        <v>79.841109612062496</v>
      </c>
      <c r="HL313">
        <f t="shared" si="679"/>
        <v>37.767382644201533</v>
      </c>
      <c r="HM313" s="6">
        <v>4999997.6743427496</v>
      </c>
      <c r="HN313" s="6"/>
      <c r="HO313" s="6">
        <v>4999997.8900106503</v>
      </c>
      <c r="HP313" s="6">
        <v>4999997.9495414803</v>
      </c>
      <c r="HQ313" s="6"/>
      <c r="HR313">
        <f t="shared" si="754"/>
        <v>290.94462319824765</v>
      </c>
      <c r="HT313">
        <f t="shared" si="755"/>
        <v>129.77979761909916</v>
      </c>
      <c r="HU313">
        <f t="shared" si="756"/>
        <v>88.824577591865804</v>
      </c>
      <c r="HV313" s="6">
        <v>4999998.1741486201</v>
      </c>
      <c r="HW313" s="6"/>
      <c r="HX313" s="6">
        <v>4999998.4428721601</v>
      </c>
      <c r="HY313" s="6">
        <v>4999998.5095526697</v>
      </c>
      <c r="HZ313" s="6"/>
      <c r="IA313">
        <f t="shared" si="775"/>
        <v>424.06541256672091</v>
      </c>
      <c r="IC313">
        <f t="shared" si="776"/>
        <v>160.16815259428017</v>
      </c>
      <c r="ID313">
        <f t="shared" si="777"/>
        <v>108.18805348561105</v>
      </c>
      <c r="IE313" s="6">
        <v>4999998.1141383396</v>
      </c>
      <c r="IF313" s="6"/>
      <c r="IG313" s="6">
        <v>4999998.29907797</v>
      </c>
      <c r="IH313" s="6">
        <v>4999998.3388853902</v>
      </c>
      <c r="II313" s="6"/>
      <c r="IJ313">
        <f t="shared" si="778"/>
        <v>271.40710859128677</v>
      </c>
      <c r="IL313">
        <f t="shared" si="779"/>
        <v>59.152880667238435</v>
      </c>
      <c r="IM313">
        <f t="shared" si="780"/>
        <v>-4.1181011751246626</v>
      </c>
      <c r="IN313" s="6">
        <v>4999998.0941752503</v>
      </c>
      <c r="IO313" s="6"/>
      <c r="IP313" s="6">
        <v>4999998.2931229202</v>
      </c>
      <c r="IR313" s="6"/>
      <c r="IS313" s="6"/>
      <c r="IT313">
        <f t="shared" si="788"/>
        <v>347.30218452649206</v>
      </c>
      <c r="IV313">
        <f t="shared" si="789"/>
        <v>103.58223609628033</v>
      </c>
      <c r="IW313" s="6"/>
      <c r="IX313" s="6"/>
      <c r="IY313" s="6">
        <v>4999997.7515829103</v>
      </c>
      <c r="IZ313" s="6"/>
      <c r="JA313" s="6">
        <v>4999997.8940319801</v>
      </c>
      <c r="JB313" s="6">
        <v>4999997.9249179102</v>
      </c>
      <c r="JC313" s="6"/>
      <c r="JD313">
        <f t="shared" si="758"/>
        <v>220.72894480920104</v>
      </c>
      <c r="JF313">
        <f t="shared" si="759"/>
        <v>56.154804057235566</v>
      </c>
      <c r="JG313">
        <f t="shared" si="760"/>
        <v>29.686953242630679</v>
      </c>
      <c r="JH313" s="6">
        <v>4999996.7002248596</v>
      </c>
      <c r="JI313" s="6"/>
      <c r="JJ313" s="6">
        <v>4999996.8718253402</v>
      </c>
      <c r="JM313" s="6"/>
      <c r="JN313">
        <f t="shared" si="790"/>
        <v>319.16565923526639</v>
      </c>
      <c r="JP313">
        <f t="shared" si="791"/>
        <v>100.91434501552537</v>
      </c>
      <c r="JQ313" s="6"/>
      <c r="JR313" s="6"/>
      <c r="JT313" s="6">
        <v>4999996.8303870903</v>
      </c>
      <c r="JU313" s="6">
        <v>4999996.8838361297</v>
      </c>
      <c r="JV313" s="6"/>
      <c r="JW313" s="6"/>
      <c r="JX313">
        <f t="shared" si="761"/>
        <v>124.69366057276747</v>
      </c>
      <c r="JY313">
        <f t="shared" si="762"/>
        <v>85.580192558381285</v>
      </c>
      <c r="JZ313" s="6">
        <v>4999997.03806506</v>
      </c>
      <c r="KA313" s="6"/>
      <c r="KB313" s="6">
        <v>4999997.6899275603</v>
      </c>
      <c r="KC313" s="6"/>
      <c r="KD313">
        <f t="shared" si="781"/>
        <v>856.21013988338348</v>
      </c>
      <c r="KF313">
        <f t="shared" si="782"/>
        <v>294.97986629403431</v>
      </c>
      <c r="KG313" s="6">
        <v>4999996.58190192</v>
      </c>
      <c r="KH313" s="6"/>
      <c r="KI313" s="6">
        <v>4999996.12384516</v>
      </c>
      <c r="KJ313" s="6">
        <v>4999995.9603623897</v>
      </c>
      <c r="KK313" s="6"/>
      <c r="KL313">
        <f t="shared" si="763"/>
        <v>-757.40269977685864</v>
      </c>
      <c r="KN313">
        <f t="shared" si="764"/>
        <v>-275.65756561023795</v>
      </c>
      <c r="KO313">
        <f t="shared" si="765"/>
        <v>-268.64056968897876</v>
      </c>
      <c r="KP313" s="7"/>
      <c r="KQ313" s="6">
        <v>4999995.7040758403</v>
      </c>
      <c r="KR313" s="6">
        <v>4999995.5157128703</v>
      </c>
      <c r="KS313" s="6">
        <v>4999995.3375027999</v>
      </c>
      <c r="KT313" s="7"/>
      <c r="KU313" s="7"/>
      <c r="KV313">
        <f t="shared" si="730"/>
        <v>-341.02158073318986</v>
      </c>
      <c r="KW313">
        <f t="shared" si="731"/>
        <v>-300.66218024985676</v>
      </c>
      <c r="KX313">
        <f t="shared" si="732"/>
        <v>-232.68377144297835</v>
      </c>
      <c r="KY313" s="6">
        <v>4999996.1613103403</v>
      </c>
      <c r="KZ313" s="6">
        <v>4999996.0800401298</v>
      </c>
      <c r="LA313" s="6">
        <v>4999995.9498698404</v>
      </c>
      <c r="LB313" s="6"/>
      <c r="LC313" s="6">
        <v>4999995.6926239701</v>
      </c>
      <c r="LD313" s="6">
        <v>4999995.5565850604</v>
      </c>
      <c r="LE313" s="6"/>
      <c r="LF313">
        <f t="shared" si="725"/>
        <v>-69.406731704574227</v>
      </c>
      <c r="LG313">
        <f t="shared" si="720"/>
        <v>-87.834407678863485</v>
      </c>
      <c r="LH313">
        <f t="shared" si="721"/>
        <v>-163.38798891913726</v>
      </c>
      <c r="LJ313">
        <f t="shared" si="723"/>
        <v>-215.09050018301912</v>
      </c>
      <c r="LK313">
        <f t="shared" si="724"/>
        <v>-226.35769517397748</v>
      </c>
    </row>
    <row r="314" spans="1:323">
      <c r="A314" s="6">
        <v>4999997.1062635202</v>
      </c>
      <c r="C314" s="6">
        <v>4999997.2914582798</v>
      </c>
      <c r="G314">
        <f t="shared" si="626"/>
        <v>249.10714986220765</v>
      </c>
      <c r="I314">
        <f t="shared" si="628"/>
        <v>105.39565840423084</v>
      </c>
      <c r="L314" s="6">
        <v>4999997.2262925003</v>
      </c>
      <c r="N314" s="6">
        <v>4999997.5488521298</v>
      </c>
      <c r="R314">
        <f t="shared" si="783"/>
        <v>406.45376205681146</v>
      </c>
      <c r="T314">
        <f t="shared" si="784"/>
        <v>152.06499633087424</v>
      </c>
      <c r="X314" s="6">
        <v>4999998.4663377795</v>
      </c>
      <c r="Y314" s="6">
        <v>4999998.58673763</v>
      </c>
      <c r="AB314">
        <f t="shared" si="733"/>
        <v>267.76380826426004</v>
      </c>
      <c r="AC314">
        <f t="shared" si="734"/>
        <v>180.23807386832922</v>
      </c>
      <c r="AD314" s="6">
        <v>4999997.3082732996</v>
      </c>
      <c r="AF314" s="6">
        <v>4999997.7588620596</v>
      </c>
      <c r="AH314">
        <f t="shared" si="735"/>
        <v>686.35711569991156</v>
      </c>
      <c r="AJ314">
        <f t="shared" si="736"/>
        <v>164.91231535493444</v>
      </c>
      <c r="AK314" s="6">
        <v>4999997.19160474</v>
      </c>
      <c r="AM314" s="6">
        <v>4999997.1152220601</v>
      </c>
      <c r="AN314" s="6">
        <v>4999997.0840060497</v>
      </c>
      <c r="AO314" s="6"/>
      <c r="AP314">
        <f t="shared" si="702"/>
        <v>-80.253304642697586</v>
      </c>
      <c r="AR314">
        <f t="shared" si="737"/>
        <v>-59.481513191929452</v>
      </c>
      <c r="AS314">
        <f t="shared" si="738"/>
        <v>-79.603825852184926</v>
      </c>
      <c r="AT314" s="6">
        <v>4999998.7724535102</v>
      </c>
      <c r="AU314" s="6">
        <v>4999998.8208630597</v>
      </c>
      <c r="AV314">
        <v>4999998.6019613696</v>
      </c>
      <c r="AW314" s="6"/>
      <c r="AX314" s="6"/>
      <c r="AY314">
        <f t="shared" si="638"/>
        <v>161.7970219466518</v>
      </c>
      <c r="AZ314">
        <f t="shared" si="639"/>
        <v>128.95191129147227</v>
      </c>
      <c r="BA314">
        <f t="shared" si="639"/>
        <v>216.76608372868168</v>
      </c>
      <c r="BC314" s="6">
        <v>4999996.0577629302</v>
      </c>
      <c r="BE314" s="6">
        <v>4999996.3496781904</v>
      </c>
      <c r="BF314" s="6">
        <v>4999996.4067388196</v>
      </c>
      <c r="BH314">
        <f t="shared" si="766"/>
        <v>450.55177549716944</v>
      </c>
      <c r="BJ314">
        <f t="shared" si="767"/>
        <v>116.41708641747299</v>
      </c>
      <c r="BK314">
        <f t="shared" si="768"/>
        <v>61.651844514144742</v>
      </c>
      <c r="BL314" s="6">
        <v>4999996.3221420702</v>
      </c>
      <c r="BM314">
        <v>4999996.2873567697</v>
      </c>
      <c r="BP314">
        <f>(BL314-BL$3)/BL$3*10000000000</f>
        <v>185.35622031053316</v>
      </c>
      <c r="BQ314">
        <f t="shared" si="644"/>
        <v>320.01386781969802</v>
      </c>
      <c r="BS314" s="6">
        <v>4999997.2042859197</v>
      </c>
      <c r="BU314" s="6">
        <v>4999997.5848400798</v>
      </c>
      <c r="BV314" s="6">
        <v>4999997.6927250698</v>
      </c>
      <c r="BX314">
        <f t="shared" si="739"/>
        <v>631.94903199309374</v>
      </c>
      <c r="BZ314">
        <f t="shared" si="740"/>
        <v>240.20180178453606</v>
      </c>
      <c r="CA314">
        <f t="shared" si="741"/>
        <v>174.47870384910442</v>
      </c>
      <c r="CB314" s="6">
        <v>4999995.7461461499</v>
      </c>
      <c r="CD314" s="6">
        <v>4999995.7701142803</v>
      </c>
      <c r="CE314" s="6">
        <v>4999995.76398452</v>
      </c>
      <c r="CF314" s="6"/>
      <c r="CG314">
        <f t="shared" si="742"/>
        <v>214.59326611580801</v>
      </c>
      <c r="CI314">
        <f t="shared" si="743"/>
        <v>64.498915369613087</v>
      </c>
      <c r="CJ314">
        <f t="shared" si="744"/>
        <v>47.824000706888313</v>
      </c>
      <c r="CK314" s="6">
        <v>4999996.7378587099</v>
      </c>
      <c r="CM314" s="6">
        <v>4999996.84501292</v>
      </c>
      <c r="CO314">
        <f t="shared" si="792"/>
        <v>270.12570301870801</v>
      </c>
      <c r="CQ314">
        <f t="shared" si="793"/>
        <v>152.9112794551329</v>
      </c>
      <c r="CR314" s="6">
        <v>4999996.6826919401</v>
      </c>
      <c r="CW314">
        <f t="shared" si="653"/>
        <v>361.61477272424554</v>
      </c>
      <c r="DA314" s="6">
        <v>4999997.3984734602</v>
      </c>
      <c r="DB314" s="6"/>
      <c r="DC314" s="6">
        <v>4999997.4657477103</v>
      </c>
      <c r="DD314" s="6">
        <v>4999997.4646114698</v>
      </c>
      <c r="DE314" s="6"/>
      <c r="DF314">
        <f t="shared" si="745"/>
        <v>115.02646252784963</v>
      </c>
      <c r="DH314">
        <f t="shared" si="746"/>
        <v>22.336511136678176</v>
      </c>
      <c r="DI314">
        <f t="shared" si="747"/>
        <v>-43.459942061317619</v>
      </c>
      <c r="DJ314" s="6">
        <v>4999997.1965156998</v>
      </c>
      <c r="DK314" s="6"/>
      <c r="DL314" s="6">
        <v>4999997.6577593898</v>
      </c>
      <c r="DM314" s="6"/>
      <c r="DN314">
        <f t="shared" si="769"/>
        <v>631.37123446497992</v>
      </c>
      <c r="DP314">
        <f t="shared" si="770"/>
        <v>138.0499857332558</v>
      </c>
      <c r="DQ314" s="6">
        <v>4999997.2096017497</v>
      </c>
      <c r="DR314" s="6"/>
      <c r="DS314" s="6">
        <v>4999997.4741184497</v>
      </c>
      <c r="DU314" s="6"/>
      <c r="DV314" s="6"/>
      <c r="DW314">
        <f t="shared" si="748"/>
        <v>469.95052446055098</v>
      </c>
      <c r="DY314">
        <f t="shared" si="749"/>
        <v>163.68206558994601</v>
      </c>
      <c r="DZ314" s="6"/>
      <c r="EA314" s="6"/>
      <c r="EB314" s="6">
        <v>4999996.4052262697</v>
      </c>
      <c r="EC314" s="6"/>
      <c r="ED314" s="6">
        <v>4999996.6085947696</v>
      </c>
      <c r="EE314" s="6">
        <v>4999996.6507134801</v>
      </c>
      <c r="EF314" s="6"/>
      <c r="EG314">
        <f t="shared" si="785"/>
        <v>327.49028534546392</v>
      </c>
      <c r="EI314">
        <f t="shared" si="786"/>
        <v>102.12704865159883</v>
      </c>
      <c r="EJ314">
        <f t="shared" si="787"/>
        <v>38.197526364010216</v>
      </c>
      <c r="EK314" s="6">
        <v>4999996.8882197402</v>
      </c>
      <c r="EL314">
        <v>4999996.8978638202</v>
      </c>
      <c r="EM314" s="6"/>
      <c r="EO314">
        <f t="shared" si="661"/>
        <v>-38.102002167860647</v>
      </c>
      <c r="EP314">
        <f t="shared" si="661"/>
        <v>90.668416846601801</v>
      </c>
      <c r="ER314">
        <v>4999997.2626515999</v>
      </c>
      <c r="ES314" s="6"/>
      <c r="EW314">
        <f t="shared" si="729"/>
        <v>486.34177007591086</v>
      </c>
      <c r="FA314" s="6">
        <v>4999997.3370984402</v>
      </c>
      <c r="FB314" s="6">
        <v>4999997.5041966904</v>
      </c>
      <c r="FC314" s="6">
        <v>4999997.5488976398</v>
      </c>
      <c r="FD314" s="6"/>
      <c r="FE314">
        <f t="shared" si="662"/>
        <v>180.15129911244796</v>
      </c>
      <c r="FF314">
        <f t="shared" si="663"/>
        <v>86.201504803502743</v>
      </c>
      <c r="FG314">
        <f t="shared" si="664"/>
        <v>41.237760231759836</v>
      </c>
      <c r="FH314" s="7"/>
      <c r="FI314" s="6">
        <v>4999996.7309433604</v>
      </c>
      <c r="FJ314" s="6">
        <v>4999996.7644262305</v>
      </c>
      <c r="FK314" s="6"/>
      <c r="FL314" s="6"/>
      <c r="FM314">
        <f t="shared" si="750"/>
        <v>64.839564236240435</v>
      </c>
      <c r="FN314">
        <f t="shared" si="751"/>
        <v>26.807057395224131</v>
      </c>
      <c r="FO314" s="6">
        <v>4999996.5538476901</v>
      </c>
      <c r="FP314" s="6">
        <v>4999996.6517662397</v>
      </c>
      <c r="FQ314" s="6">
        <v>4999996.6804560404</v>
      </c>
      <c r="FR314" s="6"/>
      <c r="FS314">
        <f t="shared" si="668"/>
        <v>155.02182888347474</v>
      </c>
      <c r="FT314">
        <f t="shared" si="669"/>
        <v>45.474949218142612</v>
      </c>
      <c r="FU314">
        <f t="shared" si="670"/>
        <v>25.027517144138567</v>
      </c>
      <c r="FV314" s="6">
        <v>4999996.3311810596</v>
      </c>
      <c r="FW314" s="6"/>
      <c r="FX314" s="6">
        <v>4999996.4948495496</v>
      </c>
      <c r="FY314" s="6"/>
      <c r="FZ314" s="7"/>
      <c r="GA314" s="6"/>
      <c r="GB314">
        <f t="shared" si="752"/>
        <v>44.756991302510407</v>
      </c>
      <c r="GD314">
        <f t="shared" si="753"/>
        <v>141.54947986756787</v>
      </c>
      <c r="GE314" s="6"/>
      <c r="GF314" s="6"/>
      <c r="GG314" s="6">
        <v>4999997.2972595803</v>
      </c>
      <c r="GH314" s="6">
        <v>4999997.3994851401</v>
      </c>
      <c r="GI314" s="6">
        <v>4999997.4700376596</v>
      </c>
      <c r="GJ314" s="6"/>
      <c r="GK314">
        <f t="shared" si="713"/>
        <v>239.56279568994398</v>
      </c>
      <c r="GL314">
        <f t="shared" si="714"/>
        <v>143.68091752395884</v>
      </c>
      <c r="GM314">
        <f t="shared" si="715"/>
        <v>93.111367448048185</v>
      </c>
      <c r="GN314" s="6">
        <v>4999997.6503403001</v>
      </c>
      <c r="GO314" s="6">
        <v>4999997.7104757903</v>
      </c>
      <c r="GP314">
        <v>4999997.4471970098</v>
      </c>
      <c r="GQ314" s="6"/>
      <c r="GR314" s="6"/>
      <c r="GS314">
        <f t="shared" si="671"/>
        <v>127.17348142198904</v>
      </c>
      <c r="GT314">
        <f t="shared" si="672"/>
        <v>100.35538712821764</v>
      </c>
      <c r="GU314">
        <f t="shared" si="672"/>
        <v>371.05366233623118</v>
      </c>
      <c r="GW314" s="6">
        <v>4999996.9438065803</v>
      </c>
      <c r="GX314" s="6"/>
      <c r="GY314" s="6">
        <v>4999997.0371006401</v>
      </c>
      <c r="GZ314" s="6">
        <v>4999997.0526804198</v>
      </c>
      <c r="HA314" s="6"/>
      <c r="HB314">
        <f t="shared" si="772"/>
        <v>120.52921640192271</v>
      </c>
      <c r="HD314">
        <f t="shared" si="773"/>
        <v>35.916562184154479</v>
      </c>
      <c r="HE314">
        <f t="shared" si="774"/>
        <v>19.296230984091199</v>
      </c>
      <c r="HF314" s="6">
        <v>4999996.7756698001</v>
      </c>
      <c r="HG314" s="6">
        <v>4999996.9682256402</v>
      </c>
      <c r="HH314" s="6">
        <v>4999997.0192748699</v>
      </c>
      <c r="HI314" s="6"/>
      <c r="HJ314">
        <f t="shared" si="677"/>
        <v>226.54485178628897</v>
      </c>
      <c r="HK314">
        <f t="shared" si="678"/>
        <v>79.67012985819737</v>
      </c>
      <c r="HL314">
        <f t="shared" si="679"/>
        <v>37.721181566203192</v>
      </c>
      <c r="HM314" s="6">
        <v>4999997.6748215901</v>
      </c>
      <c r="HN314" s="6"/>
      <c r="HO314" s="6">
        <v>4999997.8897420298</v>
      </c>
      <c r="HP314" s="6">
        <v>4999997.94974072</v>
      </c>
      <c r="HQ314" s="6"/>
      <c r="HR314">
        <f t="shared" si="754"/>
        <v>291.90230453768083</v>
      </c>
      <c r="HT314">
        <f t="shared" si="755"/>
        <v>129.24255650766472</v>
      </c>
      <c r="HU314">
        <f t="shared" si="756"/>
        <v>89.223057160883741</v>
      </c>
      <c r="HV314" s="6">
        <v>4999998.1751040705</v>
      </c>
      <c r="HW314" s="6"/>
      <c r="HX314" s="6">
        <v>4999998.44293682</v>
      </c>
      <c r="HY314" s="6">
        <v>4999998.5095025701</v>
      </c>
      <c r="HZ314" s="6"/>
      <c r="IA314">
        <f t="shared" si="775"/>
        <v>425.97631404267213</v>
      </c>
      <c r="IC314">
        <f t="shared" si="776"/>
        <v>160.29747236404575</v>
      </c>
      <c r="ID314">
        <f t="shared" si="777"/>
        <v>108.08785432150097</v>
      </c>
      <c r="IE314" s="6">
        <v>4999998.11386621</v>
      </c>
      <c r="IF314" s="6"/>
      <c r="IG314" s="6">
        <v>4999998.2991476497</v>
      </c>
      <c r="IH314" s="6">
        <v>4999998.3388703698</v>
      </c>
      <c r="II314" s="6"/>
      <c r="IJ314">
        <f t="shared" si="778"/>
        <v>270.86284904656571</v>
      </c>
      <c r="IL314">
        <f t="shared" si="779"/>
        <v>59.292240100245856</v>
      </c>
      <c r="IM314">
        <f t="shared" si="780"/>
        <v>-4.1481419260593144</v>
      </c>
      <c r="IN314" s="6">
        <v>4999998.0945415404</v>
      </c>
      <c r="IO314" s="6"/>
      <c r="IP314" s="6">
        <v>4999998.2930766102</v>
      </c>
      <c r="IR314" s="6"/>
      <c r="IS314" s="6"/>
      <c r="IT314">
        <f t="shared" si="788"/>
        <v>348.03476503100637</v>
      </c>
      <c r="IV314">
        <f t="shared" si="789"/>
        <v>103.48961603365723</v>
      </c>
      <c r="IW314" s="6"/>
      <c r="IX314" s="6"/>
      <c r="IY314" s="6">
        <v>4999997.7512416802</v>
      </c>
      <c r="IZ314" s="6"/>
      <c r="JA314" s="6">
        <v>4999997.89389122</v>
      </c>
      <c r="JB314" s="6">
        <v>4999997.9248465803</v>
      </c>
      <c r="JC314" s="6"/>
      <c r="JD314">
        <f t="shared" si="758"/>
        <v>220.04648434308382</v>
      </c>
      <c r="JF314">
        <f t="shared" si="759"/>
        <v>55.873283749225372</v>
      </c>
      <c r="JG314">
        <f t="shared" si="760"/>
        <v>29.5442931910213</v>
      </c>
      <c r="JH314" s="6">
        <v>4999996.7005083598</v>
      </c>
      <c r="JI314" s="6"/>
      <c r="JJ314" s="6">
        <v>4999996.8723650798</v>
      </c>
      <c r="JM314" s="6"/>
      <c r="JN314">
        <f t="shared" si="790"/>
        <v>319.73265998685486</v>
      </c>
      <c r="JP314">
        <f t="shared" si="791"/>
        <v>101.99382493420967</v>
      </c>
      <c r="JQ314" s="6"/>
      <c r="JR314" s="6"/>
      <c r="JT314" s="6">
        <v>4999996.8304424202</v>
      </c>
      <c r="JU314" s="6">
        <v>4999996.8839722099</v>
      </c>
      <c r="JV314" s="6"/>
      <c r="JW314" s="6"/>
      <c r="JX314">
        <f t="shared" si="761"/>
        <v>124.80432039261289</v>
      </c>
      <c r="JY314">
        <f t="shared" si="762"/>
        <v>85.852353126309694</v>
      </c>
      <c r="JZ314" s="6">
        <v>4999997.0388915902</v>
      </c>
      <c r="KA314" s="6"/>
      <c r="KB314" s="6">
        <v>4999997.6901859501</v>
      </c>
      <c r="KC314" s="6"/>
      <c r="KD314">
        <f t="shared" si="781"/>
        <v>857.8632013212117</v>
      </c>
      <c r="KF314">
        <f t="shared" si="782"/>
        <v>295.49664626882134</v>
      </c>
      <c r="KG314" s="6">
        <v>4999996.5809571696</v>
      </c>
      <c r="KH314" s="6"/>
      <c r="KI314" s="6">
        <v>4999996.1235715002</v>
      </c>
      <c r="KJ314" s="6">
        <v>4999995.95999406</v>
      </c>
      <c r="KK314" s="6"/>
      <c r="KL314">
        <f t="shared" si="763"/>
        <v>-759.29220169244036</v>
      </c>
      <c r="KN314">
        <f t="shared" si="764"/>
        <v>-276.20488567010017</v>
      </c>
      <c r="KO314">
        <f t="shared" si="765"/>
        <v>-269.37722965707144</v>
      </c>
      <c r="KP314" s="7"/>
      <c r="KQ314" s="6">
        <v>4999995.7032989999</v>
      </c>
      <c r="KR314" s="6">
        <v>4999995.5147823999</v>
      </c>
      <c r="KS314" s="6">
        <v>4999995.3374011004</v>
      </c>
      <c r="KT314" s="7"/>
      <c r="KU314" s="7"/>
      <c r="KV314">
        <f t="shared" si="730"/>
        <v>-342.57526276285347</v>
      </c>
      <c r="KW314">
        <f t="shared" si="731"/>
        <v>-302.52312269182477</v>
      </c>
      <c r="KX314">
        <f t="shared" si="732"/>
        <v>-232.88717061556608</v>
      </c>
      <c r="KY314" s="6">
        <v>4999996.1611535801</v>
      </c>
      <c r="KZ314" s="6">
        <v>4999996.0799653502</v>
      </c>
      <c r="LA314" s="6">
        <v>4999995.9494561702</v>
      </c>
      <c r="LB314" s="6"/>
      <c r="LC314" s="6">
        <v>4999995.6922645001</v>
      </c>
      <c r="LD314" s="6">
        <v>4999995.55632185</v>
      </c>
      <c r="LE314" s="6"/>
      <c r="LF314">
        <f t="shared" si="725"/>
        <v>-69.720252374618454</v>
      </c>
      <c r="LG314">
        <f t="shared" si="720"/>
        <v>-87.98396702441552</v>
      </c>
      <c r="LH314">
        <f t="shared" si="721"/>
        <v>-164.21532998494698</v>
      </c>
      <c r="LJ314">
        <f t="shared" si="723"/>
        <v>-215.80944083631479</v>
      </c>
      <c r="LK314">
        <f t="shared" si="724"/>
        <v>-226.88411640195878</v>
      </c>
    </row>
    <row r="315" spans="1:323">
      <c r="A315" s="6">
        <v>4999997.1063805399</v>
      </c>
      <c r="C315" s="6">
        <v>4999997.2918874295</v>
      </c>
      <c r="G315">
        <f t="shared" si="626"/>
        <v>249.34118950384328</v>
      </c>
      <c r="I315">
        <f t="shared" si="628"/>
        <v>106.25395831241021</v>
      </c>
      <c r="L315" s="6">
        <v>4999997.2268145401</v>
      </c>
      <c r="N315" s="6">
        <v>4999997.5488981297</v>
      </c>
      <c r="R315">
        <f t="shared" si="783"/>
        <v>407.49784233981239</v>
      </c>
      <c r="T315">
        <f t="shared" si="784"/>
        <v>152.1569961465851</v>
      </c>
      <c r="X315" s="6">
        <v>4999998.4663729398</v>
      </c>
      <c r="Y315" s="6">
        <v>4999998.5869340897</v>
      </c>
      <c r="AB315">
        <f t="shared" si="733"/>
        <v>267.83412873003147</v>
      </c>
      <c r="AC315">
        <f t="shared" si="734"/>
        <v>180.63099339276565</v>
      </c>
      <c r="AD315" s="6">
        <v>4999997.3088220097</v>
      </c>
      <c r="AF315" s="6">
        <v>4999997.7591731297</v>
      </c>
      <c r="AH315">
        <f t="shared" si="735"/>
        <v>687.4545365965331</v>
      </c>
      <c r="AJ315">
        <f t="shared" si="736"/>
        <v>165.53445588770433</v>
      </c>
      <c r="AK315" s="6">
        <v>4999997.1911799097</v>
      </c>
      <c r="AM315" s="6">
        <v>4999997.1152481996</v>
      </c>
      <c r="AN315" s="6">
        <v>4999997.0840538302</v>
      </c>
      <c r="AO315" s="6"/>
      <c r="AP315">
        <f t="shared" si="702"/>
        <v>-81.102965599098425</v>
      </c>
      <c r="AR315">
        <f t="shared" si="737"/>
        <v>-59.429234300674359</v>
      </c>
      <c r="AS315">
        <f t="shared" si="738"/>
        <v>-79.50826465047831</v>
      </c>
      <c r="AT315" s="6">
        <v>4999998.77253782</v>
      </c>
      <c r="AU315" s="6">
        <v>4999998.8211349798</v>
      </c>
      <c r="AV315">
        <v>4999998.6024588803</v>
      </c>
      <c r="AW315" s="6"/>
      <c r="AX315" s="6"/>
      <c r="AY315">
        <f t="shared" si="638"/>
        <v>161.96564166820218</v>
      </c>
      <c r="AZ315">
        <f t="shared" si="639"/>
        <v>129.4957516562489</v>
      </c>
      <c r="BA315">
        <f t="shared" si="639"/>
        <v>217.76110534189499</v>
      </c>
      <c r="BC315" s="6">
        <v>4999996.0583106</v>
      </c>
      <c r="BE315" s="6">
        <v>4999996.3497755704</v>
      </c>
      <c r="BF315" s="6">
        <v>4999996.4069338199</v>
      </c>
      <c r="BH315">
        <f t="shared" si="766"/>
        <v>451.6471160660148</v>
      </c>
      <c r="BJ315">
        <f t="shared" si="767"/>
        <v>116.61184660137653</v>
      </c>
      <c r="BK315">
        <f t="shared" si="768"/>
        <v>62.041845438170185</v>
      </c>
      <c r="BL315" s="6">
        <v>4999996.3225845098</v>
      </c>
      <c r="BM315">
        <v>4999996.2859421102</v>
      </c>
      <c r="BP315">
        <f>(BL315-BL$3)/BL$3*10000000000</f>
        <v>186.24110035829213</v>
      </c>
      <c r="BQ315">
        <f t="shared" si="644"/>
        <v>317.18454676217027</v>
      </c>
      <c r="BS315" s="6">
        <v>4999997.2047286201</v>
      </c>
      <c r="BU315" s="6">
        <v>4999997.58497258</v>
      </c>
      <c r="BV315" s="6">
        <v>4999997.6929454198</v>
      </c>
      <c r="BX315">
        <f t="shared" si="739"/>
        <v>632.83443346521881</v>
      </c>
      <c r="BZ315">
        <f t="shared" si="740"/>
        <v>240.46680230693138</v>
      </c>
      <c r="CA315">
        <f t="shared" si="741"/>
        <v>174.91940403981991</v>
      </c>
      <c r="CB315" s="6">
        <v>4999995.7460341202</v>
      </c>
      <c r="CD315" s="6">
        <v>4999995.7701498801</v>
      </c>
      <c r="CE315" s="6">
        <v>4999995.76417311</v>
      </c>
      <c r="CF315" s="6"/>
      <c r="CG315">
        <f t="shared" si="742"/>
        <v>214.3692064727303</v>
      </c>
      <c r="CI315">
        <f t="shared" si="743"/>
        <v>64.570115041134969</v>
      </c>
      <c r="CJ315">
        <f t="shared" si="744"/>
        <v>48.201181083024352</v>
      </c>
      <c r="CK315" s="6">
        <v>4999996.7379933</v>
      </c>
      <c r="CM315" s="6">
        <v>4999996.8450335003</v>
      </c>
      <c r="CO315">
        <f t="shared" si="792"/>
        <v>270.39488336534123</v>
      </c>
      <c r="CQ315">
        <f t="shared" si="793"/>
        <v>152.95244021424233</v>
      </c>
      <c r="CR315" s="6">
        <v>4999996.6830068203</v>
      </c>
      <c r="CW315">
        <f t="shared" si="653"/>
        <v>362.24453348979569</v>
      </c>
      <c r="DA315" s="6">
        <v>4999997.3979801899</v>
      </c>
      <c r="DB315" s="6"/>
      <c r="DC315" s="6">
        <v>4999997.4660354098</v>
      </c>
      <c r="DD315" s="6">
        <v>4999997.4647502499</v>
      </c>
      <c r="DE315" s="6"/>
      <c r="DF315">
        <f t="shared" si="745"/>
        <v>114.03992131313474</v>
      </c>
      <c r="DH315">
        <f t="shared" si="746"/>
        <v>22.911910455879504</v>
      </c>
      <c r="DI315">
        <f t="shared" si="747"/>
        <v>-43.182381717511731</v>
      </c>
      <c r="DJ315" s="6">
        <v>4999997.19759617</v>
      </c>
      <c r="DK315" s="6"/>
      <c r="DL315" s="6">
        <v>4999997.6580288298</v>
      </c>
      <c r="DM315" s="6"/>
      <c r="DN315">
        <f t="shared" si="769"/>
        <v>633.53217613234835</v>
      </c>
      <c r="DP315">
        <f t="shared" si="770"/>
        <v>138.58886599861134</v>
      </c>
      <c r="DQ315" s="6">
        <v>4999997.2099660104</v>
      </c>
      <c r="DR315" s="6"/>
      <c r="DS315" s="6">
        <v>4999997.4745097198</v>
      </c>
      <c r="DU315" s="6"/>
      <c r="DV315" s="6"/>
      <c r="DW315">
        <f t="shared" si="748"/>
        <v>470.67904639741869</v>
      </c>
      <c r="DY315">
        <f t="shared" si="749"/>
        <v>164.46460606610603</v>
      </c>
      <c r="DZ315" s="6"/>
      <c r="EA315" s="6"/>
      <c r="EB315" s="6">
        <v>4999996.4052681904</v>
      </c>
      <c r="EC315" s="6"/>
      <c r="ED315" s="6">
        <v>4999996.60873634</v>
      </c>
      <c r="EE315" s="6">
        <v>4999996.6509037297</v>
      </c>
      <c r="EF315" s="6"/>
      <c r="EG315">
        <f t="shared" si="785"/>
        <v>327.57412679194505</v>
      </c>
      <c r="EI315">
        <f t="shared" si="786"/>
        <v>102.41018953567414</v>
      </c>
      <c r="EJ315">
        <f t="shared" si="787"/>
        <v>38.578025908783786</v>
      </c>
      <c r="EK315" s="6">
        <v>4999996.8900284097</v>
      </c>
      <c r="EL315">
        <v>4999996.9000369497</v>
      </c>
      <c r="EM315" s="6"/>
      <c r="EO315">
        <f t="shared" si="661"/>
        <v>-34.484661094176246</v>
      </c>
      <c r="EP315">
        <f t="shared" si="661"/>
        <v>95.014678520860301</v>
      </c>
      <c r="ER315">
        <v>4999997.2632241799</v>
      </c>
      <c r="ES315" s="6"/>
      <c r="EW315">
        <f t="shared" si="729"/>
        <v>487.48693058422805</v>
      </c>
      <c r="FA315" s="6">
        <v>4999997.3374464996</v>
      </c>
      <c r="FB315" s="6">
        <v>4999997.5042979503</v>
      </c>
      <c r="FC315" s="6">
        <v>4999997.54885686</v>
      </c>
      <c r="FD315" s="6"/>
      <c r="FE315">
        <f t="shared" si="662"/>
        <v>180.84741841676956</v>
      </c>
      <c r="FF315">
        <f t="shared" si="663"/>
        <v>86.404024725478891</v>
      </c>
      <c r="FG315">
        <f t="shared" si="664"/>
        <v>41.156200548291892</v>
      </c>
      <c r="FH315" s="7"/>
      <c r="FI315" s="6">
        <v>4999996.7307707397</v>
      </c>
      <c r="FJ315" s="6">
        <v>4999996.7647643099</v>
      </c>
      <c r="FK315" s="6"/>
      <c r="FL315" s="6"/>
      <c r="FM315">
        <f t="shared" si="750"/>
        <v>64.494322729869154</v>
      </c>
      <c r="FN315">
        <f t="shared" si="751"/>
        <v>27.483216650211673</v>
      </c>
      <c r="FO315" s="6">
        <v>4999996.5541860303</v>
      </c>
      <c r="FP315" s="6">
        <v>4999996.6519806301</v>
      </c>
      <c r="FQ315" s="6">
        <v>4999996.6805676203</v>
      </c>
      <c r="FR315" s="6"/>
      <c r="FS315">
        <f t="shared" si="668"/>
        <v>155.69850971661791</v>
      </c>
      <c r="FT315">
        <f t="shared" si="669"/>
        <v>45.903730420577403</v>
      </c>
      <c r="FU315">
        <f t="shared" si="670"/>
        <v>25.25067708289399</v>
      </c>
      <c r="FV315" s="6">
        <v>4999996.3314716099</v>
      </c>
      <c r="FW315" s="6"/>
      <c r="FX315" s="6">
        <v>4999996.4945859397</v>
      </c>
      <c r="FY315" s="6"/>
      <c r="FZ315" s="7"/>
      <c r="GA315" s="6"/>
      <c r="GB315">
        <f t="shared" si="752"/>
        <v>45.338092314578589</v>
      </c>
      <c r="GD315">
        <f t="shared" si="753"/>
        <v>141.02225964366318</v>
      </c>
      <c r="GE315" s="6"/>
      <c r="GF315" s="6"/>
      <c r="GG315" s="6">
        <v>4999997.29742222</v>
      </c>
      <c r="GH315" s="6">
        <v>4999997.39949999</v>
      </c>
      <c r="GI315" s="6">
        <v>4999997.4703224497</v>
      </c>
      <c r="GJ315" s="6"/>
      <c r="GK315">
        <f t="shared" si="713"/>
        <v>239.88807518391133</v>
      </c>
      <c r="GL315">
        <f t="shared" si="714"/>
        <v>143.71061741673708</v>
      </c>
      <c r="GM315">
        <f t="shared" si="715"/>
        <v>93.680947864383512</v>
      </c>
      <c r="GN315" s="6">
        <v>4999997.6502792696</v>
      </c>
      <c r="GO315" s="6">
        <v>4999997.7107071504</v>
      </c>
      <c r="GP315">
        <v>4999997.4476211499</v>
      </c>
      <c r="GQ315" s="6"/>
      <c r="GR315" s="6"/>
      <c r="GS315">
        <f t="shared" si="671"/>
        <v>127.05142036380209</v>
      </c>
      <c r="GT315">
        <f t="shared" si="672"/>
        <v>100.81810751536031</v>
      </c>
      <c r="GU315">
        <f t="shared" si="672"/>
        <v>371.901943066733</v>
      </c>
      <c r="GW315" s="6">
        <v>4999996.9442391498</v>
      </c>
      <c r="GX315" s="6"/>
      <c r="GY315" s="6">
        <v>4999997.0371967396</v>
      </c>
      <c r="GZ315" s="6">
        <v>4999997.0526127899</v>
      </c>
      <c r="HA315" s="6"/>
      <c r="HB315">
        <f t="shared" si="772"/>
        <v>121.39435600832998</v>
      </c>
      <c r="HD315">
        <f t="shared" si="773"/>
        <v>36.10876120110661</v>
      </c>
      <c r="HE315">
        <f t="shared" si="774"/>
        <v>19.160971201297734</v>
      </c>
      <c r="HF315" s="6">
        <v>4999996.77577559</v>
      </c>
      <c r="HG315" s="6">
        <v>4999996.9686627304</v>
      </c>
      <c r="HH315" s="6">
        <v>4999997.0194949498</v>
      </c>
      <c r="HI315" s="6"/>
      <c r="HJ315">
        <f t="shared" si="677"/>
        <v>226.75643165266914</v>
      </c>
      <c r="HK315">
        <f t="shared" si="678"/>
        <v>80.544310741953183</v>
      </c>
      <c r="HL315">
        <f t="shared" si="679"/>
        <v>38.161341642832383</v>
      </c>
      <c r="HM315" s="6">
        <v>4999997.6752408398</v>
      </c>
      <c r="HN315" s="6"/>
      <c r="HO315" s="6">
        <v>4999997.8900996996</v>
      </c>
      <c r="HP315" s="6">
        <v>4999997.9500260204</v>
      </c>
      <c r="HQ315" s="6"/>
      <c r="HR315">
        <f t="shared" si="754"/>
        <v>292.7408044683379</v>
      </c>
      <c r="HT315">
        <f t="shared" si="755"/>
        <v>129.95789637515668</v>
      </c>
      <c r="HU315">
        <f t="shared" si="756"/>
        <v>89.793658252321109</v>
      </c>
      <c r="HV315" s="6">
        <v>4999998.1756356005</v>
      </c>
      <c r="HW315" s="6"/>
      <c r="HX315" s="6">
        <v>4999998.4430818604</v>
      </c>
      <c r="HY315" s="6">
        <v>4999998.50968445</v>
      </c>
      <c r="HZ315" s="6"/>
      <c r="IA315">
        <f t="shared" si="775"/>
        <v>427.0393744913909</v>
      </c>
      <c r="IC315">
        <f t="shared" si="776"/>
        <v>160.58755336399119</v>
      </c>
      <c r="ID315">
        <f t="shared" si="777"/>
        <v>108.45161413035299</v>
      </c>
      <c r="IE315" s="6">
        <v>4999998.1147125401</v>
      </c>
      <c r="IF315" s="6"/>
      <c r="IG315" s="6">
        <v>4999998.2990286099</v>
      </c>
      <c r="IH315" s="6">
        <v>4999998.3388149301</v>
      </c>
      <c r="II315" s="6"/>
      <c r="IJ315">
        <f t="shared" si="778"/>
        <v>272.55550988384266</v>
      </c>
      <c r="IL315">
        <f t="shared" si="779"/>
        <v>59.054160440162157</v>
      </c>
      <c r="IM315">
        <f t="shared" si="780"/>
        <v>-4.2590215032938108</v>
      </c>
      <c r="IN315" s="6">
        <v>4999998.09477528</v>
      </c>
      <c r="IO315" s="6"/>
      <c r="IP315" s="6">
        <v>4999998.2932582702</v>
      </c>
      <c r="IR315" s="6"/>
      <c r="IS315" s="6"/>
      <c r="IT315">
        <f t="shared" si="788"/>
        <v>348.50224445440216</v>
      </c>
      <c r="IV315">
        <f t="shared" si="789"/>
        <v>103.85293627367759</v>
      </c>
      <c r="IW315" s="6"/>
      <c r="IX315" s="6"/>
      <c r="IY315" s="6">
        <v>4999997.7520607999</v>
      </c>
      <c r="IZ315" s="6"/>
      <c r="JA315" s="6">
        <v>4999997.8940503802</v>
      </c>
      <c r="JB315" s="6">
        <v>4999997.9250252303</v>
      </c>
      <c r="JC315" s="6"/>
      <c r="JD315">
        <f t="shared" si="758"/>
        <v>221.68472436552094</v>
      </c>
      <c r="JF315">
        <f t="shared" si="759"/>
        <v>56.191604353155618</v>
      </c>
      <c r="JG315">
        <f t="shared" si="760"/>
        <v>29.901593383473543</v>
      </c>
      <c r="JH315" s="6">
        <v>4999996.7006716896</v>
      </c>
      <c r="JI315" s="6"/>
      <c r="JJ315" s="6">
        <v>4999996.8723230204</v>
      </c>
      <c r="JM315" s="6"/>
      <c r="JN315">
        <f t="shared" si="790"/>
        <v>320.05931974326268</v>
      </c>
      <c r="JP315">
        <f t="shared" si="791"/>
        <v>101.9097059631486</v>
      </c>
      <c r="JQ315" s="6"/>
      <c r="JR315" s="6"/>
      <c r="JT315" s="6">
        <v>4999996.8310174802</v>
      </c>
      <c r="JU315" s="6">
        <v>4999996.8842523396</v>
      </c>
      <c r="JV315" s="6"/>
      <c r="JW315" s="6"/>
      <c r="JX315">
        <f t="shared" si="761"/>
        <v>125.95444118575675</v>
      </c>
      <c r="JY315">
        <f t="shared" si="762"/>
        <v>86.412612926778422</v>
      </c>
      <c r="JZ315" s="6">
        <v>4999997.0400301302</v>
      </c>
      <c r="KA315" s="6"/>
      <c r="KB315" s="6">
        <v>4999997.6903872602</v>
      </c>
      <c r="KC315" s="6"/>
      <c r="KD315">
        <f t="shared" si="781"/>
        <v>860.14028283473567</v>
      </c>
      <c r="KF315">
        <f t="shared" si="782"/>
        <v>295.89926652894621</v>
      </c>
      <c r="KG315" s="6">
        <v>4999996.5802518399</v>
      </c>
      <c r="KH315" s="6"/>
      <c r="KI315" s="6">
        <v>4999996.12334977</v>
      </c>
      <c r="KJ315" s="6">
        <v>4999995.9595267503</v>
      </c>
      <c r="KK315" s="6"/>
      <c r="KL315">
        <f t="shared" si="763"/>
        <v>-760.70286195256051</v>
      </c>
      <c r="KN315">
        <f t="shared" si="764"/>
        <v>-276.64834642143438</v>
      </c>
      <c r="KO315">
        <f t="shared" si="765"/>
        <v>-270.31184984359874</v>
      </c>
      <c r="KP315" s="7"/>
      <c r="KQ315" s="6">
        <v>4999995.70280392</v>
      </c>
      <c r="KR315" s="6">
        <v>4999995.5145896003</v>
      </c>
      <c r="KS315" s="6">
        <v>4999995.33696415</v>
      </c>
      <c r="KT315" s="7"/>
      <c r="KU315" s="7"/>
      <c r="KV315">
        <f t="shared" si="730"/>
        <v>-343.56542338940721</v>
      </c>
      <c r="KW315">
        <f t="shared" si="731"/>
        <v>-302.90872223691741</v>
      </c>
      <c r="KX315">
        <f t="shared" si="732"/>
        <v>-233.76107236009969</v>
      </c>
      <c r="KY315" s="6">
        <v>4999996.1610303698</v>
      </c>
      <c r="KZ315" s="6">
        <v>4999996.0800129296</v>
      </c>
      <c r="LA315" s="6">
        <v>4999995.9493734203</v>
      </c>
      <c r="LB315" s="6"/>
      <c r="LC315" s="6">
        <v>4999995.6922972398</v>
      </c>
      <c r="LD315" s="6">
        <v>4999995.5558957299</v>
      </c>
      <c r="LE315" s="6"/>
      <c r="LF315">
        <f t="shared" si="725"/>
        <v>-69.966673064757302</v>
      </c>
      <c r="LG315">
        <f t="shared" si="720"/>
        <v>-87.888808135263616</v>
      </c>
      <c r="LH315">
        <f t="shared" si="721"/>
        <v>-164.38082986310155</v>
      </c>
      <c r="LJ315">
        <f t="shared" si="723"/>
        <v>-215.74396135373817</v>
      </c>
      <c r="LK315">
        <f t="shared" si="724"/>
        <v>-227.73635738955434</v>
      </c>
    </row>
    <row r="316" spans="1:323">
      <c r="A316" s="6">
        <v>4999997.1068750098</v>
      </c>
      <c r="C316" s="6">
        <v>4999997.2920985799</v>
      </c>
      <c r="G316">
        <f t="shared" si="626"/>
        <v>250.33012987784167</v>
      </c>
      <c r="I316">
        <f t="shared" si="628"/>
        <v>106.67625931650383</v>
      </c>
      <c r="L316" s="6">
        <v>4999997.2273084102</v>
      </c>
      <c r="N316" s="6">
        <v>4999997.5492806602</v>
      </c>
      <c r="R316">
        <f t="shared" si="783"/>
        <v>408.48558316144084</v>
      </c>
      <c r="T316">
        <f t="shared" si="784"/>
        <v>152.92205753922468</v>
      </c>
      <c r="X316" s="6">
        <v>4999998.4668796603</v>
      </c>
      <c r="Y316" s="6">
        <v>4999998.5872258097</v>
      </c>
      <c r="AB316">
        <f t="shared" si="733"/>
        <v>268.84757007933268</v>
      </c>
      <c r="AC316">
        <f t="shared" si="734"/>
        <v>181.21443363357619</v>
      </c>
      <c r="AD316" s="6">
        <v>4999997.3096658001</v>
      </c>
      <c r="AF316" s="6">
        <v>4999997.7593425997</v>
      </c>
      <c r="AH316">
        <f t="shared" si="735"/>
        <v>689.14211834045341</v>
      </c>
      <c r="AJ316">
        <f t="shared" si="736"/>
        <v>165.8733959950863</v>
      </c>
      <c r="AK316" s="6">
        <v>4999997.1911503002</v>
      </c>
      <c r="AM316" s="6">
        <v>4999997.1151932599</v>
      </c>
      <c r="AN316" s="6">
        <v>4999997.0838758796</v>
      </c>
      <c r="AO316" s="6"/>
      <c r="AP316">
        <f t="shared" si="702"/>
        <v>-81.162184709114811</v>
      </c>
      <c r="AR316">
        <f t="shared" si="737"/>
        <v>-59.539113663414575</v>
      </c>
      <c r="AS316">
        <f t="shared" si="738"/>
        <v>-79.864166051805455</v>
      </c>
      <c r="AT316" s="6">
        <v>4999998.7731078798</v>
      </c>
      <c r="AU316" s="6">
        <v>4999998.8212588998</v>
      </c>
      <c r="AV316">
        <v>4999998.6027603997</v>
      </c>
      <c r="AW316" s="6"/>
      <c r="AX316" s="6"/>
      <c r="AY316">
        <f t="shared" si="638"/>
        <v>163.10576147446778</v>
      </c>
      <c r="AZ316">
        <f t="shared" si="639"/>
        <v>129.74359155615866</v>
      </c>
      <c r="BA316">
        <f t="shared" si="639"/>
        <v>218.36414434122531</v>
      </c>
      <c r="BC316" s="6">
        <v>4999996.0585320098</v>
      </c>
      <c r="BE316" s="6">
        <v>4999996.3501711302</v>
      </c>
      <c r="BF316" s="6">
        <v>4999996.4069928797</v>
      </c>
      <c r="BH316">
        <f t="shared" si="766"/>
        <v>452.08993610494917</v>
      </c>
      <c r="BJ316">
        <f t="shared" si="767"/>
        <v>117.40296659974274</v>
      </c>
      <c r="BK316">
        <f t="shared" si="768"/>
        <v>62.159965165923893</v>
      </c>
      <c r="BL316" s="6">
        <v>4999996.3237461699</v>
      </c>
      <c r="BM316">
        <v>4999996.2825666601</v>
      </c>
      <c r="BP316">
        <f>(BL316-BL$3)/BL$3*10000000000</f>
        <v>188.56442224580007</v>
      </c>
      <c r="BQ316">
        <f t="shared" si="644"/>
        <v>310.43364123503437</v>
      </c>
      <c r="BS316" s="6">
        <v>4999997.2054180102</v>
      </c>
      <c r="BU316" s="6">
        <v>4999997.5852842899</v>
      </c>
      <c r="BV316" s="6">
        <v>4999997.6934606498</v>
      </c>
      <c r="BX316">
        <f t="shared" si="739"/>
        <v>634.21321455416603</v>
      </c>
      <c r="BZ316">
        <f t="shared" si="740"/>
        <v>241.09022250390495</v>
      </c>
      <c r="CA316">
        <f t="shared" si="741"/>
        <v>175.94986453334852</v>
      </c>
      <c r="CB316" s="6">
        <v>4999995.7461709296</v>
      </c>
      <c r="CD316" s="6">
        <v>4999995.7702224096</v>
      </c>
      <c r="CE316" s="6">
        <v>4999995.76419531</v>
      </c>
      <c r="CF316" s="6"/>
      <c r="CG316">
        <f t="shared" si="742"/>
        <v>214.64282555852083</v>
      </c>
      <c r="CI316">
        <f t="shared" si="743"/>
        <v>64.715174243719161</v>
      </c>
      <c r="CJ316">
        <f t="shared" si="744"/>
        <v>48.24558099327465</v>
      </c>
      <c r="CK316" s="6">
        <v>4999996.7379404204</v>
      </c>
      <c r="CM316" s="6">
        <v>4999996.8453184199</v>
      </c>
      <c r="CO316">
        <f t="shared" si="792"/>
        <v>270.28912416455591</v>
      </c>
      <c r="CQ316">
        <f t="shared" si="793"/>
        <v>153.52227961302725</v>
      </c>
      <c r="CR316" s="6">
        <v>4999996.6834297003</v>
      </c>
      <c r="CW316">
        <f t="shared" si="653"/>
        <v>363.09029418854982</v>
      </c>
      <c r="DA316" s="6">
        <v>4999997.3984148996</v>
      </c>
      <c r="DB316" s="6"/>
      <c r="DC316" s="6">
        <v>4999997.4663053202</v>
      </c>
      <c r="DD316" s="6">
        <v>4999997.4628405403</v>
      </c>
      <c r="DE316" s="6"/>
      <c r="DF316">
        <f t="shared" si="745"/>
        <v>114.90934120122509</v>
      </c>
      <c r="DH316">
        <f t="shared" si="746"/>
        <v>23.451731371972976</v>
      </c>
      <c r="DI316">
        <f t="shared" si="747"/>
        <v>-47.00180270873409</v>
      </c>
      <c r="DJ316" s="6">
        <v>4999997.19772352</v>
      </c>
      <c r="DK316" s="6"/>
      <c r="DL316" s="6">
        <v>4999997.65816129</v>
      </c>
      <c r="DM316" s="6"/>
      <c r="DN316">
        <f t="shared" si="769"/>
        <v>633.78687625158989</v>
      </c>
      <c r="DP316">
        <f t="shared" si="770"/>
        <v>138.85378642065487</v>
      </c>
      <c r="DQ316" s="6">
        <v>4999997.2104275003</v>
      </c>
      <c r="DR316" s="6"/>
      <c r="DS316" s="6">
        <v>4999997.4746381203</v>
      </c>
      <c r="DU316" s="6"/>
      <c r="DV316" s="6"/>
      <c r="DW316">
        <f t="shared" si="748"/>
        <v>471.6020267428828</v>
      </c>
      <c r="DY316">
        <f t="shared" si="749"/>
        <v>164.72140722411859</v>
      </c>
      <c r="DZ316" s="6"/>
      <c r="EA316" s="6"/>
      <c r="EB316" s="6">
        <v>4999996.40541525</v>
      </c>
      <c r="EC316" s="6"/>
      <c r="ED316" s="6">
        <v>4999996.6089060605</v>
      </c>
      <c r="EE316" s="6">
        <v>4999996.6509013902</v>
      </c>
      <c r="EF316" s="6"/>
      <c r="EG316">
        <f t="shared" si="785"/>
        <v>327.86824613267987</v>
      </c>
      <c r="EI316">
        <f t="shared" si="786"/>
        <v>102.74963077079256</v>
      </c>
      <c r="EJ316">
        <f t="shared" si="787"/>
        <v>38.573346941016808</v>
      </c>
      <c r="EK316" s="6">
        <v>4999996.8900899002</v>
      </c>
      <c r="EL316">
        <v>4999996.8988185199</v>
      </c>
      <c r="EM316" s="6"/>
      <c r="EO316">
        <f t="shared" si="661"/>
        <v>-34.36167987212874</v>
      </c>
      <c r="EP316">
        <f t="shared" si="661"/>
        <v>92.57781745367997</v>
      </c>
      <c r="ER316">
        <v>4999997.2637076499</v>
      </c>
      <c r="ES316" s="6"/>
      <c r="EW316">
        <f t="shared" si="729"/>
        <v>488.45387123578416</v>
      </c>
      <c r="FA316" s="6">
        <v>4999997.3375191903</v>
      </c>
      <c r="FB316" s="6">
        <v>4999997.5048389304</v>
      </c>
      <c r="FC316" s="6">
        <v>4999997.54909134</v>
      </c>
      <c r="FD316" s="6"/>
      <c r="FE316">
        <f t="shared" si="662"/>
        <v>180.99279981335849</v>
      </c>
      <c r="FF316">
        <f t="shared" si="663"/>
        <v>87.485985550647072</v>
      </c>
      <c r="FG316">
        <f t="shared" si="664"/>
        <v>41.625160811986731</v>
      </c>
      <c r="FH316" s="7"/>
      <c r="FI316" s="6">
        <v>4999996.7311690701</v>
      </c>
      <c r="FJ316" s="6">
        <v>4999996.7647785796</v>
      </c>
      <c r="FK316" s="6"/>
      <c r="FL316" s="6"/>
      <c r="FM316">
        <f t="shared" si="750"/>
        <v>65.290984036807529</v>
      </c>
      <c r="FN316">
        <f t="shared" si="751"/>
        <v>27.511756117733007</v>
      </c>
      <c r="FO316" s="6">
        <v>4999996.55441029</v>
      </c>
      <c r="FP316" s="6">
        <v>4999996.6522187097</v>
      </c>
      <c r="FQ316" s="6">
        <v>4999996.6805308303</v>
      </c>
      <c r="FR316" s="6"/>
      <c r="FS316">
        <f t="shared" si="668"/>
        <v>156.14702939670372</v>
      </c>
      <c r="FT316">
        <f t="shared" si="669"/>
        <v>46.379889896970184</v>
      </c>
      <c r="FU316">
        <f t="shared" si="670"/>
        <v>25.177096962529276</v>
      </c>
      <c r="FV316" s="6">
        <v>4999996.3318721801</v>
      </c>
      <c r="FW316" s="6"/>
      <c r="FX316" s="6">
        <v>4999996.4947425704</v>
      </c>
      <c r="FY316" s="6"/>
      <c r="FZ316" s="7"/>
      <c r="GA316" s="6"/>
      <c r="GB316">
        <f t="shared" si="752"/>
        <v>46.139233348503105</v>
      </c>
      <c r="GD316">
        <f t="shared" si="753"/>
        <v>141.33552139154611</v>
      </c>
      <c r="GE316" s="6"/>
      <c r="GF316" s="6"/>
      <c r="GG316" s="6">
        <v>4999997.2977525396</v>
      </c>
      <c r="GH316" s="6">
        <v>4999997.4001567801</v>
      </c>
      <c r="GI316" s="6">
        <v>4999997.4703164697</v>
      </c>
      <c r="GJ316" s="6"/>
      <c r="GK316">
        <f t="shared" si="713"/>
        <v>240.54871481308422</v>
      </c>
      <c r="GL316">
        <f t="shared" si="714"/>
        <v>145.02419831888412</v>
      </c>
      <c r="GM316">
        <f t="shared" si="715"/>
        <v>93.668987813717251</v>
      </c>
      <c r="GN316" s="6">
        <v>4999997.6507930998</v>
      </c>
      <c r="GO316" s="6">
        <v>4999997.7108570402</v>
      </c>
      <c r="GP316">
        <v>4999997.4480231199</v>
      </c>
      <c r="GQ316" s="6"/>
      <c r="GR316" s="6"/>
      <c r="GS316">
        <f t="shared" si="671"/>
        <v>128.07908130418079</v>
      </c>
      <c r="GT316">
        <f t="shared" si="672"/>
        <v>101.11788735389206</v>
      </c>
      <c r="GU316">
        <f t="shared" si="672"/>
        <v>372.70588350517363</v>
      </c>
      <c r="GW316" s="6">
        <v>4999996.9442041004</v>
      </c>
      <c r="GX316" s="6"/>
      <c r="GY316" s="6">
        <v>4999997.0373239396</v>
      </c>
      <c r="GZ316" s="6">
        <v>4999997.05279887</v>
      </c>
      <c r="HA316" s="6"/>
      <c r="HB316">
        <f t="shared" si="772"/>
        <v>121.32425717709179</v>
      </c>
      <c r="HD316">
        <f t="shared" si="773"/>
        <v>36.363161427254745</v>
      </c>
      <c r="HE316">
        <f t="shared" si="774"/>
        <v>19.533131647497658</v>
      </c>
      <c r="HF316" s="6">
        <v>4999996.7762748701</v>
      </c>
      <c r="HG316" s="6">
        <v>4999996.9683050802</v>
      </c>
      <c r="HH316" s="6">
        <v>4999997.0197259299</v>
      </c>
      <c r="HI316" s="6"/>
      <c r="HJ316">
        <f t="shared" si="677"/>
        <v>227.75499265844152</v>
      </c>
      <c r="HK316">
        <f t="shared" si="678"/>
        <v>79.829009861739948</v>
      </c>
      <c r="HL316">
        <f t="shared" si="679"/>
        <v>38.623302131366614</v>
      </c>
      <c r="HM316" s="6">
        <v>4999997.6755521698</v>
      </c>
      <c r="HN316" s="6"/>
      <c r="HO316" s="6">
        <v>4999997.8903179402</v>
      </c>
      <c r="HP316" s="6">
        <v>4999997.9501870899</v>
      </c>
      <c r="HQ316" s="6"/>
      <c r="HR316">
        <f t="shared" si="754"/>
        <v>293.36346469771883</v>
      </c>
      <c r="HT316">
        <f t="shared" si="755"/>
        <v>130.39437765341538</v>
      </c>
      <c r="HU316">
        <f t="shared" si="756"/>
        <v>90.115797277913074</v>
      </c>
      <c r="HV316" s="6">
        <v>4999998.1755785299</v>
      </c>
      <c r="HW316" s="6"/>
      <c r="HX316" s="6">
        <v>4999998.4435789799</v>
      </c>
      <c r="HY316" s="6">
        <v>4999998.5098812496</v>
      </c>
      <c r="HZ316" s="6"/>
      <c r="IA316">
        <f t="shared" si="775"/>
        <v>426.92523341276996</v>
      </c>
      <c r="IC316">
        <f t="shared" si="776"/>
        <v>161.58179269201349</v>
      </c>
      <c r="ID316">
        <f t="shared" si="777"/>
        <v>108.8452135237134</v>
      </c>
      <c r="IE316" s="6">
        <v>4999998.1148437401</v>
      </c>
      <c r="IF316" s="6"/>
      <c r="IG316" s="6">
        <v>4999998.2992100297</v>
      </c>
      <c r="IH316" s="6">
        <v>4999998.3391771298</v>
      </c>
      <c r="II316" s="6"/>
      <c r="IJ316">
        <f t="shared" si="778"/>
        <v>272.81791012533245</v>
      </c>
      <c r="IL316">
        <f t="shared" si="779"/>
        <v>59.41700011552075</v>
      </c>
      <c r="IM316">
        <f t="shared" si="780"/>
        <v>-3.5346218005876771</v>
      </c>
      <c r="IN316" s="6">
        <v>4999998.0949777802</v>
      </c>
      <c r="IO316" s="6"/>
      <c r="IP316" s="6">
        <v>4999998.2934808899</v>
      </c>
      <c r="IR316" s="6"/>
      <c r="IS316" s="6"/>
      <c r="IT316">
        <f t="shared" si="788"/>
        <v>348.90724514557269</v>
      </c>
      <c r="IV316">
        <f t="shared" si="789"/>
        <v>104.29817567617482</v>
      </c>
      <c r="IW316" s="6"/>
      <c r="IX316" s="6"/>
      <c r="IY316" s="6">
        <v>4999997.75207501</v>
      </c>
      <c r="IZ316" s="6"/>
      <c r="JA316" s="6">
        <v>4999997.8940542499</v>
      </c>
      <c r="JB316" s="6">
        <v>4999997.9253391698</v>
      </c>
      <c r="JC316" s="6"/>
      <c r="JD316">
        <f t="shared" si="758"/>
        <v>221.71314461861533</v>
      </c>
      <c r="JF316">
        <f t="shared" si="759"/>
        <v>56.199343647053873</v>
      </c>
      <c r="JG316">
        <f t="shared" si="760"/>
        <v>30.529472699272009</v>
      </c>
      <c r="JH316" s="6">
        <v>4999996.7010611799</v>
      </c>
      <c r="JI316" s="6"/>
      <c r="JJ316" s="6">
        <v>4999996.8725886196</v>
      </c>
      <c r="JM316" s="6"/>
      <c r="JN316">
        <f t="shared" si="790"/>
        <v>320.83830083536776</v>
      </c>
      <c r="JP316">
        <f t="shared" si="791"/>
        <v>102.4409047577291</v>
      </c>
      <c r="JQ316" s="6"/>
      <c r="JR316" s="6"/>
      <c r="JT316" s="6">
        <v>4999996.8306292202</v>
      </c>
      <c r="JU316" s="6">
        <v>4999996.88424672</v>
      </c>
      <c r="JV316" s="6"/>
      <c r="JW316" s="6"/>
      <c r="JX316">
        <f t="shared" si="761"/>
        <v>125.17792068491211</v>
      </c>
      <c r="JY316">
        <f t="shared" si="762"/>
        <v>86.401373718847125</v>
      </c>
      <c r="JZ316" s="6">
        <v>4999997.0409092903</v>
      </c>
      <c r="KA316" s="6"/>
      <c r="KB316" s="6">
        <v>4999997.6908850502</v>
      </c>
      <c r="KC316" s="6"/>
      <c r="KD316">
        <f t="shared" si="781"/>
        <v>861.89860428395923</v>
      </c>
      <c r="KF316">
        <f t="shared" si="782"/>
        <v>296.89484712526013</v>
      </c>
      <c r="KG316" s="6">
        <v>4999996.5794410501</v>
      </c>
      <c r="KH316" s="6"/>
      <c r="KI316" s="6">
        <v>4999996.1228567502</v>
      </c>
      <c r="KJ316" s="6">
        <v>4999995.9591674898</v>
      </c>
      <c r="KK316" s="6"/>
      <c r="KL316">
        <f t="shared" si="763"/>
        <v>-762.32444268965833</v>
      </c>
      <c r="KN316">
        <f t="shared" si="764"/>
        <v>-277.63438679718178</v>
      </c>
      <c r="KO316">
        <f t="shared" si="765"/>
        <v>-271.03037135906101</v>
      </c>
      <c r="KP316" s="7"/>
      <c r="KQ316" s="6">
        <v>4999995.7021714998</v>
      </c>
      <c r="KR316" s="6">
        <v>4999995.51419337</v>
      </c>
      <c r="KS316" s="6">
        <v>4999995.3366198596</v>
      </c>
      <c r="KT316" s="7"/>
      <c r="KU316" s="7"/>
      <c r="KV316">
        <f t="shared" si="730"/>
        <v>-344.83026479746218</v>
      </c>
      <c r="KW316">
        <f t="shared" si="731"/>
        <v>-303.70118343991095</v>
      </c>
      <c r="KX316">
        <f t="shared" si="732"/>
        <v>-234.44965378230185</v>
      </c>
      <c r="KY316" s="6">
        <v>4999996.1610047901</v>
      </c>
      <c r="KZ316" s="6">
        <v>4999996.0793893803</v>
      </c>
      <c r="LA316" s="6">
        <v>4999995.9489343502</v>
      </c>
      <c r="LB316" s="6"/>
      <c r="LC316" s="6">
        <v>4999995.69164545</v>
      </c>
      <c r="LD316" s="6">
        <v>4999995.5557002602</v>
      </c>
      <c r="LE316" s="6"/>
      <c r="LF316">
        <f t="shared" si="725"/>
        <v>-70.017832515348047</v>
      </c>
      <c r="LG316">
        <f t="shared" si="720"/>
        <v>-89.135907771435669</v>
      </c>
      <c r="LH316">
        <f t="shared" si="721"/>
        <v>-165.25897089038554</v>
      </c>
      <c r="LJ316">
        <f t="shared" si="723"/>
        <v>-217.0475421069718</v>
      </c>
      <c r="LK316">
        <f t="shared" si="724"/>
        <v>-228.12729714262784</v>
      </c>
    </row>
    <row r="317" spans="1:323">
      <c r="A317" s="6">
        <v>4999997.1073426101</v>
      </c>
      <c r="C317" s="6">
        <v>4999997.2919629002</v>
      </c>
      <c r="G317">
        <f t="shared" si="626"/>
        <v>251.26533104419951</v>
      </c>
      <c r="I317">
        <f t="shared" si="628"/>
        <v>106.40489970808035</v>
      </c>
      <c r="L317" s="6">
        <v>4999997.2275183303</v>
      </c>
      <c r="N317" s="6">
        <v>4999997.5493045403</v>
      </c>
      <c r="R317">
        <f t="shared" si="783"/>
        <v>408.90542362804501</v>
      </c>
      <c r="T317">
        <f t="shared" si="784"/>
        <v>152.96981764763581</v>
      </c>
      <c r="X317" s="6">
        <v>4999998.4673217898</v>
      </c>
      <c r="Y317" s="6">
        <v>4999998.58764775</v>
      </c>
      <c r="AB317">
        <f t="shared" si="733"/>
        <v>269.73182949387086</v>
      </c>
      <c r="AC317">
        <f t="shared" si="734"/>
        <v>182.05831458539603</v>
      </c>
      <c r="AD317" s="6">
        <v>4999997.3104184</v>
      </c>
      <c r="AF317" s="6">
        <v>4999997.7596123004</v>
      </c>
      <c r="AH317">
        <f t="shared" si="735"/>
        <v>690.64731907388489</v>
      </c>
      <c r="AJ317">
        <f t="shared" si="736"/>
        <v>166.4127977918771</v>
      </c>
      <c r="AK317" s="6">
        <v>4999997.19099834</v>
      </c>
      <c r="AM317" s="6">
        <v>4999997.1150116203</v>
      </c>
      <c r="AN317" s="6">
        <v>4999997.0838112803</v>
      </c>
      <c r="AO317" s="6"/>
      <c r="AP317">
        <f t="shared" si="702"/>
        <v>-81.466105235800953</v>
      </c>
      <c r="AR317">
        <f t="shared" si="737"/>
        <v>-59.902393004884885</v>
      </c>
      <c r="AS317">
        <f t="shared" si="738"/>
        <v>-79.99336478161166</v>
      </c>
      <c r="AT317" s="6">
        <v>4999998.77299741</v>
      </c>
      <c r="AU317" s="6">
        <v>4999998.8208683804</v>
      </c>
      <c r="AV317">
        <v>4999998.6028634999</v>
      </c>
      <c r="AW317" s="6"/>
      <c r="AX317" s="6"/>
      <c r="AY317">
        <f t="shared" si="638"/>
        <v>162.88482189962915</v>
      </c>
      <c r="AZ317">
        <f t="shared" si="639"/>
        <v>128.96255258585654</v>
      </c>
      <c r="BA317">
        <f t="shared" si="639"/>
        <v>218.5703448093056</v>
      </c>
      <c r="BC317" s="6">
        <v>4999996.0623986004</v>
      </c>
      <c r="BE317" s="6">
        <v>4999996.3502002396</v>
      </c>
      <c r="BF317" s="6">
        <v>4999996.40720437</v>
      </c>
      <c r="BH317">
        <f t="shared" si="766"/>
        <v>459.82312366954591</v>
      </c>
      <c r="BJ317">
        <f t="shared" si="767"/>
        <v>117.4611854797084</v>
      </c>
      <c r="BK317">
        <f t="shared" si="768"/>
        <v>62.582946108866111</v>
      </c>
      <c r="BL317" s="6">
        <v>4999996.32471216</v>
      </c>
      <c r="BM317">
        <v>4999996.2864327999</v>
      </c>
      <c r="BP317">
        <f>(BL317-BL$3)/BL$3*10000000000</f>
        <v>190.4964039549873</v>
      </c>
      <c r="BQ317">
        <f t="shared" si="644"/>
        <v>318.1659268226345</v>
      </c>
      <c r="BS317" s="6">
        <v>4999997.20599127</v>
      </c>
      <c r="BU317" s="6">
        <v>4999997.58556097</v>
      </c>
      <c r="BV317" s="6">
        <v>4999997.6935002897</v>
      </c>
      <c r="BX317">
        <f t="shared" si="739"/>
        <v>635.3597348243303</v>
      </c>
      <c r="BZ317">
        <f t="shared" si="740"/>
        <v>241.64358299335655</v>
      </c>
      <c r="CA317">
        <f t="shared" si="741"/>
        <v>176.02914433680255</v>
      </c>
      <c r="CB317" s="6">
        <v>4999995.7465394698</v>
      </c>
      <c r="CD317" s="6">
        <v>4999995.7698042998</v>
      </c>
      <c r="CE317" s="6">
        <v>4999995.7644271702</v>
      </c>
      <c r="CF317" s="6"/>
      <c r="CG317">
        <f t="shared" si="742"/>
        <v>215.37990655194329</v>
      </c>
      <c r="CI317">
        <f t="shared" si="743"/>
        <v>63.878953892316275</v>
      </c>
      <c r="CJ317">
        <f t="shared" si="744"/>
        <v>48.709301799420288</v>
      </c>
      <c r="CK317" s="6">
        <v>4999996.73854551</v>
      </c>
      <c r="CM317" s="6">
        <v>4999996.8452608502</v>
      </c>
      <c r="CO317">
        <f t="shared" si="792"/>
        <v>271.49930416670844</v>
      </c>
      <c r="CQ317">
        <f t="shared" si="793"/>
        <v>153.40714012871419</v>
      </c>
      <c r="CR317" s="6">
        <v>4999996.6837392403</v>
      </c>
      <c r="CW317">
        <f t="shared" si="653"/>
        <v>363.70937453934198</v>
      </c>
      <c r="DA317" s="6">
        <v>4999997.3989421204</v>
      </c>
      <c r="DB317" s="6"/>
      <c r="DC317" s="6">
        <v>4999997.4667659402</v>
      </c>
      <c r="DD317" s="6">
        <v>4999997.4630279904</v>
      </c>
      <c r="DE317" s="6"/>
      <c r="DF317">
        <f t="shared" si="745"/>
        <v>115.96378331832028</v>
      </c>
      <c r="DH317">
        <f t="shared" si="746"/>
        <v>24.372971917384586</v>
      </c>
      <c r="DI317">
        <f t="shared" si="747"/>
        <v>-46.626902343138632</v>
      </c>
      <c r="DJ317" s="6">
        <v>4999997.19843389</v>
      </c>
      <c r="DK317" s="6"/>
      <c r="DL317" s="6">
        <v>4999997.6586017096</v>
      </c>
      <c r="DM317" s="6"/>
      <c r="DN317">
        <f t="shared" si="769"/>
        <v>635.20761717605274</v>
      </c>
      <c r="DP317">
        <f t="shared" si="770"/>
        <v>139.73462614857843</v>
      </c>
      <c r="DQ317" s="6">
        <v>4999997.2108514197</v>
      </c>
      <c r="DR317" s="6"/>
      <c r="DS317" s="6">
        <v>4999997.4749865802</v>
      </c>
      <c r="DU317" s="6"/>
      <c r="DV317" s="6"/>
      <c r="DW317">
        <f t="shared" si="748"/>
        <v>472.4498660749158</v>
      </c>
      <c r="DY317">
        <f t="shared" si="749"/>
        <v>165.41832744604915</v>
      </c>
      <c r="DZ317" s="6"/>
      <c r="EA317" s="6"/>
      <c r="EB317" s="6">
        <v>4999996.4058770202</v>
      </c>
      <c r="EC317" s="6"/>
      <c r="ED317" s="6">
        <v>4999996.60908968</v>
      </c>
      <c r="EE317" s="6">
        <v>4999996.6508926405</v>
      </c>
      <c r="EF317" s="6"/>
      <c r="EG317">
        <f t="shared" si="785"/>
        <v>328.79178727009116</v>
      </c>
      <c r="EI317">
        <f t="shared" si="786"/>
        <v>103.11687014125695</v>
      </c>
      <c r="EJ317">
        <f t="shared" si="787"/>
        <v>38.555847378050721</v>
      </c>
      <c r="EK317" s="6">
        <v>4999996.8898159703</v>
      </c>
      <c r="EL317">
        <v>4999996.8959120801</v>
      </c>
      <c r="EM317" s="6"/>
      <c r="EO317">
        <f t="shared" si="661"/>
        <v>-34.909540028748673</v>
      </c>
      <c r="EP317">
        <f t="shared" si="661"/>
        <v>86.764934142719483</v>
      </c>
      <c r="ER317">
        <v>4999997.2644108897</v>
      </c>
      <c r="ES317" s="6"/>
      <c r="EW317">
        <f t="shared" si="729"/>
        <v>489.86035170108653</v>
      </c>
      <c r="FA317" s="6">
        <v>4999997.3378322897</v>
      </c>
      <c r="FB317" s="6">
        <v>4999997.5046757702</v>
      </c>
      <c r="FC317" s="6">
        <v>4999997.5491326498</v>
      </c>
      <c r="FD317" s="6"/>
      <c r="FE317">
        <f t="shared" si="662"/>
        <v>181.61899910557065</v>
      </c>
      <c r="FF317">
        <f t="shared" si="663"/>
        <v>87.159664855963612</v>
      </c>
      <c r="FG317">
        <f t="shared" si="664"/>
        <v>41.707780341068514</v>
      </c>
      <c r="FH317" s="7"/>
      <c r="FI317" s="6">
        <v>4999996.7309050001</v>
      </c>
      <c r="FJ317" s="6">
        <v>4999996.7648908198</v>
      </c>
      <c r="FK317" s="6"/>
      <c r="FL317" s="6"/>
      <c r="FM317">
        <f t="shared" si="750"/>
        <v>64.762843694530559</v>
      </c>
      <c r="FN317">
        <f t="shared" si="751"/>
        <v>27.736236669049315</v>
      </c>
      <c r="FO317" s="6">
        <v>4999996.55459233</v>
      </c>
      <c r="FP317" s="6">
        <v>4999996.6525181802</v>
      </c>
      <c r="FQ317" s="6">
        <v>4999996.6806572201</v>
      </c>
      <c r="FR317" s="6"/>
      <c r="FS317">
        <f t="shared" si="668"/>
        <v>156.51110972473228</v>
      </c>
      <c r="FT317">
        <f t="shared" si="669"/>
        <v>46.978831299088839</v>
      </c>
      <c r="FU317">
        <f t="shared" si="670"/>
        <v>25.42987670418675</v>
      </c>
      <c r="FV317" s="6">
        <v>4999996.3325803196</v>
      </c>
      <c r="FW317" s="6"/>
      <c r="FX317" s="6">
        <v>4999996.4947792999</v>
      </c>
      <c r="FY317" s="6"/>
      <c r="FZ317" s="7"/>
      <c r="GA317" s="6"/>
      <c r="GB317">
        <f t="shared" si="752"/>
        <v>47.555513397081064</v>
      </c>
      <c r="GD317">
        <f t="shared" si="753"/>
        <v>141.4089804434783</v>
      </c>
      <c r="GE317" s="6"/>
      <c r="GF317" s="6"/>
      <c r="GG317" s="6">
        <v>4999997.2982235402</v>
      </c>
      <c r="GH317" s="6">
        <v>4999997.4001533799</v>
      </c>
      <c r="GI317" s="6">
        <v>4999997.4706884502</v>
      </c>
      <c r="GJ317" s="6"/>
      <c r="GK317">
        <f t="shared" si="713"/>
        <v>241.49071646410428</v>
      </c>
      <c r="GL317">
        <f t="shared" si="714"/>
        <v>145.01739779780962</v>
      </c>
      <c r="GM317">
        <f t="shared" si="715"/>
        <v>94.412949158782695</v>
      </c>
      <c r="GN317" s="6">
        <v>4999997.6506842002</v>
      </c>
      <c r="GO317" s="6">
        <v>4999997.7111279098</v>
      </c>
      <c r="GP317">
        <v>4999997.4483657498</v>
      </c>
      <c r="GQ317" s="6"/>
      <c r="GR317" s="6"/>
      <c r="GS317">
        <f t="shared" si="671"/>
        <v>127.86128210176058</v>
      </c>
      <c r="GT317">
        <f t="shared" si="672"/>
        <v>101.65962677317673</v>
      </c>
      <c r="GU317">
        <f t="shared" si="672"/>
        <v>373.39114358028871</v>
      </c>
      <c r="GW317" s="6">
        <v>4999996.9445205396</v>
      </c>
      <c r="GX317" s="6"/>
      <c r="GY317" s="6">
        <v>4999997.0374387903</v>
      </c>
      <c r="GZ317" s="6">
        <v>4999997.0529378504</v>
      </c>
      <c r="HA317" s="6"/>
      <c r="HB317">
        <f t="shared" si="772"/>
        <v>121.95713596449463</v>
      </c>
      <c r="HD317">
        <f t="shared" si="773"/>
        <v>36.592862963999423</v>
      </c>
      <c r="HE317">
        <f t="shared" si="774"/>
        <v>19.811092484856491</v>
      </c>
      <c r="HF317" s="6">
        <v>4999996.7765144901</v>
      </c>
      <c r="HG317" s="6">
        <v>4999996.9688664796</v>
      </c>
      <c r="HH317" s="6">
        <v>4999997.0198729401</v>
      </c>
      <c r="HI317" s="6"/>
      <c r="HJ317">
        <f t="shared" si="677"/>
        <v>228.23423294878987</v>
      </c>
      <c r="HK317">
        <f t="shared" si="678"/>
        <v>80.951809322166341</v>
      </c>
      <c r="HL317">
        <f t="shared" si="679"/>
        <v>38.917322707205855</v>
      </c>
      <c r="HM317" s="6">
        <v>4999997.6758424398</v>
      </c>
      <c r="HN317" s="6"/>
      <c r="HO317" s="6">
        <v>4999997.89050797</v>
      </c>
      <c r="HP317" s="6">
        <v>4999997.9501358801</v>
      </c>
      <c r="HQ317" s="6"/>
      <c r="HR317">
        <f t="shared" si="754"/>
        <v>293.94400491152339</v>
      </c>
      <c r="HT317">
        <f t="shared" si="755"/>
        <v>130.7744375229168</v>
      </c>
      <c r="HU317">
        <f t="shared" si="756"/>
        <v>90.013377828826364</v>
      </c>
      <c r="HV317" s="6">
        <v>4999998.1761942897</v>
      </c>
      <c r="HW317" s="6"/>
      <c r="HX317" s="6">
        <v>4999998.4439034602</v>
      </c>
      <c r="HY317" s="6">
        <v>4999998.5101477802</v>
      </c>
      <c r="HZ317" s="6"/>
      <c r="IA317">
        <f t="shared" si="775"/>
        <v>428.15675342009047</v>
      </c>
      <c r="IC317">
        <f t="shared" si="776"/>
        <v>162.23075337566399</v>
      </c>
      <c r="ID317">
        <f t="shared" si="777"/>
        <v>109.37827479041309</v>
      </c>
      <c r="IE317" s="6">
        <v>4999998.11482736</v>
      </c>
      <c r="IF317" s="6"/>
      <c r="IG317" s="6">
        <v>4999998.2993009603</v>
      </c>
      <c r="IH317" s="6">
        <v>4999998.3389914297</v>
      </c>
      <c r="II317" s="6"/>
      <c r="IJ317">
        <f t="shared" si="778"/>
        <v>272.78514990920235</v>
      </c>
      <c r="IL317">
        <f t="shared" si="779"/>
        <v>59.598861400253199</v>
      </c>
      <c r="IM317">
        <f t="shared" si="780"/>
        <v>-3.9060221907082111</v>
      </c>
      <c r="IN317" s="6">
        <v>4999998.0957212197</v>
      </c>
      <c r="IO317" s="6"/>
      <c r="IP317" s="6">
        <v>4999998.2936479403</v>
      </c>
      <c r="IR317" s="6"/>
      <c r="IS317" s="6"/>
      <c r="IT317">
        <f t="shared" si="788"/>
        <v>350.39412460607412</v>
      </c>
      <c r="IV317">
        <f t="shared" si="789"/>
        <v>104.63227659146176</v>
      </c>
      <c r="IW317" s="6"/>
      <c r="IX317" s="6"/>
      <c r="IY317" s="6">
        <v>4999997.7524810201</v>
      </c>
      <c r="IZ317" s="6"/>
      <c r="JA317" s="6">
        <v>4999997.8944405299</v>
      </c>
      <c r="JB317" s="6">
        <v>4999997.9252072303</v>
      </c>
      <c r="JC317" s="6"/>
      <c r="JD317">
        <f t="shared" si="758"/>
        <v>222.52516515449838</v>
      </c>
      <c r="JF317">
        <f t="shared" si="759"/>
        <v>56.971903992110427</v>
      </c>
      <c r="JG317">
        <f t="shared" si="760"/>
        <v>30.265593513328039</v>
      </c>
      <c r="JH317" s="6">
        <v>4999996.7013790002</v>
      </c>
      <c r="JI317" s="6"/>
      <c r="JJ317" s="6">
        <v>4999996.8726049801</v>
      </c>
      <c r="JM317" s="6"/>
      <c r="JN317">
        <f t="shared" si="790"/>
        <v>321.47394197084088</v>
      </c>
      <c r="JP317">
        <f t="shared" si="791"/>
        <v>102.47362586586731</v>
      </c>
      <c r="JQ317" s="6"/>
      <c r="JR317" s="6"/>
      <c r="JT317" s="6">
        <v>4999996.8310116101</v>
      </c>
      <c r="JU317" s="6">
        <v>4999996.8844385901</v>
      </c>
      <c r="JV317" s="6"/>
      <c r="JW317" s="6"/>
      <c r="JX317">
        <f t="shared" si="761"/>
        <v>125.94270092579234</v>
      </c>
      <c r="JY317">
        <f t="shared" si="762"/>
        <v>86.785114252290285</v>
      </c>
      <c r="JZ317" s="6">
        <v>4999997.0416967804</v>
      </c>
      <c r="KA317" s="6"/>
      <c r="KB317" s="6">
        <v>4999997.6912260596</v>
      </c>
      <c r="KC317" s="6"/>
      <c r="KD317">
        <f t="shared" si="781"/>
        <v>863.47358544683777</v>
      </c>
      <c r="KF317">
        <f t="shared" si="782"/>
        <v>297.57686615774276</v>
      </c>
      <c r="KG317" s="6">
        <v>4999996.5786397597</v>
      </c>
      <c r="KH317" s="6"/>
      <c r="KI317" s="6">
        <v>4999996.1225470603</v>
      </c>
      <c r="KJ317" s="6">
        <v>4999995.9587589297</v>
      </c>
      <c r="KK317" s="6"/>
      <c r="KL317">
        <f t="shared" si="763"/>
        <v>-763.92702443468499</v>
      </c>
      <c r="KN317">
        <f t="shared" si="764"/>
        <v>-278.25376706380922</v>
      </c>
      <c r="KO317">
        <f t="shared" si="765"/>
        <v>-271.84749207250997</v>
      </c>
      <c r="KP317" s="7"/>
      <c r="KQ317" s="6">
        <v>4999995.7017896697</v>
      </c>
      <c r="KR317" s="6">
        <v>4999995.5137572801</v>
      </c>
      <c r="KS317" s="6">
        <v>4999995.33618131</v>
      </c>
      <c r="KT317" s="7"/>
      <c r="KU317" s="7"/>
      <c r="KV317">
        <f t="shared" si="730"/>
        <v>-345.59392572434342</v>
      </c>
      <c r="KW317">
        <f t="shared" si="731"/>
        <v>-304.57336406174659</v>
      </c>
      <c r="KX317">
        <f t="shared" si="732"/>
        <v>-235.3267536914646</v>
      </c>
      <c r="KY317" s="6">
        <v>4999996.1608670801</v>
      </c>
      <c r="KZ317" s="6">
        <v>4999996.0792367402</v>
      </c>
      <c r="LA317" s="6">
        <v>4999995.9489054801</v>
      </c>
      <c r="LB317" s="6"/>
      <c r="LC317" s="6">
        <v>4999995.6913140099</v>
      </c>
      <c r="LD317" s="6">
        <v>4999995.5553314798</v>
      </c>
      <c r="LE317" s="6"/>
      <c r="LF317">
        <f t="shared" si="725"/>
        <v>-70.29325274987805</v>
      </c>
      <c r="LG317">
        <f t="shared" si="720"/>
        <v>-89.441188097469933</v>
      </c>
      <c r="LH317">
        <f t="shared" si="721"/>
        <v>-165.31671107319417</v>
      </c>
      <c r="LJ317">
        <f t="shared" si="723"/>
        <v>-217.71042268212253</v>
      </c>
      <c r="LK317">
        <f t="shared" si="724"/>
        <v>-228.86485869435768</v>
      </c>
    </row>
    <row r="318" spans="1:323">
      <c r="A318" s="6">
        <v>4999997.1070851898</v>
      </c>
      <c r="C318" s="6">
        <v>4999997.2920329897</v>
      </c>
      <c r="G318">
        <f t="shared" si="626"/>
        <v>250.75049002622873</v>
      </c>
      <c r="I318">
        <f t="shared" si="628"/>
        <v>106.54507873413476</v>
      </c>
      <c r="L318" s="6">
        <v>4999997.2277206304</v>
      </c>
      <c r="N318" s="6">
        <v>4999997.5495077204</v>
      </c>
      <c r="R318">
        <f t="shared" si="783"/>
        <v>409.31002392296432</v>
      </c>
      <c r="T318">
        <f t="shared" si="784"/>
        <v>153.37617810671671</v>
      </c>
      <c r="X318" s="6">
        <v>4999998.46755045</v>
      </c>
      <c r="Y318" s="6">
        <v>4999998.5877549704</v>
      </c>
      <c r="AB318">
        <f t="shared" si="733"/>
        <v>270.18915000872079</v>
      </c>
      <c r="AC318">
        <f t="shared" si="734"/>
        <v>182.27275539796878</v>
      </c>
      <c r="AD318" s="6">
        <v>4999997.3108975096</v>
      </c>
      <c r="AF318" s="6">
        <v>4999997.7598184403</v>
      </c>
      <c r="AH318">
        <f t="shared" si="735"/>
        <v>691.60553882607644</v>
      </c>
      <c r="AJ318">
        <f t="shared" si="736"/>
        <v>166.82507772344724</v>
      </c>
      <c r="AK318" s="6">
        <v>4999997.1906182002</v>
      </c>
      <c r="AM318" s="6">
        <v>4999997.11489229</v>
      </c>
      <c r="AN318" s="6">
        <v>4999997.0836940696</v>
      </c>
      <c r="AO318" s="6"/>
      <c r="AP318">
        <f t="shared" si="702"/>
        <v>-82.22638525258472</v>
      </c>
      <c r="AR318">
        <f t="shared" si="737"/>
        <v>-60.141053864132978</v>
      </c>
      <c r="AS318">
        <f t="shared" si="738"/>
        <v>-80.227786259071209</v>
      </c>
      <c r="AT318" s="6">
        <v>4999998.7732924102</v>
      </c>
      <c r="AU318" s="6">
        <v>4999998.82160905</v>
      </c>
      <c r="AV318">
        <v>4999998.6030167602</v>
      </c>
      <c r="AW318" s="6"/>
      <c r="AX318" s="6"/>
      <c r="AY318">
        <f t="shared" si="638"/>
        <v>163.47482235562529</v>
      </c>
      <c r="AZ318">
        <f t="shared" si="639"/>
        <v>130.44389228974077</v>
      </c>
      <c r="BA318">
        <f t="shared" si="639"/>
        <v>218.87686551270323</v>
      </c>
      <c r="BC318" s="6">
        <v>4999996.05980625</v>
      </c>
      <c r="BE318" s="6">
        <v>4999996.3502698801</v>
      </c>
      <c r="BF318" s="6">
        <v>4999996.4071344901</v>
      </c>
      <c r="BH318">
        <f t="shared" si="766"/>
        <v>454.63841863551943</v>
      </c>
      <c r="BJ318">
        <f t="shared" si="767"/>
        <v>117.60046673669305</v>
      </c>
      <c r="BK318">
        <f t="shared" si="768"/>
        <v>62.443186154083421</v>
      </c>
      <c r="BL318" s="6">
        <v>4999996.3235229999</v>
      </c>
      <c r="BM318">
        <v>4999996.28811864</v>
      </c>
      <c r="BP318">
        <f>(BL318-BL$3)/BL$3*10000000000</f>
        <v>188.11808184003681</v>
      </c>
      <c r="BQ318">
        <f t="shared" si="644"/>
        <v>321.53760958950039</v>
      </c>
      <c r="BS318" s="6">
        <v>4999997.2069410598</v>
      </c>
      <c r="BU318" s="6">
        <v>4999997.58576361</v>
      </c>
      <c r="BV318" s="6">
        <v>4999997.6937865801</v>
      </c>
      <c r="BX318">
        <f t="shared" si="739"/>
        <v>637.25931554640613</v>
      </c>
      <c r="BZ318">
        <f t="shared" si="740"/>
        <v>242.04886311835983</v>
      </c>
      <c r="CA318">
        <f t="shared" si="741"/>
        <v>176.60172545517719</v>
      </c>
      <c r="CB318" s="6">
        <v>4999995.7465720298</v>
      </c>
      <c r="CD318" s="6">
        <v>4999995.7703869902</v>
      </c>
      <c r="CE318" s="6">
        <v>4999995.7644395502</v>
      </c>
      <c r="CF318" s="6"/>
      <c r="CG318">
        <f t="shared" si="742"/>
        <v>215.44502654580515</v>
      </c>
      <c r="CI318">
        <f t="shared" si="743"/>
        <v>65.044335587141831</v>
      </c>
      <c r="CJ318">
        <f t="shared" si="744"/>
        <v>48.734061962484311</v>
      </c>
      <c r="CK318" s="6">
        <v>4999996.7389165899</v>
      </c>
      <c r="CM318" s="6">
        <v>4999996.8454437796</v>
      </c>
      <c r="CO318">
        <f t="shared" si="792"/>
        <v>272.24146445480261</v>
      </c>
      <c r="CQ318">
        <f t="shared" si="793"/>
        <v>153.77299926273156</v>
      </c>
      <c r="CR318" s="6">
        <v>4999996.6841830397</v>
      </c>
      <c r="CW318">
        <f t="shared" si="653"/>
        <v>364.59697400270949</v>
      </c>
      <c r="DA318" s="6">
        <v>4999997.3992975503</v>
      </c>
      <c r="DB318" s="6"/>
      <c r="DC318" s="6">
        <v>4999997.4659696901</v>
      </c>
      <c r="DD318" s="6">
        <v>4999997.4632409001</v>
      </c>
      <c r="DE318" s="6"/>
      <c r="DF318">
        <f t="shared" si="745"/>
        <v>116.67464359111392</v>
      </c>
      <c r="DH318">
        <f t="shared" si="746"/>
        <v>22.780470971365119</v>
      </c>
      <c r="DI318">
        <f t="shared" si="747"/>
        <v>-46.201082821499959</v>
      </c>
      <c r="DJ318" s="6">
        <v>4999997.1991110602</v>
      </c>
      <c r="DK318" s="6"/>
      <c r="DL318" s="6">
        <v>4999997.6587379295</v>
      </c>
      <c r="DM318" s="6"/>
      <c r="DN318">
        <f t="shared" si="769"/>
        <v>636.56195848481366</v>
      </c>
      <c r="DP318">
        <f t="shared" si="770"/>
        <v>140.0070660727157</v>
      </c>
      <c r="DQ318" s="6">
        <v>4999997.21157551</v>
      </c>
      <c r="DR318" s="6"/>
      <c r="DS318" s="6">
        <v>4999997.4751472101</v>
      </c>
      <c r="DU318" s="6"/>
      <c r="DV318" s="6"/>
      <c r="DW318">
        <f t="shared" si="748"/>
        <v>473.89804747766868</v>
      </c>
      <c r="DY318">
        <f t="shared" si="749"/>
        <v>165.73958733571411</v>
      </c>
      <c r="DZ318" s="6"/>
      <c r="EA318" s="6"/>
      <c r="EB318" s="6">
        <v>4999996.4063909696</v>
      </c>
      <c r="EC318" s="6"/>
      <c r="ED318" s="6">
        <v>4999996.6090685902</v>
      </c>
      <c r="EE318" s="6">
        <v>4999996.6509277299</v>
      </c>
      <c r="EF318" s="6"/>
      <c r="EG318">
        <f t="shared" si="785"/>
        <v>329.81968690572506</v>
      </c>
      <c r="EI318">
        <f t="shared" si="786"/>
        <v>103.07469051281221</v>
      </c>
      <c r="EJ318">
        <f t="shared" si="787"/>
        <v>38.626026306616232</v>
      </c>
      <c r="EK318" s="6">
        <v>4999996.8910870999</v>
      </c>
      <c r="EL318">
        <v>4999996.89669945</v>
      </c>
      <c r="EM318" s="6"/>
      <c r="EO318">
        <f t="shared" si="661"/>
        <v>-32.36727928463872</v>
      </c>
      <c r="EP318">
        <f t="shared" si="661"/>
        <v>88.339674947814117</v>
      </c>
      <c r="ER318">
        <v>4999997.26470704</v>
      </c>
      <c r="ES318" s="6"/>
      <c r="EW318">
        <f t="shared" si="729"/>
        <v>490.45265272251822</v>
      </c>
      <c r="FA318" s="6">
        <v>4999997.3378018597</v>
      </c>
      <c r="FB318" s="6">
        <v>4999997.5047042603</v>
      </c>
      <c r="FC318" s="6">
        <v>4999997.5491421502</v>
      </c>
      <c r="FD318" s="6"/>
      <c r="FE318">
        <f t="shared" si="662"/>
        <v>181.5581390044554</v>
      </c>
      <c r="FF318">
        <f t="shared" si="663"/>
        <v>87.216645062657193</v>
      </c>
      <c r="FG318">
        <f t="shared" si="664"/>
        <v>41.726781193628774</v>
      </c>
      <c r="FH318" s="7"/>
      <c r="FI318" s="6">
        <v>4999996.7311380003</v>
      </c>
      <c r="FJ318" s="6">
        <v>4999996.7649105499</v>
      </c>
      <c r="FK318" s="6"/>
      <c r="FL318" s="6"/>
      <c r="FM318">
        <f t="shared" si="750"/>
        <v>65.228844290953461</v>
      </c>
      <c r="FN318">
        <f t="shared" si="751"/>
        <v>27.775696832176806</v>
      </c>
      <c r="FO318" s="6">
        <v>4999996.5546301799</v>
      </c>
      <c r="FP318" s="6">
        <v>4999996.6526767602</v>
      </c>
      <c r="FQ318" s="6">
        <v>4999996.6808673302</v>
      </c>
      <c r="FR318" s="6"/>
      <c r="FS318">
        <f t="shared" si="668"/>
        <v>156.58680953959029</v>
      </c>
      <c r="FT318">
        <f t="shared" si="669"/>
        <v>47.295991553056609</v>
      </c>
      <c r="FU318">
        <f t="shared" si="670"/>
        <v>25.850097180473625</v>
      </c>
      <c r="FV318" s="6">
        <v>4999996.3323252099</v>
      </c>
      <c r="FW318" s="6"/>
      <c r="FX318" s="6">
        <v>4999996.4943089196</v>
      </c>
      <c r="FY318" s="6"/>
      <c r="FZ318" s="7"/>
      <c r="GA318" s="6"/>
      <c r="GB318">
        <f t="shared" si="752"/>
        <v>47.045293535848977</v>
      </c>
      <c r="GD318">
        <f t="shared" si="753"/>
        <v>140.46821917307327</v>
      </c>
      <c r="GE318" s="6"/>
      <c r="GF318" s="6"/>
      <c r="GG318" s="6">
        <v>4999997.29765948</v>
      </c>
      <c r="GH318" s="6">
        <v>4999997.4003601503</v>
      </c>
      <c r="GI318" s="6">
        <v>4999997.4708419703</v>
      </c>
      <c r="GJ318" s="6"/>
      <c r="GK318">
        <f t="shared" si="713"/>
        <v>240.36259547941759</v>
      </c>
      <c r="GL318">
        <f t="shared" si="714"/>
        <v>145.43093876957724</v>
      </c>
      <c r="GM318">
        <f t="shared" si="715"/>
        <v>94.719989606046113</v>
      </c>
      <c r="GN318" s="6">
        <v>4999997.6509843403</v>
      </c>
      <c r="GO318" s="6">
        <v>4999997.7111328403</v>
      </c>
      <c r="GP318">
        <v>4999997.4487609798</v>
      </c>
      <c r="GQ318" s="6"/>
      <c r="GR318" s="6"/>
      <c r="GS318">
        <f t="shared" si="671"/>
        <v>128.46156263166364</v>
      </c>
      <c r="GT318">
        <f t="shared" si="672"/>
        <v>101.66948762121106</v>
      </c>
      <c r="GU318">
        <f t="shared" si="672"/>
        <v>374.18160404840194</v>
      </c>
      <c r="GW318" s="6">
        <v>4999996.9446143303</v>
      </c>
      <c r="GX318" s="6"/>
      <c r="GY318" s="6">
        <v>4999997.0373074599</v>
      </c>
      <c r="GZ318" s="6">
        <v>4999997.0528697399</v>
      </c>
      <c r="HA318" s="6"/>
      <c r="HB318">
        <f t="shared" si="772"/>
        <v>122.14471748645623</v>
      </c>
      <c r="HD318">
        <f t="shared" si="773"/>
        <v>36.33020190168957</v>
      </c>
      <c r="HE318">
        <f t="shared" si="774"/>
        <v>19.674871576597617</v>
      </c>
      <c r="HF318" s="6">
        <v>4999996.7766464902</v>
      </c>
      <c r="HG318" s="6">
        <v>4999996.9686687104</v>
      </c>
      <c r="HH318" s="6">
        <v>4999997.0198338302</v>
      </c>
      <c r="HI318" s="6"/>
      <c r="HJ318">
        <f t="shared" si="677"/>
        <v>228.49823327259662</v>
      </c>
      <c r="HK318">
        <f t="shared" si="678"/>
        <v>80.556270793803719</v>
      </c>
      <c r="HL318">
        <f t="shared" si="679"/>
        <v>38.839102739883558</v>
      </c>
      <c r="HM318" s="6">
        <v>4999997.6763375197</v>
      </c>
      <c r="HN318" s="6"/>
      <c r="HO318" s="6">
        <v>4999997.8906444404</v>
      </c>
      <c r="HP318" s="6">
        <v>4999997.9505478498</v>
      </c>
      <c r="HQ318" s="6"/>
      <c r="HR318">
        <f t="shared" si="754"/>
        <v>294.93416521047567</v>
      </c>
      <c r="HT318">
        <f t="shared" si="755"/>
        <v>131.04737848593692</v>
      </c>
      <c r="HU318">
        <f t="shared" si="756"/>
        <v>90.837317393152915</v>
      </c>
      <c r="HV318" s="6">
        <v>4999998.17679659</v>
      </c>
      <c r="HW318" s="6"/>
      <c r="HX318" s="6">
        <v>4999998.4438982802</v>
      </c>
      <c r="HY318" s="6">
        <v>4999998.5103419302</v>
      </c>
      <c r="HZ318" s="6"/>
      <c r="IA318">
        <f t="shared" si="775"/>
        <v>429.36135446874283</v>
      </c>
      <c r="IC318">
        <f t="shared" si="776"/>
        <v>162.22039333995164</v>
      </c>
      <c r="ID318">
        <f t="shared" si="777"/>
        <v>109.76657495668695</v>
      </c>
      <c r="IE318" s="6">
        <v>4999998.1148388898</v>
      </c>
      <c r="IF318" s="6"/>
      <c r="IG318" s="6">
        <v>4999998.2995900298</v>
      </c>
      <c r="IH318" s="6">
        <v>4999998.3390199002</v>
      </c>
      <c r="II318" s="6"/>
      <c r="IJ318">
        <f t="shared" si="778"/>
        <v>272.80820946547311</v>
      </c>
      <c r="IL318">
        <f t="shared" si="779"/>
        <v>60.177000577636186</v>
      </c>
      <c r="IM318">
        <f t="shared" si="780"/>
        <v>-3.8490811096025372</v>
      </c>
      <c r="IN318" s="6">
        <v>4999998.0960157504</v>
      </c>
      <c r="IO318" s="6"/>
      <c r="IP318" s="6">
        <v>4999998.2936081598</v>
      </c>
      <c r="IR318" s="6"/>
      <c r="IS318" s="6"/>
      <c r="IT318">
        <f t="shared" si="788"/>
        <v>350.98318637950638</v>
      </c>
      <c r="IV318">
        <f t="shared" si="789"/>
        <v>104.5527155385732</v>
      </c>
      <c r="IW318" s="6"/>
      <c r="IX318" s="6"/>
      <c r="IY318" s="6">
        <v>4999997.7525226297</v>
      </c>
      <c r="IZ318" s="6"/>
      <c r="JA318" s="6">
        <v>4999997.8946189396</v>
      </c>
      <c r="JB318" s="6">
        <v>4999997.9255471397</v>
      </c>
      <c r="JC318" s="6"/>
      <c r="JD318">
        <f t="shared" si="758"/>
        <v>222.60838445373494</v>
      </c>
      <c r="JF318">
        <f t="shared" si="759"/>
        <v>57.328723625061862</v>
      </c>
      <c r="JG318">
        <f t="shared" si="760"/>
        <v>30.945412710822911</v>
      </c>
      <c r="JH318" s="6">
        <v>4999996.7020987701</v>
      </c>
      <c r="JI318" s="6"/>
      <c r="JJ318" s="6">
        <v>4999996.8726859903</v>
      </c>
      <c r="JM318" s="6"/>
      <c r="JN318">
        <f t="shared" si="790"/>
        <v>322.91348268246588</v>
      </c>
      <c r="JP318">
        <f t="shared" si="791"/>
        <v>102.63564629452868</v>
      </c>
      <c r="JQ318" s="6"/>
      <c r="JR318" s="6"/>
      <c r="JT318" s="6">
        <v>4999996.8311843099</v>
      </c>
      <c r="JU318" s="6">
        <v>4999996.8846027805</v>
      </c>
      <c r="JV318" s="6"/>
      <c r="JW318" s="6"/>
      <c r="JX318">
        <f t="shared" si="761"/>
        <v>126.28810075230363</v>
      </c>
      <c r="JY318">
        <f t="shared" si="762"/>
        <v>87.113495074277381</v>
      </c>
      <c r="JZ318" s="6">
        <v>4999997.0432378203</v>
      </c>
      <c r="KA318" s="6"/>
      <c r="KB318" s="6">
        <v>4999997.6917696698</v>
      </c>
      <c r="KC318" s="6"/>
      <c r="KD318">
        <f t="shared" si="781"/>
        <v>866.55566734939828</v>
      </c>
      <c r="KF318">
        <f t="shared" si="782"/>
        <v>298.66408707779607</v>
      </c>
      <c r="KG318" s="6">
        <v>4999996.5777787101</v>
      </c>
      <c r="KH318" s="6"/>
      <c r="KI318" s="6">
        <v>4999996.1222863598</v>
      </c>
      <c r="KJ318" s="6">
        <v>4999995.9583914299</v>
      </c>
      <c r="KK318" s="6"/>
      <c r="KL318">
        <f t="shared" si="763"/>
        <v>-765.64912474101004</v>
      </c>
      <c r="KN318">
        <f t="shared" si="764"/>
        <v>-278.77516839704134</v>
      </c>
      <c r="KO318">
        <f t="shared" si="765"/>
        <v>-272.58249242247842</v>
      </c>
      <c r="KP318" s="7"/>
      <c r="KQ318" s="6">
        <v>4999995.7014371501</v>
      </c>
      <c r="KR318" s="6">
        <v>4999995.5131445602</v>
      </c>
      <c r="KS318" s="6">
        <v>4999995.3358397</v>
      </c>
      <c r="KT318" s="7"/>
      <c r="KU318" s="7"/>
      <c r="KV318">
        <f t="shared" si="730"/>
        <v>-346.29896543472063</v>
      </c>
      <c r="KW318">
        <f t="shared" si="731"/>
        <v>-305.7988049555625</v>
      </c>
      <c r="KX318">
        <f t="shared" si="732"/>
        <v>-236.00997441605318</v>
      </c>
      <c r="KY318" s="6">
        <v>4999996.1607356798</v>
      </c>
      <c r="KZ318" s="6">
        <v>4999996.07918528</v>
      </c>
      <c r="LA318" s="6">
        <v>4999995.94838362</v>
      </c>
      <c r="LB318" s="6"/>
      <c r="LC318" s="6">
        <v>4999995.6913403999</v>
      </c>
      <c r="LD318" s="6">
        <v>4999995.55489578</v>
      </c>
      <c r="LE318" s="6"/>
      <c r="LF318">
        <f t="shared" si="725"/>
        <v>-70.556053553921174</v>
      </c>
      <c r="LG318">
        <f t="shared" si="720"/>
        <v>-89.544108634975572</v>
      </c>
      <c r="LH318">
        <f t="shared" si="721"/>
        <v>-166.36043207243779</v>
      </c>
      <c r="LJ318">
        <f t="shared" si="723"/>
        <v>-217.65764272484057</v>
      </c>
      <c r="LK318">
        <f t="shared" si="724"/>
        <v>-229.73625886655097</v>
      </c>
    </row>
    <row r="319" spans="1:323">
      <c r="A319" s="6">
        <v>4999997.1076418301</v>
      </c>
      <c r="C319" s="6">
        <v>4999997.2924371501</v>
      </c>
      <c r="G319">
        <f t="shared" si="626"/>
        <v>251.86377135222347</v>
      </c>
      <c r="I319">
        <f t="shared" si="628"/>
        <v>107.35340012006941</v>
      </c>
      <c r="L319" s="6">
        <v>4999997.2286495101</v>
      </c>
      <c r="N319" s="6">
        <v>4999997.5499197999</v>
      </c>
      <c r="R319">
        <f t="shared" si="783"/>
        <v>411.16778446005509</v>
      </c>
      <c r="T319">
        <f t="shared" si="784"/>
        <v>154.20033753452137</v>
      </c>
      <c r="X319" s="6">
        <v>4999998.4680827698</v>
      </c>
      <c r="Y319" s="6">
        <v>4999998.5883339103</v>
      </c>
      <c r="AB319">
        <f t="shared" si="733"/>
        <v>271.25378990231411</v>
      </c>
      <c r="AC319">
        <f t="shared" si="734"/>
        <v>183.43063557552261</v>
      </c>
      <c r="AD319" s="6">
        <v>4999997.3115173504</v>
      </c>
      <c r="AF319" s="6">
        <v>4999997.7601138502</v>
      </c>
      <c r="AH319">
        <f t="shared" si="735"/>
        <v>692.84522119496569</v>
      </c>
      <c r="AJ319">
        <f t="shared" si="736"/>
        <v>167.41589786347765</v>
      </c>
      <c r="AK319" s="6">
        <v>4999997.1905722599</v>
      </c>
      <c r="AM319" s="6">
        <v>4999997.1148506897</v>
      </c>
      <c r="AN319" s="6">
        <v>4999997.0838020602</v>
      </c>
      <c r="AO319" s="6"/>
      <c r="AP319">
        <f t="shared" si="702"/>
        <v>-82.318265863376027</v>
      </c>
      <c r="AR319">
        <f t="shared" si="737"/>
        <v>-60.224254545167028</v>
      </c>
      <c r="AS319">
        <f t="shared" si="738"/>
        <v>-80.01180497919654</v>
      </c>
      <c r="AT319" s="6">
        <v>4999998.7736631501</v>
      </c>
      <c r="AU319" s="6">
        <v>4999998.8218606301</v>
      </c>
      <c r="AV319">
        <v>4999998.6033923803</v>
      </c>
      <c r="AW319" s="6"/>
      <c r="AX319" s="6"/>
      <c r="AY319">
        <f t="shared" si="638"/>
        <v>164.21630246802317</v>
      </c>
      <c r="AZ319">
        <f t="shared" si="639"/>
        <v>130.94705247434013</v>
      </c>
      <c r="BA319">
        <f t="shared" si="639"/>
        <v>219.62810591798285</v>
      </c>
      <c r="BC319" s="6">
        <v>4999996.0603482202</v>
      </c>
      <c r="BE319" s="6">
        <v>4999996.3504499197</v>
      </c>
      <c r="BF319" s="6">
        <v>4999996.4075230202</v>
      </c>
      <c r="BH319">
        <f t="shared" si="766"/>
        <v>455.72235980655</v>
      </c>
      <c r="BJ319">
        <f t="shared" si="767"/>
        <v>117.96054611343483</v>
      </c>
      <c r="BK319">
        <f t="shared" si="768"/>
        <v>63.220246883311887</v>
      </c>
      <c r="BL319" s="6">
        <v>4999996.3246660503</v>
      </c>
      <c r="BM319">
        <v>4999996.2872073101</v>
      </c>
      <c r="BP319">
        <f>(BL319-BL$3)/BL$3*10000000000</f>
        <v>190.40418432410542</v>
      </c>
      <c r="BQ319">
        <f t="shared" si="644"/>
        <v>319.71494843198224</v>
      </c>
      <c r="BS319" s="6">
        <v>4999997.2073963704</v>
      </c>
      <c r="BU319" s="6">
        <v>4999997.5865426296</v>
      </c>
      <c r="BV319" s="6">
        <v>4999997.6940394202</v>
      </c>
      <c r="BX319">
        <f t="shared" si="739"/>
        <v>638.16993724954716</v>
      </c>
      <c r="BZ319">
        <f t="shared" si="740"/>
        <v>243.60690324576404</v>
      </c>
      <c r="CA319">
        <f t="shared" si="741"/>
        <v>177.10740591568796</v>
      </c>
      <c r="CB319" s="6">
        <v>4999995.7465022998</v>
      </c>
      <c r="CD319" s="6">
        <v>4999995.7702533202</v>
      </c>
      <c r="CE319" s="6">
        <v>4999995.7644998701</v>
      </c>
      <c r="CF319" s="6"/>
      <c r="CG319">
        <f t="shared" si="742"/>
        <v>215.30556645655065</v>
      </c>
      <c r="CI319">
        <f t="shared" si="743"/>
        <v>64.776995488920235</v>
      </c>
      <c r="CJ319">
        <f t="shared" si="744"/>
        <v>48.854701866293148</v>
      </c>
      <c r="CK319" s="6">
        <v>4999996.7390626697</v>
      </c>
      <c r="CM319" s="6">
        <v>4999996.8456732603</v>
      </c>
      <c r="CO319">
        <f t="shared" si="792"/>
        <v>272.53362427025507</v>
      </c>
      <c r="CQ319">
        <f t="shared" si="793"/>
        <v>154.23196091205915</v>
      </c>
      <c r="CR319" s="6">
        <v>4999996.6844969196</v>
      </c>
      <c r="CW319">
        <f t="shared" si="653"/>
        <v>365.22473428596976</v>
      </c>
      <c r="DA319" s="6">
        <v>4999997.4014341701</v>
      </c>
      <c r="DB319" s="6"/>
      <c r="DC319" s="6">
        <v>4999997.4664589204</v>
      </c>
      <c r="DD319" s="6">
        <v>4999997.4631597297</v>
      </c>
      <c r="DE319" s="6"/>
      <c r="DF319">
        <f t="shared" si="745"/>
        <v>120.94788538683025</v>
      </c>
      <c r="DH319">
        <f t="shared" si="746"/>
        <v>23.758932004891147</v>
      </c>
      <c r="DI319">
        <f t="shared" si="747"/>
        <v>-46.363423603740195</v>
      </c>
      <c r="DJ319" s="6">
        <v>4999997.2001043102</v>
      </c>
      <c r="DK319" s="6"/>
      <c r="DL319" s="6">
        <v>4999997.6587990699</v>
      </c>
      <c r="DM319" s="6"/>
      <c r="DN319">
        <f t="shared" si="769"/>
        <v>638.54845959984436</v>
      </c>
      <c r="DP319">
        <f t="shared" si="770"/>
        <v>140.12934692308789</v>
      </c>
      <c r="DQ319" s="6">
        <v>4999997.2120832801</v>
      </c>
      <c r="DR319" s="6"/>
      <c r="DS319" s="6">
        <v>4999997.4753921097</v>
      </c>
      <c r="DU319" s="6"/>
      <c r="DV319" s="6"/>
      <c r="DW319">
        <f t="shared" si="748"/>
        <v>474.91358830453953</v>
      </c>
      <c r="DY319">
        <f t="shared" si="749"/>
        <v>166.22938689696298</v>
      </c>
      <c r="DZ319" s="6"/>
      <c r="EA319" s="6"/>
      <c r="EB319" s="6">
        <v>4999996.4064497603</v>
      </c>
      <c r="EC319" s="6"/>
      <c r="ED319" s="6">
        <v>4999996.6092771897</v>
      </c>
      <c r="EE319" s="6">
        <v>4999996.6512153298</v>
      </c>
      <c r="EF319" s="6"/>
      <c r="EG319">
        <f t="shared" si="785"/>
        <v>329.93726833180187</v>
      </c>
      <c r="EI319">
        <f t="shared" si="786"/>
        <v>103.49188978586635</v>
      </c>
      <c r="EJ319">
        <f t="shared" si="787"/>
        <v>39.201226417359067</v>
      </c>
      <c r="EK319" s="6">
        <v>4999996.8907854902</v>
      </c>
      <c r="EL319">
        <v>4999996.8959325599</v>
      </c>
      <c r="EM319" s="6"/>
      <c r="EO319">
        <f t="shared" si="661"/>
        <v>-32.970499151981464</v>
      </c>
      <c r="EP319">
        <f t="shared" si="661"/>
        <v>86.805893735334891</v>
      </c>
      <c r="ER319">
        <v>4999997.2653550096</v>
      </c>
      <c r="ES319" s="6"/>
      <c r="EW319">
        <f t="shared" si="729"/>
        <v>491.7485925829007</v>
      </c>
      <c r="FA319" s="6">
        <v>4999997.3380898796</v>
      </c>
      <c r="FB319" s="6">
        <v>4999997.5052056201</v>
      </c>
      <c r="FC319" s="6">
        <v>4999997.54927254</v>
      </c>
      <c r="FD319" s="6"/>
      <c r="FE319">
        <f t="shared" si="662"/>
        <v>182.13417909782643</v>
      </c>
      <c r="FF319">
        <f t="shared" si="663"/>
        <v>88.219365197649878</v>
      </c>
      <c r="FG319">
        <f t="shared" si="664"/>
        <v>41.987560956661831</v>
      </c>
      <c r="FH319" s="7"/>
      <c r="FI319" s="6">
        <v>4999996.7312457301</v>
      </c>
      <c r="FJ319" s="6">
        <v>4999996.7649036301</v>
      </c>
      <c r="FK319" s="6"/>
      <c r="FL319" s="6"/>
      <c r="FM319">
        <f t="shared" si="750"/>
        <v>65.444304048212658</v>
      </c>
      <c r="FN319">
        <f t="shared" si="751"/>
        <v>27.761857369725202</v>
      </c>
      <c r="FO319" s="6">
        <v>4999996.5546434103</v>
      </c>
      <c r="FP319" s="6">
        <v>4999996.65222017</v>
      </c>
      <c r="FQ319" s="6">
        <v>4999996.6807828201</v>
      </c>
      <c r="FR319" s="6"/>
      <c r="FS319">
        <f t="shared" si="668"/>
        <v>156.61327029522806</v>
      </c>
      <c r="FT319">
        <f t="shared" si="669"/>
        <v>46.382810526533248</v>
      </c>
      <c r="FU319">
        <f t="shared" si="670"/>
        <v>25.681076921705056</v>
      </c>
      <c r="FV319" s="6">
        <v>4999996.3332529496</v>
      </c>
      <c r="FW319" s="6"/>
      <c r="FX319" s="6">
        <v>4999996.4951417204</v>
      </c>
      <c r="FY319" s="6"/>
      <c r="FZ319" s="7"/>
      <c r="GA319" s="6"/>
      <c r="GB319">
        <f t="shared" si="752"/>
        <v>48.900774458980116</v>
      </c>
      <c r="GD319">
        <f t="shared" si="753"/>
        <v>142.13382187111665</v>
      </c>
      <c r="GE319" s="6"/>
      <c r="GF319" s="6"/>
      <c r="GG319" s="6">
        <v>4999997.2982721804</v>
      </c>
      <c r="GH319" s="6">
        <v>4999997.4006205602</v>
      </c>
      <c r="GI319" s="6">
        <v>4999997.4709709203</v>
      </c>
      <c r="GJ319" s="6"/>
      <c r="GK319">
        <f t="shared" si="713"/>
        <v>241.58799688722837</v>
      </c>
      <c r="GL319">
        <f t="shared" si="714"/>
        <v>145.95175884605243</v>
      </c>
      <c r="GM319">
        <f t="shared" si="715"/>
        <v>94.977889723660354</v>
      </c>
      <c r="GN319" s="6">
        <v>4999997.6509580603</v>
      </c>
      <c r="GO319" s="6">
        <v>4999997.7113943798</v>
      </c>
      <c r="GP319">
        <v>4999997.4489824502</v>
      </c>
      <c r="GQ319" s="6"/>
      <c r="GR319" s="6"/>
      <c r="GS319">
        <f t="shared" si="671"/>
        <v>128.40900248547453</v>
      </c>
      <c r="GT319">
        <f t="shared" si="672"/>
        <v>102.19256705265897</v>
      </c>
      <c r="GU319">
        <f t="shared" si="672"/>
        <v>374.62454503276308</v>
      </c>
      <c r="GW319" s="6">
        <v>4999996.94513709</v>
      </c>
      <c r="GX319" s="6"/>
      <c r="GY319" s="6">
        <v>4999997.03759332</v>
      </c>
      <c r="GZ319" s="6">
        <v>4999997.05297866</v>
      </c>
      <c r="HA319" s="6"/>
      <c r="HB319">
        <f t="shared" si="772"/>
        <v>123.19023762418982</v>
      </c>
      <c r="HD319">
        <f t="shared" si="773"/>
        <v>36.90192254463809</v>
      </c>
      <c r="HE319">
        <f t="shared" si="774"/>
        <v>19.892711780919768</v>
      </c>
      <c r="HF319" s="6">
        <v>4999996.7770833699</v>
      </c>
      <c r="HG319" s="6">
        <v>4999996.9686999498</v>
      </c>
      <c r="HH319" s="6">
        <v>4999997.0199558297</v>
      </c>
      <c r="HI319" s="6"/>
      <c r="HJ319">
        <f t="shared" si="677"/>
        <v>229.37199324477294</v>
      </c>
      <c r="HK319">
        <f t="shared" si="678"/>
        <v>80.618749538426442</v>
      </c>
      <c r="HL319">
        <f t="shared" si="679"/>
        <v>39.083101950231523</v>
      </c>
      <c r="HM319" s="6">
        <v>4999997.6766827404</v>
      </c>
      <c r="HN319" s="6"/>
      <c r="HO319" s="6">
        <v>4999997.8911433304</v>
      </c>
      <c r="HP319" s="6">
        <v>4999997.9506487502</v>
      </c>
      <c r="HQ319" s="6"/>
      <c r="HR319">
        <f t="shared" si="754"/>
        <v>295.62460713033659</v>
      </c>
      <c r="HT319">
        <f t="shared" si="755"/>
        <v>132.04515881084214</v>
      </c>
      <c r="HU319">
        <f t="shared" si="756"/>
        <v>91.039118315815116</v>
      </c>
      <c r="HV319" s="6">
        <v>4999998.1773622204</v>
      </c>
      <c r="HW319" s="6"/>
      <c r="HX319" s="6">
        <v>4999998.4443017105</v>
      </c>
      <c r="HY319" s="6">
        <v>4999998.51047034</v>
      </c>
      <c r="HZ319" s="6"/>
      <c r="IA319">
        <f t="shared" si="775"/>
        <v>430.4926156973977</v>
      </c>
      <c r="IC319">
        <f t="shared" si="776"/>
        <v>163.02725422989596</v>
      </c>
      <c r="ID319">
        <f t="shared" si="777"/>
        <v>110.02339468655151</v>
      </c>
      <c r="IE319" s="6">
        <v>4999998.1154608503</v>
      </c>
      <c r="IF319" s="6"/>
      <c r="IG319" s="6">
        <v>4999998.2994877696</v>
      </c>
      <c r="IH319" s="6">
        <v>4999998.3390272101</v>
      </c>
      <c r="II319" s="6"/>
      <c r="IJ319">
        <f t="shared" si="778"/>
        <v>274.05213096519196</v>
      </c>
      <c r="IL319">
        <f t="shared" si="779"/>
        <v>59.972480206821039</v>
      </c>
      <c r="IM319">
        <f t="shared" si="780"/>
        <v>-3.8344612029751763</v>
      </c>
      <c r="IN319" s="6">
        <v>4999998.0962404702</v>
      </c>
      <c r="IO319" s="6"/>
      <c r="IP319" s="6">
        <v>4999998.2937544398</v>
      </c>
      <c r="IR319" s="6"/>
      <c r="IS319" s="6"/>
      <c r="IT319">
        <f t="shared" si="788"/>
        <v>351.43262607712921</v>
      </c>
      <c r="IV319">
        <f t="shared" si="789"/>
        <v>104.84527572713073</v>
      </c>
      <c r="IW319" s="6"/>
      <c r="IX319" s="6"/>
      <c r="IY319" s="6">
        <v>4999997.75296841</v>
      </c>
      <c r="IZ319" s="6"/>
      <c r="JA319" s="6">
        <v>4999997.8947321298</v>
      </c>
      <c r="JB319" s="6">
        <v>4999997.9255684102</v>
      </c>
      <c r="JC319" s="6"/>
      <c r="JD319">
        <f t="shared" si="758"/>
        <v>223.49994556294936</v>
      </c>
      <c r="JF319">
        <f t="shared" si="759"/>
        <v>57.555104025185159</v>
      </c>
      <c r="JG319">
        <f t="shared" si="760"/>
        <v>30.987953681167689</v>
      </c>
      <c r="JH319" s="6">
        <v>4999996.70186246</v>
      </c>
      <c r="JI319" s="6"/>
      <c r="JJ319" s="6">
        <v>4999996.8729103897</v>
      </c>
      <c r="JM319" s="6"/>
      <c r="JN319">
        <f t="shared" si="790"/>
        <v>322.44086222588794</v>
      </c>
      <c r="JP319">
        <f t="shared" si="791"/>
        <v>103.08444534061381</v>
      </c>
      <c r="JQ319" s="6"/>
      <c r="JR319" s="6"/>
      <c r="JT319" s="6">
        <v>4999996.8312927904</v>
      </c>
      <c r="JU319" s="6">
        <v>4999996.8848467199</v>
      </c>
      <c r="JV319" s="6"/>
      <c r="JW319" s="6"/>
      <c r="JX319">
        <f t="shared" si="761"/>
        <v>126.50506179952794</v>
      </c>
      <c r="JY319">
        <f t="shared" si="762"/>
        <v>87.601374301162735</v>
      </c>
      <c r="JZ319" s="6">
        <v>4999997.0439713197</v>
      </c>
      <c r="KA319" s="6"/>
      <c r="KB319" s="6">
        <v>4999997.6920226598</v>
      </c>
      <c r="KC319" s="6"/>
      <c r="KD319">
        <f t="shared" si="781"/>
        <v>868.02266717447344</v>
      </c>
      <c r="KF319">
        <f t="shared" si="782"/>
        <v>299.17006743069965</v>
      </c>
      <c r="KG319" s="6">
        <v>4999996.5766529804</v>
      </c>
      <c r="KH319" s="6"/>
      <c r="KI319" s="6">
        <v>4999996.1217656201</v>
      </c>
      <c r="KJ319" s="6">
        <v>4999995.9580230303</v>
      </c>
      <c r="KK319" s="6"/>
      <c r="KL319">
        <f t="shared" si="763"/>
        <v>-767.90058539524341</v>
      </c>
      <c r="KN319">
        <f t="shared" si="764"/>
        <v>-279.81664858446084</v>
      </c>
      <c r="KO319">
        <f t="shared" si="765"/>
        <v>-273.31929208906644</v>
      </c>
      <c r="KP319" s="7"/>
      <c r="KQ319" s="6">
        <v>4999995.7006234601</v>
      </c>
      <c r="KR319" s="6">
        <v>4999995.5128267296</v>
      </c>
      <c r="KS319" s="6">
        <v>4999995.3355296496</v>
      </c>
      <c r="KT319" s="7"/>
      <c r="KU319" s="7"/>
      <c r="KV319">
        <f t="shared" si="730"/>
        <v>-347.92634680581187</v>
      </c>
      <c r="KW319">
        <f t="shared" si="731"/>
        <v>-306.4344666913363</v>
      </c>
      <c r="KX319">
        <f t="shared" si="732"/>
        <v>-236.63007562707955</v>
      </c>
      <c r="KY319" s="6">
        <v>4999996.1606749799</v>
      </c>
      <c r="KZ319" s="6">
        <v>4999996.07913261</v>
      </c>
      <c r="LA319" s="6">
        <v>4999995.9480521902</v>
      </c>
      <c r="LB319" s="6"/>
      <c r="LC319" s="6">
        <v>4999995.6910169497</v>
      </c>
      <c r="LD319" s="6">
        <v>4999995.5547034703</v>
      </c>
      <c r="LE319" s="6"/>
      <c r="LF319">
        <f t="shared" si="725"/>
        <v>-70.67745340652813</v>
      </c>
      <c r="LG319">
        <f t="shared" si="720"/>
        <v>-89.649448750405725</v>
      </c>
      <c r="LH319">
        <f t="shared" si="721"/>
        <v>-167.02329212779816</v>
      </c>
      <c r="LJ319">
        <f t="shared" si="723"/>
        <v>-218.30454365383366</v>
      </c>
      <c r="LK319">
        <f t="shared" si="724"/>
        <v>-230.12087865915976</v>
      </c>
    </row>
    <row r="320" spans="1:323">
      <c r="A320" s="6">
        <v>4999997.1078814697</v>
      </c>
      <c r="C320" s="6">
        <v>4999997.2925927201</v>
      </c>
      <c r="G320">
        <f t="shared" si="626"/>
        <v>252.34305072753804</v>
      </c>
      <c r="I320">
        <f t="shared" si="628"/>
        <v>107.66454026291373</v>
      </c>
      <c r="L320" s="6">
        <v>4999997.2290296797</v>
      </c>
      <c r="N320" s="6">
        <v>4999997.5498786801</v>
      </c>
      <c r="R320">
        <f t="shared" si="783"/>
        <v>411.92812411324803</v>
      </c>
      <c r="T320">
        <f t="shared" si="784"/>
        <v>154.11809798432566</v>
      </c>
      <c r="X320" s="6">
        <v>4999998.4682435002</v>
      </c>
      <c r="Y320" s="6">
        <v>4999998.5886970796</v>
      </c>
      <c r="AB320">
        <f t="shared" si="733"/>
        <v>271.57525089731388</v>
      </c>
      <c r="AC320">
        <f t="shared" si="734"/>
        <v>184.15697426985804</v>
      </c>
      <c r="AD320" s="6">
        <v>4999997.3122224901</v>
      </c>
      <c r="AF320" s="6">
        <v>4999997.7602743702</v>
      </c>
      <c r="AH320">
        <f t="shared" si="735"/>
        <v>694.25550147397735</v>
      </c>
      <c r="AJ320">
        <f t="shared" si="736"/>
        <v>167.73693794265702</v>
      </c>
      <c r="AK320" s="6">
        <v>4999997.1902562901</v>
      </c>
      <c r="AM320" s="6">
        <v>4999997.11466501</v>
      </c>
      <c r="AN320" s="6">
        <v>4999997.0837332001</v>
      </c>
      <c r="AO320" s="6"/>
      <c r="AP320">
        <f t="shared" si="702"/>
        <v>-82.950205833031532</v>
      </c>
      <c r="AR320">
        <f t="shared" si="737"/>
        <v>-60.59561404590854</v>
      </c>
      <c r="AS320">
        <f t="shared" si="738"/>
        <v>-80.149525315462412</v>
      </c>
      <c r="AT320" s="6">
        <v>4999998.7738538301</v>
      </c>
      <c r="AU320" s="6">
        <v>4999998.8219787804</v>
      </c>
      <c r="AV320">
        <v>4999998.60366295</v>
      </c>
      <c r="AW320" s="6"/>
      <c r="AX320" s="6"/>
      <c r="AY320">
        <f t="shared" si="638"/>
        <v>164.59766239831959</v>
      </c>
      <c r="AZ320">
        <f t="shared" si="639"/>
        <v>131.18335328468035</v>
      </c>
      <c r="BA320">
        <f t="shared" si="639"/>
        <v>220.1692454750646</v>
      </c>
      <c r="BC320" s="6">
        <v>4999996.0606833696</v>
      </c>
      <c r="BE320" s="6">
        <v>4999996.3504750002</v>
      </c>
      <c r="BF320" s="6">
        <v>4999996.4074850203</v>
      </c>
      <c r="BH320">
        <f t="shared" si="766"/>
        <v>456.39265929922919</v>
      </c>
      <c r="BJ320">
        <f t="shared" si="767"/>
        <v>118.01070718450839</v>
      </c>
      <c r="BK320">
        <f t="shared" si="768"/>
        <v>63.144247180847053</v>
      </c>
      <c r="BL320" s="6">
        <v>4999996.3267125804</v>
      </c>
      <c r="BM320">
        <v>4999996.2868395299</v>
      </c>
      <c r="BP320">
        <f>(BL320-BL$3)/BL$3*10000000000</f>
        <v>194.49724768066574</v>
      </c>
      <c r="BQ320">
        <f t="shared" si="644"/>
        <v>318.97938743019171</v>
      </c>
      <c r="BS320" s="6">
        <v>4999997.2080633296</v>
      </c>
      <c r="BU320" s="6">
        <v>4999997.5867186701</v>
      </c>
      <c r="BV320" s="6">
        <v>4999997.6943296101</v>
      </c>
      <c r="BX320">
        <f t="shared" si="739"/>
        <v>639.50385650215594</v>
      </c>
      <c r="BZ320">
        <f t="shared" si="740"/>
        <v>243.95898433568547</v>
      </c>
      <c r="CA320">
        <f t="shared" si="741"/>
        <v>177.68778593303733</v>
      </c>
      <c r="CB320" s="6">
        <v>4999995.74690005</v>
      </c>
      <c r="CD320" s="6">
        <v>4999995.7702832296</v>
      </c>
      <c r="CE320" s="6">
        <v>4999995.7645084802</v>
      </c>
      <c r="CF320" s="6"/>
      <c r="CG320">
        <f t="shared" si="742"/>
        <v>216.10106750338932</v>
      </c>
      <c r="CI320">
        <f t="shared" si="743"/>
        <v>64.83681438887902</v>
      </c>
      <c r="CJ320">
        <f t="shared" si="744"/>
        <v>48.871922035369131</v>
      </c>
      <c r="CK320" s="6">
        <v>4999996.7395205302</v>
      </c>
      <c r="CM320" s="6">
        <v>4999996.8458045302</v>
      </c>
      <c r="CO320">
        <f t="shared" si="792"/>
        <v>273.44934595127927</v>
      </c>
      <c r="CQ320">
        <f t="shared" si="793"/>
        <v>154.49450091551986</v>
      </c>
      <c r="CR320" s="6">
        <v>4999996.6848947201</v>
      </c>
      <c r="CW320">
        <f t="shared" si="653"/>
        <v>366.02033577840768</v>
      </c>
      <c r="DA320" s="6">
        <v>4999997.4023136497</v>
      </c>
      <c r="DB320" s="6"/>
      <c r="DC320" s="6">
        <v>4999997.4662704999</v>
      </c>
      <c r="DD320" s="6">
        <v>4999997.4661840796</v>
      </c>
      <c r="DE320" s="6"/>
      <c r="DF320">
        <f t="shared" si="745"/>
        <v>122.70684546661307</v>
      </c>
      <c r="DH320">
        <f t="shared" si="746"/>
        <v>23.382090759680597</v>
      </c>
      <c r="DI320">
        <f t="shared" si="747"/>
        <v>-40.314720721962146</v>
      </c>
      <c r="DJ320" s="6">
        <v>4999997.2003376596</v>
      </c>
      <c r="DK320" s="6"/>
      <c r="DL320" s="6">
        <v>4999997.6591039402</v>
      </c>
      <c r="DM320" s="6"/>
      <c r="DN320">
        <f t="shared" si="769"/>
        <v>639.01515867164301</v>
      </c>
      <c r="DP320">
        <f t="shared" si="770"/>
        <v>140.73908783202839</v>
      </c>
      <c r="DQ320" s="6">
        <v>4999997.2127276296</v>
      </c>
      <c r="DR320" s="6"/>
      <c r="DS320" s="6">
        <v>4999997.47557336</v>
      </c>
      <c r="DU320" s="6"/>
      <c r="DV320" s="6"/>
      <c r="DW320">
        <f t="shared" si="748"/>
        <v>476.20228807047181</v>
      </c>
      <c r="DY320">
        <f t="shared" si="749"/>
        <v>166.59188763438598</v>
      </c>
      <c r="DZ320" s="6"/>
      <c r="EA320" s="6"/>
      <c r="EB320" s="6">
        <v>4999996.4065392502</v>
      </c>
      <c r="EC320" s="6"/>
      <c r="ED320" s="6">
        <v>4999996.6096009901</v>
      </c>
      <c r="EE320" s="6">
        <v>4999996.6512495503</v>
      </c>
      <c r="EF320" s="6"/>
      <c r="EG320">
        <f t="shared" si="785"/>
        <v>330.11624817608617</v>
      </c>
      <c r="EI320">
        <f t="shared" si="786"/>
        <v>104.13949097193003</v>
      </c>
      <c r="EJ320">
        <f t="shared" si="787"/>
        <v>39.269667496829584</v>
      </c>
      <c r="EK320" s="6">
        <v>4999996.89135639</v>
      </c>
      <c r="EL320">
        <v>4999996.89730574</v>
      </c>
      <c r="EM320" s="6"/>
      <c r="EO320">
        <f t="shared" si="661"/>
        <v>-31.828698831892179</v>
      </c>
      <c r="EP320">
        <f t="shared" si="661"/>
        <v>89.552255840630806</v>
      </c>
      <c r="ER320">
        <v>4999997.2658084696</v>
      </c>
      <c r="ES320" s="6"/>
      <c r="EW320">
        <f t="shared" si="729"/>
        <v>492.65551318403493</v>
      </c>
      <c r="FA320" s="6">
        <v>4999997.3383111702</v>
      </c>
      <c r="FB320" s="6">
        <v>4999997.5049689896</v>
      </c>
      <c r="FC320" s="6">
        <v>4999997.5494910302</v>
      </c>
      <c r="FD320" s="6"/>
      <c r="FE320">
        <f t="shared" si="662"/>
        <v>182.57676059277341</v>
      </c>
      <c r="FF320">
        <f t="shared" si="663"/>
        <v>87.746104077820362</v>
      </c>
      <c r="FG320">
        <f t="shared" si="664"/>
        <v>42.424541449980502</v>
      </c>
      <c r="FH320" s="7"/>
      <c r="FI320" s="6">
        <v>4999996.7317214496</v>
      </c>
      <c r="FJ320" s="6">
        <v>4999996.7649203101</v>
      </c>
      <c r="FK320" s="6"/>
      <c r="FL320" s="6"/>
      <c r="FM320">
        <f t="shared" si="750"/>
        <v>66.395743818671022</v>
      </c>
      <c r="FN320">
        <f t="shared" si="751"/>
        <v>27.795217366025103</v>
      </c>
      <c r="FO320" s="6">
        <v>4999996.5548321204</v>
      </c>
      <c r="FP320" s="6">
        <v>4999996.6527276402</v>
      </c>
      <c r="FQ320" s="6">
        <v>4999996.6808724198</v>
      </c>
      <c r="FR320" s="6"/>
      <c r="FS320">
        <f t="shared" si="668"/>
        <v>156.99069089721672</v>
      </c>
      <c r="FT320">
        <f t="shared" si="669"/>
        <v>47.397751651455472</v>
      </c>
      <c r="FU320">
        <f t="shared" si="670"/>
        <v>25.860276542997816</v>
      </c>
      <c r="FV320" s="6">
        <v>4999996.3336022701</v>
      </c>
      <c r="FW320" s="6"/>
      <c r="FX320" s="6">
        <v>4999996.4947383199</v>
      </c>
      <c r="FY320" s="6"/>
      <c r="FZ320" s="7"/>
      <c r="GA320" s="6"/>
      <c r="GB320">
        <f t="shared" si="752"/>
        <v>49.599415917318375</v>
      </c>
      <c r="GD320">
        <f t="shared" si="753"/>
        <v>141.32702027300513</v>
      </c>
      <c r="GE320" s="6"/>
      <c r="GF320" s="6"/>
      <c r="GG320" s="6">
        <v>4999997.2985965097</v>
      </c>
      <c r="GH320" s="6">
        <v>4999997.4006284997</v>
      </c>
      <c r="GI320" s="6">
        <v>4999997.4709580997</v>
      </c>
      <c r="GJ320" s="6"/>
      <c r="GK320">
        <f t="shared" si="713"/>
        <v>242.23665597603835</v>
      </c>
      <c r="GL320">
        <f t="shared" si="714"/>
        <v>145.96763790443651</v>
      </c>
      <c r="GM320">
        <f t="shared" si="715"/>
        <v>94.952248537323044</v>
      </c>
      <c r="GN320" s="6">
        <v>4999997.6514917901</v>
      </c>
      <c r="GO320" s="6">
        <v>4999997.7115386399</v>
      </c>
      <c r="GP320">
        <v>4999997.4495589603</v>
      </c>
      <c r="GQ320" s="6"/>
      <c r="GR320" s="6"/>
      <c r="GS320">
        <f t="shared" si="671"/>
        <v>129.47646258396585</v>
      </c>
      <c r="GT320">
        <f t="shared" si="672"/>
        <v>102.48108719599477</v>
      </c>
      <c r="GU320">
        <f t="shared" si="672"/>
        <v>375.77756585244566</v>
      </c>
      <c r="GW320" s="6">
        <v>4999996.9449159997</v>
      </c>
      <c r="GX320" s="6"/>
      <c r="GY320" s="6">
        <v>4999997.0378735</v>
      </c>
      <c r="GZ320" s="6">
        <v>4999997.0530499304</v>
      </c>
      <c r="HA320" s="6"/>
      <c r="HB320">
        <f t="shared" si="772"/>
        <v>122.74805656602555</v>
      </c>
      <c r="HD320">
        <f t="shared" si="773"/>
        <v>37.462282908048778</v>
      </c>
      <c r="HE320">
        <f t="shared" si="774"/>
        <v>20.035252647907562</v>
      </c>
      <c r="HF320" s="6">
        <v>4999996.7772673899</v>
      </c>
      <c r="HG320" s="6">
        <v>4999996.9689498302</v>
      </c>
      <c r="HH320" s="6">
        <v>4999997.0200793603</v>
      </c>
      <c r="HI320" s="6"/>
      <c r="HJ320">
        <f t="shared" si="677"/>
        <v>229.74003354548395</v>
      </c>
      <c r="HK320">
        <f t="shared" si="678"/>
        <v>81.118510577495286</v>
      </c>
      <c r="HL320">
        <f t="shared" si="679"/>
        <v>39.330163351041882</v>
      </c>
      <c r="HM320" s="6">
        <v>4999997.6768662604</v>
      </c>
      <c r="HN320" s="6"/>
      <c r="HO320" s="6">
        <v>4999997.8911939496</v>
      </c>
      <c r="HP320" s="6">
        <v>4999997.9507153202</v>
      </c>
      <c r="HQ320" s="6"/>
      <c r="HR320">
        <f t="shared" si="754"/>
        <v>295.99164712632864</v>
      </c>
      <c r="HT320">
        <f t="shared" si="755"/>
        <v>132.14639734402948</v>
      </c>
      <c r="HU320">
        <f t="shared" si="756"/>
        <v>91.172258384219248</v>
      </c>
      <c r="HV320" s="6">
        <v>4999998.17772175</v>
      </c>
      <c r="HW320" s="6"/>
      <c r="HX320" s="6">
        <v>4999998.4442207804</v>
      </c>
      <c r="HY320" s="6">
        <v>4999998.5105207199</v>
      </c>
      <c r="HZ320" s="6"/>
      <c r="IA320">
        <f t="shared" si="775"/>
        <v>431.21167524916916</v>
      </c>
      <c r="IC320">
        <f t="shared" si="776"/>
        <v>162.86539403871819</v>
      </c>
      <c r="ID320">
        <f t="shared" si="777"/>
        <v>110.1241545070247</v>
      </c>
      <c r="IE320" s="6">
        <v>4999998.1158993002</v>
      </c>
      <c r="IF320" s="6"/>
      <c r="IG320" s="6">
        <v>4999998.2995936302</v>
      </c>
      <c r="IH320" s="6">
        <v>4999998.3392344797</v>
      </c>
      <c r="II320" s="6"/>
      <c r="IJ320">
        <f t="shared" si="778"/>
        <v>274.92903112837934</v>
      </c>
      <c r="IL320">
        <f t="shared" si="779"/>
        <v>60.184201566275377</v>
      </c>
      <c r="IM320">
        <f t="shared" si="780"/>
        <v>-3.4199219368844949</v>
      </c>
      <c r="IN320" s="6">
        <v>4999998.0962401899</v>
      </c>
      <c r="IO320" s="6"/>
      <c r="IP320" s="6">
        <v>4999998.2939837603</v>
      </c>
      <c r="IR320" s="6"/>
      <c r="IS320" s="6"/>
      <c r="IT320">
        <f t="shared" si="788"/>
        <v>351.43206542070612</v>
      </c>
      <c r="IV320">
        <f t="shared" si="789"/>
        <v>105.30391686619053</v>
      </c>
      <c r="IW320" s="6"/>
      <c r="IX320" s="6"/>
      <c r="IY320" s="6">
        <v>4999997.7529070303</v>
      </c>
      <c r="IZ320" s="6"/>
      <c r="JA320" s="6">
        <v>4999997.8947429396</v>
      </c>
      <c r="JB320" s="6">
        <v>4999997.9255373897</v>
      </c>
      <c r="JC320" s="6"/>
      <c r="JD320">
        <f t="shared" si="758"/>
        <v>223.37718601383156</v>
      </c>
      <c r="JF320">
        <f t="shared" si="759"/>
        <v>57.576723756659774</v>
      </c>
      <c r="JG320">
        <f t="shared" si="760"/>
        <v>30.925912670604884</v>
      </c>
      <c r="JH320" s="6">
        <v>4999996.7023328803</v>
      </c>
      <c r="JI320" s="6"/>
      <c r="JJ320" s="6">
        <v>4999996.8729599202</v>
      </c>
      <c r="JM320" s="6"/>
      <c r="JN320">
        <f t="shared" si="790"/>
        <v>323.38170356815738</v>
      </c>
      <c r="JP320">
        <f t="shared" si="791"/>
        <v>103.18350646056112</v>
      </c>
      <c r="JQ320" s="6"/>
      <c r="JR320" s="6"/>
      <c r="JT320" s="6">
        <v>4999996.8316315301</v>
      </c>
      <c r="JU320" s="6">
        <v>4999996.8848379301</v>
      </c>
      <c r="JV320" s="6"/>
      <c r="JW320" s="6"/>
      <c r="JX320">
        <f t="shared" si="761"/>
        <v>127.18254166847861</v>
      </c>
      <c r="JY320">
        <f t="shared" si="762"/>
        <v>87.58379464513763</v>
      </c>
      <c r="JZ320" s="6">
        <v>4999997.04548134</v>
      </c>
      <c r="KA320" s="6"/>
      <c r="KB320" s="6">
        <v>4999997.6924738204</v>
      </c>
      <c r="KC320" s="6"/>
      <c r="KD320">
        <f t="shared" si="781"/>
        <v>871.04270991298529</v>
      </c>
      <c r="KF320">
        <f t="shared" si="782"/>
        <v>300.07238906384396</v>
      </c>
      <c r="KG320" s="6">
        <v>4999996.5760083897</v>
      </c>
      <c r="KH320" s="6"/>
      <c r="KI320" s="6">
        <v>4999996.1217769096</v>
      </c>
      <c r="KJ320" s="6">
        <v>4999995.9576480603</v>
      </c>
      <c r="KK320" s="6"/>
      <c r="KL320">
        <f t="shared" si="763"/>
        <v>-769.1897675901771</v>
      </c>
      <c r="KN320">
        <f t="shared" si="764"/>
        <v>-279.79406958308033</v>
      </c>
      <c r="KO320">
        <f t="shared" si="765"/>
        <v>-274.06923272744621</v>
      </c>
      <c r="KP320" s="7"/>
      <c r="KQ320" s="6">
        <v>4999995.7000378296</v>
      </c>
      <c r="KR320" s="6">
        <v>4999995.5121757602</v>
      </c>
      <c r="KS320" s="6">
        <v>4999995.33501196</v>
      </c>
      <c r="KT320" s="7"/>
      <c r="KU320" s="7"/>
      <c r="KV320">
        <f t="shared" si="730"/>
        <v>-349.09760884435872</v>
      </c>
      <c r="KW320">
        <f t="shared" si="731"/>
        <v>-307.73640648773971</v>
      </c>
      <c r="KX320">
        <f t="shared" si="732"/>
        <v>-237.66545581435665</v>
      </c>
      <c r="KY320" s="6">
        <v>4999996.1606376898</v>
      </c>
      <c r="KZ320" s="6">
        <v>4999996.0788042396</v>
      </c>
      <c r="LA320" s="6">
        <v>4999995.9477158496</v>
      </c>
      <c r="LB320" s="6"/>
      <c r="LC320" s="6">
        <v>4999995.6910742</v>
      </c>
      <c r="LD320" s="6">
        <v>4999995.5542722903</v>
      </c>
      <c r="LE320" s="6"/>
      <c r="LF320">
        <f t="shared" si="725"/>
        <v>-70.75203377504387</v>
      </c>
      <c r="LG320">
        <f t="shared" si="720"/>
        <v>-90.306189999458752</v>
      </c>
      <c r="LH320">
        <f t="shared" si="721"/>
        <v>-167.69597391882584</v>
      </c>
      <c r="LJ320">
        <f t="shared" si="723"/>
        <v>-218.19004303504349</v>
      </c>
      <c r="LK320">
        <f t="shared" si="724"/>
        <v>-230.98323940661524</v>
      </c>
    </row>
    <row r="321" spans="1:323">
      <c r="A321" s="6">
        <v>4999997.10829625</v>
      </c>
      <c r="C321" s="6">
        <v>4999997.2926227702</v>
      </c>
      <c r="G321">
        <f t="shared" si="626"/>
        <v>253.17261191048684</v>
      </c>
      <c r="I321">
        <f t="shared" si="628"/>
        <v>107.72464040448899</v>
      </c>
      <c r="L321" s="6">
        <v>4999997.2296350701</v>
      </c>
      <c r="N321" s="6">
        <v>4999997.5502236802</v>
      </c>
      <c r="R321">
        <f t="shared" si="783"/>
        <v>413.13890564842143</v>
      </c>
      <c r="T321">
        <f t="shared" si="784"/>
        <v>154.80809846480307</v>
      </c>
      <c r="X321" s="6">
        <v>4999998.4688528599</v>
      </c>
      <c r="Y321" s="6">
        <v>4999998.5889081396</v>
      </c>
      <c r="AB321">
        <f t="shared" si="733"/>
        <v>272.79397071168376</v>
      </c>
      <c r="AC321">
        <f t="shared" si="734"/>
        <v>184.57909449107891</v>
      </c>
      <c r="AD321" s="6">
        <v>4999997.3129678303</v>
      </c>
      <c r="AF321" s="6">
        <v>4999997.7607676396</v>
      </c>
      <c r="AH321">
        <f t="shared" si="735"/>
        <v>695.74618287965768</v>
      </c>
      <c r="AJ321">
        <f t="shared" si="736"/>
        <v>168.72347722853965</v>
      </c>
      <c r="AK321" s="6">
        <v>4999997.1900551496</v>
      </c>
      <c r="AM321" s="6">
        <v>4999997.1146950796</v>
      </c>
      <c r="AN321" s="6">
        <v>4999997.0835137097</v>
      </c>
      <c r="AO321" s="6"/>
      <c r="AP321">
        <f t="shared" si="702"/>
        <v>-83.352487116570927</v>
      </c>
      <c r="AR321">
        <f t="shared" si="737"/>
        <v>-60.535474787635358</v>
      </c>
      <c r="AS321">
        <f t="shared" si="738"/>
        <v>-80.588506326171313</v>
      </c>
      <c r="AT321" s="6">
        <v>4999998.77396564</v>
      </c>
      <c r="AU321" s="6">
        <v>4999998.8220790802</v>
      </c>
      <c r="AV321">
        <v>4999998.6038413802</v>
      </c>
      <c r="AW321" s="6"/>
      <c r="AX321" s="6"/>
      <c r="AY321">
        <f t="shared" si="638"/>
        <v>164.82128232022936</v>
      </c>
      <c r="AZ321">
        <f t="shared" si="639"/>
        <v>131.38395276656556</v>
      </c>
      <c r="BA321">
        <f t="shared" si="639"/>
        <v>220.52610604143197</v>
      </c>
      <c r="BC321" s="6">
        <v>4999996.0609073201</v>
      </c>
      <c r="BE321" s="6">
        <v>4999996.3508610502</v>
      </c>
      <c r="BF321" s="6">
        <v>4999996.4078313196</v>
      </c>
      <c r="BH321">
        <f t="shared" si="766"/>
        <v>456.8405606383659</v>
      </c>
      <c r="BJ321">
        <f t="shared" si="767"/>
        <v>118.78280769914895</v>
      </c>
      <c r="BK321">
        <f t="shared" si="768"/>
        <v>63.836846204564338</v>
      </c>
      <c r="BL321" s="6">
        <v>4999996.3288263297</v>
      </c>
      <c r="BM321">
        <v>4999996.2845272999</v>
      </c>
      <c r="BP321">
        <f>(BL321-BL$3)/BL$3*10000000000</f>
        <v>198.72474941489793</v>
      </c>
      <c r="BQ321">
        <f t="shared" si="644"/>
        <v>314.35492395589461</v>
      </c>
      <c r="BS321" s="6">
        <v>4999997.2085346403</v>
      </c>
      <c r="BU321" s="6">
        <v>4999997.5871781996</v>
      </c>
      <c r="BV321" s="6">
        <v>4999997.6944810096</v>
      </c>
      <c r="BX321">
        <f t="shared" si="739"/>
        <v>640.44647846887585</v>
      </c>
      <c r="BZ321">
        <f t="shared" si="740"/>
        <v>244.87804372064943</v>
      </c>
      <c r="CA321">
        <f t="shared" si="741"/>
        <v>177.99058512408831</v>
      </c>
      <c r="CB321" s="6">
        <v>4999995.7473416496</v>
      </c>
      <c r="CD321" s="6">
        <v>4999995.7701204997</v>
      </c>
      <c r="CE321" s="6">
        <v>4999995.7645974001</v>
      </c>
      <c r="CF321" s="6"/>
      <c r="CG321">
        <f t="shared" si="742"/>
        <v>216.9842675482829</v>
      </c>
      <c r="CI321">
        <f t="shared" si="743"/>
        <v>64.511354124522782</v>
      </c>
      <c r="CJ321">
        <f t="shared" si="744"/>
        <v>49.049761957799284</v>
      </c>
      <c r="CK321" s="6">
        <v>4999996.73977724</v>
      </c>
      <c r="CM321" s="6">
        <v>4999996.8458056897</v>
      </c>
      <c r="CO321">
        <f t="shared" si="792"/>
        <v>273.96276580905175</v>
      </c>
      <c r="CQ321">
        <f t="shared" si="793"/>
        <v>154.49681991022939</v>
      </c>
      <c r="CR321" s="6">
        <v>4999996.6852703504</v>
      </c>
      <c r="CW321">
        <f t="shared" si="653"/>
        <v>366.77159697204672</v>
      </c>
      <c r="DA321" s="6">
        <v>4999997.40145774</v>
      </c>
      <c r="DB321" s="6"/>
      <c r="DC321" s="6">
        <v>4999997.4659694098</v>
      </c>
      <c r="DD321" s="6">
        <v>4999997.46553344</v>
      </c>
      <c r="DE321" s="6"/>
      <c r="DF321">
        <f t="shared" si="745"/>
        <v>120.99502523533634</v>
      </c>
      <c r="DH321">
        <f t="shared" si="746"/>
        <v>22.779910314889779</v>
      </c>
      <c r="DI321">
        <f t="shared" si="747"/>
        <v>-41.616000667667429</v>
      </c>
      <c r="DJ321" s="6">
        <v>4999997.2012862796</v>
      </c>
      <c r="DK321" s="6"/>
      <c r="DL321" s="6">
        <v>4999997.6593239801</v>
      </c>
      <c r="DM321" s="6"/>
      <c r="DN321">
        <f t="shared" si="769"/>
        <v>640.91239991279406</v>
      </c>
      <c r="DP321">
        <f t="shared" si="770"/>
        <v>141.1791677630865</v>
      </c>
      <c r="DQ321" s="6">
        <v>4999997.2130713305</v>
      </c>
      <c r="DR321" s="6"/>
      <c r="DS321" s="6">
        <v>4999997.47583225</v>
      </c>
      <c r="DU321" s="6"/>
      <c r="DV321" s="6"/>
      <c r="DW321">
        <f t="shared" si="748"/>
        <v>476.8896902281445</v>
      </c>
      <c r="DY321">
        <f t="shared" si="749"/>
        <v>167.10966786565982</v>
      </c>
      <c r="DZ321" s="6"/>
      <c r="EA321" s="6"/>
      <c r="EB321" s="6">
        <v>4999996.4071407001</v>
      </c>
      <c r="EC321" s="6"/>
      <c r="ED321" s="6">
        <v>4999996.6093641696</v>
      </c>
      <c r="EE321" s="6">
        <v>4999996.6514482005</v>
      </c>
      <c r="EF321" s="6"/>
      <c r="EG321">
        <f t="shared" si="785"/>
        <v>331.31914904297491</v>
      </c>
      <c r="EI321">
        <f t="shared" si="786"/>
        <v>103.665849786704</v>
      </c>
      <c r="EJ321">
        <f t="shared" si="787"/>
        <v>39.666968112167709</v>
      </c>
      <c r="EK321" s="6">
        <v>4999996.8906891895</v>
      </c>
      <c r="EL321">
        <v>4999996.8977679797</v>
      </c>
      <c r="EM321" s="6"/>
      <c r="EO321">
        <f t="shared" si="661"/>
        <v>-33.163100504835008</v>
      </c>
      <c r="EP321">
        <f t="shared" si="661"/>
        <v>90.476735638922563</v>
      </c>
      <c r="ER321">
        <v>4999997.2661097096</v>
      </c>
      <c r="ES321" s="6"/>
      <c r="EW321">
        <f t="shared" si="729"/>
        <v>493.25799356727515</v>
      </c>
      <c r="FA321" s="6">
        <v>4999997.3384956401</v>
      </c>
      <c r="FB321" s="6">
        <v>4999997.5049284296</v>
      </c>
      <c r="FC321" s="6">
        <v>4999997.5495869899</v>
      </c>
      <c r="FD321" s="6"/>
      <c r="FE321">
        <f t="shared" si="662"/>
        <v>182.94570050855367</v>
      </c>
      <c r="FF321">
        <f t="shared" si="663"/>
        <v>87.664983977734977</v>
      </c>
      <c r="FG321">
        <f t="shared" si="664"/>
        <v>42.616461050451022</v>
      </c>
      <c r="FH321" s="7"/>
      <c r="FI321" s="6">
        <v>4999996.7315486902</v>
      </c>
      <c r="FJ321" s="6">
        <v>4999996.7650247402</v>
      </c>
      <c r="FK321" s="6"/>
      <c r="FL321" s="6"/>
      <c r="FM321">
        <f t="shared" si="750"/>
        <v>66.050224777989229</v>
      </c>
      <c r="FN321">
        <f t="shared" si="751"/>
        <v>28.004077764970059</v>
      </c>
      <c r="FO321" s="6">
        <v>4999996.5551191997</v>
      </c>
      <c r="FP321" s="6">
        <v>4999996.6528041903</v>
      </c>
      <c r="FQ321" s="6">
        <v>4999996.6809882103</v>
      </c>
      <c r="FR321" s="6"/>
      <c r="FS321">
        <f t="shared" si="668"/>
        <v>157.56484980645052</v>
      </c>
      <c r="FT321">
        <f t="shared" si="669"/>
        <v>47.550851872715796</v>
      </c>
      <c r="FU321">
        <f t="shared" si="670"/>
        <v>26.091857506084779</v>
      </c>
      <c r="FV321" s="6">
        <v>4999996.33288843</v>
      </c>
      <c r="FW321" s="6"/>
      <c r="FX321" s="6">
        <v>4999996.4941543099</v>
      </c>
      <c r="FY321" s="6"/>
      <c r="FZ321" s="7"/>
      <c r="GA321" s="6"/>
      <c r="GB321">
        <f t="shared" si="752"/>
        <v>48.171734609365124</v>
      </c>
      <c r="GD321">
        <f t="shared" si="753"/>
        <v>140.15899936805491</v>
      </c>
      <c r="GE321" s="6"/>
      <c r="GF321" s="6"/>
      <c r="GG321" s="6">
        <v>4999997.2990093101</v>
      </c>
      <c r="GH321" s="6">
        <v>4999997.4008782096</v>
      </c>
      <c r="GI321" s="6">
        <v>4999997.47099791</v>
      </c>
      <c r="GJ321" s="6"/>
      <c r="GK321">
        <f t="shared" si="713"/>
        <v>243.06225714068407</v>
      </c>
      <c r="GL321">
        <f t="shared" si="714"/>
        <v>146.46705803935453</v>
      </c>
      <c r="GM321">
        <f t="shared" si="715"/>
        <v>95.031869207900883</v>
      </c>
      <c r="GN321" s="6">
        <v>4999997.6514162701</v>
      </c>
      <c r="GO321" s="6">
        <v>4999997.7117320905</v>
      </c>
      <c r="GP321">
        <v>4999997.4500149796</v>
      </c>
      <c r="GQ321" s="6"/>
      <c r="GR321" s="6"/>
      <c r="GS321">
        <f t="shared" si="671"/>
        <v>129.32542247856045</v>
      </c>
      <c r="GT321">
        <f t="shared" si="672"/>
        <v>102.86798857685922</v>
      </c>
      <c r="GU321">
        <f t="shared" si="672"/>
        <v>376.68960496132388</v>
      </c>
      <c r="GW321" s="6">
        <v>4999996.94514558</v>
      </c>
      <c r="GX321" s="6"/>
      <c r="GY321" s="6">
        <v>4999997.03809781</v>
      </c>
      <c r="GZ321" s="6">
        <v>4999997.0530693298</v>
      </c>
      <c r="HA321" s="6"/>
      <c r="HB321">
        <f t="shared" si="772"/>
        <v>123.20721750795362</v>
      </c>
      <c r="HD321">
        <f t="shared" si="773"/>
        <v>37.910903122340798</v>
      </c>
      <c r="HE321">
        <f t="shared" si="774"/>
        <v>20.074051569311472</v>
      </c>
      <c r="HF321" s="6">
        <v>4999996.77753093</v>
      </c>
      <c r="HG321" s="6">
        <v>4999996.9692534497</v>
      </c>
      <c r="HH321" s="6">
        <v>4999997.0200789301</v>
      </c>
      <c r="HI321" s="6"/>
      <c r="HJ321">
        <f t="shared" si="677"/>
        <v>230.26711404577946</v>
      </c>
      <c r="HK321">
        <f t="shared" si="678"/>
        <v>81.725750032991414</v>
      </c>
      <c r="HL321">
        <f t="shared" si="679"/>
        <v>39.329302808466693</v>
      </c>
      <c r="HM321" s="6">
        <v>4999997.6772602396</v>
      </c>
      <c r="HN321" s="6"/>
      <c r="HO321" s="6">
        <v>4999997.8914718302</v>
      </c>
      <c r="HP321" s="6">
        <v>4999997.9509243397</v>
      </c>
      <c r="HQ321" s="6"/>
      <c r="HR321">
        <f t="shared" si="754"/>
        <v>296.77960601852777</v>
      </c>
      <c r="HT321">
        <f t="shared" si="755"/>
        <v>132.70215874423857</v>
      </c>
      <c r="HU321">
        <f t="shared" si="756"/>
        <v>91.590297598144218</v>
      </c>
      <c r="HV321" s="6">
        <v>4999998.1782198604</v>
      </c>
      <c r="HW321" s="6"/>
      <c r="HX321" s="6">
        <v>4999998.4447171399</v>
      </c>
      <c r="HY321" s="6">
        <v>4999998.5107476497</v>
      </c>
      <c r="HZ321" s="6"/>
      <c r="IA321">
        <f t="shared" si="775"/>
        <v>432.20789651211078</v>
      </c>
      <c r="IC321">
        <f t="shared" si="776"/>
        <v>163.85811344780103</v>
      </c>
      <c r="ID321">
        <f t="shared" si="777"/>
        <v>110.57801421486792</v>
      </c>
      <c r="IE321" s="6">
        <v>4999998.1153492397</v>
      </c>
      <c r="IF321" s="6"/>
      <c r="IG321" s="6">
        <v>4999998.2996845702</v>
      </c>
      <c r="IH321" s="6">
        <v>4999998.3393840501</v>
      </c>
      <c r="II321" s="6"/>
      <c r="IJ321">
        <f t="shared" si="778"/>
        <v>273.82890961761166</v>
      </c>
      <c r="IL321">
        <f t="shared" si="779"/>
        <v>60.366081477465762</v>
      </c>
      <c r="IM321">
        <f t="shared" si="780"/>
        <v>-3.1207810266597251</v>
      </c>
      <c r="IN321" s="6">
        <v>4999998.0970203402</v>
      </c>
      <c r="IO321" s="6"/>
      <c r="IP321" s="6">
        <v>4999998.2939784201</v>
      </c>
      <c r="IR321" s="6"/>
      <c r="IS321" s="6"/>
      <c r="IT321">
        <f t="shared" si="788"/>
        <v>352.9923666582356</v>
      </c>
      <c r="IV321">
        <f t="shared" si="789"/>
        <v>105.29323645514818</v>
      </c>
      <c r="IW321" s="6"/>
      <c r="IX321" s="6"/>
      <c r="IY321" s="6">
        <v>4999997.75320662</v>
      </c>
      <c r="IZ321" s="6"/>
      <c r="JA321" s="6">
        <v>4999997.8945461698</v>
      </c>
      <c r="JB321" s="6">
        <v>4999997.9256517198</v>
      </c>
      <c r="JC321" s="6"/>
      <c r="JD321">
        <f t="shared" si="758"/>
        <v>223.97636571339328</v>
      </c>
      <c r="JF321">
        <f t="shared" si="759"/>
        <v>57.183183921563881</v>
      </c>
      <c r="JG321">
        <f t="shared" si="760"/>
        <v>31.154572947346217</v>
      </c>
      <c r="JH321" s="6">
        <v>4999996.7024439201</v>
      </c>
      <c r="JI321" s="6"/>
      <c r="JJ321" s="6">
        <v>4999996.8732636301</v>
      </c>
      <c r="JM321" s="6"/>
      <c r="JN321">
        <f t="shared" si="790"/>
        <v>323.60378317766043</v>
      </c>
      <c r="JP321">
        <f t="shared" si="791"/>
        <v>103.79092660574923</v>
      </c>
      <c r="JQ321" s="6"/>
      <c r="JR321" s="6"/>
      <c r="JT321" s="6">
        <v>4999996.8317470998</v>
      </c>
      <c r="JU321" s="6">
        <v>4999996.88523502</v>
      </c>
      <c r="JV321" s="6"/>
      <c r="JW321" s="6"/>
      <c r="JX321">
        <f t="shared" si="761"/>
        <v>127.41368117974368</v>
      </c>
      <c r="JY321">
        <f t="shared" si="762"/>
        <v>88.377974884461295</v>
      </c>
      <c r="JZ321" s="6">
        <v>4999997.0459463503</v>
      </c>
      <c r="KA321" s="6"/>
      <c r="KB321" s="6">
        <v>4999997.6927270899</v>
      </c>
      <c r="KC321" s="6"/>
      <c r="KD321">
        <f t="shared" si="781"/>
        <v>871.97273112920323</v>
      </c>
      <c r="KF321">
        <f t="shared" si="782"/>
        <v>300.57892821056703</v>
      </c>
      <c r="KG321" s="6">
        <v>4999996.5749485698</v>
      </c>
      <c r="KH321" s="6"/>
      <c r="KI321" s="6">
        <v>4999996.1213019202</v>
      </c>
      <c r="KJ321" s="6">
        <v>4999995.9571209699</v>
      </c>
      <c r="KK321" s="6"/>
      <c r="KL321">
        <f t="shared" si="763"/>
        <v>-771.30940876706904</v>
      </c>
      <c r="KN321">
        <f t="shared" si="764"/>
        <v>-280.74404912177715</v>
      </c>
      <c r="KO321">
        <f t="shared" si="765"/>
        <v>-275.12341433684253</v>
      </c>
      <c r="KP321" s="7"/>
      <c r="KQ321" s="6">
        <v>4999995.6992883403</v>
      </c>
      <c r="KR321" s="6">
        <v>4999995.51187569</v>
      </c>
      <c r="KS321" s="6">
        <v>4999995.3347212998</v>
      </c>
      <c r="KT321" s="7"/>
      <c r="KU321" s="7"/>
      <c r="KV321">
        <f t="shared" si="730"/>
        <v>-350.59658866614581</v>
      </c>
      <c r="KW321">
        <f t="shared" si="731"/>
        <v>-308.33654754972866</v>
      </c>
      <c r="KX321">
        <f t="shared" si="732"/>
        <v>-238.2467767181158</v>
      </c>
      <c r="KY321" s="6">
        <v>4999996.1604524497</v>
      </c>
      <c r="KZ321" s="6">
        <v>4999996.0784300296</v>
      </c>
      <c r="LA321" s="6">
        <v>4999995.9477210203</v>
      </c>
      <c r="LB321" s="6"/>
      <c r="LC321" s="6">
        <v>4999995.6898729699</v>
      </c>
      <c r="LD321" s="6">
        <v>4999995.5540063502</v>
      </c>
      <c r="LE321" s="6"/>
      <c r="LF321">
        <f t="shared" si="725"/>
        <v>-71.122514177086387</v>
      </c>
      <c r="LG321">
        <f t="shared" si="720"/>
        <v>-91.054610713827628</v>
      </c>
      <c r="LH321">
        <f t="shared" si="721"/>
        <v>-167.68563250474944</v>
      </c>
      <c r="LJ321">
        <f t="shared" si="723"/>
        <v>-220.5925052556052</v>
      </c>
      <c r="LK321">
        <f t="shared" si="724"/>
        <v>-231.51512005225706</v>
      </c>
    </row>
    <row r="322" spans="1:323">
      <c r="A322" s="6">
        <v>4999997.1083256397</v>
      </c>
      <c r="C322" s="6">
        <v>4999997.29291208</v>
      </c>
      <c r="G322">
        <f t="shared" si="626"/>
        <v>253.23139143894386</v>
      </c>
      <c r="I322">
        <f t="shared" si="628"/>
        <v>108.30326026376831</v>
      </c>
      <c r="L322" s="6">
        <v>4999997.2297261301</v>
      </c>
      <c r="N322" s="6">
        <v>4999997.5503131701</v>
      </c>
      <c r="R322">
        <f t="shared" si="783"/>
        <v>413.32102588631949</v>
      </c>
      <c r="T322">
        <f t="shared" si="784"/>
        <v>154.98707826501038</v>
      </c>
      <c r="X322" s="6">
        <v>4999998.4693293497</v>
      </c>
      <c r="Y322" s="6">
        <v>4999998.5890988698</v>
      </c>
      <c r="AB322">
        <f t="shared" si="733"/>
        <v>273.74695057927653</v>
      </c>
      <c r="AC322">
        <f t="shared" si="734"/>
        <v>184.96055501911181</v>
      </c>
      <c r="AD322" s="6">
        <v>4999997.3136303397</v>
      </c>
      <c r="AF322" s="6">
        <v>4999997.7607078701</v>
      </c>
      <c r="AH322">
        <f t="shared" si="735"/>
        <v>697.07120238785683</v>
      </c>
      <c r="AJ322">
        <f t="shared" si="736"/>
        <v>168.60393819524543</v>
      </c>
      <c r="AK322" s="6">
        <v>4999997.1895355303</v>
      </c>
      <c r="AM322" s="6">
        <v>4999997.1144092996</v>
      </c>
      <c r="AN322" s="6">
        <v>4999997.0834454298</v>
      </c>
      <c r="AO322" s="6"/>
      <c r="AP322">
        <f t="shared" si="702"/>
        <v>-84.391726338576063</v>
      </c>
      <c r="AR322">
        <f t="shared" si="737"/>
        <v>-61.107035228622742</v>
      </c>
      <c r="AS322">
        <f t="shared" si="738"/>
        <v>-80.725066233841687</v>
      </c>
      <c r="AT322" s="6">
        <v>4999998.7743093399</v>
      </c>
      <c r="AU322" s="6">
        <v>4999998.82210992</v>
      </c>
      <c r="AV322">
        <v>4999998.6042326596</v>
      </c>
      <c r="AW322" s="6"/>
      <c r="AX322" s="6"/>
      <c r="AY322">
        <f t="shared" si="638"/>
        <v>165.50868237921233</v>
      </c>
      <c r="AZ322">
        <f t="shared" si="639"/>
        <v>131.44563241337832</v>
      </c>
      <c r="BA322">
        <f t="shared" si="639"/>
        <v>221.30866497168654</v>
      </c>
      <c r="BC322" s="6">
        <v>4999996.0617483398</v>
      </c>
      <c r="BE322" s="6">
        <v>4999996.3509445703</v>
      </c>
      <c r="BF322" s="6">
        <v>4999996.4078430003</v>
      </c>
      <c r="BH322">
        <f t="shared" si="766"/>
        <v>458.52260139062241</v>
      </c>
      <c r="BJ322">
        <f t="shared" si="767"/>
        <v>118.94984797738161</v>
      </c>
      <c r="BK322">
        <f t="shared" si="768"/>
        <v>63.860207516958674</v>
      </c>
      <c r="BL322" s="6">
        <v>4999996.3305204799</v>
      </c>
      <c r="BM322">
        <v>4999996.2872607103</v>
      </c>
      <c r="BP322">
        <f>(BL322-BL$3)/BL$3*10000000000</f>
        <v>202.11305250810472</v>
      </c>
      <c r="BQ322">
        <f t="shared" si="644"/>
        <v>319.82174886226898</v>
      </c>
      <c r="BS322" s="6">
        <v>4999997.2089620102</v>
      </c>
      <c r="BU322" s="6">
        <v>4999997.5872317096</v>
      </c>
      <c r="BV322" s="6">
        <v>4999997.6948697697</v>
      </c>
      <c r="BX322">
        <f t="shared" si="739"/>
        <v>641.30121892011789</v>
      </c>
      <c r="BZ322">
        <f t="shared" si="740"/>
        <v>244.98506391460847</v>
      </c>
      <c r="CA322">
        <f t="shared" si="741"/>
        <v>178.76810573579831</v>
      </c>
      <c r="CB322" s="6">
        <v>4999995.7466692096</v>
      </c>
      <c r="CD322" s="6">
        <v>4999995.7703446597</v>
      </c>
      <c r="CE322" s="6">
        <v>4999995.7646383401</v>
      </c>
      <c r="CF322" s="6"/>
      <c r="CG322">
        <f t="shared" si="742"/>
        <v>215.63938628607323</v>
      </c>
      <c r="CI322">
        <f t="shared" si="743"/>
        <v>64.959674567651646</v>
      </c>
      <c r="CJ322">
        <f t="shared" si="744"/>
        <v>49.131642045674973</v>
      </c>
      <c r="CK322" s="6">
        <v>4999996.73974605</v>
      </c>
      <c r="CM322" s="6">
        <v>4999996.8460448803</v>
      </c>
      <c r="CO322">
        <f t="shared" si="792"/>
        <v>273.90038578062041</v>
      </c>
      <c r="CQ322">
        <f t="shared" si="793"/>
        <v>154.97520151043378</v>
      </c>
      <c r="CR322" s="6">
        <v>4999996.6856563399</v>
      </c>
      <c r="CW322">
        <f t="shared" si="653"/>
        <v>367.54357638217544</v>
      </c>
      <c r="DA322" s="6">
        <v>4999997.4014521101</v>
      </c>
      <c r="DB322" s="6"/>
      <c r="DC322" s="6">
        <v>4999997.4668834899</v>
      </c>
      <c r="DD322" s="6">
        <v>4999997.4657098101</v>
      </c>
      <c r="DE322" s="6"/>
      <c r="DF322">
        <f t="shared" si="745"/>
        <v>120.98376553942124</v>
      </c>
      <c r="DH322">
        <f t="shared" si="746"/>
        <v>24.608071382515622</v>
      </c>
      <c r="DI322">
        <f t="shared" si="747"/>
        <v>-41.26326020255285</v>
      </c>
      <c r="DJ322" s="6">
        <v>4999997.2019524397</v>
      </c>
      <c r="DK322" s="6"/>
      <c r="DL322" s="6">
        <v>4999997.6597223496</v>
      </c>
      <c r="DM322" s="6"/>
      <c r="DN322">
        <f t="shared" si="769"/>
        <v>642.24472101686365</v>
      </c>
      <c r="DP322">
        <f t="shared" si="770"/>
        <v>141.97590715931949</v>
      </c>
      <c r="DQ322" s="6">
        <v>4999997.2136590201</v>
      </c>
      <c r="DR322" s="6"/>
      <c r="DS322" s="6">
        <v>4999997.4761038097</v>
      </c>
      <c r="DU322" s="6"/>
      <c r="DV322" s="6"/>
      <c r="DW322">
        <f t="shared" si="748"/>
        <v>478.06507031992101</v>
      </c>
      <c r="DY322">
        <f t="shared" si="749"/>
        <v>167.6527875347594</v>
      </c>
      <c r="DZ322" s="6"/>
      <c r="EA322" s="6"/>
      <c r="EB322" s="6">
        <v>4999996.4075655304</v>
      </c>
      <c r="EC322" s="6"/>
      <c r="ED322" s="6">
        <v>4999996.6097883303</v>
      </c>
      <c r="EE322" s="6">
        <v>4999996.65147785</v>
      </c>
      <c r="EF322" s="6"/>
      <c r="EG322">
        <f t="shared" si="785"/>
        <v>332.1688101676512</v>
      </c>
      <c r="EI322">
        <f t="shared" si="786"/>
        <v>104.51417161488885</v>
      </c>
      <c r="EJ322">
        <f t="shared" si="787"/>
        <v>39.72626732308715</v>
      </c>
      <c r="EK322" s="6">
        <v>4999996.8898548</v>
      </c>
      <c r="EL322">
        <v>4999996.8985815197</v>
      </c>
      <c r="EM322" s="6"/>
      <c r="EO322">
        <f t="shared" si="661"/>
        <v>-34.831880716505943</v>
      </c>
      <c r="EP322">
        <f t="shared" si="661"/>
        <v>92.103816805658539</v>
      </c>
      <c r="ER322">
        <v>4999997.2667824998</v>
      </c>
      <c r="ES322" s="6"/>
      <c r="EW322">
        <f t="shared" si="729"/>
        <v>494.60357481312116</v>
      </c>
      <c r="FA322" s="6">
        <v>4999997.3386741299</v>
      </c>
      <c r="FB322" s="6">
        <v>4999997.5053349901</v>
      </c>
      <c r="FC322" s="6">
        <v>4999997.5496550603</v>
      </c>
      <c r="FD322" s="6"/>
      <c r="FE322">
        <f t="shared" si="662"/>
        <v>183.30268037324555</v>
      </c>
      <c r="FF322">
        <f t="shared" si="663"/>
        <v>88.478105366712839</v>
      </c>
      <c r="FG322">
        <f t="shared" si="664"/>
        <v>42.752601851708732</v>
      </c>
      <c r="FH322" s="7"/>
      <c r="FI322" s="6">
        <v>4999996.7314822096</v>
      </c>
      <c r="FJ322" s="6">
        <v>4999996.7652554801</v>
      </c>
      <c r="FK322" s="6"/>
      <c r="FL322" s="6"/>
      <c r="FM322">
        <f t="shared" si="750"/>
        <v>65.917263491507967</v>
      </c>
      <c r="FN322">
        <f t="shared" si="751"/>
        <v>28.465557713785348</v>
      </c>
      <c r="FO322" s="6">
        <v>4999996.5552151203</v>
      </c>
      <c r="FP322" s="6">
        <v>4999996.6528477501</v>
      </c>
      <c r="FQ322" s="6">
        <v>4999996.6810339298</v>
      </c>
      <c r="FR322" s="6"/>
      <c r="FS322">
        <f t="shared" si="668"/>
        <v>157.75669121614732</v>
      </c>
      <c r="FT322">
        <f t="shared" si="669"/>
        <v>47.637971570371228</v>
      </c>
      <c r="FU322">
        <f t="shared" si="670"/>
        <v>26.183296680041796</v>
      </c>
      <c r="FV322" s="6">
        <v>4999996.3326205499</v>
      </c>
      <c r="FW322" s="6"/>
      <c r="FX322" s="6">
        <v>4999996.4931219397</v>
      </c>
      <c r="FY322" s="6"/>
      <c r="FZ322" s="7"/>
      <c r="GA322" s="6"/>
      <c r="GB322">
        <f t="shared" si="752"/>
        <v>47.635974138991692</v>
      </c>
      <c r="GD322">
        <f t="shared" si="753"/>
        <v>138.09425760610517</v>
      </c>
      <c r="GE322" s="6"/>
      <c r="GF322" s="6"/>
      <c r="GG322" s="6">
        <v>4999997.2991516497</v>
      </c>
      <c r="GH322" s="6">
        <v>4999997.4009338897</v>
      </c>
      <c r="GI322" s="6">
        <v>4999997.4711078601</v>
      </c>
      <c r="GJ322" s="6"/>
      <c r="GK322">
        <f t="shared" si="713"/>
        <v>243.3469365354147</v>
      </c>
      <c r="GL322">
        <f t="shared" si="714"/>
        <v>146.57841820176523</v>
      </c>
      <c r="GM322">
        <f t="shared" si="715"/>
        <v>95.251769482244185</v>
      </c>
      <c r="GN322" s="6">
        <v>4999997.6518130898</v>
      </c>
      <c r="GO322" s="6">
        <v>4999997.7118777996</v>
      </c>
      <c r="GP322">
        <v>4999997.4503614297</v>
      </c>
      <c r="GQ322" s="6"/>
      <c r="GR322" s="6"/>
      <c r="GS322">
        <f t="shared" si="671"/>
        <v>130.11906243208483</v>
      </c>
      <c r="GT322">
        <f t="shared" si="672"/>
        <v>103.15940699740344</v>
      </c>
      <c r="GU322">
        <f t="shared" si="672"/>
        <v>377.38250561102558</v>
      </c>
      <c r="GW322" s="6">
        <v>4999996.94543212</v>
      </c>
      <c r="GX322" s="6"/>
      <c r="GY322" s="6">
        <v>4999997.0379792601</v>
      </c>
      <c r="GZ322" s="6">
        <v>4999997.0532415798</v>
      </c>
      <c r="HA322" s="6"/>
      <c r="HB322">
        <f t="shared" si="772"/>
        <v>123.7802978982137</v>
      </c>
      <c r="HD322">
        <f t="shared" si="773"/>
        <v>37.673803154652639</v>
      </c>
      <c r="HE322">
        <f t="shared" si="774"/>
        <v>20.418551718687201</v>
      </c>
      <c r="HF322" s="6">
        <v>4999996.7777528604</v>
      </c>
      <c r="HG322" s="6">
        <v>4999996.9690238005</v>
      </c>
      <c r="HH322" s="6">
        <v>4999997.0201763501</v>
      </c>
      <c r="HI322" s="6"/>
      <c r="HJ322">
        <f t="shared" si="677"/>
        <v>230.71097523054706</v>
      </c>
      <c r="HK322">
        <f t="shared" si="678"/>
        <v>81.26645125935616</v>
      </c>
      <c r="HL322">
        <f t="shared" si="679"/>
        <v>39.524143058544851</v>
      </c>
      <c r="HM322" s="6">
        <v>4999997.6777060404</v>
      </c>
      <c r="HN322" s="6"/>
      <c r="HO322" s="6">
        <v>4999997.8916794602</v>
      </c>
      <c r="HP322" s="6">
        <v>4999997.9508961001</v>
      </c>
      <c r="HQ322" s="6"/>
      <c r="HR322">
        <f t="shared" si="754"/>
        <v>297.67120812598876</v>
      </c>
      <c r="HT322">
        <f t="shared" si="755"/>
        <v>133.11741889708142</v>
      </c>
      <c r="HU322">
        <f t="shared" si="756"/>
        <v>91.533818448265933</v>
      </c>
      <c r="HV322" s="6">
        <v>4999998.1785030402</v>
      </c>
      <c r="HW322" s="6"/>
      <c r="HX322" s="6">
        <v>4999998.44498361</v>
      </c>
      <c r="HY322" s="6">
        <v>4999998.5109374803</v>
      </c>
      <c r="HZ322" s="6"/>
      <c r="IA322">
        <f t="shared" si="775"/>
        <v>432.7742563523114</v>
      </c>
      <c r="IC322">
        <f t="shared" si="776"/>
        <v>164.39105365240619</v>
      </c>
      <c r="ID322">
        <f t="shared" si="777"/>
        <v>110.95767543027101</v>
      </c>
      <c r="IE322" s="6">
        <v>4999998.1159252198</v>
      </c>
      <c r="IF322" s="6"/>
      <c r="IG322" s="6">
        <v>4999998.2996860901</v>
      </c>
      <c r="IH322" s="6">
        <v>4999998.3393519698</v>
      </c>
      <c r="II322" s="6"/>
      <c r="IJ322">
        <f t="shared" si="778"/>
        <v>274.98087042648689</v>
      </c>
      <c r="IL322">
        <f t="shared" si="779"/>
        <v>60.369121315401394</v>
      </c>
      <c r="IM322">
        <f t="shared" si="780"/>
        <v>-3.1849417227593664</v>
      </c>
      <c r="IN322" s="6">
        <v>4999998.09709966</v>
      </c>
      <c r="IO322" s="6"/>
      <c r="IP322" s="6">
        <v>4999998.2940878002</v>
      </c>
      <c r="IR322" s="6"/>
      <c r="IS322" s="6"/>
      <c r="IT322">
        <f t="shared" si="788"/>
        <v>353.15100634892798</v>
      </c>
      <c r="IV322">
        <f t="shared" si="789"/>
        <v>105.51199675429011</v>
      </c>
      <c r="IW322" s="6"/>
      <c r="IX322" s="6"/>
      <c r="IY322" s="6">
        <v>4999997.7534648702</v>
      </c>
      <c r="IZ322" s="6"/>
      <c r="JA322" s="6">
        <v>4999997.8946043001</v>
      </c>
      <c r="JB322" s="6">
        <v>4999997.9258621698</v>
      </c>
      <c r="JC322" s="6"/>
      <c r="JD322">
        <f t="shared" si="758"/>
        <v>224.49286628106651</v>
      </c>
      <c r="JF322">
        <f t="shared" si="759"/>
        <v>57.299444693464586</v>
      </c>
      <c r="JG322">
        <f t="shared" si="760"/>
        <v>31.575473185002821</v>
      </c>
      <c r="JH322" s="6">
        <v>4999996.7028502896</v>
      </c>
      <c r="JI322" s="6"/>
      <c r="JJ322" s="6">
        <v>4999996.8732418399</v>
      </c>
      <c r="JM322" s="6"/>
      <c r="JN322">
        <f t="shared" si="790"/>
        <v>324.4165228738068</v>
      </c>
      <c r="JP322">
        <f t="shared" si="791"/>
        <v>103.74734626948752</v>
      </c>
      <c r="JQ322" s="6"/>
      <c r="JR322" s="6"/>
      <c r="JT322" s="6">
        <v>4999996.8319199001</v>
      </c>
      <c r="JU322" s="6">
        <v>4999996.8851720598</v>
      </c>
      <c r="JV322" s="6"/>
      <c r="JW322" s="6"/>
      <c r="JX322">
        <f t="shared" si="761"/>
        <v>127.75928217206115</v>
      </c>
      <c r="JY322">
        <f t="shared" si="762"/>
        <v>88.252054404882429</v>
      </c>
      <c r="JZ322" s="6">
        <v>4999997.0474166302</v>
      </c>
      <c r="KA322" s="6"/>
      <c r="KB322" s="6">
        <v>4999997.6931534298</v>
      </c>
      <c r="KC322" s="6"/>
      <c r="KD322">
        <f t="shared" si="781"/>
        <v>874.91329288266354</v>
      </c>
      <c r="KF322">
        <f t="shared" si="782"/>
        <v>301.43160846343983</v>
      </c>
      <c r="KG322" s="6">
        <v>4999996.5743298698</v>
      </c>
      <c r="KH322" s="6"/>
      <c r="KI322" s="6">
        <v>4999996.1210298203</v>
      </c>
      <c r="KJ322" s="6">
        <v>4999995.9567784602</v>
      </c>
      <c r="KK322" s="6"/>
      <c r="KL322">
        <f t="shared" si="763"/>
        <v>-772.54680939537707</v>
      </c>
      <c r="KN322">
        <f t="shared" si="764"/>
        <v>-281.28824924868172</v>
      </c>
      <c r="KO322">
        <f t="shared" si="765"/>
        <v>-275.80843429048389</v>
      </c>
      <c r="KP322" s="7"/>
      <c r="KQ322" s="6">
        <v>4999995.6990587302</v>
      </c>
      <c r="KR322" s="6">
        <v>4999995.5114221601</v>
      </c>
      <c r="KS322" s="6">
        <v>4999995.3343368703</v>
      </c>
      <c r="KT322" s="7"/>
      <c r="KU322" s="7"/>
      <c r="KV322">
        <f t="shared" si="730"/>
        <v>-351.0558093054226</v>
      </c>
      <c r="KW322">
        <f t="shared" si="731"/>
        <v>-309.24360809486234</v>
      </c>
      <c r="KX322">
        <f t="shared" si="732"/>
        <v>-239.0156363565961</v>
      </c>
      <c r="KY322" s="6">
        <v>4999996.1605315497</v>
      </c>
      <c r="KZ322" s="6">
        <v>4999996.07863071</v>
      </c>
      <c r="LA322" s="6">
        <v>4999995.9473872297</v>
      </c>
      <c r="LB322" s="6"/>
      <c r="LC322" s="6">
        <v>4999995.6901192404</v>
      </c>
      <c r="LD322" s="6">
        <v>4999995.55377285</v>
      </c>
      <c r="LE322" s="6"/>
      <c r="LF322">
        <f t="shared" si="725"/>
        <v>-70.964314016268503</v>
      </c>
      <c r="LG322">
        <f t="shared" si="720"/>
        <v>-90.653249488577856</v>
      </c>
      <c r="LH322">
        <f t="shared" si="721"/>
        <v>-168.35321436931079</v>
      </c>
      <c r="LJ322">
        <f t="shared" si="723"/>
        <v>-220.09996372243069</v>
      </c>
      <c r="LK322">
        <f t="shared" si="724"/>
        <v>-231.98212098587194</v>
      </c>
    </row>
    <row r="323" spans="1:323">
      <c r="A323" s="6">
        <v>4999997.1087005297</v>
      </c>
      <c r="C323" s="6">
        <v>4999997.2930093799</v>
      </c>
      <c r="G323">
        <f t="shared" si="626"/>
        <v>253.98117175670041</v>
      </c>
      <c r="I323">
        <f t="shared" si="628"/>
        <v>108.49786022320163</v>
      </c>
      <c r="L323" s="6">
        <v>4999997.2301842896</v>
      </c>
      <c r="N323" s="6">
        <v>4999997.5507754404</v>
      </c>
      <c r="R323">
        <f t="shared" si="783"/>
        <v>414.23734539982246</v>
      </c>
      <c r="T323">
        <f t="shared" si="784"/>
        <v>155.91161941593396</v>
      </c>
      <c r="X323" s="6">
        <v>4999998.4695685199</v>
      </c>
      <c r="Y323" s="6">
        <v>4999998.5894806301</v>
      </c>
      <c r="AB323">
        <f t="shared" si="733"/>
        <v>274.22529105164585</v>
      </c>
      <c r="AC323">
        <f t="shared" si="734"/>
        <v>185.72407584709597</v>
      </c>
      <c r="AD323" s="6">
        <v>4999997.3141254196</v>
      </c>
      <c r="AF323" s="6">
        <v>4999997.7607982904</v>
      </c>
      <c r="AH323">
        <f t="shared" si="735"/>
        <v>698.06136279845487</v>
      </c>
      <c r="AJ323">
        <f t="shared" si="736"/>
        <v>168.78477877153401</v>
      </c>
      <c r="AK323" s="6">
        <v>4999997.18956591</v>
      </c>
      <c r="AM323" s="6">
        <v>4999997.1142483205</v>
      </c>
      <c r="AN323" s="6">
        <v>4999997.0834013103</v>
      </c>
      <c r="AO323" s="6"/>
      <c r="AP323">
        <f t="shared" si="702"/>
        <v>-84.330966820168413</v>
      </c>
      <c r="AR323">
        <f t="shared" si="737"/>
        <v>-61.428993626507953</v>
      </c>
      <c r="AS323">
        <f t="shared" si="738"/>
        <v>-80.813305373254735</v>
      </c>
      <c r="AT323" s="6">
        <v>4999998.7743271003</v>
      </c>
      <c r="AU323" s="6">
        <v>4999998.8220041897</v>
      </c>
      <c r="AV323">
        <v>4999998.6047020899</v>
      </c>
      <c r="AW323" s="6"/>
      <c r="AX323" s="6"/>
      <c r="AY323">
        <f t="shared" si="638"/>
        <v>165.54420303150354</v>
      </c>
      <c r="AZ323">
        <f t="shared" si="639"/>
        <v>131.23417184492655</v>
      </c>
      <c r="BA323">
        <f t="shared" si="639"/>
        <v>222.24752595408509</v>
      </c>
      <c r="BC323" s="6">
        <v>4999996.0625704201</v>
      </c>
      <c r="BE323" s="6">
        <v>4999996.3512790697</v>
      </c>
      <c r="BF323" s="6">
        <v>4999996.4080502</v>
      </c>
      <c r="BH323">
        <f t="shared" si="766"/>
        <v>460.16676335955208</v>
      </c>
      <c r="BJ323">
        <f t="shared" si="767"/>
        <v>119.61884728125113</v>
      </c>
      <c r="BK323">
        <f t="shared" si="768"/>
        <v>64.274607247478571</v>
      </c>
      <c r="BL323" s="6">
        <v>4999996.3311490398</v>
      </c>
      <c r="BM323">
        <v>4999996.2872826103</v>
      </c>
      <c r="BP323">
        <f>(BL323-BL$3)/BL$3*10000000000</f>
        <v>203.37017315642106</v>
      </c>
      <c r="BQ323">
        <f t="shared" si="644"/>
        <v>319.86554899687769</v>
      </c>
      <c r="BS323" s="6">
        <v>4999997.2103367802</v>
      </c>
      <c r="BU323" s="6">
        <v>4999997.5875781002</v>
      </c>
      <c r="BV323" s="6">
        <v>4999997.6949021099</v>
      </c>
      <c r="BX323">
        <f t="shared" si="739"/>
        <v>644.05076054300821</v>
      </c>
      <c r="BZ323">
        <f t="shared" si="740"/>
        <v>245.67784532681884</v>
      </c>
      <c r="CA323">
        <f t="shared" si="741"/>
        <v>178.83278611958099</v>
      </c>
      <c r="CB323" s="6">
        <v>4999995.7477923604</v>
      </c>
      <c r="CD323" s="6">
        <v>4999995.7708285097</v>
      </c>
      <c r="CE323" s="6">
        <v>4999995.7646770002</v>
      </c>
      <c r="CF323" s="6"/>
      <c r="CG323">
        <f t="shared" si="742"/>
        <v>217.88568986656543</v>
      </c>
      <c r="CI323">
        <f t="shared" si="743"/>
        <v>65.927375426925963</v>
      </c>
      <c r="CJ323">
        <f t="shared" si="744"/>
        <v>49.208962374340494</v>
      </c>
      <c r="CK323" s="6">
        <v>4999996.7396590495</v>
      </c>
      <c r="CM323" s="6">
        <v>4999996.8461910496</v>
      </c>
      <c r="CO323">
        <f t="shared" si="792"/>
        <v>273.72638480313651</v>
      </c>
      <c r="CQ323">
        <f t="shared" si="793"/>
        <v>155.26754013025038</v>
      </c>
      <c r="CR323" s="6">
        <v>4999996.6861726101</v>
      </c>
      <c r="CW323">
        <f t="shared" si="653"/>
        <v>368.57611767923498</v>
      </c>
      <c r="DA323" s="6">
        <v>4999997.4013911998</v>
      </c>
      <c r="DB323" s="6"/>
      <c r="DC323" s="6">
        <v>4999997.4662022498</v>
      </c>
      <c r="DD323" s="6">
        <v>4999997.4660338098</v>
      </c>
      <c r="DE323" s="6"/>
      <c r="DF323">
        <f t="shared" si="745"/>
        <v>120.86194475658598</v>
      </c>
      <c r="DH323">
        <f t="shared" si="746"/>
        <v>23.245590465719374</v>
      </c>
      <c r="DI323">
        <f t="shared" si="747"/>
        <v>-40.615260530526598</v>
      </c>
      <c r="DJ323" s="6">
        <v>4999997.2019803198</v>
      </c>
      <c r="DK323" s="6"/>
      <c r="DL323" s="6">
        <v>4999997.6598081803</v>
      </c>
      <c r="DM323" s="6"/>
      <c r="DN323">
        <f t="shared" si="769"/>
        <v>642.30048119683613</v>
      </c>
      <c r="DP323">
        <f t="shared" si="770"/>
        <v>142.1475686190569</v>
      </c>
      <c r="DQ323" s="6">
        <v>4999997.2139596501</v>
      </c>
      <c r="DR323" s="6"/>
      <c r="DS323" s="6">
        <v>4999997.4765349096</v>
      </c>
      <c r="DU323" s="6"/>
      <c r="DV323" s="6"/>
      <c r="DW323">
        <f t="shared" si="748"/>
        <v>478.66633067525498</v>
      </c>
      <c r="DY323">
        <f t="shared" si="749"/>
        <v>168.51498779756272</v>
      </c>
      <c r="DZ323" s="6"/>
      <c r="EA323" s="6"/>
      <c r="EB323" s="6">
        <v>4999996.4080252396</v>
      </c>
      <c r="EC323" s="6"/>
      <c r="ED323" s="6">
        <v>4999996.6097847698</v>
      </c>
      <c r="EE323" s="6">
        <v>4999996.6515552597</v>
      </c>
      <c r="EF323" s="6"/>
      <c r="EG323">
        <f t="shared" si="785"/>
        <v>333.08822926824871</v>
      </c>
      <c r="EI323">
        <f t="shared" si="786"/>
        <v>104.50705071758065</v>
      </c>
      <c r="EJ323">
        <f t="shared" si="787"/>
        <v>39.88108676689923</v>
      </c>
      <c r="EK323" s="6">
        <v>4999996.89046044</v>
      </c>
      <c r="EL323">
        <v>4999996.8989382302</v>
      </c>
      <c r="EM323" s="6"/>
      <c r="EO323">
        <f t="shared" si="661"/>
        <v>-33.620599964083212</v>
      </c>
      <c r="EP323">
        <f t="shared" si="661"/>
        <v>92.81723828658582</v>
      </c>
      <c r="ER323">
        <v>4999997.2671362301</v>
      </c>
      <c r="ES323" s="6"/>
      <c r="EW323">
        <f t="shared" si="729"/>
        <v>495.3110358021965</v>
      </c>
      <c r="FA323" s="6">
        <v>4999997.3389314897</v>
      </c>
      <c r="FB323" s="6">
        <v>4999997.5052298103</v>
      </c>
      <c r="FC323" s="6">
        <v>4999997.5497692097</v>
      </c>
      <c r="FD323" s="6"/>
      <c r="FE323">
        <f t="shared" si="662"/>
        <v>183.81740029189618</v>
      </c>
      <c r="FF323">
        <f t="shared" si="663"/>
        <v>88.267745567322635</v>
      </c>
      <c r="FG323">
        <f t="shared" si="664"/>
        <v>42.980900792572783</v>
      </c>
      <c r="FH323" s="7"/>
      <c r="FI323" s="6">
        <v>4999996.7317839498</v>
      </c>
      <c r="FJ323" s="6">
        <v>4999996.7653717203</v>
      </c>
      <c r="FK323" s="6"/>
      <c r="FL323" s="6"/>
      <c r="FM323">
        <f t="shared" si="750"/>
        <v>66.52074415452789</v>
      </c>
      <c r="FN323">
        <f t="shared" si="751"/>
        <v>28.698038331216011</v>
      </c>
      <c r="FO323" s="6">
        <v>4999996.5553700197</v>
      </c>
      <c r="FP323" s="6">
        <v>4999996.6531731104</v>
      </c>
      <c r="FQ323" s="6">
        <v>4999996.6810946604</v>
      </c>
      <c r="FR323" s="6"/>
      <c r="FS323">
        <f t="shared" si="668"/>
        <v>158.06649030098325</v>
      </c>
      <c r="FT323">
        <f t="shared" si="669"/>
        <v>48.288692679902937</v>
      </c>
      <c r="FU323">
        <f t="shared" si="670"/>
        <v>26.304757988521217</v>
      </c>
      <c r="FV323" s="6">
        <v>4999996.3327560304</v>
      </c>
      <c r="FW323" s="6"/>
      <c r="FX323" s="6">
        <v>4999996.4942130903</v>
      </c>
      <c r="FY323" s="6"/>
      <c r="FZ323" s="7"/>
      <c r="GA323" s="6"/>
      <c r="GB323">
        <f t="shared" si="752"/>
        <v>47.906935191529612</v>
      </c>
      <c r="GD323">
        <f t="shared" si="753"/>
        <v>140.27656030072646</v>
      </c>
      <c r="GE323" s="6"/>
      <c r="GF323" s="6"/>
      <c r="GG323" s="6">
        <v>4999997.2995391004</v>
      </c>
      <c r="GH323" s="6">
        <v>4999997.4013350802</v>
      </c>
      <c r="GI323" s="6">
        <v>4999997.4710956598</v>
      </c>
      <c r="GJ323" s="6"/>
      <c r="GK323">
        <f t="shared" si="713"/>
        <v>244.12183833312346</v>
      </c>
      <c r="GL323">
        <f t="shared" si="714"/>
        <v>147.38079959477483</v>
      </c>
      <c r="GM323">
        <f t="shared" si="715"/>
        <v>95.227368818215524</v>
      </c>
      <c r="GN323" s="6">
        <v>4999997.6519326</v>
      </c>
      <c r="GO323" s="6">
        <v>4999997.7121414999</v>
      </c>
      <c r="GP323">
        <v>4999997.45080877</v>
      </c>
      <c r="GQ323" s="6"/>
      <c r="GR323" s="6"/>
      <c r="GS323">
        <f t="shared" si="671"/>
        <v>130.3580827609326</v>
      </c>
      <c r="GT323">
        <f t="shared" si="672"/>
        <v>103.6868077676197</v>
      </c>
      <c r="GU323">
        <f t="shared" si="672"/>
        <v>378.27718672025185</v>
      </c>
      <c r="GW323" s="6">
        <v>4999996.94564356</v>
      </c>
      <c r="GX323" s="6"/>
      <c r="GY323" s="6">
        <v>4999997.03799289</v>
      </c>
      <c r="GZ323" s="6">
        <v>4999997.05318629</v>
      </c>
      <c r="HA323" s="6"/>
      <c r="HB323">
        <f t="shared" si="772"/>
        <v>124.20317821531165</v>
      </c>
      <c r="HD323">
        <f t="shared" si="773"/>
        <v>37.701062982663174</v>
      </c>
      <c r="HE323">
        <f t="shared" si="774"/>
        <v>20.307971998716674</v>
      </c>
      <c r="HF323" s="6">
        <v>4999996.7779745497</v>
      </c>
      <c r="HG323" s="6">
        <v>4999996.9693037597</v>
      </c>
      <c r="HH323" s="6">
        <v>4999997.02035663</v>
      </c>
      <c r="HI323" s="6"/>
      <c r="HJ323">
        <f t="shared" si="677"/>
        <v>231.15435398989896</v>
      </c>
      <c r="HK323">
        <f t="shared" si="678"/>
        <v>81.826370185766038</v>
      </c>
      <c r="HL323">
        <f t="shared" si="679"/>
        <v>39.884702946968133</v>
      </c>
      <c r="HM323" s="6">
        <v>4999997.6778672803</v>
      </c>
      <c r="HN323" s="6"/>
      <c r="HO323" s="6">
        <v>4999997.8918624902</v>
      </c>
      <c r="HP323" s="6">
        <v>4999997.9511140501</v>
      </c>
      <c r="HQ323" s="6"/>
      <c r="HR323">
        <f t="shared" si="754"/>
        <v>297.99368804005303</v>
      </c>
      <c r="HT323">
        <f t="shared" si="755"/>
        <v>133.48347911955167</v>
      </c>
      <c r="HU323">
        <f t="shared" si="756"/>
        <v>91.969718574010145</v>
      </c>
      <c r="HV323" s="6">
        <v>4999998.1791273803</v>
      </c>
      <c r="HW323" s="6"/>
      <c r="HX323" s="6">
        <v>4999998.4449935798</v>
      </c>
      <c r="HY323" s="6">
        <v>4999998.5112643903</v>
      </c>
      <c r="HZ323" s="6"/>
      <c r="IA323">
        <f t="shared" si="775"/>
        <v>434.02293691638602</v>
      </c>
      <c r="IC323">
        <f t="shared" si="776"/>
        <v>164.41099327525779</v>
      </c>
      <c r="ID323">
        <f t="shared" si="777"/>
        <v>111.61149574458912</v>
      </c>
      <c r="IE323" s="6">
        <v>4999998.1162856901</v>
      </c>
      <c r="IF323" s="6"/>
      <c r="IG323" s="6">
        <v>4999998.2999305399</v>
      </c>
      <c r="IH323" s="6">
        <v>4999998.3393704202</v>
      </c>
      <c r="II323" s="6"/>
      <c r="IJ323">
        <f t="shared" si="778"/>
        <v>275.70181124827286</v>
      </c>
      <c r="IL323">
        <f t="shared" si="779"/>
        <v>60.85802113279901</v>
      </c>
      <c r="IM323">
        <f t="shared" si="780"/>
        <v>-3.1480408474638315</v>
      </c>
      <c r="IN323" s="6">
        <v>4999998.0976782702</v>
      </c>
      <c r="IO323" s="6"/>
      <c r="IP323" s="6">
        <v>4999998.2942973999</v>
      </c>
      <c r="IR323" s="6"/>
      <c r="IS323" s="6"/>
      <c r="IT323">
        <f t="shared" si="788"/>
        <v>354.30822728323449</v>
      </c>
      <c r="IV323">
        <f t="shared" si="789"/>
        <v>105.93119636844204</v>
      </c>
      <c r="IW323" s="6"/>
      <c r="IX323" s="6"/>
      <c r="IY323" s="6">
        <v>4999997.7536736596</v>
      </c>
      <c r="IZ323" s="6"/>
      <c r="JA323" s="6">
        <v>4999997.8949178001</v>
      </c>
      <c r="JB323" s="6">
        <v>4999997.9258570103</v>
      </c>
      <c r="JC323" s="6"/>
      <c r="JD323">
        <f t="shared" si="758"/>
        <v>224.91044544348762</v>
      </c>
      <c r="JF323">
        <f t="shared" si="759"/>
        <v>57.926444845917779</v>
      </c>
      <c r="JG323">
        <f t="shared" si="760"/>
        <v>31.56515412656287</v>
      </c>
      <c r="JH323" s="6">
        <v>4999996.7031133296</v>
      </c>
      <c r="JI323" s="6"/>
      <c r="JJ323" s="6">
        <v>4999996.8737260802</v>
      </c>
      <c r="JM323" s="6"/>
      <c r="JN323">
        <f t="shared" si="790"/>
        <v>324.94260314580015</v>
      </c>
      <c r="JP323">
        <f t="shared" si="791"/>
        <v>104.71582736787396</v>
      </c>
      <c r="JQ323" s="6"/>
      <c r="JR323" s="6"/>
      <c r="JT323" s="6">
        <v>4999996.8322580103</v>
      </c>
      <c r="JU323" s="6">
        <v>4999996.8852581698</v>
      </c>
      <c r="JV323" s="6"/>
      <c r="JW323" s="6"/>
      <c r="JX323">
        <f t="shared" si="761"/>
        <v>128.43550289207701</v>
      </c>
      <c r="JY323">
        <f t="shared" si="762"/>
        <v>88.424274684187523</v>
      </c>
      <c r="JZ323" s="6">
        <v>4999997.0483920202</v>
      </c>
      <c r="KA323" s="6"/>
      <c r="KB323" s="6">
        <v>4999997.6935464004</v>
      </c>
      <c r="KC323" s="6"/>
      <c r="KD323">
        <f t="shared" si="781"/>
        <v>876.86407413506583</v>
      </c>
      <c r="KF323">
        <f t="shared" si="782"/>
        <v>302.21755010781277</v>
      </c>
      <c r="KG323" s="6">
        <v>4999996.5732760197</v>
      </c>
      <c r="KH323" s="6"/>
      <c r="KI323" s="6">
        <v>4999996.1206500502</v>
      </c>
      <c r="KJ323" s="6">
        <v>4999995.9565971401</v>
      </c>
      <c r="KK323" s="6"/>
      <c r="KL323">
        <f t="shared" si="763"/>
        <v>-774.65451100960468</v>
      </c>
      <c r="KN323">
        <f t="shared" si="764"/>
        <v>-282.04778994229156</v>
      </c>
      <c r="KO323">
        <f t="shared" si="765"/>
        <v>-276.17107482047805</v>
      </c>
      <c r="KP323" s="7"/>
      <c r="KQ323" s="6">
        <v>4999995.69828624</v>
      </c>
      <c r="KR323" s="6">
        <v>4999995.5106977802</v>
      </c>
      <c r="KS323" s="6">
        <v>4999995.3337916797</v>
      </c>
      <c r="KT323" s="7"/>
      <c r="KU323" s="7"/>
      <c r="KV323">
        <f t="shared" si="730"/>
        <v>-352.6007909124155</v>
      </c>
      <c r="KW323">
        <f t="shared" si="731"/>
        <v>-310.69236915977217</v>
      </c>
      <c r="KX323">
        <f t="shared" si="732"/>
        <v>-240.10601864249449</v>
      </c>
      <c r="KY323" s="6">
        <v>4999996.1602679398</v>
      </c>
      <c r="KZ323" s="6">
        <v>4999996.0785386804</v>
      </c>
      <c r="LA323" s="6">
        <v>4999995.9473079201</v>
      </c>
      <c r="LB323" s="6"/>
      <c r="LC323" s="6">
        <v>4999995.6894982802</v>
      </c>
      <c r="LD323" s="6">
        <v>4999995.5533213997</v>
      </c>
      <c r="LE323" s="6"/>
      <c r="LF323">
        <f t="shared" si="725"/>
        <v>-71.491534264220888</v>
      </c>
      <c r="LG323">
        <f t="shared" si="720"/>
        <v>-90.837308774328577</v>
      </c>
      <c r="LH323">
        <f t="shared" si="721"/>
        <v>-168.51183363082311</v>
      </c>
      <c r="LJ323">
        <f t="shared" si="723"/>
        <v>-221.34188528149767</v>
      </c>
      <c r="LK323">
        <f t="shared" si="724"/>
        <v>-232.88502224011046</v>
      </c>
    </row>
    <row r="324" spans="1:323">
      <c r="A324" s="6">
        <v>4999997.1088835001</v>
      </c>
      <c r="C324" s="6">
        <v>4999997.2934510102</v>
      </c>
      <c r="G324">
        <f t="shared" ref="G324:G387" si="794">(A324-A$3)/A$3*10000000000</f>
        <v>254.34711283155701</v>
      </c>
      <c r="I324">
        <f t="shared" ref="I324:I368" si="795">(C324-C$3)/C$3*10000000000</f>
        <v>109.38112145281066</v>
      </c>
      <c r="L324" s="6">
        <v>4999997.2304370804</v>
      </c>
      <c r="N324" s="6">
        <v>4999997.5508413399</v>
      </c>
      <c r="R324">
        <f t="shared" si="783"/>
        <v>414.74292719898529</v>
      </c>
      <c r="T324">
        <f t="shared" si="784"/>
        <v>156.04341839066436</v>
      </c>
      <c r="X324" s="6">
        <v>4999998.4701455897</v>
      </c>
      <c r="Y324" s="6">
        <v>4999998.5897741402</v>
      </c>
      <c r="AB324">
        <f t="shared" si="733"/>
        <v>275.37943107450883</v>
      </c>
      <c r="AC324">
        <f t="shared" si="734"/>
        <v>186.31109609295973</v>
      </c>
      <c r="AD324" s="6">
        <v>4999997.3145404598</v>
      </c>
      <c r="AF324" s="6">
        <v>4999997.7612065496</v>
      </c>
      <c r="AH324">
        <f t="shared" si="735"/>
        <v>698.89144366247228</v>
      </c>
      <c r="AJ324">
        <f t="shared" si="736"/>
        <v>169.60129759182826</v>
      </c>
      <c r="AK324" s="6">
        <v>4999997.1890599104</v>
      </c>
      <c r="AM324" s="6">
        <v>4999997.1145045999</v>
      </c>
      <c r="AN324" s="6">
        <v>4999997.0832422199</v>
      </c>
      <c r="AO324" s="6"/>
      <c r="AP324">
        <f t="shared" si="702"/>
        <v>-85.34296670443004</v>
      </c>
      <c r="AR324">
        <f t="shared" si="737"/>
        <v>-60.916434366957724</v>
      </c>
      <c r="AS324">
        <f t="shared" si="738"/>
        <v>-81.131486325966577</v>
      </c>
      <c r="AT324" s="6">
        <v>4999998.7746796198</v>
      </c>
      <c r="AU324" s="6">
        <v>4999998.8197098197</v>
      </c>
      <c r="AV324">
        <v>4999998.6046947502</v>
      </c>
      <c r="AW324" s="6"/>
      <c r="AX324" s="6"/>
      <c r="AY324">
        <f t="shared" ref="AY324:AY366" si="796">(AT324-AT$3)/AT$3*10000000000</f>
        <v>166.24924234466573</v>
      </c>
      <c r="AZ324">
        <f t="shared" ref="AZ324:BA387" si="797">(AU324-AU$3)/AU$3*10000000000</f>
        <v>126.64543075711848</v>
      </c>
      <c r="BA324">
        <f t="shared" si="797"/>
        <v>222.23284644324127</v>
      </c>
      <c r="BC324" s="6">
        <v>4999996.0623586997</v>
      </c>
      <c r="BE324" s="6">
        <v>4999996.3514023405</v>
      </c>
      <c r="BF324" s="6">
        <v>4999996.4082380403</v>
      </c>
      <c r="BH324">
        <f t="shared" si="766"/>
        <v>459.74332229690276</v>
      </c>
      <c r="BJ324">
        <f t="shared" si="767"/>
        <v>119.86538903871002</v>
      </c>
      <c r="BK324">
        <f t="shared" si="768"/>
        <v>64.650288145217317</v>
      </c>
      <c r="BL324" s="6">
        <v>4999996.3312221896</v>
      </c>
      <c r="BM324">
        <v>4999996.2887255801</v>
      </c>
      <c r="BP324">
        <f>(BL324-BL$3)/BL$3*10000000000</f>
        <v>203.51647286734794</v>
      </c>
      <c r="BQ324">
        <f t="shared" ref="BQ324:BQ341" si="798">(BM324-BM$3)/BM$3*10000000000</f>
        <v>322.75149078550618</v>
      </c>
      <c r="BS324" s="6">
        <v>4999997.2106610797</v>
      </c>
      <c r="BU324" s="6">
        <v>4999997.5883562397</v>
      </c>
      <c r="BV324" s="6">
        <v>4999997.6952740299</v>
      </c>
      <c r="BX324">
        <f t="shared" si="739"/>
        <v>644.69936006465048</v>
      </c>
      <c r="BZ324">
        <f t="shared" si="740"/>
        <v>247.23412525366453</v>
      </c>
      <c r="CA324">
        <f t="shared" si="741"/>
        <v>179.57662636557296</v>
      </c>
      <c r="CB324" s="6">
        <v>4999995.7474430697</v>
      </c>
      <c r="CD324" s="6">
        <v>4999995.7705211099</v>
      </c>
      <c r="CE324" s="6">
        <v>4999995.7646697499</v>
      </c>
      <c r="CF324" s="6"/>
      <c r="CG324">
        <f t="shared" si="742"/>
        <v>217.18710791931247</v>
      </c>
      <c r="CI324">
        <f t="shared" si="743"/>
        <v>65.312575343737393</v>
      </c>
      <c r="CJ324">
        <f t="shared" si="744"/>
        <v>49.19446166949934</v>
      </c>
      <c r="CK324" s="6">
        <v>4999996.7402501004</v>
      </c>
      <c r="CM324" s="6">
        <v>4999996.8462673798</v>
      </c>
      <c r="CO324">
        <f t="shared" si="792"/>
        <v>274.90848727323248</v>
      </c>
      <c r="CQ324">
        <f t="shared" si="793"/>
        <v>155.42020076269901</v>
      </c>
      <c r="CR324" s="6">
        <v>4999996.6864451403</v>
      </c>
      <c r="CW324">
        <f t="shared" ref="CW324:CW387" si="799">(CR324-CR$3)/CR$3*10000000000</f>
        <v>369.12117832265602</v>
      </c>
      <c r="DA324" s="6">
        <v>4999997.4016947998</v>
      </c>
      <c r="DB324" s="6"/>
      <c r="DC324" s="6">
        <v>4999997.4660176598</v>
      </c>
      <c r="DD324" s="6">
        <v>4999997.4656594703</v>
      </c>
      <c r="DE324" s="6"/>
      <c r="DF324">
        <f t="shared" si="745"/>
        <v>121.46914504640742</v>
      </c>
      <c r="DH324">
        <f t="shared" si="746"/>
        <v>22.876410283907738</v>
      </c>
      <c r="DI324">
        <f t="shared" si="747"/>
        <v>-41.363939948773975</v>
      </c>
      <c r="DJ324" s="6">
        <v>4999997.2027798602</v>
      </c>
      <c r="DK324" s="6"/>
      <c r="DL324" s="6">
        <v>4999997.6600748003</v>
      </c>
      <c r="DM324" s="6"/>
      <c r="DN324">
        <f t="shared" si="769"/>
        <v>643.89956305501244</v>
      </c>
      <c r="DP324">
        <f t="shared" si="770"/>
        <v>142.68080879218061</v>
      </c>
      <c r="DQ324" s="6">
        <v>4999997.2141838204</v>
      </c>
      <c r="DR324" s="6"/>
      <c r="DS324" s="6">
        <v>4999997.4767234903</v>
      </c>
      <c r="DU324" s="6"/>
      <c r="DV324" s="6"/>
      <c r="DW324">
        <f t="shared" si="748"/>
        <v>479.11467149659973</v>
      </c>
      <c r="DY324">
        <f t="shared" si="749"/>
        <v>168.89214942260162</v>
      </c>
      <c r="DZ324" s="6"/>
      <c r="EA324" s="6"/>
      <c r="EB324" s="6">
        <v>4999996.4081506599</v>
      </c>
      <c r="EC324" s="6"/>
      <c r="ED324" s="6">
        <v>4999996.6099268002</v>
      </c>
      <c r="EE324" s="6">
        <v>4999996.6517613102</v>
      </c>
      <c r="EF324" s="6"/>
      <c r="EG324">
        <f t="shared" si="785"/>
        <v>333.33907001640847</v>
      </c>
      <c r="EI324">
        <f t="shared" si="786"/>
        <v>104.79111174899322</v>
      </c>
      <c r="EJ324">
        <f t="shared" si="787"/>
        <v>40.293187970563956</v>
      </c>
      <c r="EK324" s="6">
        <v>4999996.8906063801</v>
      </c>
      <c r="EL324">
        <v>4999996.8983339099</v>
      </c>
      <c r="EM324" s="6"/>
      <c r="EO324">
        <f t="shared" ref="EO324:EP387" si="800">(EK324-EK$3)/EK$3*10000000000</f>
        <v>-33.328719563367009</v>
      </c>
      <c r="EP324">
        <f t="shared" si="800"/>
        <v>91.608596890739648</v>
      </c>
      <c r="ER324">
        <v>4999997.2676030304</v>
      </c>
      <c r="ES324" s="6"/>
      <c r="EW324">
        <f t="shared" si="729"/>
        <v>496.24463694835276</v>
      </c>
      <c r="FA324" s="6">
        <v>4999997.3391810702</v>
      </c>
      <c r="FB324" s="6">
        <v>4999997.5054213302</v>
      </c>
      <c r="FC324" s="6">
        <v>4999997.5498570101</v>
      </c>
      <c r="FD324" s="6"/>
      <c r="FE324">
        <f t="shared" ref="FE324:FE387" si="801">(FA324-FA$3)/FA$3*10000000000</f>
        <v>184.31656152704872</v>
      </c>
      <c r="FF324">
        <f t="shared" ref="FF324:FF387" si="802">(FB324-FB$3)/FB$3*10000000000</f>
        <v>88.650785698246352</v>
      </c>
      <c r="FG324">
        <f t="shared" ref="FG324:FG387" si="803">(FC324-FC$3)/FC$3*10000000000</f>
        <v>43.156501750823857</v>
      </c>
      <c r="FH324" s="7"/>
      <c r="FI324" s="6">
        <v>4999996.7317954497</v>
      </c>
      <c r="FJ324" s="6">
        <v>4999996.7655060999</v>
      </c>
      <c r="FK324" s="6"/>
      <c r="FL324" s="6"/>
      <c r="FM324">
        <f t="shared" si="750"/>
        <v>66.543744112017365</v>
      </c>
      <c r="FN324">
        <f t="shared" si="751"/>
        <v>28.966797711792022</v>
      </c>
      <c r="FO324" s="6">
        <v>4999996.5556446603</v>
      </c>
      <c r="FP324" s="6">
        <v>4999996.6532245101</v>
      </c>
      <c r="FQ324" s="6">
        <v>4999996.6813471904</v>
      </c>
      <c r="FR324" s="6"/>
      <c r="FS324">
        <f t="shared" ref="FS324:FS387" si="804">(FO324-FO$3)/FO$3*10000000000</f>
        <v>158.61577170407193</v>
      </c>
      <c r="FT324">
        <f t="shared" ref="FT324:FT387" si="805">(FP324-FP$3)/FP$3*10000000000</f>
        <v>48.391492134995794</v>
      </c>
      <c r="FU324">
        <f t="shared" ref="FU324:FU387" si="806">(FQ324-FQ$3)/FQ$3*10000000000</f>
        <v>26.809818282603494</v>
      </c>
      <c r="FV324" s="6">
        <v>4999996.3323557302</v>
      </c>
      <c r="FW324" s="6"/>
      <c r="FX324" s="6">
        <v>4999996.4946482098</v>
      </c>
      <c r="FY324" s="6"/>
      <c r="FZ324" s="7"/>
      <c r="GA324" s="6"/>
      <c r="GB324">
        <f t="shared" si="752"/>
        <v>47.106334325097137</v>
      </c>
      <c r="GD324">
        <f t="shared" si="753"/>
        <v>141.1467999127004</v>
      </c>
      <c r="GE324" s="6"/>
      <c r="GF324" s="6"/>
      <c r="GG324" s="6">
        <v>4999997.2994763404</v>
      </c>
      <c r="GH324" s="6">
        <v>4999997.4011446796</v>
      </c>
      <c r="GI324" s="6">
        <v>4999997.4711881699</v>
      </c>
      <c r="GJ324" s="6"/>
      <c r="GK324">
        <f t="shared" si="713"/>
        <v>243.99631833095052</v>
      </c>
      <c r="GL324">
        <f t="shared" si="714"/>
        <v>146.99999835429367</v>
      </c>
      <c r="GM324">
        <f t="shared" si="715"/>
        <v>95.412389181520595</v>
      </c>
      <c r="GN324" s="6">
        <v>4999997.6523770904</v>
      </c>
      <c r="GO324" s="6">
        <v>4999997.7123226402</v>
      </c>
      <c r="GP324">
        <v>4999997.4513072502</v>
      </c>
      <c r="GQ324" s="6"/>
      <c r="GR324" s="6"/>
      <c r="GS324">
        <f t="shared" ref="GS324:GS387" si="807">(GN324-GN$3)/GN$3*10000000000</f>
        <v>131.24706411508197</v>
      </c>
      <c r="GT324">
        <f t="shared" ref="GT324:GU388" si="808">(GO324-GO$3)/GO$3*10000000000</f>
        <v>104.0490886933807</v>
      </c>
      <c r="GU324">
        <f t="shared" si="808"/>
        <v>379.27414759328258</v>
      </c>
      <c r="GW324" s="6">
        <v>4999996.9456470897</v>
      </c>
      <c r="GX324" s="6"/>
      <c r="GY324" s="6">
        <v>4999997.0384514602</v>
      </c>
      <c r="GZ324" s="6">
        <v>4999997.05333017</v>
      </c>
      <c r="HA324" s="6"/>
      <c r="HB324">
        <f t="shared" si="772"/>
        <v>124.21023764482733</v>
      </c>
      <c r="HD324">
        <f t="shared" si="773"/>
        <v>38.618203923885716</v>
      </c>
      <c r="HE324">
        <f t="shared" si="774"/>
        <v>20.595732218000897</v>
      </c>
      <c r="HF324" s="6">
        <v>4999996.7784924302</v>
      </c>
      <c r="HG324" s="6">
        <v>4999996.9695723904</v>
      </c>
      <c r="HH324" s="6">
        <v>4999997.0206779903</v>
      </c>
      <c r="HI324" s="6"/>
      <c r="HJ324">
        <f t="shared" ref="HJ324:HJ387" si="809">(HF324-HF$3)/HF$3*10000000000</f>
        <v>232.19011576942404</v>
      </c>
      <c r="HK324">
        <f t="shared" ref="HK324:HK387" si="810">(HG324-HG$3)/HG$3*10000000000</f>
        <v>82.363631882661821</v>
      </c>
      <c r="HL324">
        <f t="shared" ref="HL324:HL387" si="811">(HH324-HH$3)/HH$3*10000000000</f>
        <v>40.527423942450817</v>
      </c>
      <c r="HM324" s="6">
        <v>4999997.6781677203</v>
      </c>
      <c r="HN324" s="6"/>
      <c r="HO324" s="6">
        <v>4999997.89197578</v>
      </c>
      <c r="HP324" s="6">
        <v>4999997.9513385696</v>
      </c>
      <c r="HQ324" s="6"/>
      <c r="HR324">
        <f t="shared" si="754"/>
        <v>298.59456834893984</v>
      </c>
      <c r="HT324">
        <f t="shared" si="755"/>
        <v>133.71005882464144</v>
      </c>
      <c r="HU324">
        <f t="shared" si="756"/>
        <v>92.41875780414199</v>
      </c>
      <c r="HV324" s="6">
        <v>4999998.1794039197</v>
      </c>
      <c r="HW324" s="6"/>
      <c r="HX324" s="6">
        <v>4999998.4452044098</v>
      </c>
      <c r="HY324" s="6">
        <v>4999998.5114675397</v>
      </c>
      <c r="HZ324" s="6"/>
      <c r="IA324">
        <f t="shared" si="775"/>
        <v>434.57601609125976</v>
      </c>
      <c r="IC324">
        <f t="shared" si="776"/>
        <v>164.83265343427465</v>
      </c>
      <c r="ID324">
        <f t="shared" si="777"/>
        <v>112.01779465649996</v>
      </c>
      <c r="IE324" s="6">
        <v>4999998.1158277504</v>
      </c>
      <c r="IF324" s="6"/>
      <c r="IG324" s="6">
        <v>4999998.2999325497</v>
      </c>
      <c r="IH324" s="6">
        <v>4999998.3395614801</v>
      </c>
      <c r="II324" s="6"/>
      <c r="IJ324">
        <f t="shared" si="778"/>
        <v>274.78593149428752</v>
      </c>
      <c r="IL324">
        <f t="shared" si="779"/>
        <v>60.862040722422236</v>
      </c>
      <c r="IM324">
        <f t="shared" si="780"/>
        <v>-2.7659209309526154</v>
      </c>
      <c r="IN324" s="6">
        <v>4999998.0977765797</v>
      </c>
      <c r="IO324" s="6"/>
      <c r="IP324" s="6">
        <v>4999998.2945918301</v>
      </c>
      <c r="IR324" s="6"/>
      <c r="IS324" s="6"/>
      <c r="IT324">
        <f t="shared" si="788"/>
        <v>354.50484632431505</v>
      </c>
      <c r="IV324">
        <f t="shared" si="789"/>
        <v>106.52005693833227</v>
      </c>
      <c r="IW324" s="6"/>
      <c r="IX324" s="6"/>
      <c r="IY324" s="6">
        <v>4999997.7537121298</v>
      </c>
      <c r="IZ324" s="6"/>
      <c r="JA324" s="6">
        <v>4999997.8950531399</v>
      </c>
      <c r="JB324" s="6">
        <v>4999997.9259029701</v>
      </c>
      <c r="JC324" s="6"/>
      <c r="JD324">
        <f t="shared" si="758"/>
        <v>224.98738576296395</v>
      </c>
      <c r="JF324">
        <f t="shared" si="759"/>
        <v>58.197124554532571</v>
      </c>
      <c r="JG324">
        <f t="shared" si="760"/>
        <v>31.657073840453339</v>
      </c>
      <c r="JH324" s="6">
        <v>4999996.7034108201</v>
      </c>
      <c r="JI324" s="6"/>
      <c r="JJ324" s="6">
        <v>4999996.8736532303</v>
      </c>
      <c r="JM324" s="6"/>
      <c r="JN324">
        <f t="shared" si="790"/>
        <v>325.53758457217941</v>
      </c>
      <c r="JP324">
        <f t="shared" si="791"/>
        <v>104.57012744638553</v>
      </c>
      <c r="JQ324" s="6"/>
      <c r="JR324" s="6"/>
      <c r="JT324" s="6">
        <v>4999996.8323804904</v>
      </c>
      <c r="JU324" s="6">
        <v>4999996.8854093002</v>
      </c>
      <c r="JV324" s="6"/>
      <c r="JW324" s="6"/>
      <c r="JX324">
        <f t="shared" si="761"/>
        <v>128.68046323928306</v>
      </c>
      <c r="JY324">
        <f t="shared" si="762"/>
        <v>88.726535616744641</v>
      </c>
      <c r="JZ324" s="6">
        <v>4999997.0485921903</v>
      </c>
      <c r="KA324" s="6"/>
      <c r="KB324" s="6">
        <v>4999997.6939003998</v>
      </c>
      <c r="KC324" s="6"/>
      <c r="KD324">
        <f t="shared" si="781"/>
        <v>877.26441459106923</v>
      </c>
      <c r="KF324">
        <f t="shared" si="782"/>
        <v>302.92554932760652</v>
      </c>
      <c r="KG324" s="6">
        <v>4999996.5724689001</v>
      </c>
      <c r="KH324" s="6"/>
      <c r="KI324" s="6">
        <v>4999996.1204651101</v>
      </c>
      <c r="KJ324" s="6">
        <v>4999995.9559961101</v>
      </c>
      <c r="KK324" s="6"/>
      <c r="KL324">
        <f t="shared" si="763"/>
        <v>-776.26875105770716</v>
      </c>
      <c r="KN324">
        <f t="shared" si="764"/>
        <v>-282.41767056728241</v>
      </c>
      <c r="KO324">
        <f t="shared" si="765"/>
        <v>-277.37313566906522</v>
      </c>
      <c r="KP324" s="7"/>
      <c r="KQ324" s="6">
        <v>4999995.6979434602</v>
      </c>
      <c r="KR324" s="6">
        <v>4999995.51042959</v>
      </c>
      <c r="KS324" s="6">
        <v>4999995.3334798804</v>
      </c>
      <c r="KT324" s="7"/>
      <c r="KU324" s="7"/>
      <c r="KV324">
        <f t="shared" si="730"/>
        <v>-353.28635106374986</v>
      </c>
      <c r="KW324">
        <f t="shared" si="731"/>
        <v>-311.22874996039093</v>
      </c>
      <c r="KX324">
        <f t="shared" si="732"/>
        <v>-240.72961790429167</v>
      </c>
      <c r="KY324" s="6">
        <v>4999996.1601848397</v>
      </c>
      <c r="KZ324" s="6">
        <v>4999996.0781673398</v>
      </c>
      <c r="LA324" s="6">
        <v>4999995.9468268501</v>
      </c>
      <c r="LB324" s="6"/>
      <c r="LC324" s="6">
        <v>4999995.6892478801</v>
      </c>
      <c r="LD324" s="6">
        <v>4999995.5531326402</v>
      </c>
      <c r="LE324" s="6"/>
      <c r="LF324">
        <f t="shared" ref="LF324:LF357" si="812">(KY324-KY$3)/KY$3*10000000000</f>
        <v>-71.657734492041158</v>
      </c>
      <c r="LG324">
        <f t="shared" ref="LG324:LG357" si="813">(KZ324-KZ$3)/KZ$3*10000000000</f>
        <v>-91.579990674543893</v>
      </c>
      <c r="LH324">
        <f t="shared" ref="LH324:LH357" si="814">(LA324-LA$3)/LA$3*10000000000</f>
        <v>-169.47397443307148</v>
      </c>
      <c r="LJ324">
        <f t="shared" ref="LJ324:LJ357" si="815">(LC324-LC$3)/LC$3*10000000000</f>
        <v>-221.84268579020113</v>
      </c>
      <c r="LK324">
        <f t="shared" ref="LK324:LK357" si="816">(LD324-LD$3)/LD$3*10000000000</f>
        <v>-233.26254162326103</v>
      </c>
    </row>
    <row r="325" spans="1:323">
      <c r="A325" s="6">
        <v>4999997.1093937196</v>
      </c>
      <c r="C325" s="6">
        <v>4999997.2934695203</v>
      </c>
      <c r="G325">
        <f t="shared" si="794"/>
        <v>255.36755241668882</v>
      </c>
      <c r="I325">
        <f t="shared" si="795"/>
        <v>109.41814154559589</v>
      </c>
      <c r="L325" s="6">
        <v>4999997.2312465003</v>
      </c>
      <c r="N325" s="6">
        <v>4999997.5509303901</v>
      </c>
      <c r="R325">
        <f t="shared" si="783"/>
        <v>416.3617679631796</v>
      </c>
      <c r="T325">
        <f t="shared" si="784"/>
        <v>156.22151902191683</v>
      </c>
      <c r="X325" s="6">
        <v>4999998.4703437602</v>
      </c>
      <c r="Y325" s="6">
        <v>4999998.5901995702</v>
      </c>
      <c r="AB325">
        <f t="shared" si="733"/>
        <v>275.77577229212608</v>
      </c>
      <c r="AC325">
        <f t="shared" si="734"/>
        <v>187.16195637825226</v>
      </c>
      <c r="AD325" s="6">
        <v>4999997.3153009303</v>
      </c>
      <c r="AF325" s="6">
        <v>4999997.7613464901</v>
      </c>
      <c r="AH325">
        <f t="shared" si="735"/>
        <v>700.41238561961461</v>
      </c>
      <c r="AJ325">
        <f t="shared" si="736"/>
        <v>169.88117878201774</v>
      </c>
      <c r="AK325" s="6">
        <v>4999997.1888119001</v>
      </c>
      <c r="AM325" s="6">
        <v>4999997.1140927402</v>
      </c>
      <c r="AN325" s="6">
        <v>4999997.08334208</v>
      </c>
      <c r="AO325" s="6"/>
      <c r="AP325">
        <f t="shared" ref="AP325:AP361" si="817">(AK325-AK$4)/AK$4*10000000000</f>
        <v>-85.838987519648867</v>
      </c>
      <c r="AR325">
        <f t="shared" si="737"/>
        <v>-61.740154264297466</v>
      </c>
      <c r="AS325">
        <f t="shared" si="738"/>
        <v>-80.931765947598606</v>
      </c>
      <c r="AT325" s="6">
        <v>4999998.7749752803</v>
      </c>
      <c r="AU325" s="6">
        <v>4999998.8224897403</v>
      </c>
      <c r="AV325">
        <v>4999998.6049071299</v>
      </c>
      <c r="AW325" s="6"/>
      <c r="AX325" s="6"/>
      <c r="AY325">
        <f t="shared" si="796"/>
        <v>166.84056341641823</v>
      </c>
      <c r="AZ325">
        <f t="shared" si="797"/>
        <v>132.20527331088385</v>
      </c>
      <c r="BA325">
        <f t="shared" si="797"/>
        <v>222.65760603369046</v>
      </c>
      <c r="BC325" s="6">
        <v>4999996.0630582701</v>
      </c>
      <c r="BE325" s="6">
        <v>4999996.3513789997</v>
      </c>
      <c r="BF325" s="6">
        <v>4999996.4083448099</v>
      </c>
      <c r="BH325">
        <f t="shared" si="766"/>
        <v>461.14246426809723</v>
      </c>
      <c r="BJ325">
        <f t="shared" si="767"/>
        <v>119.81870739135591</v>
      </c>
      <c r="BK325">
        <f t="shared" si="768"/>
        <v>64.863827527837671</v>
      </c>
      <c r="BL325" s="6">
        <v>4999996.3298452003</v>
      </c>
      <c r="BM325">
        <v>4999996.2917419998</v>
      </c>
      <c r="BP325">
        <f>(BL325-BL$3)/BL$3*10000000000</f>
        <v>200.76249219541367</v>
      </c>
      <c r="BQ325">
        <f t="shared" si="798"/>
        <v>328.7843348755826</v>
      </c>
      <c r="BS325" s="6">
        <v>4999997.2120461296</v>
      </c>
      <c r="BU325" s="6">
        <v>4999997.5883654198</v>
      </c>
      <c r="BV325" s="6">
        <v>4999997.6956704296</v>
      </c>
      <c r="BX325">
        <f t="shared" si="739"/>
        <v>647.46946157749323</v>
      </c>
      <c r="BZ325">
        <f t="shared" si="740"/>
        <v>247.25248535621003</v>
      </c>
      <c r="CA325">
        <f t="shared" si="741"/>
        <v>180.36942626275942</v>
      </c>
      <c r="CB325" s="6">
        <v>4999995.7473865803</v>
      </c>
      <c r="CD325" s="6">
        <v>4999995.7707460998</v>
      </c>
      <c r="CE325" s="6">
        <v>4999995.7649205904</v>
      </c>
      <c r="CF325" s="6"/>
      <c r="CG325">
        <f t="shared" si="742"/>
        <v>217.07412907924234</v>
      </c>
      <c r="CI325">
        <f t="shared" si="743"/>
        <v>65.762555405108927</v>
      </c>
      <c r="CJ325">
        <f t="shared" si="744"/>
        <v>49.696143216128313</v>
      </c>
      <c r="CK325" s="6">
        <v>4999996.7404966597</v>
      </c>
      <c r="CM325" s="6">
        <v>4999996.8463170202</v>
      </c>
      <c r="CO325">
        <f t="shared" si="792"/>
        <v>275.40160614773015</v>
      </c>
      <c r="CQ325">
        <f t="shared" si="793"/>
        <v>155.51948167596228</v>
      </c>
      <c r="CR325" s="6">
        <v>4999996.68683038</v>
      </c>
      <c r="CW325">
        <f t="shared" si="799"/>
        <v>369.89165830239068</v>
      </c>
      <c r="DA325" s="6">
        <v>4999997.4019277897</v>
      </c>
      <c r="DB325" s="6"/>
      <c r="DC325" s="6">
        <v>4999997.4661224401</v>
      </c>
      <c r="DD325" s="6">
        <v>4999997.4656858305</v>
      </c>
      <c r="DE325" s="6"/>
      <c r="DF325">
        <f t="shared" si="745"/>
        <v>121.93512509384756</v>
      </c>
      <c r="DH325">
        <f t="shared" si="746"/>
        <v>23.085971008396299</v>
      </c>
      <c r="DI325">
        <f t="shared" si="747"/>
        <v>-41.31121961396596</v>
      </c>
      <c r="DJ325" s="6">
        <v>4999997.2033909</v>
      </c>
      <c r="DK325" s="6"/>
      <c r="DL325" s="6">
        <v>4999997.6602180898</v>
      </c>
      <c r="DM325" s="6"/>
      <c r="DN325">
        <f t="shared" si="769"/>
        <v>645.12164343715301</v>
      </c>
      <c r="DP325">
        <f t="shared" si="770"/>
        <v>142.96738806246444</v>
      </c>
      <c r="DQ325" s="6">
        <v>4999997.2147854604</v>
      </c>
      <c r="DR325" s="6"/>
      <c r="DS325" s="6">
        <v>4999997.4770852001</v>
      </c>
      <c r="DU325" s="6"/>
      <c r="DV325" s="6"/>
      <c r="DW325">
        <f t="shared" si="748"/>
        <v>480.31795216694849</v>
      </c>
      <c r="DY325">
        <f t="shared" si="749"/>
        <v>169.61556951089116</v>
      </c>
      <c r="DZ325" s="6"/>
      <c r="EA325" s="6"/>
      <c r="EB325" s="6">
        <v>4999996.40818193</v>
      </c>
      <c r="EC325" s="6"/>
      <c r="ED325" s="6">
        <v>4999996.6101976102</v>
      </c>
      <c r="EE325" s="6">
        <v>4999996.6518679699</v>
      </c>
      <c r="EF325" s="6"/>
      <c r="EG325">
        <f t="shared" si="785"/>
        <v>333.40161023695077</v>
      </c>
      <c r="EI325">
        <f t="shared" si="786"/>
        <v>105.3327320783888</v>
      </c>
      <c r="EJ325">
        <f t="shared" si="787"/>
        <v>40.506507549988143</v>
      </c>
      <c r="EK325" s="6">
        <v>4999996.8900287002</v>
      </c>
      <c r="EL325">
        <v>4999996.9001545897</v>
      </c>
      <c r="EM325" s="6"/>
      <c r="EO325">
        <f t="shared" si="800"/>
        <v>-34.484079948530216</v>
      </c>
      <c r="EP325">
        <f t="shared" si="800"/>
        <v>95.249958690992884</v>
      </c>
      <c r="ER325">
        <v>4999997.2681396799</v>
      </c>
      <c r="ES325" s="6"/>
      <c r="EW325">
        <f t="shared" si="729"/>
        <v>497.3179365639761</v>
      </c>
      <c r="FA325" s="6">
        <v>4999997.3393893996</v>
      </c>
      <c r="FB325" s="6">
        <v>4999997.5056582503</v>
      </c>
      <c r="FC325" s="6">
        <v>4999997.5500301896</v>
      </c>
      <c r="FD325" s="6"/>
      <c r="FE325">
        <f t="shared" si="801"/>
        <v>184.73322057518106</v>
      </c>
      <c r="FF325">
        <f t="shared" si="802"/>
        <v>89.12462610101143</v>
      </c>
      <c r="FG325">
        <f t="shared" si="803"/>
        <v>43.502860787543959</v>
      </c>
      <c r="FH325" s="7"/>
      <c r="FI325" s="6">
        <v>4999996.7318147803</v>
      </c>
      <c r="FJ325" s="6">
        <v>4999996.7654997399</v>
      </c>
      <c r="FK325" s="6"/>
      <c r="FL325" s="6"/>
      <c r="FM325">
        <f t="shared" si="750"/>
        <v>66.582405200262528</v>
      </c>
      <c r="FN325">
        <f t="shared" si="751"/>
        <v>28.954077699802518</v>
      </c>
      <c r="FO325" s="6">
        <v>4999996.5557394</v>
      </c>
      <c r="FP325" s="6">
        <v>4999996.65308824</v>
      </c>
      <c r="FQ325" s="6">
        <v>4999996.6813030699</v>
      </c>
      <c r="FR325" s="6"/>
      <c r="FS325">
        <f t="shared" si="804"/>
        <v>158.80525127805504</v>
      </c>
      <c r="FT325">
        <f t="shared" si="805"/>
        <v>48.118951575660191</v>
      </c>
      <c r="FU325">
        <f t="shared" si="806"/>
        <v>26.721577272499005</v>
      </c>
      <c r="FV325" s="6">
        <v>4999996.3317413097</v>
      </c>
      <c r="FW325" s="6"/>
      <c r="FX325" s="6">
        <v>4999996.4949443601</v>
      </c>
      <c r="FY325" s="6"/>
      <c r="FZ325" s="7"/>
      <c r="GA325" s="6"/>
      <c r="GB325">
        <f t="shared" si="752"/>
        <v>45.877492396260521</v>
      </c>
      <c r="GD325">
        <f t="shared" si="753"/>
        <v>141.73910100466406</v>
      </c>
      <c r="GE325" s="6"/>
      <c r="GF325" s="6"/>
      <c r="GG325" s="6">
        <v>4999997.2995407796</v>
      </c>
      <c r="GH325" s="6">
        <v>4999997.4015208399</v>
      </c>
      <c r="GI325" s="6">
        <v>4999997.4716784796</v>
      </c>
      <c r="GJ325" s="6"/>
      <c r="GK325">
        <f t="shared" si="713"/>
        <v>244.12519668422334</v>
      </c>
      <c r="GL325">
        <f t="shared" si="714"/>
        <v>147.75231926951665</v>
      </c>
      <c r="GM325">
        <f t="shared" si="715"/>
        <v>96.393009027972553</v>
      </c>
      <c r="GN325" s="6">
        <v>4999997.6521499697</v>
      </c>
      <c r="GO325" s="6">
        <v>4999997.71238825</v>
      </c>
      <c r="GP325">
        <v>4999997.4514840199</v>
      </c>
      <c r="GQ325" s="6"/>
      <c r="GR325" s="6"/>
      <c r="GS325">
        <f t="shared" si="807"/>
        <v>130.79282248594478</v>
      </c>
      <c r="GT325">
        <f t="shared" si="808"/>
        <v>104.1803083802567</v>
      </c>
      <c r="GU325">
        <f t="shared" si="808"/>
        <v>379.62768714945389</v>
      </c>
      <c r="GW325" s="6">
        <v>4999996.9456237499</v>
      </c>
      <c r="GX325" s="6"/>
      <c r="GY325" s="6">
        <v>4999997.0383020099</v>
      </c>
      <c r="GZ325" s="6">
        <v>4999997.0534361303</v>
      </c>
      <c r="HA325" s="6"/>
      <c r="HB325">
        <f t="shared" si="772"/>
        <v>124.16355786564733</v>
      </c>
      <c r="HD325">
        <f t="shared" si="773"/>
        <v>38.319303215947386</v>
      </c>
      <c r="HE325">
        <f t="shared" si="774"/>
        <v>20.807652932538041</v>
      </c>
      <c r="HF325" s="6">
        <v>4999996.7787104901</v>
      </c>
      <c r="HG325" s="6">
        <v>4999996.9697911497</v>
      </c>
      <c r="HH325" s="6">
        <v>4999997.0207459098</v>
      </c>
      <c r="HI325" s="6"/>
      <c r="HJ325">
        <f t="shared" si="809"/>
        <v>232.62623579578405</v>
      </c>
      <c r="HK325">
        <f t="shared" si="810"/>
        <v>82.801150733187242</v>
      </c>
      <c r="HL325">
        <f t="shared" si="811"/>
        <v>40.663263009386114</v>
      </c>
      <c r="HM325" s="6">
        <v>4999997.6785656502</v>
      </c>
      <c r="HN325" s="6"/>
      <c r="HO325" s="6">
        <v>4999997.8921241499</v>
      </c>
      <c r="HP325" s="6">
        <v>4999997.9512928398</v>
      </c>
      <c r="HQ325" s="6"/>
      <c r="HR325">
        <f t="shared" si="754"/>
        <v>299.3904285857671</v>
      </c>
      <c r="HT325">
        <f t="shared" si="755"/>
        <v>134.00679881508532</v>
      </c>
      <c r="HU325">
        <f t="shared" si="756"/>
        <v>92.327298163705223</v>
      </c>
      <c r="HV325" s="6">
        <v>4999998.1797588896</v>
      </c>
      <c r="HW325" s="6"/>
      <c r="HX325" s="6">
        <v>4999998.4455946302</v>
      </c>
      <c r="HY325" s="6">
        <v>4999998.51167579</v>
      </c>
      <c r="HZ325" s="6"/>
      <c r="IA325">
        <f t="shared" si="775"/>
        <v>435.2859561286636</v>
      </c>
      <c r="IC325">
        <f t="shared" si="776"/>
        <v>165.6130945567713</v>
      </c>
      <c r="ID325">
        <f t="shared" si="777"/>
        <v>112.43429527904453</v>
      </c>
      <c r="IE325" s="6">
        <v>4999998.1166593004</v>
      </c>
      <c r="IF325" s="6"/>
      <c r="IG325" s="6">
        <v>4999998.30038545</v>
      </c>
      <c r="IH325" s="6">
        <v>4999998.3393987296</v>
      </c>
      <c r="II325" s="6"/>
      <c r="IJ325">
        <f t="shared" si="778"/>
        <v>276.44903214109462</v>
      </c>
      <c r="IL325">
        <f t="shared" si="779"/>
        <v>61.767841646700369</v>
      </c>
      <c r="IM325">
        <f t="shared" si="780"/>
        <v>-3.0914220040758971</v>
      </c>
      <c r="IN325" s="6">
        <v>4999998.0980319502</v>
      </c>
      <c r="IO325" s="6"/>
      <c r="IP325" s="6">
        <v>4999998.2945286101</v>
      </c>
      <c r="IR325" s="6"/>
      <c r="IS325" s="6"/>
      <c r="IT325">
        <f t="shared" si="788"/>
        <v>355.01558756193924</v>
      </c>
      <c r="IV325">
        <f t="shared" si="789"/>
        <v>106.39361681583894</v>
      </c>
      <c r="IW325" s="6"/>
      <c r="IX325" s="6"/>
      <c r="IY325" s="6">
        <v>4999997.7540390901</v>
      </c>
      <c r="IZ325" s="6"/>
      <c r="JA325" s="6">
        <v>4999997.8948898297</v>
      </c>
      <c r="JB325" s="6">
        <v>4999997.9260294698</v>
      </c>
      <c r="JC325" s="6"/>
      <c r="JD325">
        <f t="shared" si="758"/>
        <v>225.64130676664101</v>
      </c>
      <c r="JF325">
        <f t="shared" si="759"/>
        <v>57.870504000274856</v>
      </c>
      <c r="JG325">
        <f t="shared" si="760"/>
        <v>31.910073311533093</v>
      </c>
      <c r="JH325" s="6">
        <v>4999996.703834</v>
      </c>
      <c r="JI325" s="6"/>
      <c r="JJ325" s="6">
        <v>4999996.8735751295</v>
      </c>
      <c r="JM325" s="6"/>
      <c r="JN325">
        <f t="shared" si="790"/>
        <v>326.38394503653058</v>
      </c>
      <c r="JP325">
        <f t="shared" si="791"/>
        <v>104.4139259248696</v>
      </c>
      <c r="JQ325" s="6"/>
      <c r="JR325" s="6"/>
      <c r="JT325" s="6">
        <v>4999996.8326656697</v>
      </c>
      <c r="JU325" s="6">
        <v>4999996.8856509402</v>
      </c>
      <c r="JV325" s="6"/>
      <c r="JW325" s="6"/>
      <c r="JX325">
        <f t="shared" si="761"/>
        <v>129.25082231645945</v>
      </c>
      <c r="JY325">
        <f t="shared" si="762"/>
        <v>89.209815969851036</v>
      </c>
      <c r="JZ325" s="6">
        <v>4999997.04981854</v>
      </c>
      <c r="KA325" s="6"/>
      <c r="KB325" s="6">
        <v>4999997.69418527</v>
      </c>
      <c r="KC325" s="6"/>
      <c r="KD325">
        <f t="shared" si="781"/>
        <v>879.71711572155982</v>
      </c>
      <c r="KF325">
        <f t="shared" si="782"/>
        <v>303.49528991795245</v>
      </c>
      <c r="KG325" s="6">
        <v>4999996.5713680098</v>
      </c>
      <c r="KH325" s="6"/>
      <c r="KI325" s="6">
        <v>4999996.1199773597</v>
      </c>
      <c r="KJ325" s="6">
        <v>4999995.9557000902</v>
      </c>
      <c r="KK325" s="6"/>
      <c r="KL325">
        <f t="shared" si="763"/>
        <v>-778.47053307296676</v>
      </c>
      <c r="KN325">
        <f t="shared" si="764"/>
        <v>-283.39317208889594</v>
      </c>
      <c r="KO325">
        <f t="shared" si="765"/>
        <v>-277.96517602952423</v>
      </c>
      <c r="KP325" s="7"/>
      <c r="KQ325" s="6">
        <v>4999995.6971454704</v>
      </c>
      <c r="KR325" s="6">
        <v>4999995.51010333</v>
      </c>
      <c r="KS325" s="6">
        <v>4999995.3329827199</v>
      </c>
      <c r="KT325" s="7"/>
      <c r="KU325" s="7"/>
      <c r="KV325">
        <f t="shared" si="730"/>
        <v>-354.88233193700739</v>
      </c>
      <c r="KW325">
        <f t="shared" si="731"/>
        <v>-311.88127051202343</v>
      </c>
      <c r="KX325">
        <f t="shared" si="732"/>
        <v>-241.72393976721278</v>
      </c>
      <c r="KY325" s="6">
        <v>4999996.1601592097</v>
      </c>
      <c r="KZ325" s="6">
        <v>4999996.0781541904</v>
      </c>
      <c r="LA325" s="6">
        <v>4999995.94626546</v>
      </c>
      <c r="LB325" s="6"/>
      <c r="LC325" s="6">
        <v>4999995.6889688997</v>
      </c>
      <c r="LD325" s="6">
        <v>4999995.5526454803</v>
      </c>
      <c r="LE325" s="6"/>
      <c r="LF325">
        <f t="shared" si="812"/>
        <v>-71.708994525546487</v>
      </c>
      <c r="LG325">
        <f t="shared" si="813"/>
        <v>-91.606289381792863</v>
      </c>
      <c r="LH325">
        <f t="shared" si="814"/>
        <v>-170.59675546842308</v>
      </c>
      <c r="LJ325">
        <f t="shared" si="815"/>
        <v>-222.40064720125744</v>
      </c>
      <c r="LK325">
        <f t="shared" si="816"/>
        <v>-234.23686234230917</v>
      </c>
    </row>
    <row r="326" spans="1:323">
      <c r="A326" s="6">
        <v>4999997.1095655505</v>
      </c>
      <c r="C326" s="6">
        <v>4999997.2935466999</v>
      </c>
      <c r="G326">
        <f t="shared" si="794"/>
        <v>255.71121437946653</v>
      </c>
      <c r="I326">
        <f t="shared" si="795"/>
        <v>109.57250089700244</v>
      </c>
      <c r="L326" s="6">
        <v>4999997.2316727303</v>
      </c>
      <c r="N326" s="6">
        <v>4999997.5513536204</v>
      </c>
      <c r="R326">
        <f t="shared" si="783"/>
        <v>417.21422851236565</v>
      </c>
      <c r="T326">
        <f t="shared" si="784"/>
        <v>157.06797991136523</v>
      </c>
      <c r="X326" s="6">
        <v>4999998.4706552299</v>
      </c>
      <c r="Y326" s="6">
        <v>4999998.5905474098</v>
      </c>
      <c r="AB326">
        <f t="shared" si="733"/>
        <v>276.3987118183004</v>
      </c>
      <c r="AC326">
        <f t="shared" si="734"/>
        <v>187.85763592421287</v>
      </c>
      <c r="AD326" s="6">
        <v>4999997.3163641104</v>
      </c>
      <c r="AF326" s="6">
        <v>4999997.7616976602</v>
      </c>
      <c r="AH326">
        <f t="shared" si="735"/>
        <v>702.53874722237993</v>
      </c>
      <c r="AJ326">
        <f t="shared" si="736"/>
        <v>170.58351926424851</v>
      </c>
      <c r="AK326" s="6">
        <v>4999997.1888584401</v>
      </c>
      <c r="AM326" s="6">
        <v>4999997.1142902402</v>
      </c>
      <c r="AN326" s="6">
        <v>4999997.0832968997</v>
      </c>
      <c r="AO326" s="6"/>
      <c r="AP326">
        <f t="shared" si="817"/>
        <v>-85.745907364717326</v>
      </c>
      <c r="AR326">
        <f t="shared" si="737"/>
        <v>-61.345154057822903</v>
      </c>
      <c r="AS326">
        <f t="shared" si="738"/>
        <v>-81.022126641057042</v>
      </c>
      <c r="AT326" s="6">
        <v>4999998.7750142803</v>
      </c>
      <c r="AU326" s="6">
        <v>4999998.8228703802</v>
      </c>
      <c r="AV326">
        <v>4999998.6051722802</v>
      </c>
      <c r="AW326" s="6"/>
      <c r="AX326" s="6"/>
      <c r="AY326">
        <f t="shared" si="796"/>
        <v>166.91856356509922</v>
      </c>
      <c r="AZ326">
        <f t="shared" si="797"/>
        <v>132.96655333652842</v>
      </c>
      <c r="BA326">
        <f t="shared" si="797"/>
        <v>223.18790685538329</v>
      </c>
      <c r="BC326" s="6">
        <v>4999996.0637478102</v>
      </c>
      <c r="BE326" s="6">
        <v>4999996.3517095596</v>
      </c>
      <c r="BF326" s="6">
        <v>4999996.40848401</v>
      </c>
      <c r="BH326">
        <f t="shared" si="766"/>
        <v>462.52154553431376</v>
      </c>
      <c r="BJ326">
        <f t="shared" si="767"/>
        <v>120.47982770040031</v>
      </c>
      <c r="BK326">
        <f t="shared" si="768"/>
        <v>65.142227986856966</v>
      </c>
      <c r="BL326" s="6">
        <v>4999996.3273395002</v>
      </c>
      <c r="BM326">
        <v>4999996.2912348201</v>
      </c>
      <c r="BP326">
        <f>(BL326-BL$3)/BL$3*10000000000</f>
        <v>195.75108820840074</v>
      </c>
      <c r="BQ326">
        <f t="shared" si="798"/>
        <v>327.76997479456207</v>
      </c>
      <c r="BS326" s="6">
        <v>4999997.21222685</v>
      </c>
      <c r="BU326" s="6">
        <v>4999997.5888044499</v>
      </c>
      <c r="BV326" s="6">
        <v>4999997.6957903504</v>
      </c>
      <c r="BX326">
        <f t="shared" si="739"/>
        <v>647.83090250570433</v>
      </c>
      <c r="BZ326">
        <f t="shared" si="740"/>
        <v>248.1305460380058</v>
      </c>
      <c r="CA326">
        <f t="shared" si="741"/>
        <v>180.60926801761588</v>
      </c>
      <c r="CB326" s="6">
        <v>4999995.7474733703</v>
      </c>
      <c r="CD326" s="6">
        <v>4999995.77082677</v>
      </c>
      <c r="CE326" s="6">
        <v>4999995.7649806198</v>
      </c>
      <c r="CF326" s="6"/>
      <c r="CG326">
        <f t="shared" si="742"/>
        <v>217.24770913210091</v>
      </c>
      <c r="CI326">
        <f t="shared" si="743"/>
        <v>65.923896002821252</v>
      </c>
      <c r="CJ326">
        <f t="shared" si="744"/>
        <v>49.816201974155462</v>
      </c>
      <c r="CK326" s="6">
        <v>4999996.7403265797</v>
      </c>
      <c r="CM326" s="6">
        <v>4999996.84645887</v>
      </c>
      <c r="CO326">
        <f t="shared" si="792"/>
        <v>275.06144593416855</v>
      </c>
      <c r="CQ326">
        <f t="shared" si="793"/>
        <v>155.80318134199351</v>
      </c>
      <c r="CR326" s="6">
        <v>4999996.6873591403</v>
      </c>
      <c r="CW326">
        <f t="shared" si="799"/>
        <v>370.94917955102312</v>
      </c>
      <c r="DA326" s="6">
        <v>4999997.4012482297</v>
      </c>
      <c r="DB326" s="6"/>
      <c r="DC326" s="6">
        <v>4999997.4663219303</v>
      </c>
      <c r="DD326" s="6">
        <v>4999997.4650421897</v>
      </c>
      <c r="DE326" s="6"/>
      <c r="DF326">
        <f t="shared" si="745"/>
        <v>120.57600435972671</v>
      </c>
      <c r="DH326">
        <f t="shared" si="746"/>
        <v>23.484951665121429</v>
      </c>
      <c r="DI326">
        <f t="shared" si="747"/>
        <v>-42.598501774337635</v>
      </c>
      <c r="DJ326" s="6">
        <v>4999997.2043059096</v>
      </c>
      <c r="DK326" s="6"/>
      <c r="DL326" s="6">
        <v>4999997.6605315097</v>
      </c>
      <c r="DM326" s="6"/>
      <c r="DN326">
        <f t="shared" si="769"/>
        <v>646.95166363557871</v>
      </c>
      <c r="DP326">
        <f t="shared" si="770"/>
        <v>143.59422806212098</v>
      </c>
      <c r="DQ326" s="6">
        <v>4999997.2151958104</v>
      </c>
      <c r="DR326" s="6"/>
      <c r="DS326" s="6">
        <v>4999997.4770331504</v>
      </c>
      <c r="DU326" s="6"/>
      <c r="DV326" s="6"/>
      <c r="DW326">
        <f t="shared" si="748"/>
        <v>481.13865274273627</v>
      </c>
      <c r="DY326">
        <f t="shared" si="749"/>
        <v>169.51146994449837</v>
      </c>
      <c r="DZ326" s="6"/>
      <c r="EA326" s="6"/>
      <c r="EB326" s="6">
        <v>4999996.4089068398</v>
      </c>
      <c r="EC326" s="6"/>
      <c r="ED326" s="6">
        <v>4999996.61033093</v>
      </c>
      <c r="EE326" s="6">
        <v>4999996.6520880898</v>
      </c>
      <c r="EF326" s="6"/>
      <c r="EG326">
        <f t="shared" si="785"/>
        <v>334.85143098101281</v>
      </c>
      <c r="EI326">
        <f t="shared" si="786"/>
        <v>105.59937177772613</v>
      </c>
      <c r="EJ326">
        <f t="shared" si="787"/>
        <v>40.946747752878899</v>
      </c>
      <c r="EK326" s="6">
        <v>4999996.8904778501</v>
      </c>
      <c r="EL326">
        <v>4999996.8984788097</v>
      </c>
      <c r="EM326" s="6"/>
      <c r="EO326">
        <f t="shared" si="800"/>
        <v>-33.585779654125531</v>
      </c>
      <c r="EP326">
        <f t="shared" si="800"/>
        <v>91.898396718710018</v>
      </c>
      <c r="ER326">
        <v>4999997.2686107596</v>
      </c>
      <c r="ES326" s="6"/>
      <c r="EW326">
        <f t="shared" si="729"/>
        <v>498.26009656969495</v>
      </c>
      <c r="FA326" s="6">
        <v>4999997.3395324498</v>
      </c>
      <c r="FB326" s="6">
        <v>4999997.5058002202</v>
      </c>
      <c r="FC326" s="6">
        <v>4999997.5501064798</v>
      </c>
      <c r="FD326" s="6"/>
      <c r="FE326">
        <f t="shared" si="801"/>
        <v>185.01932116498347</v>
      </c>
      <c r="FF326">
        <f t="shared" si="802"/>
        <v>89.408566009094287</v>
      </c>
      <c r="FG326">
        <f t="shared" si="803"/>
        <v>43.655441303015657</v>
      </c>
      <c r="FH326" s="7"/>
      <c r="FI326" s="6">
        <v>4999996.73210603</v>
      </c>
      <c r="FJ326" s="6">
        <v>4999996.7655537101</v>
      </c>
      <c r="FK326" s="6"/>
      <c r="FL326" s="6"/>
      <c r="FM326">
        <f t="shared" si="750"/>
        <v>67.164905014467962</v>
      </c>
      <c r="FN326">
        <f t="shared" si="751"/>
        <v>29.062018056339607</v>
      </c>
      <c r="FO326" s="6">
        <v>4999996.5559328096</v>
      </c>
      <c r="FP326" s="6">
        <v>4999996.6533547202</v>
      </c>
      <c r="FQ326" s="6">
        <v>4999996.6813657302</v>
      </c>
      <c r="FR326" s="6"/>
      <c r="FS326">
        <f t="shared" si="804"/>
        <v>159.19207079409048</v>
      </c>
      <c r="FT326">
        <f t="shared" si="805"/>
        <v>48.651912454173953</v>
      </c>
      <c r="FU326">
        <f t="shared" si="806"/>
        <v>26.846897984299581</v>
      </c>
      <c r="FV326" s="6">
        <v>4999996.3321646098</v>
      </c>
      <c r="FW326" s="6"/>
      <c r="FX326" s="6">
        <v>4999996.4948046496</v>
      </c>
      <c r="FY326" s="6"/>
      <c r="FZ326" s="7"/>
      <c r="GA326" s="6"/>
      <c r="GB326">
        <f t="shared" si="752"/>
        <v>46.724093181257359</v>
      </c>
      <c r="GD326">
        <f t="shared" si="753"/>
        <v>141.45967981805464</v>
      </c>
      <c r="GE326" s="6"/>
      <c r="GF326" s="6"/>
      <c r="GG326" s="6">
        <v>4999997.2998246402</v>
      </c>
      <c r="GH326" s="6">
        <v>4999997.4017011998</v>
      </c>
      <c r="GI326" s="6">
        <v>4999997.4719007304</v>
      </c>
      <c r="GJ326" s="6"/>
      <c r="GK326">
        <f t="shared" si="713"/>
        <v>244.69291820767418</v>
      </c>
      <c r="GL326">
        <f t="shared" si="714"/>
        <v>148.11303932191115</v>
      </c>
      <c r="GM326">
        <f t="shared" si="715"/>
        <v>96.837510895438442</v>
      </c>
      <c r="GN326" s="6">
        <v>4999997.6525219297</v>
      </c>
      <c r="GO326" s="6">
        <v>4999997.7125718798</v>
      </c>
      <c r="GP326">
        <v>4999997.4518931601</v>
      </c>
      <c r="GQ326" s="6"/>
      <c r="GR326" s="6"/>
      <c r="GS326">
        <f t="shared" si="807"/>
        <v>131.53674282850358</v>
      </c>
      <c r="GT326">
        <f t="shared" si="808"/>
        <v>104.5475681588314</v>
      </c>
      <c r="GU326">
        <f t="shared" si="808"/>
        <v>380.44596810075228</v>
      </c>
      <c r="GW326" s="6">
        <v>4999996.9455513004</v>
      </c>
      <c r="GX326" s="6"/>
      <c r="GY326" s="6">
        <v>4999997.0383657897</v>
      </c>
      <c r="GZ326" s="6">
        <v>4999997.0535488697</v>
      </c>
      <c r="HA326" s="6"/>
      <c r="HB326">
        <f t="shared" si="772"/>
        <v>124.01865888388403</v>
      </c>
      <c r="HD326">
        <f t="shared" si="773"/>
        <v>38.446862819749569</v>
      </c>
      <c r="HE326">
        <f t="shared" si="774"/>
        <v>21.033131849134673</v>
      </c>
      <c r="HF326" s="6">
        <v>4999996.7790257698</v>
      </c>
      <c r="HG326" s="6">
        <v>4999996.9696802804</v>
      </c>
      <c r="HH326" s="6">
        <v>4999997.0208086101</v>
      </c>
      <c r="HI326" s="6"/>
      <c r="HJ326">
        <f t="shared" si="809"/>
        <v>233.25679561641968</v>
      </c>
      <c r="HK326">
        <f t="shared" si="810"/>
        <v>82.579412005178085</v>
      </c>
      <c r="HL326">
        <f t="shared" si="811"/>
        <v>40.788663806643036</v>
      </c>
      <c r="HM326" s="6">
        <v>4999997.6789479395</v>
      </c>
      <c r="HN326" s="6"/>
      <c r="HO326" s="6">
        <v>4999997.8922937401</v>
      </c>
      <c r="HP326" s="6">
        <v>4999997.9516296396</v>
      </c>
      <c r="HQ326" s="6"/>
      <c r="HR326">
        <f t="shared" si="754"/>
        <v>300.15500754449812</v>
      </c>
      <c r="HT326">
        <f t="shared" si="755"/>
        <v>134.34597919371492</v>
      </c>
      <c r="HU326">
        <f t="shared" si="756"/>
        <v>93.000897987113433</v>
      </c>
      <c r="HV326" s="6">
        <v>4999998.1805637097</v>
      </c>
      <c r="HW326" s="6"/>
      <c r="HX326" s="6">
        <v>4999998.4457257902</v>
      </c>
      <c r="HY326" s="6">
        <v>4999998.5117953001</v>
      </c>
      <c r="HZ326" s="6"/>
      <c r="IA326">
        <f t="shared" si="775"/>
        <v>436.89559698068166</v>
      </c>
      <c r="IC326">
        <f t="shared" si="776"/>
        <v>165.87541468432255</v>
      </c>
      <c r="ID326">
        <f t="shared" si="777"/>
        <v>112.67331556636464</v>
      </c>
      <c r="IE326" s="6">
        <v>4999998.1169950701</v>
      </c>
      <c r="IF326" s="6"/>
      <c r="IG326" s="6">
        <v>4999998.3000868401</v>
      </c>
      <c r="IH326" s="6">
        <v>4999998.3396658199</v>
      </c>
      <c r="II326" s="6"/>
      <c r="IJ326">
        <f t="shared" si="778"/>
        <v>277.12057186825911</v>
      </c>
      <c r="IL326">
        <f t="shared" si="779"/>
        <v>61.170621525804748</v>
      </c>
      <c r="IM326">
        <f t="shared" si="780"/>
        <v>-2.5572412750614455</v>
      </c>
      <c r="IN326" s="6">
        <v>4999998.09827659</v>
      </c>
      <c r="IO326" s="6"/>
      <c r="IP326" s="6">
        <v>4999998.2947263904</v>
      </c>
      <c r="IR326" s="6"/>
      <c r="IS326" s="6"/>
      <c r="IT326">
        <f t="shared" si="788"/>
        <v>355.50486739322832</v>
      </c>
      <c r="IV326">
        <f t="shared" si="789"/>
        <v>106.78917759208741</v>
      </c>
      <c r="IW326" s="6"/>
      <c r="IX326" s="6"/>
      <c r="IY326" s="6">
        <v>4999997.7542021098</v>
      </c>
      <c r="IZ326" s="6"/>
      <c r="JA326" s="6">
        <v>4999997.8952070298</v>
      </c>
      <c r="JB326" s="6">
        <v>4999997.9262604201</v>
      </c>
      <c r="JC326" s="6"/>
      <c r="JD326">
        <f t="shared" si="758"/>
        <v>225.9673461900187</v>
      </c>
      <c r="JF326">
        <f t="shared" si="759"/>
        <v>58.504904445064447</v>
      </c>
      <c r="JG326">
        <f t="shared" si="760"/>
        <v>32.371974111352195</v>
      </c>
      <c r="JH326" s="6">
        <v>4999996.7037319401</v>
      </c>
      <c r="JI326" s="6"/>
      <c r="JJ326" s="6">
        <v>4999996.8740232801</v>
      </c>
      <c r="JM326" s="6"/>
      <c r="JN326">
        <f t="shared" si="790"/>
        <v>326.17982506398215</v>
      </c>
      <c r="JP326">
        <f t="shared" si="791"/>
        <v>105.31022761519185</v>
      </c>
      <c r="JQ326" s="6"/>
      <c r="JR326" s="6"/>
      <c r="JT326" s="6">
        <v>4999996.8328047898</v>
      </c>
      <c r="JU326" s="6">
        <v>4999996.88577474</v>
      </c>
      <c r="JV326" s="6"/>
      <c r="JW326" s="6"/>
      <c r="JX326">
        <f t="shared" si="761"/>
        <v>129.52906256605868</v>
      </c>
      <c r="JY326">
        <f t="shared" si="762"/>
        <v>89.457415683324371</v>
      </c>
      <c r="JZ326" s="6">
        <v>4999997.0505439304</v>
      </c>
      <c r="KA326" s="6"/>
      <c r="KB326" s="6">
        <v>4999997.6947107296</v>
      </c>
      <c r="KC326" s="6"/>
      <c r="KD326">
        <f t="shared" ref="KD326:KD336" si="818">(JZ326-JZ$3)/JZ$3*10000000000</f>
        <v>881.16789748432473</v>
      </c>
      <c r="KF326">
        <f t="shared" ref="KF326:KF389" si="819">(KB326-KB$3)/KB$3*10000000000</f>
        <v>304.54620972884993</v>
      </c>
      <c r="KG326" s="6">
        <v>4999996.5707553299</v>
      </c>
      <c r="KH326" s="6"/>
      <c r="KI326" s="6">
        <v>4999996.1194975702</v>
      </c>
      <c r="KJ326" s="6">
        <v>4999995.9550982201</v>
      </c>
      <c r="KK326" s="6"/>
      <c r="KL326">
        <f t="shared" si="763"/>
        <v>-779.69589355571122</v>
      </c>
      <c r="KN326">
        <f t="shared" si="764"/>
        <v>-284.35275170786957</v>
      </c>
      <c r="KO326">
        <f t="shared" si="765"/>
        <v>-279.16891698534835</v>
      </c>
      <c r="KP326" s="7"/>
      <c r="KQ326" s="6">
        <v>4999995.6967008403</v>
      </c>
      <c r="KR326" s="6">
        <v>4999995.50956898</v>
      </c>
      <c r="KS326" s="6">
        <v>4999995.3326533902</v>
      </c>
      <c r="KT326" s="7"/>
      <c r="KU326" s="7"/>
      <c r="KV326">
        <f t="shared" si="730"/>
        <v>-355.77159299257681</v>
      </c>
      <c r="KW326">
        <f t="shared" si="731"/>
        <v>-312.949971543316</v>
      </c>
      <c r="KX326">
        <f t="shared" si="732"/>
        <v>-242.3825996305321</v>
      </c>
      <c r="KY326" s="6">
        <v>4999996.1599125797</v>
      </c>
      <c r="KZ326" s="6">
        <v>4999996.0779217603</v>
      </c>
      <c r="LA326" s="6">
        <v>4999995.9463164601</v>
      </c>
      <c r="LB326" s="6"/>
      <c r="LC326" s="6">
        <v>4999995.6889619296</v>
      </c>
      <c r="LD326" s="6">
        <v>4999995.5523074903</v>
      </c>
      <c r="LE326" s="6"/>
      <c r="LF326">
        <f t="shared" si="812"/>
        <v>-72.202255001301609</v>
      </c>
      <c r="LG326">
        <f t="shared" si="813"/>
        <v>-92.071150092050445</v>
      </c>
      <c r="LH326">
        <f t="shared" si="814"/>
        <v>-170.49475507644962</v>
      </c>
      <c r="LJ326">
        <f t="shared" si="815"/>
        <v>-222.41458724926346</v>
      </c>
      <c r="LK326">
        <f t="shared" si="816"/>
        <v>-234.91284292942828</v>
      </c>
    </row>
    <row r="327" spans="1:323">
      <c r="A327" s="6">
        <v>4999997.10952208</v>
      </c>
      <c r="C327" s="6">
        <v>4999997.2937133797</v>
      </c>
      <c r="G327">
        <f t="shared" si="794"/>
        <v>255.62427350199849</v>
      </c>
      <c r="I327">
        <f t="shared" si="795"/>
        <v>109.90586054610263</v>
      </c>
      <c r="L327" s="6">
        <v>4999997.2329855198</v>
      </c>
      <c r="N327" s="6">
        <v>4999997.5516795898</v>
      </c>
      <c r="R327">
        <f t="shared" si="783"/>
        <v>419.8398090900223</v>
      </c>
      <c r="T327">
        <f t="shared" si="784"/>
        <v>157.71991908162565</v>
      </c>
      <c r="X327" s="6">
        <v>4999998.4712175</v>
      </c>
      <c r="Y327" s="6">
        <v>4999998.5908218501</v>
      </c>
      <c r="AB327">
        <f t="shared" si="733"/>
        <v>277.52325253722529</v>
      </c>
      <c r="AC327">
        <f t="shared" si="734"/>
        <v>188.40651663653333</v>
      </c>
      <c r="AD327" s="6">
        <v>4999997.3168258602</v>
      </c>
      <c r="AF327" s="6">
        <v>4999997.7618473498</v>
      </c>
      <c r="AH327">
        <f t="shared" si="735"/>
        <v>703.46224724791568</v>
      </c>
      <c r="AJ327">
        <f t="shared" si="736"/>
        <v>170.88289863292135</v>
      </c>
      <c r="AK327" s="6">
        <v>4999997.18847341</v>
      </c>
      <c r="AM327" s="6">
        <v>4999997.1139043802</v>
      </c>
      <c r="AN327" s="6">
        <v>4999997.0832245899</v>
      </c>
      <c r="AO327" s="6"/>
      <c r="AP327">
        <f t="shared" si="817"/>
        <v>-86.515968136594864</v>
      </c>
      <c r="AR327">
        <f t="shared" si="737"/>
        <v>-62.116874460839469</v>
      </c>
      <c r="AS327">
        <f t="shared" si="738"/>
        <v>-81.166746218924359</v>
      </c>
      <c r="AT327" s="6">
        <v>4999998.7751307003</v>
      </c>
      <c r="AU327" s="6">
        <v>4999998.8175449902</v>
      </c>
      <c r="AV327">
        <v>4999998.6054102099</v>
      </c>
      <c r="AW327" s="6"/>
      <c r="AX327" s="6"/>
      <c r="AY327">
        <f t="shared" si="796"/>
        <v>167.15140358291052</v>
      </c>
      <c r="AZ327">
        <f t="shared" si="797"/>
        <v>122.31577063549167</v>
      </c>
      <c r="BA327">
        <f t="shared" si="797"/>
        <v>223.66376626825203</v>
      </c>
      <c r="BC327" s="6">
        <v>4999996.0643617101</v>
      </c>
      <c r="BE327" s="6">
        <v>4999996.3518692004</v>
      </c>
      <c r="BF327" s="6">
        <v>4999996.4085923797</v>
      </c>
      <c r="BH327">
        <f t="shared" si="766"/>
        <v>463.74934636070742</v>
      </c>
      <c r="BJ327">
        <f t="shared" si="767"/>
        <v>120.7991095301787</v>
      </c>
      <c r="BK327">
        <f t="shared" si="768"/>
        <v>65.358967396163138</v>
      </c>
      <c r="BL327" s="6">
        <v>4999996.3231145097</v>
      </c>
      <c r="BM327">
        <v>4999996.2898738701</v>
      </c>
      <c r="BP327">
        <f>(BL327-BL$3)/BL$3*10000000000</f>
        <v>187.30110084710591</v>
      </c>
      <c r="BQ327">
        <f t="shared" si="798"/>
        <v>325.04807256598957</v>
      </c>
      <c r="BS327" s="6">
        <v>4999997.2126237303</v>
      </c>
      <c r="BU327" s="6">
        <v>4999997.5892245499</v>
      </c>
      <c r="BV327" s="6">
        <v>4999997.6963254297</v>
      </c>
      <c r="BX327">
        <f t="shared" si="739"/>
        <v>648.62466364210115</v>
      </c>
      <c r="BZ327">
        <f t="shared" si="740"/>
        <v>248.97074657530126</v>
      </c>
      <c r="CA327">
        <f t="shared" si="741"/>
        <v>181.67942708622184</v>
      </c>
      <c r="CB327" s="6">
        <v>4999995.7479453096</v>
      </c>
      <c r="CD327" s="6">
        <v>4999995.77117729</v>
      </c>
      <c r="CE327" s="6">
        <v>4999995.7650679797</v>
      </c>
      <c r="CF327" s="6"/>
      <c r="CG327">
        <f t="shared" si="742"/>
        <v>218.19158862094744</v>
      </c>
      <c r="CI327">
        <f t="shared" si="743"/>
        <v>66.624936629932989</v>
      </c>
      <c r="CJ327">
        <f t="shared" si="744"/>
        <v>49.990921963302526</v>
      </c>
      <c r="CK327" s="6">
        <v>4999996.7405965095</v>
      </c>
      <c r="CM327" s="6">
        <v>4999996.8466433901</v>
      </c>
      <c r="CO327">
        <f t="shared" si="792"/>
        <v>275.60130605779892</v>
      </c>
      <c r="CQ327">
        <f t="shared" si="793"/>
        <v>156.17222187598185</v>
      </c>
      <c r="CR327" s="6">
        <v>4999996.6876731003</v>
      </c>
      <c r="CW327">
        <f t="shared" si="799"/>
        <v>371.57710002187827</v>
      </c>
      <c r="DA327" s="6">
        <v>4999997.4014332201</v>
      </c>
      <c r="DB327" s="6"/>
      <c r="DC327" s="6">
        <v>4999997.4664713303</v>
      </c>
      <c r="DD327" s="6">
        <v>4999997.4655227</v>
      </c>
      <c r="DE327" s="6"/>
      <c r="DF327">
        <f t="shared" si="745"/>
        <v>120.94598548776766</v>
      </c>
      <c r="DH327">
        <f t="shared" si="746"/>
        <v>23.783751764139993</v>
      </c>
      <c r="DI327">
        <f t="shared" si="747"/>
        <v>-41.637480702327046</v>
      </c>
      <c r="DJ327" s="6">
        <v>4999997.2046719603</v>
      </c>
      <c r="DK327" s="6"/>
      <c r="DL327" s="6">
        <v>4999997.6607570602</v>
      </c>
      <c r="DM327" s="6"/>
      <c r="DN327">
        <f t="shared" si="769"/>
        <v>647.6837655923232</v>
      </c>
      <c r="DP327">
        <f t="shared" si="770"/>
        <v>144.04532926984214</v>
      </c>
      <c r="DQ327" s="6">
        <v>4999997.2156784404</v>
      </c>
      <c r="DR327" s="6"/>
      <c r="DS327" s="6">
        <v>4999997.4773088098</v>
      </c>
      <c r="DU327" s="6"/>
      <c r="DV327" s="6"/>
      <c r="DW327">
        <f t="shared" si="748"/>
        <v>482.10391329602544</v>
      </c>
      <c r="DY327">
        <f t="shared" si="749"/>
        <v>170.06278898182123</v>
      </c>
      <c r="DZ327" s="6"/>
      <c r="EA327" s="6"/>
      <c r="EB327" s="6">
        <v>4999996.4089629101</v>
      </c>
      <c r="EC327" s="6"/>
      <c r="ED327" s="6">
        <v>4999996.6103684697</v>
      </c>
      <c r="EE327" s="6">
        <v>4999996.6520269997</v>
      </c>
      <c r="EF327" s="6"/>
      <c r="EG327">
        <f t="shared" si="785"/>
        <v>334.96357161651872</v>
      </c>
      <c r="EI327">
        <f t="shared" si="786"/>
        <v>105.67445133009313</v>
      </c>
      <c r="EJ327">
        <f t="shared" si="787"/>
        <v>40.824567462005035</v>
      </c>
      <c r="EK327" s="6">
        <v>4999996.8861563997</v>
      </c>
      <c r="EL327">
        <v>4999996.8982435297</v>
      </c>
      <c r="EM327" s="6"/>
      <c r="EO327">
        <f t="shared" si="800"/>
        <v>-42.228685735299102</v>
      </c>
      <c r="EP327">
        <f t="shared" si="800"/>
        <v>91.427836378444852</v>
      </c>
      <c r="ER327">
        <v>4999997.2690730197</v>
      </c>
      <c r="ES327" s="6"/>
      <c r="EW327">
        <f t="shared" si="729"/>
        <v>499.1846173153358</v>
      </c>
      <c r="FA327" s="6">
        <v>4999997.3395666704</v>
      </c>
      <c r="FB327" s="6">
        <v>4999997.5059915399</v>
      </c>
      <c r="FC327" s="6">
        <v>4999997.5501917796</v>
      </c>
      <c r="FD327" s="6"/>
      <c r="FE327">
        <f t="shared" si="801"/>
        <v>185.08776223603016</v>
      </c>
      <c r="FF327">
        <f t="shared" si="802"/>
        <v>89.791205671107591</v>
      </c>
      <c r="FG327">
        <f t="shared" si="803"/>
        <v>43.82604105656872</v>
      </c>
      <c r="FH327" s="7"/>
      <c r="FI327" s="6">
        <v>4999996.7323436597</v>
      </c>
      <c r="FJ327" s="6">
        <v>4999996.7657363303</v>
      </c>
      <c r="FK327" s="6"/>
      <c r="FL327" s="6"/>
      <c r="FM327">
        <f t="shared" si="750"/>
        <v>67.640164826041485</v>
      </c>
      <c r="FN327">
        <f t="shared" si="751"/>
        <v>29.427258793048626</v>
      </c>
      <c r="FO327" s="6">
        <v>4999996.5561597701</v>
      </c>
      <c r="FP327" s="6">
        <v>4999996.6532953801</v>
      </c>
      <c r="FQ327" s="6">
        <v>4999996.6814835696</v>
      </c>
      <c r="FR327" s="6"/>
      <c r="FS327">
        <f t="shared" si="804"/>
        <v>159.64599214891584</v>
      </c>
      <c r="FT327">
        <f t="shared" si="805"/>
        <v>48.533232075831926</v>
      </c>
      <c r="FU327">
        <f t="shared" si="806"/>
        <v>27.082576769445684</v>
      </c>
      <c r="FV327" s="6">
        <v>4999996.3323899005</v>
      </c>
      <c r="FW327" s="6"/>
      <c r="FX327" s="6">
        <v>4999996.4948170204</v>
      </c>
      <c r="FY327" s="6"/>
      <c r="FZ327" s="7"/>
      <c r="GA327" s="6"/>
      <c r="GB327">
        <f t="shared" si="752"/>
        <v>47.174674826074082</v>
      </c>
      <c r="GD327">
        <f t="shared" si="753"/>
        <v>141.48442135126663</v>
      </c>
      <c r="GE327" s="6"/>
      <c r="GF327" s="6"/>
      <c r="GG327" s="6">
        <v>4999997.3006073702</v>
      </c>
      <c r="GH327" s="6">
        <v>4999997.40177928</v>
      </c>
      <c r="GI327" s="6">
        <v>4999997.47152148</v>
      </c>
      <c r="GJ327" s="6"/>
      <c r="GK327">
        <f t="shared" si="713"/>
        <v>246.25837920705487</v>
      </c>
      <c r="GL327">
        <f t="shared" si="714"/>
        <v>148.26919984939565</v>
      </c>
      <c r="GM327">
        <f t="shared" si="715"/>
        <v>96.07900973484567</v>
      </c>
      <c r="GN327" s="6">
        <v>4999997.6527775498</v>
      </c>
      <c r="GO327" s="6">
        <v>4999997.7128554899</v>
      </c>
      <c r="GP327">
        <v>4999997.4523455203</v>
      </c>
      <c r="GQ327" s="6"/>
      <c r="GR327" s="6"/>
      <c r="GS327">
        <f t="shared" si="807"/>
        <v>132.04798328936286</v>
      </c>
      <c r="GT327">
        <f t="shared" si="808"/>
        <v>105.11478857568116</v>
      </c>
      <c r="GU327">
        <f t="shared" si="808"/>
        <v>381.35068887283126</v>
      </c>
      <c r="GW327" s="6">
        <v>4999996.9455285696</v>
      </c>
      <c r="GX327" s="6"/>
      <c r="GY327" s="6">
        <v>4999997.0384513298</v>
      </c>
      <c r="GZ327" s="6">
        <v>4999997.0534789497</v>
      </c>
      <c r="HA327" s="6"/>
      <c r="HB327">
        <f t="shared" si="772"/>
        <v>123.97319727539092</v>
      </c>
      <c r="HD327">
        <f t="shared" si="773"/>
        <v>38.617943153409364</v>
      </c>
      <c r="HE327">
        <f t="shared" si="774"/>
        <v>20.893291819210521</v>
      </c>
      <c r="HF327" s="6">
        <v>4999996.7793747904</v>
      </c>
      <c r="HG327" s="6">
        <v>4999996.9696880598</v>
      </c>
      <c r="HH327" s="6">
        <v>4999997.0211690301</v>
      </c>
      <c r="HI327" s="6"/>
      <c r="HJ327">
        <f t="shared" si="809"/>
        <v>233.95483725321228</v>
      </c>
      <c r="HK327">
        <f t="shared" si="810"/>
        <v>82.594970689667647</v>
      </c>
      <c r="HL327">
        <f t="shared" si="811"/>
        <v>41.509504186549613</v>
      </c>
      <c r="HM327" s="6">
        <v>4999997.6791749597</v>
      </c>
      <c r="HN327" s="6"/>
      <c r="HO327" s="6">
        <v>4999997.8925742703</v>
      </c>
      <c r="HP327" s="6">
        <v>4999997.9516666597</v>
      </c>
      <c r="HQ327" s="6"/>
      <c r="HR327">
        <f t="shared" si="754"/>
        <v>300.60904801311841</v>
      </c>
      <c r="HT327">
        <f t="shared" si="755"/>
        <v>134.90703982167864</v>
      </c>
      <c r="HU327">
        <f t="shared" si="756"/>
        <v>93.074938162816281</v>
      </c>
      <c r="HV327" s="6">
        <v>4999998.1808558302</v>
      </c>
      <c r="HW327" s="6"/>
      <c r="HX327" s="6">
        <v>4999998.44563438</v>
      </c>
      <c r="HY327" s="6">
        <v>4999998.5119560901</v>
      </c>
      <c r="HZ327" s="6"/>
      <c r="IA327">
        <f t="shared" si="775"/>
        <v>437.4798382216029</v>
      </c>
      <c r="IC327">
        <f t="shared" si="776"/>
        <v>165.69259414041719</v>
      </c>
      <c r="ID327">
        <f t="shared" si="777"/>
        <v>112.99489576278269</v>
      </c>
      <c r="IE327" s="6">
        <v>4999998.1163693797</v>
      </c>
      <c r="IF327" s="6"/>
      <c r="IG327" s="6">
        <v>4999998.3001801902</v>
      </c>
      <c r="IH327" s="6">
        <v>4999998.3396495096</v>
      </c>
      <c r="II327" s="6"/>
      <c r="IJ327">
        <f t="shared" si="778"/>
        <v>275.86919047170147</v>
      </c>
      <c r="IL327">
        <f t="shared" si="779"/>
        <v>61.357321964309733</v>
      </c>
      <c r="IM327">
        <f t="shared" si="780"/>
        <v>-2.5898617903837771</v>
      </c>
      <c r="IN327" s="6">
        <v>4999998.0986712202</v>
      </c>
      <c r="IO327" s="6"/>
      <c r="IP327" s="6">
        <v>4999998.2947924398</v>
      </c>
      <c r="IR327" s="6"/>
      <c r="IS327" s="6"/>
      <c r="IT327">
        <f t="shared" si="788"/>
        <v>356.29412821320687</v>
      </c>
      <c r="IV327">
        <f t="shared" si="789"/>
        <v>106.92127643253447</v>
      </c>
      <c r="IW327" s="6"/>
      <c r="IX327" s="6"/>
      <c r="IY327" s="6">
        <v>4999997.7546210801</v>
      </c>
      <c r="IZ327" s="6"/>
      <c r="JA327" s="6">
        <v>4999997.8954848303</v>
      </c>
      <c r="JB327" s="6">
        <v>4999997.9261132302</v>
      </c>
      <c r="JC327" s="6"/>
      <c r="JD327">
        <f t="shared" si="758"/>
        <v>226.80528730802661</v>
      </c>
      <c r="JF327">
        <f t="shared" si="759"/>
        <v>59.060505653183597</v>
      </c>
      <c r="JG327">
        <f t="shared" si="760"/>
        <v>32.077594098340676</v>
      </c>
      <c r="JH327" s="6">
        <v>4999996.7041723803</v>
      </c>
      <c r="JI327" s="6"/>
      <c r="JJ327" s="6">
        <v>4999996.8743140297</v>
      </c>
      <c r="JM327" s="6"/>
      <c r="JN327">
        <f t="shared" si="790"/>
        <v>327.06070595476774</v>
      </c>
      <c r="JP327">
        <f t="shared" si="791"/>
        <v>105.89172717400487</v>
      </c>
      <c r="JQ327" s="6"/>
      <c r="JR327" s="6"/>
      <c r="JT327" s="6">
        <v>4999996.8331518499</v>
      </c>
      <c r="JU327" s="6">
        <v>4999996.8859631</v>
      </c>
      <c r="JV327" s="6"/>
      <c r="JW327" s="6"/>
      <c r="JX327">
        <f t="shared" si="761"/>
        <v>130.22318331752908</v>
      </c>
      <c r="JY327">
        <f t="shared" si="762"/>
        <v>89.8341359027647</v>
      </c>
      <c r="JZ327" s="6">
        <v>4999997.0518493503</v>
      </c>
      <c r="KA327" s="6"/>
      <c r="KB327" s="6">
        <v>4999997.6950138202</v>
      </c>
      <c r="KC327" s="6"/>
      <c r="KD327">
        <f t="shared" si="818"/>
        <v>883.77873915785074</v>
      </c>
      <c r="KF327">
        <f t="shared" si="819"/>
        <v>305.15239112680649</v>
      </c>
      <c r="KG327" s="6">
        <v>4999996.5697598299</v>
      </c>
      <c r="KH327" s="6"/>
      <c r="KI327" s="6">
        <v>4999996.1191392997</v>
      </c>
      <c r="KJ327" s="6">
        <v>4999995.9548279401</v>
      </c>
      <c r="KK327" s="6"/>
      <c r="KL327">
        <f t="shared" si="763"/>
        <v>-781.68689479246439</v>
      </c>
      <c r="KN327">
        <f t="shared" si="764"/>
        <v>-285.06929320606037</v>
      </c>
      <c r="KO327">
        <f t="shared" si="765"/>
        <v>-279.70947751896392</v>
      </c>
      <c r="KP327" s="7"/>
      <c r="KQ327" s="6">
        <v>4999995.6959774802</v>
      </c>
      <c r="KR327" s="6">
        <v>4999995.5091035897</v>
      </c>
      <c r="KS327" s="6">
        <v>4999995.3321644599</v>
      </c>
      <c r="KT327" s="7"/>
      <c r="KU327" s="7"/>
      <c r="KV327">
        <f t="shared" si="730"/>
        <v>-357.21831439893964</v>
      </c>
      <c r="KW327">
        <f t="shared" si="731"/>
        <v>-313.88075289498613</v>
      </c>
      <c r="KX327">
        <f t="shared" si="732"/>
        <v>-243.36046128330335</v>
      </c>
      <c r="KY327" s="6">
        <v>4999996.1598772099</v>
      </c>
      <c r="KZ327" s="6">
        <v>4999996.0775063103</v>
      </c>
      <c r="LA327" s="6">
        <v>4999995.9458932001</v>
      </c>
      <c r="LB327" s="6"/>
      <c r="LC327" s="6">
        <v>4999995.6882145498</v>
      </c>
      <c r="LD327" s="6">
        <v>4999995.55210979</v>
      </c>
      <c r="LE327" s="6"/>
      <c r="LF327">
        <f t="shared" si="812"/>
        <v>-72.272994592597584</v>
      </c>
      <c r="LG327">
        <f t="shared" si="813"/>
        <v>-92.902050660211486</v>
      </c>
      <c r="LH327">
        <f t="shared" si="814"/>
        <v>-171.34127581458364</v>
      </c>
      <c r="LJ327">
        <f t="shared" si="815"/>
        <v>-223.90934819855389</v>
      </c>
      <c r="LK327">
        <f t="shared" si="816"/>
        <v>-235.30824372149763</v>
      </c>
    </row>
    <row r="328" spans="1:323">
      <c r="A328" s="6">
        <v>4999997.1099937698</v>
      </c>
      <c r="C328" s="6">
        <v>4999997.2937166402</v>
      </c>
      <c r="G328">
        <f t="shared" si="794"/>
        <v>256.56765354814382</v>
      </c>
      <c r="I328">
        <f t="shared" si="795"/>
        <v>109.91238167037136</v>
      </c>
      <c r="L328" s="6">
        <v>4999997.2327979803</v>
      </c>
      <c r="N328" s="6">
        <v>4999997.5514393402</v>
      </c>
      <c r="R328">
        <f t="shared" si="783"/>
        <v>419.4647298756496</v>
      </c>
      <c r="T328">
        <f t="shared" si="784"/>
        <v>157.23941972019745</v>
      </c>
      <c r="X328" s="6">
        <v>4999998.4715582598</v>
      </c>
      <c r="Y328" s="6">
        <v>4999998.5911327703</v>
      </c>
      <c r="AB328">
        <f t="shared" si="733"/>
        <v>278.20477227287995</v>
      </c>
      <c r="AC328">
        <f t="shared" si="734"/>
        <v>189.02835718128648</v>
      </c>
      <c r="AD328" s="6">
        <v>4999997.3176945504</v>
      </c>
      <c r="AF328" s="6">
        <v>4999997.7620240003</v>
      </c>
      <c r="AH328">
        <f t="shared" si="735"/>
        <v>705.19962870277323</v>
      </c>
      <c r="AJ328">
        <f t="shared" si="736"/>
        <v>171.23619974107768</v>
      </c>
      <c r="AK328" s="6">
        <v>4999997.18825047</v>
      </c>
      <c r="AM328" s="6">
        <v>4999997.1141614998</v>
      </c>
      <c r="AN328" s="6">
        <v>4999997.0832649004</v>
      </c>
      <c r="AO328" s="6"/>
      <c r="AP328">
        <f t="shared" si="817"/>
        <v>-86.961848379281022</v>
      </c>
      <c r="AR328">
        <f t="shared" si="737"/>
        <v>-61.602635094405279</v>
      </c>
      <c r="AS328">
        <f t="shared" si="738"/>
        <v>-81.086125302553953</v>
      </c>
      <c r="AT328" s="6">
        <v>4999998.7753099296</v>
      </c>
      <c r="AU328" s="6">
        <v>4999998.82318833</v>
      </c>
      <c r="AV328">
        <v>4999998.6056425897</v>
      </c>
      <c r="AW328" s="6"/>
      <c r="AX328" s="6"/>
      <c r="AY328">
        <f t="shared" si="796"/>
        <v>167.50986228510408</v>
      </c>
      <c r="AZ328">
        <f t="shared" si="797"/>
        <v>133.60245309805791</v>
      </c>
      <c r="BA328">
        <f t="shared" si="797"/>
        <v>224.12852617533244</v>
      </c>
      <c r="BC328" s="6">
        <v>4999996.0688095996</v>
      </c>
      <c r="BE328" s="6">
        <v>4999996.3518410297</v>
      </c>
      <c r="BF328" s="6">
        <v>4999996.4086958403</v>
      </c>
      <c r="BH328">
        <f t="shared" si="766"/>
        <v>472.64513280390304</v>
      </c>
      <c r="BJ328">
        <f t="shared" si="767"/>
        <v>120.74276819791605</v>
      </c>
      <c r="BK328">
        <f t="shared" si="768"/>
        <v>65.565888795771428</v>
      </c>
      <c r="BL328" s="6">
        <v>4999996.3211241597</v>
      </c>
      <c r="BM328">
        <v>4999996.2834059903</v>
      </c>
      <c r="BP328">
        <f>(BL328-BL$3)/BL$3*10000000000</f>
        <v>183.32039791861445</v>
      </c>
      <c r="BQ328">
        <f t="shared" si="798"/>
        <v>312.11230304717878</v>
      </c>
      <c r="BS328" s="6">
        <v>4999997.2138067996</v>
      </c>
      <c r="BU328" s="6">
        <v>4999997.5897140997</v>
      </c>
      <c r="BV328" s="6">
        <v>4999997.6963381805</v>
      </c>
      <c r="BX328">
        <f t="shared" si="739"/>
        <v>650.99080373680397</v>
      </c>
      <c r="BZ328">
        <f t="shared" si="740"/>
        <v>249.94984649444922</v>
      </c>
      <c r="CA328">
        <f t="shared" si="741"/>
        <v>181.70492857317268</v>
      </c>
      <c r="CB328" s="6">
        <v>4999995.7481986601</v>
      </c>
      <c r="CD328" s="6">
        <v>4999995.77118685</v>
      </c>
      <c r="CE328" s="6">
        <v>4999995.7654770697</v>
      </c>
      <c r="CF328" s="6"/>
      <c r="CG328">
        <f t="shared" si="742"/>
        <v>218.69829001078838</v>
      </c>
      <c r="CI328">
        <f t="shared" si="743"/>
        <v>66.644056698688303</v>
      </c>
      <c r="CJ328">
        <f t="shared" si="744"/>
        <v>50.809102580696276</v>
      </c>
      <c r="CK328" s="6">
        <v>4999996.7408346003</v>
      </c>
      <c r="CM328" s="6">
        <v>4999996.8468093602</v>
      </c>
      <c r="CO328">
        <f t="shared" si="792"/>
        <v>276.07748788844685</v>
      </c>
      <c r="CQ328">
        <f t="shared" si="793"/>
        <v>156.50416221991037</v>
      </c>
      <c r="CR328" s="6">
        <v>4999996.6882034196</v>
      </c>
      <c r="CW328">
        <f t="shared" si="799"/>
        <v>372.63773934067206</v>
      </c>
      <c r="DA328" s="6">
        <v>4999997.4014028599</v>
      </c>
      <c r="DB328" s="6"/>
      <c r="DC328" s="6">
        <v>4999997.4663220299</v>
      </c>
      <c r="DD328" s="6">
        <v>4999997.4653114397</v>
      </c>
      <c r="DE328" s="6"/>
      <c r="DF328">
        <f t="shared" si="745"/>
        <v>120.88526508625628</v>
      </c>
      <c r="DH328">
        <f t="shared" si="746"/>
        <v>23.485150968253862</v>
      </c>
      <c r="DI328">
        <f t="shared" si="747"/>
        <v>-42.060001477748045</v>
      </c>
      <c r="DJ328" s="6">
        <v>4999997.2056625504</v>
      </c>
      <c r="DK328" s="6"/>
      <c r="DL328" s="6">
        <v>4999997.6609608</v>
      </c>
      <c r="DM328" s="6"/>
      <c r="DN328">
        <f t="shared" si="769"/>
        <v>649.66494698948907</v>
      </c>
      <c r="DP328">
        <f t="shared" si="770"/>
        <v>144.45280916977694</v>
      </c>
      <c r="DQ328" s="6">
        <v>4999997.2159386501</v>
      </c>
      <c r="DR328" s="6"/>
      <c r="DS328" s="6">
        <v>4999997.4775156397</v>
      </c>
      <c r="DU328" s="6"/>
      <c r="DV328" s="6"/>
      <c r="DW328">
        <f t="shared" si="748"/>
        <v>482.62433294032303</v>
      </c>
      <c r="DY328">
        <f t="shared" si="749"/>
        <v>170.47644915759494</v>
      </c>
      <c r="DZ328" s="6"/>
      <c r="EA328" s="6"/>
      <c r="EB328" s="6">
        <v>4999996.4092795104</v>
      </c>
      <c r="EC328" s="6"/>
      <c r="ED328" s="6">
        <v>4999996.6103758998</v>
      </c>
      <c r="EE328" s="6">
        <v>4999996.6521962704</v>
      </c>
      <c r="EF328" s="6"/>
      <c r="EG328">
        <f t="shared" si="785"/>
        <v>335.59677272304401</v>
      </c>
      <c r="EI328">
        <f t="shared" si="786"/>
        <v>105.68931152332485</v>
      </c>
      <c r="EJ328">
        <f t="shared" si="787"/>
        <v>41.1631090338809</v>
      </c>
      <c r="EK328" s="6">
        <v>4999996.8872758904</v>
      </c>
      <c r="EL328">
        <v>4999996.8988400698</v>
      </c>
      <c r="EM328" s="6"/>
      <c r="EO328">
        <f t="shared" si="800"/>
        <v>-39.989702924623394</v>
      </c>
      <c r="EP328">
        <f t="shared" si="800"/>
        <v>92.62091722691909</v>
      </c>
      <c r="ER328">
        <v>4999997.2695523398</v>
      </c>
      <c r="ES328" s="6"/>
      <c r="EW328">
        <f t="shared" si="729"/>
        <v>500.14325801515923</v>
      </c>
      <c r="FA328" s="6">
        <v>4999997.33987749</v>
      </c>
      <c r="FB328" s="6">
        <v>4999997.5059163598</v>
      </c>
      <c r="FC328" s="6">
        <v>4999997.5501983296</v>
      </c>
      <c r="FD328" s="6"/>
      <c r="FE328">
        <f t="shared" si="801"/>
        <v>185.70940177040637</v>
      </c>
      <c r="FF328">
        <f t="shared" si="802"/>
        <v>89.640845427731008</v>
      </c>
      <c r="FG328">
        <f t="shared" si="803"/>
        <v>43.839141046379169</v>
      </c>
      <c r="FH328" s="7"/>
      <c r="FI328" s="6">
        <v>4999996.73244501</v>
      </c>
      <c r="FJ328" s="6">
        <v>4999996.76590914</v>
      </c>
      <c r="FK328" s="6"/>
      <c r="FL328" s="6"/>
      <c r="FM328">
        <f t="shared" si="750"/>
        <v>67.842865455603672</v>
      </c>
      <c r="FN328">
        <f t="shared" si="751"/>
        <v>29.772878413005941</v>
      </c>
      <c r="FO328" s="6">
        <v>4999996.5562025905</v>
      </c>
      <c r="FP328" s="6">
        <v>4999996.6533462899</v>
      </c>
      <c r="FQ328" s="6">
        <v>4999996.6814588998</v>
      </c>
      <c r="FR328" s="6"/>
      <c r="FS328">
        <f t="shared" si="804"/>
        <v>159.73163290794099</v>
      </c>
      <c r="FT328">
        <f t="shared" si="805"/>
        <v>48.635051778915738</v>
      </c>
      <c r="FU328">
        <f t="shared" si="806"/>
        <v>27.033237129207201</v>
      </c>
      <c r="FV328" s="6">
        <v>4999996.3326989803</v>
      </c>
      <c r="FW328" s="6"/>
      <c r="FX328" s="6">
        <v>4999996.49590554</v>
      </c>
      <c r="FY328" s="6"/>
      <c r="FZ328" s="7"/>
      <c r="GA328" s="6"/>
      <c r="GB328">
        <f t="shared" si="752"/>
        <v>47.792835053389943</v>
      </c>
      <c r="GD328">
        <f t="shared" si="753"/>
        <v>143.66146206957808</v>
      </c>
      <c r="GE328" s="6"/>
      <c r="GF328" s="6"/>
      <c r="GG328" s="6">
        <v>4999997.3004756402</v>
      </c>
      <c r="GH328" s="6">
        <v>4999997.4021330504</v>
      </c>
      <c r="GI328" s="6">
        <v>4999997.4716634797</v>
      </c>
      <c r="GJ328" s="6"/>
      <c r="GK328">
        <f t="shared" si="713"/>
        <v>245.99491907784267</v>
      </c>
      <c r="GL328">
        <f t="shared" si="714"/>
        <v>148.97674088865242</v>
      </c>
      <c r="GM328">
        <f t="shared" si="715"/>
        <v>96.363009249740045</v>
      </c>
      <c r="GN328" s="6">
        <v>4999997.6530786203</v>
      </c>
      <c r="GO328" s="6">
        <v>4999997.7130728997</v>
      </c>
      <c r="GP328">
        <v>4999997.4526111698</v>
      </c>
      <c r="GQ328" s="6"/>
      <c r="GR328" s="6"/>
      <c r="GS328">
        <f t="shared" si="807"/>
        <v>132.65012460266811</v>
      </c>
      <c r="GT328">
        <f t="shared" si="808"/>
        <v>105.54960838807767</v>
      </c>
      <c r="GU328">
        <f t="shared" si="808"/>
        <v>381.88198820352727</v>
      </c>
      <c r="GW328" s="6">
        <v>4999996.9460269101</v>
      </c>
      <c r="GX328" s="6"/>
      <c r="GY328" s="6">
        <v>4999997.0384259904</v>
      </c>
      <c r="GZ328" s="6">
        <v>4999997.0536900498</v>
      </c>
      <c r="HA328" s="6"/>
      <c r="HB328">
        <f t="shared" si="772"/>
        <v>124.969878826871</v>
      </c>
      <c r="HD328">
        <f t="shared" si="773"/>
        <v>38.567264273975773</v>
      </c>
      <c r="HE328">
        <f t="shared" si="774"/>
        <v>21.315492256937866</v>
      </c>
      <c r="HF328" s="6">
        <v>4999996.7793787997</v>
      </c>
      <c r="HG328" s="6">
        <v>4999996.9699732298</v>
      </c>
      <c r="HH328" s="6">
        <v>4999997.0210320596</v>
      </c>
      <c r="HI328" s="6"/>
      <c r="HJ328">
        <f t="shared" si="809"/>
        <v>233.96285594593235</v>
      </c>
      <c r="HK328">
        <f t="shared" si="810"/>
        <v>83.165311122089633</v>
      </c>
      <c r="HL328">
        <f t="shared" si="811"/>
        <v>41.235562937465019</v>
      </c>
      <c r="HM328" s="6">
        <v>4999997.6796288304</v>
      </c>
      <c r="HN328" s="6"/>
      <c r="HO328" s="6">
        <v>4999997.89292478</v>
      </c>
      <c r="HP328" s="6">
        <v>4999997.9520024797</v>
      </c>
      <c r="HQ328" s="6"/>
      <c r="HR328">
        <f t="shared" si="754"/>
        <v>301.51678994877415</v>
      </c>
      <c r="HT328">
        <f t="shared" si="755"/>
        <v>135.60805966703447</v>
      </c>
      <c r="HU328">
        <f t="shared" si="756"/>
        <v>93.746578482706511</v>
      </c>
      <c r="HV328" s="6">
        <v>4999998.1811854504</v>
      </c>
      <c r="HW328" s="6"/>
      <c r="HX328" s="6">
        <v>4999998.4462069804</v>
      </c>
      <c r="HY328" s="6">
        <v>4999998.5122782597</v>
      </c>
      <c r="HZ328" s="6"/>
      <c r="IA328">
        <f t="shared" si="775"/>
        <v>438.13907890002594</v>
      </c>
      <c r="IC328">
        <f t="shared" si="776"/>
        <v>166.8377953192805</v>
      </c>
      <c r="ID328">
        <f t="shared" si="777"/>
        <v>113.63923521036249</v>
      </c>
      <c r="IE328" s="6">
        <v>4999998.1169264503</v>
      </c>
      <c r="IF328" s="6"/>
      <c r="IG328" s="6">
        <v>4999998.3002278898</v>
      </c>
      <c r="IH328" s="6">
        <v>4999998.3397580897</v>
      </c>
      <c r="II328" s="6"/>
      <c r="IJ328">
        <f t="shared" si="778"/>
        <v>276.98333211817595</v>
      </c>
      <c r="IL328">
        <f t="shared" si="779"/>
        <v>61.452721093935502</v>
      </c>
      <c r="IM328">
        <f t="shared" si="780"/>
        <v>-2.3727015083141927</v>
      </c>
      <c r="IN328" s="6">
        <v>4999998.09921702</v>
      </c>
      <c r="IO328" s="6"/>
      <c r="IP328" s="6">
        <v>4999998.2948703198</v>
      </c>
      <c r="IR328" s="6"/>
      <c r="IS328" s="6"/>
      <c r="IT328">
        <f t="shared" si="788"/>
        <v>357.38572813161454</v>
      </c>
      <c r="IV328">
        <f t="shared" si="789"/>
        <v>107.07703646263464</v>
      </c>
      <c r="IW328" s="6"/>
      <c r="IX328" s="6"/>
      <c r="IY328" s="6">
        <v>4999997.7546467204</v>
      </c>
      <c r="IZ328" s="6"/>
      <c r="JA328" s="6">
        <v>4999997.8954084702</v>
      </c>
      <c r="JB328" s="6">
        <v>4999997.9263063297</v>
      </c>
      <c r="JC328" s="6"/>
      <c r="JD328">
        <f t="shared" si="758"/>
        <v>226.85656781582199</v>
      </c>
      <c r="JF328">
        <f t="shared" si="759"/>
        <v>58.907785449570632</v>
      </c>
      <c r="JG328">
        <f t="shared" si="760"/>
        <v>32.463793242362563</v>
      </c>
      <c r="JH328" s="6">
        <v>4999996.7045743996</v>
      </c>
      <c r="JI328" s="6"/>
      <c r="JJ328" s="6">
        <v>4999996.8743920503</v>
      </c>
      <c r="JM328" s="6"/>
      <c r="JN328">
        <f t="shared" si="790"/>
        <v>327.86474522940244</v>
      </c>
      <c r="JP328">
        <f t="shared" si="791"/>
        <v>106.04776850793613</v>
      </c>
      <c r="JQ328" s="6"/>
      <c r="JR328" s="6"/>
      <c r="JT328" s="6">
        <v>4999996.8332433403</v>
      </c>
      <c r="JU328" s="6">
        <v>4999996.8861920303</v>
      </c>
      <c r="JV328" s="6"/>
      <c r="JW328" s="6"/>
      <c r="JX328">
        <f t="shared" si="761"/>
        <v>130.40616410733142</v>
      </c>
      <c r="JY328">
        <f t="shared" si="762"/>
        <v>90.291996721459697</v>
      </c>
      <c r="JZ328" s="6">
        <v>4999997.05278234</v>
      </c>
      <c r="KA328" s="6"/>
      <c r="KB328" s="6">
        <v>4999997.6955837701</v>
      </c>
      <c r="KC328" s="6"/>
      <c r="KD328">
        <f t="shared" si="818"/>
        <v>885.64471970704835</v>
      </c>
      <c r="KF328">
        <f t="shared" si="819"/>
        <v>306.29229140286293</v>
      </c>
      <c r="KG328" s="6">
        <v>4999996.5691065704</v>
      </c>
      <c r="KH328" s="6"/>
      <c r="KI328" s="6">
        <v>4999996.1189422598</v>
      </c>
      <c r="KJ328" s="6">
        <v>4999995.9542539697</v>
      </c>
      <c r="KK328" s="6"/>
      <c r="KL328">
        <f t="shared" si="763"/>
        <v>-782.99341449898611</v>
      </c>
      <c r="KN328">
        <f t="shared" si="764"/>
        <v>-285.46337333492323</v>
      </c>
      <c r="KO328">
        <f t="shared" si="765"/>
        <v>-280.85741917046965</v>
      </c>
      <c r="KP328" s="7"/>
      <c r="KQ328" s="6">
        <v>4999995.6952034403</v>
      </c>
      <c r="KR328" s="6">
        <v>4999995.5085305804</v>
      </c>
      <c r="KS328" s="6">
        <v>4999995.3317694999</v>
      </c>
      <c r="KT328" s="7"/>
      <c r="KU328" s="7"/>
      <c r="KV328">
        <f t="shared" si="730"/>
        <v>-358.76639545001819</v>
      </c>
      <c r="KW328">
        <f t="shared" si="731"/>
        <v>-315.02677239344229</v>
      </c>
      <c r="KX328">
        <f t="shared" si="732"/>
        <v>-244.15038186963528</v>
      </c>
      <c r="KY328" s="6">
        <v>4999996.1597517999</v>
      </c>
      <c r="KZ328" s="6">
        <v>4999996.0772559298</v>
      </c>
      <c r="LA328" s="6">
        <v>4999995.94543608</v>
      </c>
      <c r="LB328" s="6"/>
      <c r="LC328" s="6">
        <v>4999995.6881551901</v>
      </c>
      <c r="LD328" s="6">
        <v>4999995.5517915497</v>
      </c>
      <c r="LE328" s="6"/>
      <c r="LF328">
        <f t="shared" si="812"/>
        <v>-72.523814853926098</v>
      </c>
      <c r="LG328">
        <f t="shared" si="813"/>
        <v>-93.402812020905813</v>
      </c>
      <c r="LH328">
        <f t="shared" si="814"/>
        <v>-172.25551679615694</v>
      </c>
      <c r="LJ328">
        <f t="shared" si="815"/>
        <v>-224.0280677121508</v>
      </c>
      <c r="LK328">
        <f t="shared" si="816"/>
        <v>-235.9447250213739</v>
      </c>
    </row>
    <row r="329" spans="1:323">
      <c r="A329" s="6">
        <v>4999997.1103902496</v>
      </c>
      <c r="C329" s="6">
        <v>4999997.2938805502</v>
      </c>
      <c r="G329">
        <f t="shared" si="794"/>
        <v>257.36061373181576</v>
      </c>
      <c r="I329">
        <f t="shared" si="795"/>
        <v>110.24020180973855</v>
      </c>
      <c r="L329" s="6">
        <v>4999997.2328375801</v>
      </c>
      <c r="N329" s="6">
        <v>4999997.5517081097</v>
      </c>
      <c r="R329">
        <f t="shared" si="783"/>
        <v>419.54392959454935</v>
      </c>
      <c r="T329">
        <f t="shared" si="784"/>
        <v>157.77695889286053</v>
      </c>
      <c r="X329" s="6">
        <v>4999998.4718978601</v>
      </c>
      <c r="Y329" s="6">
        <v>4999998.5914556403</v>
      </c>
      <c r="AB329">
        <f t="shared" si="733"/>
        <v>278.88397301455041</v>
      </c>
      <c r="AC329">
        <f t="shared" si="734"/>
        <v>189.67409733313548</v>
      </c>
      <c r="AD329" s="6">
        <v>4999997.3178567104</v>
      </c>
      <c r="AF329" s="6">
        <v>4999997.7622380601</v>
      </c>
      <c r="AH329">
        <f t="shared" si="735"/>
        <v>705.52394894772317</v>
      </c>
      <c r="AJ329">
        <f t="shared" si="736"/>
        <v>171.66431961435802</v>
      </c>
      <c r="AK329" s="6">
        <v>4999997.1884817304</v>
      </c>
      <c r="AM329" s="6">
        <v>4999997.1140387598</v>
      </c>
      <c r="AN329" s="6">
        <v>4999997.0831444496</v>
      </c>
      <c r="AO329" s="6"/>
      <c r="AP329">
        <f t="shared" si="817"/>
        <v>-86.499327255618326</v>
      </c>
      <c r="AR329">
        <f t="shared" si="737"/>
        <v>-61.848115101438488</v>
      </c>
      <c r="AS329">
        <f t="shared" si="738"/>
        <v>-81.327026926215311</v>
      </c>
      <c r="AT329" s="6">
        <v>4999998.7755232202</v>
      </c>
      <c r="AU329" s="6">
        <v>4999998.8232943201</v>
      </c>
      <c r="AV329">
        <v>4999998.6060234904</v>
      </c>
      <c r="AW329" s="6"/>
      <c r="AX329" s="6"/>
      <c r="AY329">
        <f t="shared" si="796"/>
        <v>167.93644352616744</v>
      </c>
      <c r="AZ329">
        <f t="shared" si="797"/>
        <v>133.81443334463555</v>
      </c>
      <c r="BA329">
        <f t="shared" si="797"/>
        <v>224.89032778179012</v>
      </c>
      <c r="BC329" s="6">
        <v>4999996.0677439999</v>
      </c>
      <c r="BE329" s="6">
        <v>4999996.3522306299</v>
      </c>
      <c r="BF329" s="6">
        <v>4999996.4092666795</v>
      </c>
      <c r="BH329">
        <f t="shared" si="766"/>
        <v>470.51393156333944</v>
      </c>
      <c r="BJ329">
        <f t="shared" si="767"/>
        <v>121.52196912113189</v>
      </c>
      <c r="BK329">
        <f t="shared" si="768"/>
        <v>66.707568165179254</v>
      </c>
      <c r="BL329" s="6">
        <v>4999996.3214472802</v>
      </c>
      <c r="BM329">
        <v>4999996.2888999702</v>
      </c>
      <c r="BP329">
        <f>(BL329-BL$3)/BL$3*10000000000</f>
        <v>183.9666394151852</v>
      </c>
      <c r="BQ329">
        <f t="shared" si="798"/>
        <v>323.10027135984075</v>
      </c>
      <c r="BS329" s="6">
        <v>4999997.21417139</v>
      </c>
      <c r="BU329" s="6">
        <v>4999997.5894216197</v>
      </c>
      <c r="BV329" s="6">
        <v>4999997.6967758099</v>
      </c>
      <c r="BX329">
        <f t="shared" si="739"/>
        <v>651.71998506304135</v>
      </c>
      <c r="BZ329">
        <f t="shared" si="740"/>
        <v>249.36488621401818</v>
      </c>
      <c r="CA329">
        <f t="shared" si="741"/>
        <v>182.58018781060562</v>
      </c>
      <c r="CB329" s="6">
        <v>4999995.74792339</v>
      </c>
      <c r="CD329" s="6">
        <v>4999995.7708817599</v>
      </c>
      <c r="CE329" s="6">
        <v>4999995.7655287096</v>
      </c>
      <c r="CF329" s="6"/>
      <c r="CG329">
        <f t="shared" si="742"/>
        <v>218.1477493664772</v>
      </c>
      <c r="CI329">
        <f t="shared" si="743"/>
        <v>66.033875979407497</v>
      </c>
      <c r="CJ329">
        <f t="shared" si="744"/>
        <v>50.912382616923928</v>
      </c>
      <c r="CK329" s="6">
        <v>4999996.74134677</v>
      </c>
      <c r="CM329" s="6">
        <v>4999996.8469490604</v>
      </c>
      <c r="CO329">
        <f t="shared" si="792"/>
        <v>277.10182793250311</v>
      </c>
      <c r="CQ329">
        <f t="shared" si="793"/>
        <v>156.78356289815878</v>
      </c>
      <c r="CR329" s="6">
        <v>4999996.6887399498</v>
      </c>
      <c r="CW329">
        <f t="shared" si="799"/>
        <v>373.71080064865669</v>
      </c>
      <c r="DA329" s="6">
        <v>4999997.4013403803</v>
      </c>
      <c r="DB329" s="6"/>
      <c r="DC329" s="6">
        <v>4999997.4658238897</v>
      </c>
      <c r="DD329" s="6">
        <v>4999997.4656525804</v>
      </c>
      <c r="DE329" s="6"/>
      <c r="DF329">
        <f t="shared" si="745"/>
        <v>120.76030574467545</v>
      </c>
      <c r="DH329">
        <f t="shared" si="746"/>
        <v>22.488869999513295</v>
      </c>
      <c r="DI329">
        <f t="shared" si="747"/>
        <v>-41.377719804515557</v>
      </c>
      <c r="DJ329" s="6">
        <v>4999997.2057486502</v>
      </c>
      <c r="DK329" s="6"/>
      <c r="DL329" s="6">
        <v>4999997.66104169</v>
      </c>
      <c r="DM329" s="6"/>
      <c r="DN329">
        <f t="shared" si="769"/>
        <v>649.83714677831438</v>
      </c>
      <c r="DP329">
        <f t="shared" si="770"/>
        <v>144.61458929223238</v>
      </c>
      <c r="DQ329" s="6">
        <v>4999997.2168847201</v>
      </c>
      <c r="DR329" s="6"/>
      <c r="DS329" s="6">
        <v>4999997.4778931597</v>
      </c>
      <c r="DU329" s="6"/>
      <c r="DV329" s="6"/>
      <c r="DW329">
        <f t="shared" si="748"/>
        <v>484.51647422037883</v>
      </c>
      <c r="DY329">
        <f t="shared" si="749"/>
        <v>171.23148952642919</v>
      </c>
      <c r="DZ329" s="6"/>
      <c r="EA329" s="6"/>
      <c r="EB329" s="6">
        <v>4999996.4092372004</v>
      </c>
      <c r="EC329" s="6"/>
      <c r="ED329" s="6">
        <v>4999996.6108118799</v>
      </c>
      <c r="EE329" s="6">
        <v>4999996.65239836</v>
      </c>
      <c r="EF329" s="6"/>
      <c r="EG329">
        <f t="shared" si="785"/>
        <v>335.5121526903053</v>
      </c>
      <c r="EI329">
        <f t="shared" si="786"/>
        <v>106.5612721973738</v>
      </c>
      <c r="EJ329">
        <f t="shared" si="787"/>
        <v>41.567288402389188</v>
      </c>
      <c r="EK329" s="6">
        <v>4999996.8910759101</v>
      </c>
      <c r="EL329">
        <v>4999996.8985870099</v>
      </c>
      <c r="EM329" s="6"/>
      <c r="EO329">
        <f t="shared" si="800"/>
        <v>-32.389658979949594</v>
      </c>
      <c r="EP329">
        <f t="shared" si="800"/>
        <v>92.114797105725273</v>
      </c>
      <c r="ER329">
        <v>4999997.2702884702</v>
      </c>
      <c r="ES329" s="6"/>
      <c r="EW329">
        <f t="shared" si="729"/>
        <v>501.61551969576436</v>
      </c>
      <c r="FA329" s="6">
        <v>4999997.3401656197</v>
      </c>
      <c r="FB329" s="6">
        <v>4999997.5061604297</v>
      </c>
      <c r="FC329" s="6">
        <v>4999997.5503294999</v>
      </c>
      <c r="FD329" s="6"/>
      <c r="FE329">
        <f t="shared" si="801"/>
        <v>186.28566165602606</v>
      </c>
      <c r="FF329">
        <f t="shared" si="802"/>
        <v>90.128985364567768</v>
      </c>
      <c r="FG329">
        <f t="shared" si="803"/>
        <v>44.101481706818902</v>
      </c>
      <c r="FH329" s="7"/>
      <c r="FI329" s="6">
        <v>4999996.7324665003</v>
      </c>
      <c r="FJ329" s="6">
        <v>4999996.7657791702</v>
      </c>
      <c r="FK329" s="6"/>
      <c r="FL329" s="6"/>
      <c r="FM329">
        <f t="shared" si="750"/>
        <v>67.885846020802035</v>
      </c>
      <c r="FN329">
        <f t="shared" si="751"/>
        <v>29.512938662942492</v>
      </c>
      <c r="FO329" s="6">
        <v>4999996.55636298</v>
      </c>
      <c r="FP329" s="6">
        <v>4999996.6537001301</v>
      </c>
      <c r="FQ329" s="6">
        <v>4999996.6816216698</v>
      </c>
      <c r="FR329" s="6"/>
      <c r="FS329">
        <f t="shared" si="804"/>
        <v>160.05241229366982</v>
      </c>
      <c r="FT329">
        <f t="shared" si="805"/>
        <v>49.342732615512851</v>
      </c>
      <c r="FU329">
        <f t="shared" si="806"/>
        <v>27.358777426817554</v>
      </c>
      <c r="FV329" s="6">
        <v>4999996.3327923398</v>
      </c>
      <c r="FW329" s="6"/>
      <c r="FX329" s="6">
        <v>4999996.4959471403</v>
      </c>
      <c r="FY329" s="6"/>
      <c r="FZ329" s="7"/>
      <c r="GA329" s="6"/>
      <c r="GB329">
        <f t="shared" si="752"/>
        <v>47.979554191572895</v>
      </c>
      <c r="GD329">
        <f t="shared" si="753"/>
        <v>143.74466276260782</v>
      </c>
      <c r="GE329" s="6"/>
      <c r="GF329" s="6"/>
      <c r="GG329" s="6">
        <v>4999997.3009256097</v>
      </c>
      <c r="GH329" s="6">
        <v>4999997.4023355599</v>
      </c>
      <c r="GI329" s="6">
        <v>4999997.4721380798</v>
      </c>
      <c r="GJ329" s="6"/>
      <c r="GK329">
        <f t="shared" si="713"/>
        <v>246.89485845235845</v>
      </c>
      <c r="GL329">
        <f t="shared" si="714"/>
        <v>149.38176025430778</v>
      </c>
      <c r="GM329">
        <f t="shared" si="715"/>
        <v>97.312209981624406</v>
      </c>
      <c r="GN329" s="6">
        <v>4999997.6532700201</v>
      </c>
      <c r="GO329" s="6">
        <v>4999997.71320209</v>
      </c>
      <c r="GP329">
        <v>4999997.4529484799</v>
      </c>
      <c r="GQ329" s="6"/>
      <c r="GR329" s="6"/>
      <c r="GS329">
        <f t="shared" si="807"/>
        <v>133.03292444262522</v>
      </c>
      <c r="GT329">
        <f t="shared" si="808"/>
        <v>105.80798905615029</v>
      </c>
      <c r="GU329">
        <f t="shared" si="808"/>
        <v>382.5566088437231</v>
      </c>
      <c r="GW329" s="6">
        <v>4999996.9456497803</v>
      </c>
      <c r="GX329" s="6"/>
      <c r="GY329" s="6">
        <v>4999997.0387166897</v>
      </c>
      <c r="GZ329" s="6">
        <v>4999997.0538873198</v>
      </c>
      <c r="HA329" s="6"/>
      <c r="HB329">
        <f t="shared" si="772"/>
        <v>124.2156188300175</v>
      </c>
      <c r="HD329">
        <f t="shared" si="773"/>
        <v>39.148663226889632</v>
      </c>
      <c r="HE329">
        <f t="shared" si="774"/>
        <v>21.710032397841005</v>
      </c>
      <c r="HF329" s="6">
        <v>4999996.7798753399</v>
      </c>
      <c r="HG329" s="6">
        <v>4999996.9701661402</v>
      </c>
      <c r="HH329" s="6">
        <v>4999997.0211595502</v>
      </c>
      <c r="HI329" s="6"/>
      <c r="HJ329">
        <f t="shared" si="809"/>
        <v>234.95593704601774</v>
      </c>
      <c r="HK329">
        <f t="shared" si="810"/>
        <v>83.551132224739078</v>
      </c>
      <c r="HL329">
        <f t="shared" si="811"/>
        <v>41.490544310201237</v>
      </c>
      <c r="HM329" s="6">
        <v>4999997.6801375002</v>
      </c>
      <c r="HN329" s="6"/>
      <c r="HO329" s="6">
        <v>4999997.8927780297</v>
      </c>
      <c r="HP329" s="6">
        <v>4999997.9520647703</v>
      </c>
      <c r="HQ329" s="6"/>
      <c r="HR329">
        <f t="shared" si="754"/>
        <v>302.5341299791769</v>
      </c>
      <c r="HT329">
        <f t="shared" si="755"/>
        <v>135.31455881791408</v>
      </c>
      <c r="HU329">
        <f t="shared" si="756"/>
        <v>93.871159693063987</v>
      </c>
      <c r="HV329" s="6">
        <v>4999998.1816962799</v>
      </c>
      <c r="HW329" s="6"/>
      <c r="HX329" s="6">
        <v>4999998.4466470899</v>
      </c>
      <c r="HY329" s="6">
        <v>4999998.5122869899</v>
      </c>
      <c r="HZ329" s="6"/>
      <c r="IA329">
        <f t="shared" si="775"/>
        <v>439.16073831813873</v>
      </c>
      <c r="IC329">
        <f t="shared" si="776"/>
        <v>167.7180146498028</v>
      </c>
      <c r="ID329">
        <f t="shared" si="777"/>
        <v>113.65669565138506</v>
      </c>
      <c r="IE329" s="6">
        <v>4999998.1172730504</v>
      </c>
      <c r="IF329" s="6"/>
      <c r="IG329" s="6">
        <v>4999998.3005412696</v>
      </c>
      <c r="IH329" s="6">
        <v>4999998.3396957302</v>
      </c>
      <c r="II329" s="6"/>
      <c r="IJ329">
        <f t="shared" si="778"/>
        <v>277.6765325545386</v>
      </c>
      <c r="IL329">
        <f t="shared" si="779"/>
        <v>62.079480914476456</v>
      </c>
      <c r="IM329">
        <f t="shared" si="780"/>
        <v>-2.4974205435995609</v>
      </c>
      <c r="IN329" s="6">
        <v>4999998.0994711202</v>
      </c>
      <c r="IO329" s="6"/>
      <c r="IP329" s="6">
        <v>4999998.2953247903</v>
      </c>
      <c r="IR329" s="6"/>
      <c r="IS329" s="6"/>
      <c r="IT329">
        <f t="shared" si="788"/>
        <v>357.89392872019852</v>
      </c>
      <c r="IV329">
        <f t="shared" si="789"/>
        <v>107.98597781284222</v>
      </c>
      <c r="IW329" s="6"/>
      <c r="IX329" s="6"/>
      <c r="IY329" s="6">
        <v>4999997.7549469303</v>
      </c>
      <c r="IZ329" s="6"/>
      <c r="JA329" s="6">
        <v>4999997.8957403498</v>
      </c>
      <c r="JB329" s="6">
        <v>4999997.9262768095</v>
      </c>
      <c r="JC329" s="6"/>
      <c r="JD329">
        <f t="shared" si="758"/>
        <v>227.45698803763833</v>
      </c>
      <c r="JF329">
        <f t="shared" si="759"/>
        <v>59.5715449197331</v>
      </c>
      <c r="JG329">
        <f t="shared" si="760"/>
        <v>32.40475295438943</v>
      </c>
      <c r="JH329" s="6">
        <v>4999996.7048978005</v>
      </c>
      <c r="JI329" s="6"/>
      <c r="JJ329" s="6">
        <v>4999996.8743964704</v>
      </c>
      <c r="JM329" s="6"/>
      <c r="JN329">
        <f t="shared" si="790"/>
        <v>328.51154734233177</v>
      </c>
      <c r="JP329">
        <f t="shared" si="791"/>
        <v>106.05660862743429</v>
      </c>
      <c r="JQ329" s="6"/>
      <c r="JR329" s="6"/>
      <c r="JT329" s="6">
        <v>4999996.8333952604</v>
      </c>
      <c r="JU329" s="6">
        <v>4999996.8863661103</v>
      </c>
      <c r="JV329" s="6"/>
      <c r="JW329" s="6"/>
      <c r="JX329">
        <f t="shared" si="761"/>
        <v>130.71000456840943</v>
      </c>
      <c r="JY329">
        <f t="shared" si="762"/>
        <v>90.640156984782948</v>
      </c>
      <c r="JZ329" s="6">
        <v>4999997.0534727704</v>
      </c>
      <c r="KA329" s="6"/>
      <c r="KB329" s="6">
        <v>4999997.6957342196</v>
      </c>
      <c r="KC329" s="6"/>
      <c r="KD329">
        <f t="shared" si="818"/>
        <v>887.02558144879515</v>
      </c>
      <c r="KF329">
        <f t="shared" si="819"/>
        <v>306.59319069874601</v>
      </c>
      <c r="KG329" s="6">
        <v>4999996.5681385202</v>
      </c>
      <c r="KH329" s="6"/>
      <c r="KI329" s="6">
        <v>4999996.1183831496</v>
      </c>
      <c r="KJ329" s="6">
        <v>4999995.9540037103</v>
      </c>
      <c r="KK329" s="6"/>
      <c r="KL329">
        <f t="shared" si="763"/>
        <v>-784.92951609923841</v>
      </c>
      <c r="KN329">
        <f t="shared" si="764"/>
        <v>-286.58159455986765</v>
      </c>
      <c r="KO329">
        <f t="shared" si="765"/>
        <v>-281.35793839003736</v>
      </c>
      <c r="KP329" s="7"/>
      <c r="KQ329" s="6">
        <v>4999995.6945098797</v>
      </c>
      <c r="KR329" s="6">
        <v>4999995.5078788698</v>
      </c>
      <c r="KS329" s="6">
        <v>4999995.3312703902</v>
      </c>
      <c r="KT329" s="7"/>
      <c r="KU329" s="7"/>
      <c r="KV329">
        <f t="shared" si="730"/>
        <v>-360.15351775036686</v>
      </c>
      <c r="KW329">
        <f t="shared" si="731"/>
        <v>-316.33019485666961</v>
      </c>
      <c r="KX329">
        <f t="shared" si="732"/>
        <v>-245.14860225239838</v>
      </c>
      <c r="KY329" s="6">
        <v>4999996.1595866</v>
      </c>
      <c r="KZ329" s="6">
        <v>4999996.0774238203</v>
      </c>
      <c r="LA329" s="6">
        <v>4999995.9449733896</v>
      </c>
      <c r="LB329" s="6"/>
      <c r="LC329" s="6">
        <v>4999995.6877688998</v>
      </c>
      <c r="LD329" s="6">
        <v>4999995.5512520596</v>
      </c>
      <c r="LE329" s="6"/>
      <c r="LF329">
        <f t="shared" si="812"/>
        <v>-72.854214827154379</v>
      </c>
      <c r="LG329">
        <f t="shared" si="813"/>
        <v>-93.067030856908374</v>
      </c>
      <c r="LH329">
        <f t="shared" si="814"/>
        <v>-173.18089826720984</v>
      </c>
      <c r="LJ329">
        <f t="shared" si="815"/>
        <v>-224.80064886551025</v>
      </c>
      <c r="LK329">
        <f t="shared" si="816"/>
        <v>-237.02370599935287</v>
      </c>
    </row>
    <row r="330" spans="1:323">
      <c r="A330" s="6">
        <v>4999997.1106726304</v>
      </c>
      <c r="C330" s="6">
        <v>4999997.2942570597</v>
      </c>
      <c r="G330">
        <f t="shared" si="794"/>
        <v>257.92537553256614</v>
      </c>
      <c r="I330">
        <f t="shared" si="795"/>
        <v>110.99322123065214</v>
      </c>
      <c r="L330" s="6">
        <v>4999997.2332118303</v>
      </c>
      <c r="N330" s="6">
        <v>4999997.5519099301</v>
      </c>
      <c r="R330">
        <f t="shared" si="783"/>
        <v>420.29243026812497</v>
      </c>
      <c r="T330">
        <f t="shared" si="784"/>
        <v>158.18059988864903</v>
      </c>
      <c r="X330" s="6">
        <v>4999998.4723138902</v>
      </c>
      <c r="Y330" s="6">
        <v>4999998.5918441396</v>
      </c>
      <c r="AB330">
        <f t="shared" si="733"/>
        <v>279.71603364401778</v>
      </c>
      <c r="AC330">
        <f t="shared" si="734"/>
        <v>190.45109626547202</v>
      </c>
      <c r="AD330" s="6">
        <v>4999997.31846439</v>
      </c>
      <c r="AF330" s="6">
        <v>4999997.7624671403</v>
      </c>
      <c r="AH330">
        <f t="shared" si="735"/>
        <v>706.7393088814905</v>
      </c>
      <c r="AJ330">
        <f t="shared" si="736"/>
        <v>172.12248024256567</v>
      </c>
      <c r="AK330" s="6">
        <v>4999997.18845673</v>
      </c>
      <c r="AM330" s="6">
        <v>4999997.1138619399</v>
      </c>
      <c r="AN330" s="6">
        <v>4999997.0832308996</v>
      </c>
      <c r="AO330" s="6"/>
      <c r="AP330">
        <f t="shared" si="817"/>
        <v>-86.549328129687467</v>
      </c>
      <c r="AR330">
        <f t="shared" si="737"/>
        <v>-62.201755248757479</v>
      </c>
      <c r="AS330">
        <f t="shared" si="738"/>
        <v>-81.154126790779131</v>
      </c>
      <c r="AT330" s="6">
        <v>4999998.7757587498</v>
      </c>
      <c r="AU330" s="6">
        <v>4999998.82339234</v>
      </c>
      <c r="AV330">
        <v>4999998.60631458</v>
      </c>
      <c r="AW330" s="6"/>
      <c r="AX330" s="6"/>
      <c r="AY330">
        <f t="shared" si="796"/>
        <v>168.40750288238871</v>
      </c>
      <c r="AZ330">
        <f t="shared" si="797"/>
        <v>134.01047307006132</v>
      </c>
      <c r="BA330">
        <f t="shared" si="797"/>
        <v>225.47250701180951</v>
      </c>
      <c r="BC330" s="6">
        <v>4999996.0656113802</v>
      </c>
      <c r="BE330" s="6">
        <v>4999996.3520263098</v>
      </c>
      <c r="BF330" s="6">
        <v>4999996.4092797097</v>
      </c>
      <c r="BH330">
        <f t="shared" si="766"/>
        <v>466.24868854599208</v>
      </c>
      <c r="BJ330">
        <f t="shared" si="767"/>
        <v>121.11332868668647</v>
      </c>
      <c r="BK330">
        <f t="shared" si="768"/>
        <v>66.733628452351084</v>
      </c>
      <c r="BL330" s="6">
        <v>4999996.3185445201</v>
      </c>
      <c r="BM330">
        <v>4999996.2847220702</v>
      </c>
      <c r="BP330">
        <f>(BL330-BL$3)/BL$3*10000000000</f>
        <v>178.16111469639696</v>
      </c>
      <c r="BQ330">
        <f t="shared" si="798"/>
        <v>314.74446482559983</v>
      </c>
      <c r="BS330" s="6">
        <v>4999997.2148983805</v>
      </c>
      <c r="BU330" s="6">
        <v>4999997.5901264297</v>
      </c>
      <c r="BV330" s="6">
        <v>4999997.6971749105</v>
      </c>
      <c r="BX330">
        <f t="shared" si="739"/>
        <v>653.17396677139868</v>
      </c>
      <c r="BZ330">
        <f t="shared" si="740"/>
        <v>250.77450697538501</v>
      </c>
      <c r="CA330">
        <f t="shared" si="741"/>
        <v>183.37838938131171</v>
      </c>
      <c r="CB330" s="6">
        <v>4999995.7480362803</v>
      </c>
      <c r="CD330" s="6">
        <v>4999995.7711302396</v>
      </c>
      <c r="CE330" s="6">
        <v>4999995.7654660596</v>
      </c>
      <c r="CF330" s="6"/>
      <c r="CG330">
        <f t="shared" si="742"/>
        <v>218.37353009517398</v>
      </c>
      <c r="CI330">
        <f t="shared" si="743"/>
        <v>66.530835716779677</v>
      </c>
      <c r="CJ330">
        <f t="shared" si="744"/>
        <v>50.787082370981175</v>
      </c>
      <c r="CK330" s="6">
        <v>4999996.7415140402</v>
      </c>
      <c r="CM330" s="6">
        <v>4999996.8472047402</v>
      </c>
      <c r="CO330">
        <f t="shared" si="792"/>
        <v>277.43636854183126</v>
      </c>
      <c r="CQ330">
        <f t="shared" si="793"/>
        <v>157.29492265204371</v>
      </c>
      <c r="CR330" s="6">
        <v>4999996.6888655797</v>
      </c>
      <c r="CW330">
        <f t="shared" si="799"/>
        <v>373.96206047920418</v>
      </c>
      <c r="DA330" s="6">
        <v>4999997.4017287102</v>
      </c>
      <c r="DB330" s="6"/>
      <c r="DC330" s="6">
        <v>4999997.4659981402</v>
      </c>
      <c r="DD330" s="6">
        <v>4999997.4647862399</v>
      </c>
      <c r="DE330" s="6"/>
      <c r="DF330">
        <f t="shared" si="745"/>
        <v>121.53696585500371</v>
      </c>
      <c r="DH330">
        <f t="shared" si="746"/>
        <v>22.837371084350767</v>
      </c>
      <c r="DI330">
        <f t="shared" si="747"/>
        <v>-43.110401622178173</v>
      </c>
      <c r="DJ330" s="6">
        <v>4999997.2067067297</v>
      </c>
      <c r="DK330" s="6"/>
      <c r="DL330" s="6">
        <v>4999997.6614143299</v>
      </c>
      <c r="DM330" s="6"/>
      <c r="DN330">
        <f t="shared" si="769"/>
        <v>651.75330691804845</v>
      </c>
      <c r="DP330">
        <f t="shared" si="770"/>
        <v>145.35986936611116</v>
      </c>
      <c r="DQ330" s="6">
        <v>4999997.2170265503</v>
      </c>
      <c r="DR330" s="6"/>
      <c r="DS330" s="6">
        <v>4999997.4781255797</v>
      </c>
      <c r="DU330" s="6"/>
      <c r="DV330" s="6"/>
      <c r="DW330">
        <f t="shared" si="748"/>
        <v>484.80013475914586</v>
      </c>
      <c r="DY330">
        <f t="shared" si="749"/>
        <v>171.69632962966094</v>
      </c>
      <c r="DZ330" s="6"/>
      <c r="EA330" s="6"/>
      <c r="EB330" s="6">
        <v>4999996.4095916804</v>
      </c>
      <c r="EC330" s="6"/>
      <c r="ED330" s="6">
        <v>4999996.6106255101</v>
      </c>
      <c r="EE330" s="6">
        <v>4999996.6522995802</v>
      </c>
      <c r="EF330" s="6"/>
      <c r="EG330">
        <f t="shared" si="785"/>
        <v>336.22111321993384</v>
      </c>
      <c r="EI330">
        <f t="shared" si="786"/>
        <v>106.18853243199675</v>
      </c>
      <c r="EJ330">
        <f t="shared" si="787"/>
        <v>41.369728674189702</v>
      </c>
      <c r="EK330" s="6">
        <v>4999996.8917817697</v>
      </c>
      <c r="EL330">
        <v>4999996.8985634502</v>
      </c>
      <c r="EM330" s="6"/>
      <c r="EO330">
        <f t="shared" si="800"/>
        <v>-30.977938859037184</v>
      </c>
      <c r="EP330">
        <f t="shared" si="800"/>
        <v>92.067677741723813</v>
      </c>
      <c r="ER330">
        <v>4999997.2706144899</v>
      </c>
      <c r="ES330" s="6"/>
      <c r="EW330">
        <f t="shared" si="729"/>
        <v>502.26755950803272</v>
      </c>
      <c r="FA330" s="6">
        <v>4999997.3402573001</v>
      </c>
      <c r="FB330" s="6">
        <v>4999997.5061877398</v>
      </c>
      <c r="FC330" s="6">
        <v>4999997.5504193502</v>
      </c>
      <c r="FD330" s="6"/>
      <c r="FE330">
        <f t="shared" si="801"/>
        <v>186.46902240811912</v>
      </c>
      <c r="FF330">
        <f t="shared" si="802"/>
        <v>90.183605598658929</v>
      </c>
      <c r="FG330">
        <f t="shared" si="803"/>
        <v>44.281182349070093</v>
      </c>
      <c r="FH330" s="7"/>
      <c r="FI330" s="6">
        <v>4999996.7323466102</v>
      </c>
      <c r="FJ330" s="6">
        <v>4999996.7659179401</v>
      </c>
      <c r="FK330" s="6"/>
      <c r="FL330" s="6"/>
      <c r="FM330">
        <f t="shared" si="750"/>
        <v>67.646065689770566</v>
      </c>
      <c r="FN330">
        <f t="shared" si="751"/>
        <v>29.790478558457515</v>
      </c>
      <c r="FO330" s="6">
        <v>4999996.5564085003</v>
      </c>
      <c r="FP330" s="6">
        <v>4999996.6535435701</v>
      </c>
      <c r="FQ330" s="6">
        <v>4999996.6815996198</v>
      </c>
      <c r="FR330" s="6"/>
      <c r="FS330">
        <f t="shared" si="804"/>
        <v>160.14345286478803</v>
      </c>
      <c r="FT330">
        <f t="shared" si="805"/>
        <v>49.029612441597571</v>
      </c>
      <c r="FU330">
        <f t="shared" si="806"/>
        <v>27.314677410875603</v>
      </c>
      <c r="FV330" s="6">
        <v>4999996.33357397</v>
      </c>
      <c r="FW330" s="6"/>
      <c r="FX330" s="6">
        <v>4999996.49508656</v>
      </c>
      <c r="FY330" s="6"/>
      <c r="FZ330" s="7"/>
      <c r="GA330" s="6"/>
      <c r="GB330">
        <f t="shared" si="752"/>
        <v>49.542815677384162</v>
      </c>
      <c r="GD330">
        <f t="shared" si="753"/>
        <v>142.0235010453182</v>
      </c>
      <c r="GE330" s="6"/>
      <c r="GF330" s="6"/>
      <c r="GG330" s="6">
        <v>4999997.3010780402</v>
      </c>
      <c r="GH330" s="6">
        <v>4999997.4023501398</v>
      </c>
      <c r="GI330" s="6">
        <v>4999997.4720798898</v>
      </c>
      <c r="GJ330" s="6"/>
      <c r="GK330">
        <f t="shared" si="713"/>
        <v>247.19971961867367</v>
      </c>
      <c r="GL330">
        <f t="shared" si="714"/>
        <v>149.410919979704</v>
      </c>
      <c r="GM330">
        <f t="shared" si="715"/>
        <v>97.195829990084263</v>
      </c>
      <c r="GN330" s="6">
        <v>4999997.6534055499</v>
      </c>
      <c r="GO330" s="6">
        <v>4999997.7134005297</v>
      </c>
      <c r="GP330">
        <v>4999997.4535757201</v>
      </c>
      <c r="GQ330" s="6"/>
      <c r="GR330" s="6"/>
      <c r="GS330">
        <f t="shared" si="807"/>
        <v>133.30398414614868</v>
      </c>
      <c r="GT330">
        <f t="shared" si="808"/>
        <v>106.20486863174835</v>
      </c>
      <c r="GU330">
        <f t="shared" si="808"/>
        <v>383.81108986289576</v>
      </c>
      <c r="GW330" s="6">
        <v>4999996.9465633202</v>
      </c>
      <c r="GX330" s="6"/>
      <c r="GY330" s="6">
        <v>4999997.0387084102</v>
      </c>
      <c r="GZ330" s="6">
        <v>4999997.0538098002</v>
      </c>
      <c r="HA330" s="6"/>
      <c r="HB330">
        <f t="shared" si="772"/>
        <v>126.04269977157324</v>
      </c>
      <c r="HD330">
        <f t="shared" si="773"/>
        <v>39.132104301641007</v>
      </c>
      <c r="HE330">
        <f t="shared" si="774"/>
        <v>21.554993174510422</v>
      </c>
      <c r="HF330" s="6">
        <v>4999996.7799571501</v>
      </c>
      <c r="HG330" s="6">
        <v>4999996.97051109</v>
      </c>
      <c r="HH330" s="6">
        <v>4999997.0213432899</v>
      </c>
      <c r="HI330" s="6"/>
      <c r="HJ330">
        <f t="shared" si="809"/>
        <v>235.11955749308163</v>
      </c>
      <c r="HK330">
        <f t="shared" si="810"/>
        <v>84.241032197447922</v>
      </c>
      <c r="HL330">
        <f t="shared" si="811"/>
        <v>41.858023929505187</v>
      </c>
      <c r="HM330" s="6">
        <v>4999997.6806684099</v>
      </c>
      <c r="HN330" s="6"/>
      <c r="HO330" s="6">
        <v>4999997.8933011098</v>
      </c>
      <c r="HP330" s="6">
        <v>4999997.9520538403</v>
      </c>
      <c r="HQ330" s="6"/>
      <c r="HR330">
        <f t="shared" si="754"/>
        <v>303.59594999772645</v>
      </c>
      <c r="HT330">
        <f t="shared" si="755"/>
        <v>136.36071950896971</v>
      </c>
      <c r="HU330">
        <f t="shared" si="756"/>
        <v>93.84929968043383</v>
      </c>
      <c r="HV330" s="6">
        <v>4999998.1820580401</v>
      </c>
      <c r="HW330" s="6"/>
      <c r="HX330" s="6">
        <v>4999998.44663978</v>
      </c>
      <c r="HY330" s="6">
        <v>4999998.5125169503</v>
      </c>
      <c r="HZ330" s="6"/>
      <c r="IA330">
        <f t="shared" si="775"/>
        <v>439.88425890686068</v>
      </c>
      <c r="IC330">
        <f t="shared" si="776"/>
        <v>167.7033947432393</v>
      </c>
      <c r="ID330">
        <f t="shared" si="777"/>
        <v>114.11661640841619</v>
      </c>
      <c r="IE330" s="6">
        <v>4999998.1173011903</v>
      </c>
      <c r="IF330" s="6"/>
      <c r="IG330" s="6">
        <v>4999998.3007491203</v>
      </c>
      <c r="IH330" s="6">
        <v>4999998.3398028603</v>
      </c>
      <c r="II330" s="6"/>
      <c r="IJ330">
        <f t="shared" si="778"/>
        <v>277.73281240047726</v>
      </c>
      <c r="IL330">
        <f t="shared" si="779"/>
        <v>62.495182477465704</v>
      </c>
      <c r="IM330">
        <f t="shared" si="780"/>
        <v>-2.2831604009896278</v>
      </c>
      <c r="IN330" s="6">
        <v>4999998.0995082203</v>
      </c>
      <c r="IO330" s="6"/>
      <c r="IP330" s="6">
        <v>4999998.2954216497</v>
      </c>
      <c r="IR330" s="6"/>
      <c r="IS330" s="6"/>
      <c r="IT330">
        <f t="shared" si="788"/>
        <v>357.96812908322283</v>
      </c>
      <c r="IV330">
        <f t="shared" si="789"/>
        <v>108.17969670178999</v>
      </c>
      <c r="IW330" s="6"/>
      <c r="IX330" s="6"/>
      <c r="IY330" s="6">
        <v>4999997.75495141</v>
      </c>
      <c r="IZ330" s="6"/>
      <c r="JA330" s="6">
        <v>4999997.8958495399</v>
      </c>
      <c r="JB330" s="6">
        <v>4999997.9266243</v>
      </c>
      <c r="JC330" s="6"/>
      <c r="JD330">
        <f t="shared" si="758"/>
        <v>227.46594736503275</v>
      </c>
      <c r="JF330">
        <f t="shared" si="759"/>
        <v>59.789925255525944</v>
      </c>
      <c r="JG330">
        <f t="shared" si="760"/>
        <v>33.099734089736501</v>
      </c>
      <c r="JH330" s="6">
        <v>4999996.7049856205</v>
      </c>
      <c r="JI330" s="6"/>
      <c r="JJ330" s="6">
        <v>4999996.8743976103</v>
      </c>
      <c r="JM330" s="6"/>
      <c r="JN330">
        <f t="shared" si="790"/>
        <v>328.68718745084402</v>
      </c>
      <c r="JP330">
        <f t="shared" si="791"/>
        <v>106.05888850654631</v>
      </c>
      <c r="JQ330" s="6"/>
      <c r="JR330" s="6"/>
      <c r="JT330" s="6">
        <v>4999996.8335865</v>
      </c>
      <c r="JU330" s="6">
        <v>4999996.8861702196</v>
      </c>
      <c r="JV330" s="6"/>
      <c r="JW330" s="6"/>
      <c r="JX330">
        <f t="shared" si="761"/>
        <v>131.09248409587451</v>
      </c>
      <c r="JY330">
        <f t="shared" si="762"/>
        <v>90.24837540715032</v>
      </c>
      <c r="JZ330" s="6">
        <v>4999997.0551152602</v>
      </c>
      <c r="KA330" s="6"/>
      <c r="KB330" s="6">
        <v>4999997.6961973496</v>
      </c>
      <c r="KC330" s="6"/>
      <c r="KD330">
        <f t="shared" si="818"/>
        <v>890.31056328767409</v>
      </c>
      <c r="KF330">
        <f t="shared" si="819"/>
        <v>307.51945105911437</v>
      </c>
      <c r="KG330" s="6">
        <v>4999996.5667042797</v>
      </c>
      <c r="KH330" s="6"/>
      <c r="KI330" s="6">
        <v>4999996.1181277204</v>
      </c>
      <c r="KJ330" s="6">
        <v>4999995.9535713997</v>
      </c>
      <c r="KK330" s="6"/>
      <c r="KL330">
        <f t="shared" si="763"/>
        <v>-787.79799882332634</v>
      </c>
      <c r="KN330">
        <f t="shared" si="764"/>
        <v>-287.09245331367282</v>
      </c>
      <c r="KO330">
        <f t="shared" si="765"/>
        <v>-282.22256031718354</v>
      </c>
      <c r="KP330" s="7"/>
      <c r="KQ330" s="6">
        <v>4999995.6939191101</v>
      </c>
      <c r="KR330" s="6">
        <v>4999995.5076861298</v>
      </c>
      <c r="KS330" s="6">
        <v>4999995.3308155201</v>
      </c>
      <c r="KT330" s="7"/>
      <c r="KU330" s="7"/>
      <c r="KV330">
        <f t="shared" si="730"/>
        <v>-361.33505787332746</v>
      </c>
      <c r="KW330">
        <f t="shared" si="731"/>
        <v>-316.71567519236936</v>
      </c>
      <c r="KX330">
        <f t="shared" si="732"/>
        <v>-246.05834318483448</v>
      </c>
      <c r="KY330" s="6">
        <v>4999996.1594860703</v>
      </c>
      <c r="KZ330" s="6">
        <v>4999996.0770319104</v>
      </c>
      <c r="LA330" s="6">
        <v>4999995.9451610502</v>
      </c>
      <c r="LB330" s="6"/>
      <c r="LC330" s="6">
        <v>4999995.68731922</v>
      </c>
      <c r="LD330" s="6">
        <v>4999995.5510457298</v>
      </c>
      <c r="LE330" s="6"/>
      <c r="LF330">
        <f t="shared" si="812"/>
        <v>-73.055274485463457</v>
      </c>
      <c r="LG330">
        <f t="shared" si="813"/>
        <v>-93.850851169780455</v>
      </c>
      <c r="LH330">
        <f t="shared" si="814"/>
        <v>-172.80557683439713</v>
      </c>
      <c r="LJ330">
        <f t="shared" si="815"/>
        <v>-225.7000092047972</v>
      </c>
      <c r="LK330">
        <f t="shared" si="816"/>
        <v>-237.43636607632237</v>
      </c>
    </row>
    <row r="331" spans="1:323">
      <c r="A331" s="6">
        <v>4999997.1106169503</v>
      </c>
      <c r="C331" s="6">
        <v>4999997.2943400396</v>
      </c>
      <c r="G331">
        <f t="shared" si="794"/>
        <v>257.81401536245079</v>
      </c>
      <c r="I331">
        <f t="shared" si="795"/>
        <v>111.15918114245449</v>
      </c>
      <c r="L331" s="6">
        <v>4999997.2335845903</v>
      </c>
      <c r="N331" s="6">
        <v>4999997.5522697102</v>
      </c>
      <c r="R331">
        <f t="shared" si="783"/>
        <v>421.03795070768746</v>
      </c>
      <c r="T331">
        <f t="shared" si="784"/>
        <v>158.90016056258551</v>
      </c>
      <c r="X331" s="6">
        <v>4999998.4723267099</v>
      </c>
      <c r="Y331" s="6">
        <v>4999998.5921797901</v>
      </c>
      <c r="AB331">
        <f t="shared" si="733"/>
        <v>279.74167296304785</v>
      </c>
      <c r="AC331">
        <f t="shared" si="734"/>
        <v>191.12239750438951</v>
      </c>
      <c r="AD331" s="6">
        <v>4999997.3189725997</v>
      </c>
      <c r="AF331" s="6">
        <v>4999997.7626284696</v>
      </c>
      <c r="AH331">
        <f t="shared" si="735"/>
        <v>707.7557288793414</v>
      </c>
      <c r="AJ331">
        <f t="shared" si="736"/>
        <v>172.44513896113193</v>
      </c>
      <c r="AK331" s="6">
        <v>4999997.1878833901</v>
      </c>
      <c r="AM331" s="6">
        <v>4999997.1137446901</v>
      </c>
      <c r="AN331" s="6">
        <v>4999997.0828146096</v>
      </c>
      <c r="AO331" s="6"/>
      <c r="AP331">
        <f t="shared" si="817"/>
        <v>-87.696008508675732</v>
      </c>
      <c r="AR331">
        <f t="shared" si="737"/>
        <v>-62.436254956366142</v>
      </c>
      <c r="AS331">
        <f t="shared" si="738"/>
        <v>-81.986707299675871</v>
      </c>
      <c r="AT331" s="6">
        <v>4999998.7759571299</v>
      </c>
      <c r="AU331" s="6">
        <v>4999998.8234594902</v>
      </c>
      <c r="AV331">
        <v>4999998.6065042103</v>
      </c>
      <c r="AW331" s="6"/>
      <c r="AX331" s="6"/>
      <c r="AY331">
        <f t="shared" si="796"/>
        <v>168.80426316680902</v>
      </c>
      <c r="AZ331">
        <f t="shared" si="797"/>
        <v>134.14477354401473</v>
      </c>
      <c r="BA331">
        <f t="shared" si="797"/>
        <v>225.85176775549033</v>
      </c>
      <c r="BC331" s="6">
        <v>4999996.0683832997</v>
      </c>
      <c r="BE331" s="6">
        <v>4999996.3523486601</v>
      </c>
      <c r="BF331" s="6">
        <v>4999996.4092858704</v>
      </c>
      <c r="BH331">
        <f t="shared" si="766"/>
        <v>471.79253235323006</v>
      </c>
      <c r="BJ331">
        <f t="shared" si="767"/>
        <v>121.75802976656213</v>
      </c>
      <c r="BK331">
        <f t="shared" si="768"/>
        <v>66.74594985894403</v>
      </c>
      <c r="BL331" s="6">
        <v>4999996.3188962704</v>
      </c>
      <c r="BM331">
        <v>4999996.2566740299</v>
      </c>
      <c r="BP331">
        <f>(BL331-BL$3)/BL$3*10000000000</f>
        <v>178.86461581068011</v>
      </c>
      <c r="BQ331">
        <f t="shared" si="798"/>
        <v>258.64834068684604</v>
      </c>
      <c r="BS331" s="6">
        <v>4999997.2153583001</v>
      </c>
      <c r="BU331" s="6">
        <v>4999997.5902898097</v>
      </c>
      <c r="BV331" s="6">
        <v>4999997.69733168</v>
      </c>
      <c r="BX331">
        <f t="shared" si="739"/>
        <v>654.09380671112012</v>
      </c>
      <c r="BZ331">
        <f t="shared" si="740"/>
        <v>251.10126725430879</v>
      </c>
      <c r="CA331">
        <f t="shared" si="741"/>
        <v>183.69192858943654</v>
      </c>
      <c r="CB331" s="6">
        <v>4999995.7484216504</v>
      </c>
      <c r="CD331" s="6">
        <v>4999995.7713625999</v>
      </c>
      <c r="CE331" s="6">
        <v>4999995.7657419397</v>
      </c>
      <c r="CF331" s="6"/>
      <c r="CG331">
        <f t="shared" si="742"/>
        <v>219.14427097844734</v>
      </c>
      <c r="CI331">
        <f t="shared" si="743"/>
        <v>66.995556764427846</v>
      </c>
      <c r="CJ331">
        <f t="shared" si="744"/>
        <v>51.338843037759041</v>
      </c>
      <c r="CK331" s="6">
        <v>4999996.7416018797</v>
      </c>
      <c r="CM331" s="6">
        <v>4999996.8474024003</v>
      </c>
      <c r="CO331">
        <f t="shared" si="792"/>
        <v>277.61204776373489</v>
      </c>
      <c r="CQ331">
        <f t="shared" si="793"/>
        <v>157.69024326342705</v>
      </c>
      <c r="CR331" s="6">
        <v>4999996.6893607201</v>
      </c>
      <c r="CW331">
        <f t="shared" si="799"/>
        <v>374.95234205355212</v>
      </c>
      <c r="DA331" s="6">
        <v>4999997.4020626601</v>
      </c>
      <c r="DB331" s="6"/>
      <c r="DC331" s="6">
        <v>4999997.4659897797</v>
      </c>
      <c r="DD331" s="6">
        <v>4999997.4659594698</v>
      </c>
      <c r="DE331" s="6"/>
      <c r="DF331">
        <f t="shared" si="745"/>
        <v>122.204866057229</v>
      </c>
      <c r="DH331">
        <f t="shared" si="746"/>
        <v>22.820650110333741</v>
      </c>
      <c r="DI331">
        <f t="shared" si="747"/>
        <v>-40.763940666374737</v>
      </c>
      <c r="DJ331" s="6">
        <v>4999997.2074621404</v>
      </c>
      <c r="DK331" s="6"/>
      <c r="DL331" s="6">
        <v>4999997.6617933298</v>
      </c>
      <c r="DM331" s="6"/>
      <c r="DN331">
        <f t="shared" si="769"/>
        <v>653.26412914341427</v>
      </c>
      <c r="DP331">
        <f t="shared" si="770"/>
        <v>146.11786944984829</v>
      </c>
      <c r="DQ331" s="6">
        <v>4999997.2173782401</v>
      </c>
      <c r="DR331" s="6"/>
      <c r="DS331" s="6">
        <v>4999997.4783331202</v>
      </c>
      <c r="DU331" s="6"/>
      <c r="DV331" s="6"/>
      <c r="DW331">
        <f t="shared" si="748"/>
        <v>485.50351469657642</v>
      </c>
      <c r="DY331">
        <f t="shared" si="749"/>
        <v>172.1114110044247</v>
      </c>
      <c r="DZ331" s="6"/>
      <c r="EA331" s="6"/>
      <c r="EB331" s="6">
        <v>4999996.4100455204</v>
      </c>
      <c r="EC331" s="6"/>
      <c r="ED331" s="6">
        <v>4999996.6109865</v>
      </c>
      <c r="EE331" s="6">
        <v>4999996.6524384301</v>
      </c>
      <c r="EF331" s="6"/>
      <c r="EG331">
        <f t="shared" si="785"/>
        <v>337.12879392197709</v>
      </c>
      <c r="EI331">
        <f t="shared" si="786"/>
        <v>106.91051281536915</v>
      </c>
      <c r="EJ331">
        <f t="shared" si="787"/>
        <v>41.647428763923571</v>
      </c>
      <c r="EK331" s="6">
        <v>4999996.8926067902</v>
      </c>
      <c r="EL331">
        <v>4999996.8993605198</v>
      </c>
      <c r="EM331" s="6"/>
      <c r="EO331">
        <f t="shared" si="800"/>
        <v>-29.327896869157964</v>
      </c>
      <c r="EP331">
        <f t="shared" si="800"/>
        <v>93.661818008259544</v>
      </c>
      <c r="ER331">
        <v>4999997.2712013004</v>
      </c>
      <c r="ES331" s="6"/>
      <c r="EW331">
        <f t="shared" si="729"/>
        <v>503.44118125119599</v>
      </c>
      <c r="FA331" s="6">
        <v>4999997.3404171504</v>
      </c>
      <c r="FB331" s="6">
        <v>4999997.5062637096</v>
      </c>
      <c r="FC331" s="6">
        <v>4999997.5506025003</v>
      </c>
      <c r="FD331" s="6"/>
      <c r="FE331">
        <f t="shared" si="801"/>
        <v>186.78872327226864</v>
      </c>
      <c r="FF331">
        <f t="shared" si="802"/>
        <v>90.335545365924091</v>
      </c>
      <c r="FG331">
        <f t="shared" si="803"/>
        <v>44.647482874615804</v>
      </c>
      <c r="FH331" s="7"/>
      <c r="FI331" s="6">
        <v>4999996.7323935097</v>
      </c>
      <c r="FJ331" s="6">
        <v>4999996.7661202</v>
      </c>
      <c r="FK331" s="6"/>
      <c r="FL331" s="6"/>
      <c r="FM331">
        <f t="shared" si="750"/>
        <v>67.739864836130678</v>
      </c>
      <c r="FN331">
        <f t="shared" si="751"/>
        <v>30.194998781597157</v>
      </c>
      <c r="FO331" s="6">
        <v>4999996.5566881802</v>
      </c>
      <c r="FP331" s="6">
        <v>4999996.6536442302</v>
      </c>
      <c r="FQ331" s="6">
        <v>4999996.6816767296</v>
      </c>
      <c r="FR331" s="6"/>
      <c r="FS331">
        <f t="shared" si="804"/>
        <v>160.70281304788205</v>
      </c>
      <c r="FT331">
        <f t="shared" si="805"/>
        <v>49.230932852990961</v>
      </c>
      <c r="FU331">
        <f t="shared" si="806"/>
        <v>27.468897081425098</v>
      </c>
      <c r="FV331" s="6">
        <v>4999996.3336758399</v>
      </c>
      <c r="FW331" s="6"/>
      <c r="FX331" s="6">
        <v>4999996.4958704701</v>
      </c>
      <c r="FY331" s="6"/>
      <c r="FZ331" s="7"/>
      <c r="GA331" s="6"/>
      <c r="GB331">
        <f t="shared" si="752"/>
        <v>49.746555679506258</v>
      </c>
      <c r="GD331">
        <f t="shared" si="753"/>
        <v>143.59132225367568</v>
      </c>
      <c r="GE331" s="6"/>
      <c r="GF331" s="6"/>
      <c r="GG331" s="6">
        <v>4999997.3012483101</v>
      </c>
      <c r="GH331" s="6">
        <v>4999997.4023116296</v>
      </c>
      <c r="GI331" s="6">
        <v>4999997.4725216599</v>
      </c>
      <c r="GJ331" s="6"/>
      <c r="GK331">
        <f t="shared" si="713"/>
        <v>247.54025977296337</v>
      </c>
      <c r="GL331">
        <f t="shared" si="714"/>
        <v>149.33389956161813</v>
      </c>
      <c r="GM331">
        <f t="shared" si="715"/>
        <v>98.079370583978175</v>
      </c>
      <c r="GN331" s="6">
        <v>4999997.6537629999</v>
      </c>
      <c r="GO331" s="6">
        <v>4999997.7135032499</v>
      </c>
      <c r="GP331">
        <v>4999997.45374656</v>
      </c>
      <c r="GQ331" s="6"/>
      <c r="GR331" s="6"/>
      <c r="GS331">
        <f t="shared" si="807"/>
        <v>134.01888446327598</v>
      </c>
      <c r="GT331">
        <f t="shared" si="808"/>
        <v>106.41030917461671</v>
      </c>
      <c r="GU331">
        <f t="shared" si="808"/>
        <v>384.15276995090693</v>
      </c>
      <c r="GW331" s="6">
        <v>4999996.94602824</v>
      </c>
      <c r="GX331" s="6"/>
      <c r="GY331" s="6">
        <v>4999997.0389484502</v>
      </c>
      <c r="GZ331" s="6">
        <v>4999997.0538928201</v>
      </c>
      <c r="HA331" s="6"/>
      <c r="HB331">
        <f t="shared" si="772"/>
        <v>124.97253868580196</v>
      </c>
      <c r="HD331">
        <f t="shared" si="773"/>
        <v>39.61218461125916</v>
      </c>
      <c r="HE331">
        <f t="shared" si="774"/>
        <v>21.721033186598159</v>
      </c>
      <c r="HF331" s="6">
        <v>4999996.7802453702</v>
      </c>
      <c r="HG331" s="6">
        <v>4999996.9705713103</v>
      </c>
      <c r="HH331" s="6">
        <v>4999997.02146657</v>
      </c>
      <c r="HI331" s="6"/>
      <c r="HJ331">
        <f t="shared" si="809"/>
        <v>235.69599812278068</v>
      </c>
      <c r="HK331">
        <f t="shared" si="810"/>
        <v>84.361472769431629</v>
      </c>
      <c r="HL331">
        <f t="shared" si="811"/>
        <v>42.104584278469815</v>
      </c>
      <c r="HM331" s="6">
        <v>4999997.6809329595</v>
      </c>
      <c r="HN331" s="6"/>
      <c r="HO331" s="6">
        <v>4999997.8932929002</v>
      </c>
      <c r="HP331" s="6">
        <v>4999997.9521803698</v>
      </c>
      <c r="HQ331" s="6"/>
      <c r="HR331">
        <f t="shared" si="754"/>
        <v>304.12504951502137</v>
      </c>
      <c r="HT331">
        <f t="shared" si="755"/>
        <v>136.34430028483729</v>
      </c>
      <c r="HU331">
        <f t="shared" si="756"/>
        <v>94.10235875643356</v>
      </c>
      <c r="HV331" s="6">
        <v>4999998.1824020604</v>
      </c>
      <c r="HW331" s="6"/>
      <c r="HX331" s="6">
        <v>4999998.4466435099</v>
      </c>
      <c r="HY331" s="6">
        <v>4999998.51266535</v>
      </c>
      <c r="HZ331" s="6"/>
      <c r="IA331">
        <f t="shared" si="775"/>
        <v>440.57229981631946</v>
      </c>
      <c r="IC331">
        <f t="shared" si="776"/>
        <v>167.71085463950467</v>
      </c>
      <c r="ID331">
        <f t="shared" si="777"/>
        <v>114.41341596611394</v>
      </c>
      <c r="IE331" s="6">
        <v>4999998.1174966302</v>
      </c>
      <c r="IF331" s="6"/>
      <c r="IG331" s="6">
        <v>4999998.3004616098</v>
      </c>
      <c r="IH331" s="6">
        <v>4999998.3397512399</v>
      </c>
      <c r="II331" s="6"/>
      <c r="IJ331">
        <f t="shared" si="778"/>
        <v>278.12369236837156</v>
      </c>
      <c r="IL331">
        <f t="shared" si="779"/>
        <v>61.920161369141695</v>
      </c>
      <c r="IM331">
        <f t="shared" si="780"/>
        <v>-2.3864012679325191</v>
      </c>
      <c r="IN331" s="6">
        <v>4999998.1001253203</v>
      </c>
      <c r="IO331" s="6"/>
      <c r="IP331" s="6">
        <v>4999998.2953140195</v>
      </c>
      <c r="IR331" s="6"/>
      <c r="IS331" s="6"/>
      <c r="IT331">
        <f t="shared" si="788"/>
        <v>359.20232944827217</v>
      </c>
      <c r="IV331">
        <f t="shared" si="789"/>
        <v>107.96443631411449</v>
      </c>
      <c r="IW331" s="6"/>
      <c r="IX331" s="6"/>
      <c r="IY331" s="6">
        <v>4999997.7552843997</v>
      </c>
      <c r="IZ331" s="6"/>
      <c r="JA331" s="6">
        <v>4999997.8958277795</v>
      </c>
      <c r="JB331" s="6">
        <v>4999997.9264742797</v>
      </c>
      <c r="JC331" s="6"/>
      <c r="JD331">
        <f t="shared" si="758"/>
        <v>228.1319271390947</v>
      </c>
      <c r="JF331">
        <f t="shared" si="759"/>
        <v>59.746404533039126</v>
      </c>
      <c r="JG331">
        <f t="shared" si="760"/>
        <v>32.799693495750432</v>
      </c>
      <c r="JH331" s="6">
        <v>4999996.7052563904</v>
      </c>
      <c r="JI331" s="6"/>
      <c r="JJ331" s="6">
        <v>4999996.8746591797</v>
      </c>
      <c r="JM331" s="6"/>
      <c r="JN331">
        <f t="shared" si="790"/>
        <v>329.22872768827233</v>
      </c>
      <c r="JP331">
        <f t="shared" si="791"/>
        <v>106.58202763044235</v>
      </c>
      <c r="JQ331" s="6"/>
      <c r="JR331" s="6"/>
      <c r="JT331" s="6">
        <v>4999996.8338048002</v>
      </c>
      <c r="JU331" s="6">
        <v>4999996.8864423502</v>
      </c>
      <c r="JV331" s="6"/>
      <c r="JW331" s="6"/>
      <c r="JX331">
        <f t="shared" si="761"/>
        <v>131.52908467577902</v>
      </c>
      <c r="JY331">
        <f t="shared" si="762"/>
        <v>90.792636938324733</v>
      </c>
      <c r="JZ331" s="6">
        <v>4999997.0554299699</v>
      </c>
      <c r="KA331" s="6"/>
      <c r="KB331" s="6">
        <v>4999997.6965632001</v>
      </c>
      <c r="KC331" s="6"/>
      <c r="KD331">
        <f t="shared" si="818"/>
        <v>890.93998317531862</v>
      </c>
      <c r="KF331">
        <f t="shared" si="819"/>
        <v>308.25115245008197</v>
      </c>
      <c r="KG331" s="6">
        <v>4999996.5656331899</v>
      </c>
      <c r="KH331" s="6"/>
      <c r="KI331" s="6">
        <v>4999996.1176631097</v>
      </c>
      <c r="KJ331" s="6">
        <v>4999995.9530907301</v>
      </c>
      <c r="KK331" s="6"/>
      <c r="KL331">
        <f t="shared" si="763"/>
        <v>-789.94017988287055</v>
      </c>
      <c r="KN331">
        <f t="shared" si="764"/>
        <v>-288.02167551930705</v>
      </c>
      <c r="KO331">
        <f t="shared" si="765"/>
        <v>-283.18390016924627</v>
      </c>
      <c r="KP331" s="7"/>
      <c r="KQ331" s="6">
        <v>4999995.6935401997</v>
      </c>
      <c r="KR331" s="6">
        <v>4999995.5069538904</v>
      </c>
      <c r="KS331" s="6">
        <v>4999995.3305831598</v>
      </c>
      <c r="KT331" s="7"/>
      <c r="KU331" s="7"/>
      <c r="KV331">
        <f t="shared" si="730"/>
        <v>-362.09287940284781</v>
      </c>
      <c r="KW331">
        <f t="shared" si="731"/>
        <v>-318.18015513331852</v>
      </c>
      <c r="KX331">
        <f t="shared" si="732"/>
        <v>-246.52306425888071</v>
      </c>
      <c r="KY331" s="6">
        <v>4999996.1594962599</v>
      </c>
      <c r="KZ331" s="6">
        <v>4999996.0770428497</v>
      </c>
      <c r="LA331" s="6">
        <v>4999995.9446334401</v>
      </c>
      <c r="LB331" s="6"/>
      <c r="LC331" s="6">
        <v>4999995.6868316997</v>
      </c>
      <c r="LD331" s="6">
        <v>4999995.5506833503</v>
      </c>
      <c r="LE331" s="6"/>
      <c r="LF331">
        <f t="shared" si="812"/>
        <v>-73.034895269381252</v>
      </c>
      <c r="LG331">
        <f t="shared" si="813"/>
        <v>-93.828972522897089</v>
      </c>
      <c r="LH331">
        <f t="shared" si="814"/>
        <v>-173.86079781391945</v>
      </c>
      <c r="LJ331">
        <f t="shared" si="815"/>
        <v>-226.67505074271216</v>
      </c>
      <c r="LK331">
        <f t="shared" si="816"/>
        <v>-238.16112565685447</v>
      </c>
    </row>
    <row r="332" spans="1:323">
      <c r="A332" s="6">
        <v>4999997.1108667199</v>
      </c>
      <c r="C332" s="6">
        <v>4999997.2946599899</v>
      </c>
      <c r="G332">
        <f t="shared" si="794"/>
        <v>258.31355474128367</v>
      </c>
      <c r="I332">
        <f t="shared" si="795"/>
        <v>111.79908206098581</v>
      </c>
      <c r="L332" s="6">
        <v>4999997.2345029302</v>
      </c>
      <c r="N332" s="6">
        <v>4999997.5522691598</v>
      </c>
      <c r="R332">
        <f t="shared" si="783"/>
        <v>422.87463167707381</v>
      </c>
      <c r="T332">
        <f t="shared" si="784"/>
        <v>158.89905973874593</v>
      </c>
      <c r="X332" s="6">
        <v>4999998.4728403296</v>
      </c>
      <c r="Y332" s="6">
        <v>4999998.5925195199</v>
      </c>
      <c r="AB332">
        <f t="shared" si="733"/>
        <v>280.76891279221655</v>
      </c>
      <c r="AC332">
        <f t="shared" si="734"/>
        <v>191.80185713151366</v>
      </c>
      <c r="AD332" s="6">
        <v>4999997.3196262997</v>
      </c>
      <c r="AF332" s="6">
        <v>4999997.7629009504</v>
      </c>
      <c r="AH332">
        <f t="shared" si="735"/>
        <v>709.06312961637968</v>
      </c>
      <c r="AJ332">
        <f t="shared" si="736"/>
        <v>172.99010075627706</v>
      </c>
      <c r="AK332" s="6">
        <v>4999997.1878375197</v>
      </c>
      <c r="AM332" s="6">
        <v>4999997.1138839899</v>
      </c>
      <c r="AN332" s="6">
        <v>4999997.0828751801</v>
      </c>
      <c r="AO332" s="6"/>
      <c r="AP332">
        <f t="shared" si="817"/>
        <v>-87.787749421003511</v>
      </c>
      <c r="AR332">
        <f t="shared" si="737"/>
        <v>-62.157655237022858</v>
      </c>
      <c r="AS332">
        <f t="shared" si="738"/>
        <v>-81.865566377420421</v>
      </c>
      <c r="AT332" s="6">
        <v>4999998.7761938898</v>
      </c>
      <c r="AU332" s="6">
        <v>4999998.8236482702</v>
      </c>
      <c r="AV332">
        <v>4999998.6066107396</v>
      </c>
      <c r="AW332" s="6"/>
      <c r="AX332" s="6"/>
      <c r="AY332">
        <f t="shared" si="796"/>
        <v>169.27778307791633</v>
      </c>
      <c r="AZ332">
        <f t="shared" si="797"/>
        <v>134.52233367231673</v>
      </c>
      <c r="BA332">
        <f t="shared" si="797"/>
        <v>226.06482648507637</v>
      </c>
      <c r="BC332" s="6">
        <v>4999996.0735772103</v>
      </c>
      <c r="BE332" s="6">
        <v>4999996.3525659498</v>
      </c>
      <c r="BF332" s="6">
        <v>4999996.4096345203</v>
      </c>
      <c r="BH332">
        <f t="shared" si="766"/>
        <v>482.1803621345166</v>
      </c>
      <c r="BJ332">
        <f t="shared" si="767"/>
        <v>122.19260941659502</v>
      </c>
      <c r="BK332">
        <f t="shared" si="768"/>
        <v>67.44325020242556</v>
      </c>
      <c r="BL332" s="6">
        <v>4999996.3192861499</v>
      </c>
      <c r="BM332">
        <v>4999996.25783935</v>
      </c>
      <c r="BP332">
        <f>(BL332-BL$3)/BL$3*10000000000</f>
        <v>179.64437553752506</v>
      </c>
      <c r="BQ332">
        <f t="shared" si="798"/>
        <v>260.97898282290902</v>
      </c>
      <c r="BS332" s="6">
        <v>4999997.2161391303</v>
      </c>
      <c r="BU332" s="6">
        <v>4999997.5909161</v>
      </c>
      <c r="BV332" s="6">
        <v>4999997.6975706797</v>
      </c>
      <c r="BX332">
        <f t="shared" si="739"/>
        <v>655.65546800256755</v>
      </c>
      <c r="BZ332">
        <f t="shared" si="740"/>
        <v>252.35384832351667</v>
      </c>
      <c r="CA332">
        <f t="shared" si="741"/>
        <v>184.16992826712823</v>
      </c>
      <c r="CB332" s="6">
        <v>4999995.7486316003</v>
      </c>
      <c r="CD332" s="6">
        <v>4999995.7712873099</v>
      </c>
      <c r="CE332" s="6">
        <v>4999995.76563753</v>
      </c>
      <c r="CF332" s="6"/>
      <c r="CG332">
        <f t="shared" si="742"/>
        <v>219.56417116597837</v>
      </c>
      <c r="CI332">
        <f t="shared" si="743"/>
        <v>66.844976676915167</v>
      </c>
      <c r="CJ332">
        <f t="shared" si="744"/>
        <v>51.130023574812761</v>
      </c>
      <c r="CK332" s="6">
        <v>4999996.7421012102</v>
      </c>
      <c r="CM332" s="6">
        <v>4999996.8474696903</v>
      </c>
      <c r="CO332">
        <f t="shared" si="792"/>
        <v>278.61070936431685</v>
      </c>
      <c r="CQ332">
        <f t="shared" si="793"/>
        <v>157.82482318772674</v>
      </c>
      <c r="CR332" s="6">
        <v>4999996.6895783301</v>
      </c>
      <c r="CW332">
        <f t="shared" si="799"/>
        <v>375.38756243567616</v>
      </c>
      <c r="DA332" s="6">
        <v>4999997.40184402</v>
      </c>
      <c r="DB332" s="6"/>
      <c r="DC332" s="6">
        <v>4999997.4654963901</v>
      </c>
      <c r="DD332" s="6">
        <v>4999997.4655831298</v>
      </c>
      <c r="DE332" s="6"/>
      <c r="DF332">
        <f t="shared" si="745"/>
        <v>121.76758566151089</v>
      </c>
      <c r="DH332">
        <f t="shared" si="746"/>
        <v>21.833870499336392</v>
      </c>
      <c r="DI332">
        <f t="shared" si="747"/>
        <v>-41.516621048414066</v>
      </c>
      <c r="DJ332" s="6">
        <v>4999997.20814614</v>
      </c>
      <c r="DK332" s="6"/>
      <c r="DL332" s="6">
        <v>4999997.66193764</v>
      </c>
      <c r="DM332" s="6"/>
      <c r="DN332">
        <f t="shared" si="769"/>
        <v>654.63212923757521</v>
      </c>
      <c r="DP332">
        <f t="shared" si="770"/>
        <v>146.40649018020017</v>
      </c>
      <c r="DQ332" s="6">
        <v>4999997.2178531801</v>
      </c>
      <c r="DR332" s="6"/>
      <c r="DS332" s="6">
        <v>4999997.4784765402</v>
      </c>
      <c r="DU332" s="6"/>
      <c r="DV332" s="6"/>
      <c r="DW332">
        <f t="shared" si="748"/>
        <v>486.45339537956244</v>
      </c>
      <c r="DY332">
        <f t="shared" si="749"/>
        <v>172.39825105642552</v>
      </c>
      <c r="DZ332" s="6"/>
      <c r="EA332" s="6"/>
      <c r="EB332" s="6">
        <v>4999996.41024266</v>
      </c>
      <c r="EC332" s="6"/>
      <c r="ED332" s="6">
        <v>4999996.6109678596</v>
      </c>
      <c r="EE332" s="6">
        <v>4999996.6525310399</v>
      </c>
      <c r="EF332" s="6"/>
      <c r="EG332">
        <f t="shared" si="785"/>
        <v>337.52307335561221</v>
      </c>
      <c r="EI332">
        <f t="shared" si="786"/>
        <v>106.87323194703963</v>
      </c>
      <c r="EJ332">
        <f t="shared" si="787"/>
        <v>41.832648459696209</v>
      </c>
      <c r="EK332" s="6">
        <v>4999996.8938886197</v>
      </c>
      <c r="EL332">
        <v>4999996.8989032898</v>
      </c>
      <c r="EM332" s="6"/>
      <c r="EO332">
        <f t="shared" si="800"/>
        <v>-26.764236181691654</v>
      </c>
      <c r="EP332">
        <f t="shared" si="800"/>
        <v>92.747357384532492</v>
      </c>
      <c r="ER332">
        <v>4999997.2716892399</v>
      </c>
      <c r="ES332" s="6"/>
      <c r="EW332">
        <f t="shared" si="729"/>
        <v>504.41706074215176</v>
      </c>
      <c r="FA332" s="6">
        <v>4999997.3407862401</v>
      </c>
      <c r="FB332" s="6">
        <v>4999997.5064286096</v>
      </c>
      <c r="FC332" s="6">
        <v>4999997.5506559098</v>
      </c>
      <c r="FD332" s="6"/>
      <c r="FE332">
        <f t="shared" si="801"/>
        <v>187.52690298986329</v>
      </c>
      <c r="FF332">
        <f t="shared" si="802"/>
        <v>90.665345483513093</v>
      </c>
      <c r="FG332">
        <f t="shared" si="803"/>
        <v>44.75430190143927</v>
      </c>
      <c r="FH332" s="7"/>
      <c r="FI332" s="6">
        <v>4999996.7327205101</v>
      </c>
      <c r="FJ332" s="6">
        <v>4999996.7660770603</v>
      </c>
      <c r="FK332" s="6"/>
      <c r="FL332" s="6"/>
      <c r="FM332">
        <f t="shared" si="750"/>
        <v>68.393866056891667</v>
      </c>
      <c r="FN332">
        <f t="shared" si="751"/>
        <v>30.108719139575506</v>
      </c>
      <c r="FO332" s="6">
        <v>4999996.5566638997</v>
      </c>
      <c r="FP332" s="6">
        <v>4999996.6537379501</v>
      </c>
      <c r="FQ332" s="6">
        <v>4999996.68188868</v>
      </c>
      <c r="FR332" s="6"/>
      <c r="FS332">
        <f t="shared" si="804"/>
        <v>160.65425199197389</v>
      </c>
      <c r="FT332">
        <f t="shared" si="805"/>
        <v>49.418372823374163</v>
      </c>
      <c r="FU332">
        <f t="shared" si="806"/>
        <v>27.892798146979644</v>
      </c>
      <c r="FV332" s="6">
        <v>4999996.3336059796</v>
      </c>
      <c r="FW332" s="6"/>
      <c r="FX332" s="6">
        <v>4999996.4959757598</v>
      </c>
      <c r="FY332" s="6"/>
      <c r="FZ332" s="7"/>
      <c r="GA332" s="6"/>
      <c r="GB332">
        <f t="shared" si="752"/>
        <v>49.60683483842471</v>
      </c>
      <c r="GD332">
        <f t="shared" si="753"/>
        <v>143.80190188898024</v>
      </c>
      <c r="GE332" s="6"/>
      <c r="GF332" s="6"/>
      <c r="GG332" s="6">
        <v>4999997.3012981396</v>
      </c>
      <c r="GH332" s="6">
        <v>4999997.4027669402</v>
      </c>
      <c r="GI332" s="6">
        <v>4999997.4723105002</v>
      </c>
      <c r="GJ332" s="6"/>
      <c r="GK332">
        <f t="shared" si="713"/>
        <v>247.63991879528575</v>
      </c>
      <c r="GL332">
        <f t="shared" si="714"/>
        <v>150.24452118474596</v>
      </c>
      <c r="GM332">
        <f t="shared" si="715"/>
        <v>97.657050969025079</v>
      </c>
      <c r="GN332" s="6">
        <v>4999997.6534716999</v>
      </c>
      <c r="GO332" s="6">
        <v>4999997.7138032001</v>
      </c>
      <c r="GP332">
        <v>4999997.4541580202</v>
      </c>
      <c r="GQ332" s="6"/>
      <c r="GR332" s="6"/>
      <c r="GS332">
        <f t="shared" si="807"/>
        <v>133.43628416966277</v>
      </c>
      <c r="GT332">
        <f t="shared" si="808"/>
        <v>107.01020971590205</v>
      </c>
      <c r="GU332">
        <f t="shared" si="808"/>
        <v>384.97569075381318</v>
      </c>
      <c r="GW332" s="6">
        <v>4999996.9466390498</v>
      </c>
      <c r="GX332" s="6"/>
      <c r="GY332" s="6">
        <v>4999997.0388580998</v>
      </c>
      <c r="GZ332" s="6">
        <v>4999997.0539624104</v>
      </c>
      <c r="HA332" s="6"/>
      <c r="HB332">
        <f t="shared" si="772"/>
        <v>126.19415899364107</v>
      </c>
      <c r="HD332">
        <f t="shared" si="773"/>
        <v>39.431483709668086</v>
      </c>
      <c r="HE332">
        <f t="shared" si="774"/>
        <v>21.860213839749534</v>
      </c>
      <c r="HF332" s="6">
        <v>4999996.78065175</v>
      </c>
      <c r="HG332" s="6">
        <v>4999996.9706242196</v>
      </c>
      <c r="HH332" s="6">
        <v>4999997.0215085801</v>
      </c>
      <c r="HI332" s="6"/>
      <c r="HJ332">
        <f t="shared" si="809"/>
        <v>236.50875828824624</v>
      </c>
      <c r="HK332">
        <f t="shared" si="810"/>
        <v>84.467291568011404</v>
      </c>
      <c r="HL332">
        <f t="shared" si="811"/>
        <v>42.188604526266516</v>
      </c>
      <c r="HM332" s="6">
        <v>4999997.6813878296</v>
      </c>
      <c r="HN332" s="6"/>
      <c r="HO332" s="6">
        <v>4999997.8932839902</v>
      </c>
      <c r="HP332" s="6">
        <v>4999997.9524413897</v>
      </c>
      <c r="HQ332" s="6"/>
      <c r="HR332">
        <f t="shared" si="754"/>
        <v>305.03479006991006</v>
      </c>
      <c r="HT332">
        <f t="shared" si="755"/>
        <v>136.32648035094334</v>
      </c>
      <c r="HU332">
        <f t="shared" si="756"/>
        <v>94.624398805839505</v>
      </c>
      <c r="HV332" s="6">
        <v>4999998.1826419402</v>
      </c>
      <c r="HW332" s="6"/>
      <c r="HX332" s="6">
        <v>4999998.4471470099</v>
      </c>
      <c r="HY332" s="6">
        <v>4999998.5129037099</v>
      </c>
      <c r="HZ332" s="6"/>
      <c r="IA332">
        <f t="shared" si="775"/>
        <v>441.05205966030076</v>
      </c>
      <c r="IC332">
        <f t="shared" si="776"/>
        <v>168.71785495362283</v>
      </c>
      <c r="ID332">
        <f t="shared" si="777"/>
        <v>114.89013592493539</v>
      </c>
      <c r="IE332" s="6">
        <v>4999998.1181716602</v>
      </c>
      <c r="IF332" s="6"/>
      <c r="IG332" s="6">
        <v>4999998.3007255401</v>
      </c>
      <c r="IH332" s="6">
        <v>4999998.33971838</v>
      </c>
      <c r="II332" s="6"/>
      <c r="IJ332">
        <f t="shared" si="778"/>
        <v>279.47375301954247</v>
      </c>
      <c r="IL332">
        <f t="shared" si="779"/>
        <v>62.44802214861015</v>
      </c>
      <c r="IM332">
        <f t="shared" si="780"/>
        <v>-2.4521209985393719</v>
      </c>
      <c r="IN332" s="6">
        <v>4999998.1004176</v>
      </c>
      <c r="IO332" s="6"/>
      <c r="IP332" s="6">
        <v>4999998.2955295499</v>
      </c>
      <c r="IR332" s="6"/>
      <c r="IS332" s="6"/>
      <c r="IT332">
        <f t="shared" si="788"/>
        <v>359.78688920650632</v>
      </c>
      <c r="IV332">
        <f t="shared" si="789"/>
        <v>108.39549725674874</v>
      </c>
      <c r="IW332" s="6"/>
      <c r="IX332" s="6"/>
      <c r="IY332" s="6">
        <v>4999997.7554248897</v>
      </c>
      <c r="IZ332" s="6"/>
      <c r="JA332" s="6">
        <v>4999997.8956052596</v>
      </c>
      <c r="JB332" s="6">
        <v>4999997.9265240701</v>
      </c>
      <c r="JC332" s="6"/>
      <c r="JD332">
        <f t="shared" si="758"/>
        <v>228.41290729241035</v>
      </c>
      <c r="JF332">
        <f t="shared" si="759"/>
        <v>59.30136440023135</v>
      </c>
      <c r="JG332">
        <f t="shared" si="760"/>
        <v>32.899274272341898</v>
      </c>
      <c r="JH332" s="6">
        <v>4999996.70622373</v>
      </c>
      <c r="JI332" s="6"/>
      <c r="JJ332" s="6">
        <v>4999996.8748298902</v>
      </c>
      <c r="JM332" s="6"/>
      <c r="JN332">
        <f t="shared" si="790"/>
        <v>331.16340825190991</v>
      </c>
      <c r="JP332">
        <f t="shared" si="791"/>
        <v>106.92344884070171</v>
      </c>
      <c r="JQ332" s="6"/>
      <c r="JR332" s="6"/>
      <c r="JT332" s="6">
        <v>4999996.8337014597</v>
      </c>
      <c r="JU332" s="6">
        <v>4999996.8866647901</v>
      </c>
      <c r="JV332" s="6"/>
      <c r="JW332" s="6"/>
      <c r="JX332">
        <f t="shared" si="761"/>
        <v>131.32240357377822</v>
      </c>
      <c r="JY332">
        <f t="shared" si="762"/>
        <v>91.237516974773598</v>
      </c>
      <c r="JZ332" s="6">
        <v>4999997.0565020703</v>
      </c>
      <c r="KA332" s="6"/>
      <c r="KB332" s="6">
        <v>4999997.6968766004</v>
      </c>
      <c r="KC332" s="6"/>
      <c r="KD332">
        <f t="shared" si="818"/>
        <v>893.08418535644819</v>
      </c>
      <c r="KF332">
        <f t="shared" si="819"/>
        <v>308.87795333997531</v>
      </c>
      <c r="KG332" s="6">
        <v>4999996.5649562096</v>
      </c>
      <c r="KH332" s="6"/>
      <c r="KI332" s="6">
        <v>4999996.1176175103</v>
      </c>
      <c r="KJ332" s="6">
        <v>4999995.9526477503</v>
      </c>
      <c r="KK332" s="6"/>
      <c r="KL332">
        <f t="shared" si="763"/>
        <v>-791.29414119018202</v>
      </c>
      <c r="KN332">
        <f t="shared" si="764"/>
        <v>-288.11287441928999</v>
      </c>
      <c r="KO332">
        <f t="shared" si="765"/>
        <v>-284.06986057588875</v>
      </c>
      <c r="KP332" s="7"/>
      <c r="KQ332" s="6">
        <v>4999995.69280189</v>
      </c>
      <c r="KR332" s="6">
        <v>4999995.5064159501</v>
      </c>
      <c r="KS332" s="6">
        <v>4999995.3300645798</v>
      </c>
      <c r="KT332" s="7"/>
      <c r="KU332" s="7"/>
      <c r="KV332">
        <f t="shared" si="730"/>
        <v>-363.56950001381534</v>
      </c>
      <c r="KW332">
        <f t="shared" si="731"/>
        <v>-319.25603666788533</v>
      </c>
      <c r="KX332">
        <f t="shared" si="732"/>
        <v>-247.56022513653951</v>
      </c>
      <c r="KY332" s="6">
        <v>4999996.1592862401</v>
      </c>
      <c r="KZ332" s="6">
        <v>4999996.0770119904</v>
      </c>
      <c r="LA332" s="6">
        <v>4999995.9448024798</v>
      </c>
      <c r="LB332" s="6"/>
      <c r="LC332" s="6">
        <v>4999995.68696314</v>
      </c>
      <c r="LD332" s="6">
        <v>4999995.5503357602</v>
      </c>
      <c r="LE332" s="6"/>
      <c r="LF332">
        <f t="shared" si="812"/>
        <v>-73.454935108614052</v>
      </c>
      <c r="LG332">
        <f t="shared" si="813"/>
        <v>-93.890691317761792</v>
      </c>
      <c r="LH332">
        <f t="shared" si="814"/>
        <v>-173.52271813777872</v>
      </c>
      <c r="LJ332">
        <f t="shared" si="815"/>
        <v>-226.41216982405467</v>
      </c>
      <c r="LK332">
        <f t="shared" si="816"/>
        <v>-238.85630640680009</v>
      </c>
    </row>
    <row r="333" spans="1:323">
      <c r="A333" s="6">
        <v>4999997.1117210304</v>
      </c>
      <c r="C333" s="6">
        <v>4999997.2948281001</v>
      </c>
      <c r="G333">
        <f t="shared" si="794"/>
        <v>260.022176931903</v>
      </c>
      <c r="I333">
        <f t="shared" si="795"/>
        <v>112.13530273461521</v>
      </c>
      <c r="L333" s="6">
        <v>4999997.2349052504</v>
      </c>
      <c r="N333" s="6">
        <v>4999997.5529013798</v>
      </c>
      <c r="R333">
        <f t="shared" si="783"/>
        <v>423.67927250887232</v>
      </c>
      <c r="T333">
        <f t="shared" si="784"/>
        <v>160.16350027358888</v>
      </c>
      <c r="X333" s="6">
        <v>4999998.4732281202</v>
      </c>
      <c r="Y333" s="6">
        <v>4999998.59279959</v>
      </c>
      <c r="AB333">
        <f t="shared" si="733"/>
        <v>281.54449427663263</v>
      </c>
      <c r="AC333">
        <f t="shared" si="734"/>
        <v>192.36199753714678</v>
      </c>
      <c r="AD333" s="6">
        <v>4999997.3202878404</v>
      </c>
      <c r="AF333" s="6">
        <v>4999997.7629843997</v>
      </c>
      <c r="AH333">
        <f t="shared" si="735"/>
        <v>710.386211972448</v>
      </c>
      <c r="AJ333">
        <f t="shared" si="736"/>
        <v>173.15699942714451</v>
      </c>
      <c r="AK333" s="6">
        <v>4999997.1878660303</v>
      </c>
      <c r="AM333" s="6">
        <v>4999997.1137163304</v>
      </c>
      <c r="AN333" s="6">
        <v>4999997.0828243503</v>
      </c>
      <c r="AO333" s="6"/>
      <c r="AP333">
        <f t="shared" si="817"/>
        <v>-87.730728233480107</v>
      </c>
      <c r="AR333">
        <f t="shared" si="737"/>
        <v>-62.492974396192594</v>
      </c>
      <c r="AS333">
        <f t="shared" si="738"/>
        <v>-81.967225882853597</v>
      </c>
      <c r="AT333" s="6">
        <v>4999998.7762935897</v>
      </c>
      <c r="AU333" s="6">
        <v>4999998.8239108799</v>
      </c>
      <c r="AV333">
        <v>4999998.6068937099</v>
      </c>
      <c r="AW333" s="6"/>
      <c r="AX333" s="6"/>
      <c r="AY333">
        <f t="shared" si="796"/>
        <v>169.47718301861258</v>
      </c>
      <c r="AZ333">
        <f t="shared" si="797"/>
        <v>135.04755316890507</v>
      </c>
      <c r="BA333">
        <f t="shared" si="797"/>
        <v>226.63076716979231</v>
      </c>
      <c r="BC333" s="6">
        <v>4999996.0670632897</v>
      </c>
      <c r="BE333" s="6">
        <v>4999996.3524604198</v>
      </c>
      <c r="BF333" s="6">
        <v>4999996.4097974598</v>
      </c>
      <c r="BH333">
        <f t="shared" si="766"/>
        <v>469.1525100505022</v>
      </c>
      <c r="BJ333">
        <f t="shared" si="767"/>
        <v>121.98154921290073</v>
      </c>
      <c r="BK333">
        <f t="shared" si="768"/>
        <v>67.769129520712269</v>
      </c>
      <c r="BL333" s="6">
        <v>4999996.31884808</v>
      </c>
      <c r="BM333">
        <v>4999996.2413167097</v>
      </c>
      <c r="BP333">
        <f>(BL333-BL$3)/BL$3*10000000000</f>
        <v>178.76823502739686</v>
      </c>
      <c r="BQ333">
        <f t="shared" si="798"/>
        <v>227.93367650356376</v>
      </c>
      <c r="BS333" s="6">
        <v>4999997.2171084704</v>
      </c>
      <c r="BU333" s="6">
        <v>4999997.5911144903</v>
      </c>
      <c r="BV333" s="6">
        <v>4999997.6977708703</v>
      </c>
      <c r="BX333">
        <f t="shared" si="739"/>
        <v>657.59414939594967</v>
      </c>
      <c r="BZ333">
        <f t="shared" si="740"/>
        <v>252.75062919439443</v>
      </c>
      <c r="CA333">
        <f t="shared" si="741"/>
        <v>184.57030962163464</v>
      </c>
      <c r="CB333" s="6">
        <v>4999995.74900892</v>
      </c>
      <c r="CD333" s="6">
        <v>4999995.7714012098</v>
      </c>
      <c r="CE333" s="6">
        <v>4999995.76573228</v>
      </c>
      <c r="CF333" s="6"/>
      <c r="CG333">
        <f t="shared" si="742"/>
        <v>220.31881133053821</v>
      </c>
      <c r="CI333">
        <f t="shared" si="743"/>
        <v>67.07277651020371</v>
      </c>
      <c r="CJ333">
        <f t="shared" si="744"/>
        <v>51.319523665811396</v>
      </c>
      <c r="CK333" s="6">
        <v>4999996.7420269102</v>
      </c>
      <c r="CM333" s="6">
        <v>4999996.8475764701</v>
      </c>
      <c r="CO333">
        <f t="shared" si="792"/>
        <v>278.46210929599135</v>
      </c>
      <c r="CQ333">
        <f t="shared" si="793"/>
        <v>158.03838304268794</v>
      </c>
      <c r="CR333" s="6">
        <v>4999996.6901297299</v>
      </c>
      <c r="CW333">
        <f t="shared" si="799"/>
        <v>376.49036275691958</v>
      </c>
      <c r="DA333" s="6">
        <v>4999997.4017940499</v>
      </c>
      <c r="DB333" s="6"/>
      <c r="DC333" s="6">
        <v>4999997.4662694698</v>
      </c>
      <c r="DD333" s="6">
        <v>4999997.4658062803</v>
      </c>
      <c r="DE333" s="6"/>
      <c r="DF333">
        <f t="shared" si="745"/>
        <v>121.66764538287987</v>
      </c>
      <c r="DH333">
        <f t="shared" si="746"/>
        <v>23.380030673096794</v>
      </c>
      <c r="DI333">
        <f t="shared" si="747"/>
        <v>-41.070319870417677</v>
      </c>
      <c r="DJ333" s="6">
        <v>4999997.2082516104</v>
      </c>
      <c r="DK333" s="6"/>
      <c r="DL333" s="6">
        <v>4999997.66217425</v>
      </c>
      <c r="DM333" s="6"/>
      <c r="DN333">
        <f t="shared" si="769"/>
        <v>654.84307020702749</v>
      </c>
      <c r="DP333">
        <f t="shared" si="770"/>
        <v>146.87971030973537</v>
      </c>
      <c r="DQ333" s="6">
        <v>4999997.2183870301</v>
      </c>
      <c r="DR333" s="6"/>
      <c r="DS333" s="6">
        <v>4999997.4786499497</v>
      </c>
      <c r="DU333" s="6"/>
      <c r="DV333" s="6"/>
      <c r="DW333">
        <f t="shared" si="748"/>
        <v>487.52109589010774</v>
      </c>
      <c r="DY333">
        <f t="shared" si="749"/>
        <v>172.74507017615849</v>
      </c>
      <c r="DZ333" s="6"/>
      <c r="EA333" s="6"/>
      <c r="EB333" s="6">
        <v>4999996.4108617902</v>
      </c>
      <c r="EC333" s="6"/>
      <c r="ED333" s="6">
        <v>4999996.6110439803</v>
      </c>
      <c r="EE333" s="6">
        <v>4999996.6526175104</v>
      </c>
      <c r="EF333" s="6"/>
      <c r="EG333">
        <f t="shared" si="785"/>
        <v>338.76133470459456</v>
      </c>
      <c r="EI333">
        <f t="shared" si="786"/>
        <v>107.02547349048423</v>
      </c>
      <c r="EJ333">
        <f t="shared" si="787"/>
        <v>42.005589590373326</v>
      </c>
      <c r="EK333" s="6">
        <v>4999996.8946365798</v>
      </c>
      <c r="EL333">
        <v>4999996.8999656597</v>
      </c>
      <c r="EM333" s="6"/>
      <c r="EO333">
        <f t="shared" si="800"/>
        <v>-25.268315134726119</v>
      </c>
      <c r="EP333">
        <f t="shared" si="800"/>
        <v>94.872098532868861</v>
      </c>
      <c r="ER333">
        <v>4999997.2720869696</v>
      </c>
      <c r="ES333" s="6"/>
      <c r="EW333">
        <f t="shared" si="729"/>
        <v>505.21252059111384</v>
      </c>
      <c r="FA333" s="6">
        <v>4999997.3409674102</v>
      </c>
      <c r="FB333" s="6">
        <v>4999997.5066654598</v>
      </c>
      <c r="FC333" s="6">
        <v>4999997.5507058399</v>
      </c>
      <c r="FD333" s="6"/>
      <c r="FE333">
        <f t="shared" si="801"/>
        <v>187.88924355024625</v>
      </c>
      <c r="FF333">
        <f t="shared" si="802"/>
        <v>91.139046187821037</v>
      </c>
      <c r="FG333">
        <f t="shared" si="803"/>
        <v>44.854162082545152</v>
      </c>
      <c r="FH333" s="7"/>
      <c r="FI333" s="6">
        <v>4999996.7326694401</v>
      </c>
      <c r="FJ333" s="6">
        <v>4999996.7661281601</v>
      </c>
      <c r="FK333" s="6"/>
      <c r="FL333" s="6"/>
      <c r="FM333">
        <f t="shared" si="750"/>
        <v>68.291725980045825</v>
      </c>
      <c r="FN333">
        <f t="shared" si="751"/>
        <v>30.210918820032401</v>
      </c>
      <c r="FO333" s="6">
        <v>4999996.55678879</v>
      </c>
      <c r="FP333" s="6">
        <v>4999996.6539043402</v>
      </c>
      <c r="FQ333" s="6">
        <v>4999996.6819361998</v>
      </c>
      <c r="FR333" s="6"/>
      <c r="FS333">
        <f t="shared" si="804"/>
        <v>160.90403288251449</v>
      </c>
      <c r="FT333">
        <f t="shared" si="805"/>
        <v>49.751153230094403</v>
      </c>
      <c r="FU333">
        <f t="shared" si="806"/>
        <v>27.987837816409534</v>
      </c>
      <c r="FV333" s="6">
        <v>4999996.3335244404</v>
      </c>
      <c r="FW333" s="6"/>
      <c r="FX333" s="6">
        <v>4999996.4964341503</v>
      </c>
      <c r="FY333" s="6"/>
      <c r="FZ333" s="7"/>
      <c r="GA333" s="6"/>
      <c r="GB333">
        <f t="shared" si="752"/>
        <v>49.443756409928298</v>
      </c>
      <c r="GD333">
        <f t="shared" si="753"/>
        <v>144.7186834485841</v>
      </c>
      <c r="GE333" s="6"/>
      <c r="GF333" s="6"/>
      <c r="GG333" s="6">
        <v>4999997.3015660699</v>
      </c>
      <c r="GH333" s="6">
        <v>4999997.4029743699</v>
      </c>
      <c r="GI333" s="6">
        <v>4999997.4726229999</v>
      </c>
      <c r="GJ333" s="6"/>
      <c r="GK333">
        <f t="shared" si="713"/>
        <v>248.17577975547354</v>
      </c>
      <c r="GL333">
        <f t="shared" si="714"/>
        <v>150.65938090998409</v>
      </c>
      <c r="GM333">
        <f t="shared" si="715"/>
        <v>98.282050695043239</v>
      </c>
      <c r="GN333" s="6">
        <v>4999997.6540386202</v>
      </c>
      <c r="GO333" s="6">
        <v>4999997.7140579298</v>
      </c>
      <c r="GP333">
        <v>4999997.4544210201</v>
      </c>
      <c r="GQ333" s="6"/>
      <c r="GR333" s="6"/>
      <c r="GS333">
        <f t="shared" si="807"/>
        <v>134.57012524802113</v>
      </c>
      <c r="GT333">
        <f t="shared" si="808"/>
        <v>107.5196694796456</v>
      </c>
      <c r="GU333">
        <f t="shared" si="808"/>
        <v>385.50169085615744</v>
      </c>
      <c r="GW333" s="6">
        <v>4999996.9464447396</v>
      </c>
      <c r="GX333" s="6"/>
      <c r="GY333" s="6">
        <v>4999997.0391189</v>
      </c>
      <c r="GZ333" s="6">
        <v>4999997.0540525401</v>
      </c>
      <c r="HA333" s="6"/>
      <c r="HB333">
        <f t="shared" si="772"/>
        <v>125.80553833012668</v>
      </c>
      <c r="HD333">
        <f t="shared" si="773"/>
        <v>39.95308426706093</v>
      </c>
      <c r="HE333">
        <f t="shared" si="774"/>
        <v>22.040473293315785</v>
      </c>
      <c r="HF333" s="6">
        <v>4999996.7807877604</v>
      </c>
      <c r="HG333" s="6">
        <v>4999996.9706935696</v>
      </c>
      <c r="HH333" s="6">
        <v>4999997.0216169199</v>
      </c>
      <c r="HI333" s="6"/>
      <c r="HJ333">
        <f t="shared" si="809"/>
        <v>236.78077916741947</v>
      </c>
      <c r="HK333">
        <f t="shared" si="810"/>
        <v>84.605991661610219</v>
      </c>
      <c r="HL333">
        <f t="shared" si="811"/>
        <v>42.405284303821311</v>
      </c>
      <c r="HM333" s="6">
        <v>4999997.6818167502</v>
      </c>
      <c r="HN333" s="6"/>
      <c r="HO333" s="6">
        <v>4999997.8938169302</v>
      </c>
      <c r="HP333" s="6">
        <v>4999997.9525881698</v>
      </c>
      <c r="HQ333" s="6"/>
      <c r="HR333">
        <f t="shared" si="754"/>
        <v>305.89263171735598</v>
      </c>
      <c r="HT333">
        <f t="shared" si="755"/>
        <v>137.39236087477155</v>
      </c>
      <c r="HU333">
        <f t="shared" si="756"/>
        <v>94.917959254933152</v>
      </c>
      <c r="HV333" s="6">
        <v>4999998.18375172</v>
      </c>
      <c r="HW333" s="6"/>
      <c r="HX333" s="6">
        <v>4999998.4472879702</v>
      </c>
      <c r="HY333" s="6">
        <v>4999998.5131792203</v>
      </c>
      <c r="HZ333" s="6"/>
      <c r="IA333">
        <f t="shared" si="775"/>
        <v>443.27162018973331</v>
      </c>
      <c r="IC333">
        <f t="shared" si="776"/>
        <v>168.99977570249746</v>
      </c>
      <c r="ID333">
        <f t="shared" si="777"/>
        <v>115.44115682171186</v>
      </c>
      <c r="IE333" s="6">
        <v>4999998.1178791104</v>
      </c>
      <c r="IF333" s="6"/>
      <c r="IG333" s="6">
        <v>4999998.3011730602</v>
      </c>
      <c r="IH333" s="6">
        <v>4999998.3397616697</v>
      </c>
      <c r="II333" s="6"/>
      <c r="IJ333">
        <f t="shared" si="778"/>
        <v>278.88865310076704</v>
      </c>
      <c r="IL333">
        <f t="shared" si="779"/>
        <v>63.343062568136972</v>
      </c>
      <c r="IM333">
        <f t="shared" si="780"/>
        <v>-2.3655414979847782</v>
      </c>
      <c r="IN333" s="6">
        <v>4999998.10082136</v>
      </c>
      <c r="IO333" s="6"/>
      <c r="IP333" s="6">
        <v>4999998.2954734601</v>
      </c>
      <c r="IR333" s="6"/>
      <c r="IS333" s="6"/>
      <c r="IT333">
        <f t="shared" si="788"/>
        <v>360.59440954447683</v>
      </c>
      <c r="IV333">
        <f t="shared" si="789"/>
        <v>108.28331755053379</v>
      </c>
      <c r="IW333" s="6"/>
      <c r="IX333" s="6"/>
      <c r="IY333" s="6">
        <v>4999997.7554274704</v>
      </c>
      <c r="IZ333" s="6"/>
      <c r="JA333" s="6">
        <v>4999997.8959177798</v>
      </c>
      <c r="JB333" s="6">
        <v>4999997.9268609602</v>
      </c>
      <c r="JC333" s="6"/>
      <c r="JD333">
        <f t="shared" si="758"/>
        <v>228.41806868455379</v>
      </c>
      <c r="JF333">
        <f t="shared" si="759"/>
        <v>59.926405049151214</v>
      </c>
      <c r="JG333">
        <f t="shared" si="760"/>
        <v>33.573054771738882</v>
      </c>
      <c r="JH333" s="6">
        <v>4999996.7061518403</v>
      </c>
      <c r="JI333" s="6"/>
      <c r="JJ333" s="6">
        <v>4999996.8749174504</v>
      </c>
      <c r="JM333" s="6"/>
      <c r="JN333">
        <f t="shared" si="790"/>
        <v>331.01962871071868</v>
      </c>
      <c r="JP333">
        <f t="shared" si="791"/>
        <v>107.09856926102562</v>
      </c>
      <c r="JQ333" s="6"/>
      <c r="JR333" s="6"/>
      <c r="JT333" s="6">
        <v>4999996.8338565901</v>
      </c>
      <c r="JU333" s="6">
        <v>4999996.8868678799</v>
      </c>
      <c r="JV333" s="6"/>
      <c r="JW333" s="6"/>
      <c r="JX333">
        <f t="shared" si="761"/>
        <v>131.63266457683582</v>
      </c>
      <c r="JY333">
        <f t="shared" si="762"/>
        <v>91.64369680850649</v>
      </c>
      <c r="JZ333" s="6">
        <v>4999997.0571566401</v>
      </c>
      <c r="KA333" s="6"/>
      <c r="KB333" s="6">
        <v>4999997.69716819</v>
      </c>
      <c r="KC333" s="6"/>
      <c r="KD333">
        <f t="shared" si="818"/>
        <v>894.39332589809624</v>
      </c>
      <c r="KF333">
        <f t="shared" si="819"/>
        <v>309.46113292167831</v>
      </c>
      <c r="KG333" s="6">
        <v>4999996.5642077997</v>
      </c>
      <c r="KH333" s="6"/>
      <c r="KI333" s="6">
        <v>4999996.1168903504</v>
      </c>
      <c r="KJ333" s="6">
        <v>4999995.9524115799</v>
      </c>
      <c r="KK333" s="6"/>
      <c r="KL333">
        <f t="shared" si="763"/>
        <v>-792.79096187934533</v>
      </c>
      <c r="KN333">
        <f t="shared" si="764"/>
        <v>-289.56719531154198</v>
      </c>
      <c r="KO333">
        <f t="shared" si="765"/>
        <v>-284.54220167762998</v>
      </c>
      <c r="KP333" s="7"/>
      <c r="KQ333" s="6">
        <v>4999995.6921990197</v>
      </c>
      <c r="KR333" s="6">
        <v>4999995.5059664296</v>
      </c>
      <c r="KS333" s="6">
        <v>4999995.3297229903</v>
      </c>
      <c r="KT333" s="7"/>
      <c r="KU333" s="7"/>
      <c r="KV333">
        <f t="shared" si="730"/>
        <v>-364.77524150516803</v>
      </c>
      <c r="KW333">
        <f t="shared" si="731"/>
        <v>-320.15507851870109</v>
      </c>
      <c r="KX333">
        <f t="shared" si="732"/>
        <v>-248.24340488289758</v>
      </c>
      <c r="KY333" s="6">
        <v>4999996.1592519702</v>
      </c>
      <c r="KZ333" s="6">
        <v>4999996.0766915604</v>
      </c>
      <c r="LA333" s="6">
        <v>4999995.9443786396</v>
      </c>
      <c r="LB333" s="6"/>
      <c r="LC333" s="6">
        <v>4999995.6863439102</v>
      </c>
      <c r="LD333" s="6">
        <v>4999995.5501766</v>
      </c>
      <c r="LE333" s="6"/>
      <c r="LF333">
        <f t="shared" si="812"/>
        <v>-73.523474914315187</v>
      </c>
      <c r="LG333">
        <f t="shared" si="813"/>
        <v>-94.531551641961443</v>
      </c>
      <c r="LH333">
        <f t="shared" si="814"/>
        <v>-174.37039930476172</v>
      </c>
      <c r="LJ333">
        <f t="shared" si="815"/>
        <v>-227.65063058552747</v>
      </c>
      <c r="LK333">
        <f t="shared" si="816"/>
        <v>-239.17462715054901</v>
      </c>
    </row>
    <row r="334" spans="1:323">
      <c r="A334" s="6">
        <v>4999997.1119748997</v>
      </c>
      <c r="C334" s="6">
        <v>4999997.2985584401</v>
      </c>
      <c r="G334">
        <f t="shared" si="794"/>
        <v>260.52991567963244</v>
      </c>
      <c r="I334">
        <f t="shared" si="795"/>
        <v>119.59598671368526</v>
      </c>
      <c r="L334" s="6">
        <v>4999997.2352493703</v>
      </c>
      <c r="N334" s="6">
        <v>4999997.5570938</v>
      </c>
      <c r="R334">
        <f t="shared" si="783"/>
        <v>424.36751285070181</v>
      </c>
      <c r="T334">
        <f t="shared" si="784"/>
        <v>168.54834507453148</v>
      </c>
      <c r="X334" s="6">
        <v>4999998.4734488297</v>
      </c>
      <c r="Y334" s="6">
        <v>4999998.5930650802</v>
      </c>
      <c r="AB334">
        <f t="shared" si="733"/>
        <v>281.98591338454031</v>
      </c>
      <c r="AC334">
        <f t="shared" si="734"/>
        <v>192.89297822420104</v>
      </c>
      <c r="AD334" s="6">
        <v>4999997.3213962102</v>
      </c>
      <c r="AF334" s="6">
        <v>4999997.7632978698</v>
      </c>
      <c r="AH334">
        <f t="shared" si="735"/>
        <v>712.60295289800285</v>
      </c>
      <c r="AJ334">
        <f t="shared" si="736"/>
        <v>173.78393999869465</v>
      </c>
      <c r="AK334" s="6">
        <v>4999997.18738956</v>
      </c>
      <c r="AM334" s="6">
        <v>4999997.1127849799</v>
      </c>
      <c r="AN334" s="6">
        <v>4999997.0827890905</v>
      </c>
      <c r="AO334" s="6"/>
      <c r="AP334">
        <f t="shared" si="817"/>
        <v>-88.683669195296872</v>
      </c>
      <c r="AR334">
        <f t="shared" si="737"/>
        <v>-64.355676488394778</v>
      </c>
      <c r="AS334">
        <f t="shared" si="738"/>
        <v>-82.03774566876919</v>
      </c>
      <c r="AT334" s="6">
        <v>4999998.7766586002</v>
      </c>
      <c r="AU334" s="6">
        <v>4999998.8238915401</v>
      </c>
      <c r="AV334">
        <v>4999998.6071885899</v>
      </c>
      <c r="AW334" s="6"/>
      <c r="AX334" s="6"/>
      <c r="AY334">
        <f t="shared" si="796"/>
        <v>170.20720413505373</v>
      </c>
      <c r="AZ334">
        <f t="shared" si="797"/>
        <v>135.00887347011562</v>
      </c>
      <c r="BA334">
        <f t="shared" si="797"/>
        <v>227.22052736785307</v>
      </c>
      <c r="BC334" s="6">
        <v>4999996.0603461601</v>
      </c>
      <c r="BE334" s="6">
        <v>4999996.3529466297</v>
      </c>
      <c r="BF334" s="6">
        <v>4999996.4099557502</v>
      </c>
      <c r="BH334">
        <f t="shared" si="766"/>
        <v>455.71823963204577</v>
      </c>
      <c r="BJ334">
        <f t="shared" si="767"/>
        <v>122.95396991133917</v>
      </c>
      <c r="BK334">
        <f t="shared" si="768"/>
        <v>68.08571050767442</v>
      </c>
      <c r="BL334" s="6">
        <v>4999996.3195820702</v>
      </c>
      <c r="BM334">
        <v>4999996.2525632996</v>
      </c>
      <c r="BP334">
        <f>(BL334-BL$3)/BL$3*10000000000</f>
        <v>180.2362165788436</v>
      </c>
      <c r="BQ334">
        <f t="shared" si="798"/>
        <v>250.42687381275323</v>
      </c>
      <c r="BS334" s="6">
        <v>4999997.2178302696</v>
      </c>
      <c r="BU334" s="6">
        <v>4999997.5990992496</v>
      </c>
      <c r="BV334" s="6">
        <v>4999997.6979889898</v>
      </c>
      <c r="BX334">
        <f t="shared" si="739"/>
        <v>659.03774871378391</v>
      </c>
      <c r="BZ334">
        <f t="shared" si="740"/>
        <v>268.72015586386937</v>
      </c>
      <c r="CA334">
        <f t="shared" si="741"/>
        <v>185.00654877508131</v>
      </c>
      <c r="CB334" s="6">
        <v>4999995.7490309998</v>
      </c>
      <c r="CD334" s="6">
        <v>4999995.7736714901</v>
      </c>
      <c r="CE334" s="6">
        <v>4999995.7655676296</v>
      </c>
      <c r="CF334" s="6"/>
      <c r="CG334">
        <f t="shared" si="742"/>
        <v>220.36297096025353</v>
      </c>
      <c r="CI334">
        <f t="shared" si="743"/>
        <v>71.613341147758291</v>
      </c>
      <c r="CJ334">
        <f t="shared" si="744"/>
        <v>50.990222624028846</v>
      </c>
      <c r="CK334" s="6">
        <v>4999996.7420641202</v>
      </c>
      <c r="CM334" s="6">
        <v>4999996.8477146402</v>
      </c>
      <c r="CO334">
        <f t="shared" si="792"/>
        <v>278.53652947084782</v>
      </c>
      <c r="CQ334">
        <f t="shared" si="793"/>
        <v>158.31472339297832</v>
      </c>
      <c r="CR334" s="6">
        <v>4999996.69055962</v>
      </c>
      <c r="CW334">
        <f t="shared" si="799"/>
        <v>377.35014359552071</v>
      </c>
      <c r="DA334" s="6">
        <v>4999997.4023035904</v>
      </c>
      <c r="DB334" s="6"/>
      <c r="DC334" s="6">
        <v>4999997.4660072001</v>
      </c>
      <c r="DD334" s="6">
        <v>4999997.4652916202</v>
      </c>
      <c r="DE334" s="6"/>
      <c r="DF334">
        <f t="shared" si="745"/>
        <v>122.68672702565708</v>
      </c>
      <c r="DH334">
        <f t="shared" si="746"/>
        <v>22.855490905587001</v>
      </c>
      <c r="DI334">
        <f t="shared" si="747"/>
        <v>-42.099640449096597</v>
      </c>
      <c r="DJ334" s="6">
        <v>4999997.2091126302</v>
      </c>
      <c r="DK334" s="6"/>
      <c r="DL334" s="6">
        <v>4999997.6622639196</v>
      </c>
      <c r="DM334" s="6"/>
      <c r="DN334">
        <f t="shared" si="769"/>
        <v>656.56511093614586</v>
      </c>
      <c r="DP334">
        <f t="shared" si="770"/>
        <v>147.05904959648055</v>
      </c>
      <c r="DQ334" s="6">
        <v>4999997.2190750297</v>
      </c>
      <c r="DR334" s="6"/>
      <c r="DS334" s="6">
        <v>4999997.4843294499</v>
      </c>
      <c r="DU334" s="6"/>
      <c r="DV334" s="6"/>
      <c r="DW334">
        <f t="shared" si="748"/>
        <v>488.89709602436255</v>
      </c>
      <c r="DY334">
        <f t="shared" si="749"/>
        <v>184.10407667890863</v>
      </c>
      <c r="DZ334" s="6"/>
      <c r="EA334" s="6"/>
      <c r="EB334" s="6">
        <v>4999996.4111036398</v>
      </c>
      <c r="EC334" s="6"/>
      <c r="ED334" s="6">
        <v>4999996.6140919998</v>
      </c>
      <c r="EE334" s="6">
        <v>4999996.65275006</v>
      </c>
      <c r="EF334" s="6"/>
      <c r="EG334">
        <f t="shared" si="785"/>
        <v>339.24503421112621</v>
      </c>
      <c r="EI334">
        <f t="shared" si="786"/>
        <v>113.12151665494281</v>
      </c>
      <c r="EJ334">
        <f t="shared" si="787"/>
        <v>42.27068887718378</v>
      </c>
      <c r="EK334" s="6">
        <v>4999996.8959359098</v>
      </c>
      <c r="EL334">
        <v>4999996.8989068102</v>
      </c>
      <c r="EM334" s="6"/>
      <c r="EO334">
        <f t="shared" si="800"/>
        <v>-22.669653460610895</v>
      </c>
      <c r="EP334">
        <f t="shared" si="800"/>
        <v>92.754398187628738</v>
      </c>
      <c r="ER334">
        <v>4999997.2725712098</v>
      </c>
      <c r="ES334" s="6"/>
      <c r="EW334">
        <f t="shared" si="729"/>
        <v>506.18100165112656</v>
      </c>
      <c r="FA334" s="6">
        <v>4999997.3411790999</v>
      </c>
      <c r="FB334" s="6">
        <v>4999997.5071319602</v>
      </c>
      <c r="FC334" s="6">
        <v>4999997.5508783804</v>
      </c>
      <c r="FD334" s="6"/>
      <c r="FE334">
        <f t="shared" si="801"/>
        <v>188.31262302577724</v>
      </c>
      <c r="FF334">
        <f t="shared" si="802"/>
        <v>92.072047479476126</v>
      </c>
      <c r="FG334">
        <f t="shared" si="803"/>
        <v>45.199243344061209</v>
      </c>
      <c r="FH334" s="7"/>
      <c r="FI334" s="6">
        <v>4999996.7328388402</v>
      </c>
      <c r="FJ334" s="6">
        <v>4999996.7663628804</v>
      </c>
      <c r="FK334" s="6"/>
      <c r="FL334" s="6"/>
      <c r="FM334">
        <f t="shared" si="750"/>
        <v>68.630526455238112</v>
      </c>
      <c r="FN334">
        <f t="shared" si="751"/>
        <v>30.680359719388491</v>
      </c>
      <c r="FO334" s="6">
        <v>4999996.5572265396</v>
      </c>
      <c r="FP334" s="6">
        <v>4999996.6543441201</v>
      </c>
      <c r="FQ334" s="6">
        <v>4999996.6819530502</v>
      </c>
      <c r="FR334" s="6"/>
      <c r="FS334">
        <f t="shared" si="804"/>
        <v>161.77953259900076</v>
      </c>
      <c r="FT334">
        <f t="shared" si="805"/>
        <v>50.630713489007213</v>
      </c>
      <c r="FU334">
        <f t="shared" si="806"/>
        <v>28.021538677553213</v>
      </c>
      <c r="FV334" s="6">
        <v>4999996.3330650097</v>
      </c>
      <c r="FW334" s="6"/>
      <c r="FX334" s="6">
        <v>4999996.4979134798</v>
      </c>
      <c r="FY334" s="6"/>
      <c r="FZ334" s="7"/>
      <c r="GA334" s="6"/>
      <c r="GB334">
        <f t="shared" si="752"/>
        <v>48.524894253020847</v>
      </c>
      <c r="GD334">
        <f t="shared" si="753"/>
        <v>147.67734464722545</v>
      </c>
      <c r="GE334" s="6"/>
      <c r="GF334" s="6"/>
      <c r="GG334" s="6">
        <v>4999997.3018324804</v>
      </c>
      <c r="GH334" s="6">
        <v>4999997.4032812798</v>
      </c>
      <c r="GI334" s="6">
        <v>4999997.4728658702</v>
      </c>
      <c r="GJ334" s="6"/>
      <c r="GK334">
        <f t="shared" si="713"/>
        <v>248.70860087706183</v>
      </c>
      <c r="GL334">
        <f t="shared" si="714"/>
        <v>151.27320104582105</v>
      </c>
      <c r="GM334">
        <f t="shared" si="715"/>
        <v>98.7677915473637</v>
      </c>
      <c r="GN334" s="6">
        <v>4999997.65491377</v>
      </c>
      <c r="GO334" s="6">
        <v>4999997.7141772797</v>
      </c>
      <c r="GP334">
        <v>4999997.4547567302</v>
      </c>
      <c r="GQ334" s="6"/>
      <c r="GR334" s="6"/>
      <c r="GS334">
        <f t="shared" si="807"/>
        <v>136.32042579985753</v>
      </c>
      <c r="GT334">
        <f t="shared" si="808"/>
        <v>107.75836942986206</v>
      </c>
      <c r="GU334">
        <f t="shared" si="808"/>
        <v>386.17311147023435</v>
      </c>
      <c r="GW334" s="6">
        <v>4999996.9467863003</v>
      </c>
      <c r="GX334" s="6"/>
      <c r="GY334" s="6">
        <v>4999997.0408907598</v>
      </c>
      <c r="GZ334" s="6">
        <v>4999997.0540910801</v>
      </c>
      <c r="HA334" s="6"/>
      <c r="HB334">
        <f t="shared" si="772"/>
        <v>126.48866013910092</v>
      </c>
      <c r="HD334">
        <f t="shared" si="773"/>
        <v>43.496806029041814</v>
      </c>
      <c r="HE334">
        <f t="shared" si="774"/>
        <v>22.117553320465891</v>
      </c>
      <c r="HF334" s="6">
        <v>4999996.7810765896</v>
      </c>
      <c r="HG334" s="6">
        <v>4999996.9714322397</v>
      </c>
      <c r="HH334" s="6">
        <v>4999997.0216647601</v>
      </c>
      <c r="HI334" s="6"/>
      <c r="HJ334">
        <f t="shared" si="809"/>
        <v>237.35843796785926</v>
      </c>
      <c r="HK334">
        <f t="shared" si="810"/>
        <v>86.083332805479415</v>
      </c>
      <c r="HL334">
        <f t="shared" si="811"/>
        <v>42.500964717247328</v>
      </c>
      <c r="HM334" s="6">
        <v>4999997.6817972604</v>
      </c>
      <c r="HN334" s="6"/>
      <c r="HO334" s="6">
        <v>4999997.8978808904</v>
      </c>
      <c r="HP334" s="6">
        <v>4999997.9527432397</v>
      </c>
      <c r="HQ334" s="6"/>
      <c r="HR334">
        <f t="shared" si="754"/>
        <v>305.85365212305328</v>
      </c>
      <c r="HT334">
        <f t="shared" si="755"/>
        <v>145.52028473979286</v>
      </c>
      <c r="HU334">
        <f t="shared" si="756"/>
        <v>95.228099115446426</v>
      </c>
      <c r="HV334" s="6">
        <v>4999998.1839764602</v>
      </c>
      <c r="HW334" s="6"/>
      <c r="HX334" s="6">
        <v>4999998.4475645497</v>
      </c>
      <c r="HY334" s="6">
        <v>4999998.5131647801</v>
      </c>
      <c r="HZ334" s="6"/>
      <c r="IA334">
        <f t="shared" si="775"/>
        <v>443.72110086182755</v>
      </c>
      <c r="IC334">
        <f t="shared" si="776"/>
        <v>169.55293492681812</v>
      </c>
      <c r="ID334">
        <f t="shared" si="777"/>
        <v>115.41227649975166</v>
      </c>
      <c r="IE334" s="6">
        <v>4999998.1184401698</v>
      </c>
      <c r="IF334" s="6"/>
      <c r="IG334" s="6">
        <v>4999998.30279491</v>
      </c>
      <c r="IH334" s="6">
        <v>4999998.3398613697</v>
      </c>
      <c r="II334" s="6"/>
      <c r="IJ334">
        <f t="shared" si="778"/>
        <v>280.0107724596412</v>
      </c>
      <c r="IL334">
        <f t="shared" si="779"/>
        <v>66.586763360618775</v>
      </c>
      <c r="IM334">
        <f t="shared" si="780"/>
        <v>-2.1661415433061846</v>
      </c>
      <c r="IN334" s="6">
        <v>4999998.1011982001</v>
      </c>
      <c r="IO334" s="6"/>
      <c r="IP334" s="6">
        <v>4999998.2986363098</v>
      </c>
      <c r="IR334" s="6"/>
      <c r="IS334" s="6"/>
      <c r="IT334">
        <f t="shared" si="788"/>
        <v>361.34809010201707</v>
      </c>
      <c r="IV334">
        <f t="shared" si="789"/>
        <v>114.60901916447669</v>
      </c>
      <c r="IW334" s="6"/>
      <c r="IX334" s="6"/>
      <c r="IY334" s="6">
        <v>4999997.7556543201</v>
      </c>
      <c r="IZ334" s="6"/>
      <c r="JA334" s="6">
        <v>4999997.8962321803</v>
      </c>
      <c r="JB334" s="6">
        <v>4999997.9269458596</v>
      </c>
      <c r="JC334" s="6"/>
      <c r="JD334">
        <f t="shared" si="758"/>
        <v>228.87176827874879</v>
      </c>
      <c r="JF334">
        <f t="shared" si="759"/>
        <v>60.55520638023247</v>
      </c>
      <c r="JG334">
        <f t="shared" si="760"/>
        <v>33.742853574516147</v>
      </c>
      <c r="JH334" s="6">
        <v>4999996.70645996</v>
      </c>
      <c r="JI334" s="6"/>
      <c r="JJ334" s="6">
        <v>4999996.8784000902</v>
      </c>
      <c r="JM334" s="6"/>
      <c r="JN334">
        <f t="shared" si="790"/>
        <v>331.63586852089423</v>
      </c>
      <c r="JP334">
        <f t="shared" si="791"/>
        <v>114.06385326820286</v>
      </c>
      <c r="JQ334" s="6"/>
      <c r="JR334" s="6"/>
      <c r="JT334" s="6">
        <v>4999996.8386024302</v>
      </c>
      <c r="JU334" s="6">
        <v>4999996.8870036099</v>
      </c>
      <c r="JV334" s="6"/>
      <c r="JW334" s="6"/>
      <c r="JX334">
        <f t="shared" si="761"/>
        <v>141.12435090215251</v>
      </c>
      <c r="JY334">
        <f t="shared" si="762"/>
        <v>91.91515702141632</v>
      </c>
      <c r="JZ334" s="6">
        <v>4999997.0583763197</v>
      </c>
      <c r="KA334" s="6"/>
      <c r="KB334" s="6">
        <v>4999997.6976336902</v>
      </c>
      <c r="KC334" s="6"/>
      <c r="KD334">
        <f t="shared" si="818"/>
        <v>896.83268675498323</v>
      </c>
      <c r="KF334">
        <f t="shared" si="819"/>
        <v>310.39213371628153</v>
      </c>
      <c r="KG334" s="6">
        <v>4999996.5631510699</v>
      </c>
      <c r="KH334" s="6"/>
      <c r="KI334" s="6">
        <v>4999996.1081486</v>
      </c>
      <c r="KJ334" s="6">
        <v>4999995.9519441603</v>
      </c>
      <c r="KK334" s="6"/>
      <c r="KL334">
        <f t="shared" si="763"/>
        <v>-794.90442279587535</v>
      </c>
      <c r="KN334">
        <f t="shared" si="764"/>
        <v>-307.05070914713133</v>
      </c>
      <c r="KO334">
        <f t="shared" si="765"/>
        <v>-285.47704165645661</v>
      </c>
      <c r="KP334" s="7"/>
      <c r="KQ334" s="6">
        <v>4999995.67955638</v>
      </c>
      <c r="KR334" s="6">
        <v>4999995.5055592004</v>
      </c>
      <c r="KS334" s="6">
        <v>4999995.3292518398</v>
      </c>
      <c r="KT334" s="7"/>
      <c r="KU334" s="7"/>
      <c r="KV334">
        <f t="shared" si="730"/>
        <v>-390.06054174592686</v>
      </c>
      <c r="KW334">
        <f t="shared" si="731"/>
        <v>-320.96953757997466</v>
      </c>
      <c r="KX334">
        <f t="shared" si="732"/>
        <v>-249.18570674479278</v>
      </c>
      <c r="KY334" s="6">
        <v>4999996.1591200503</v>
      </c>
      <c r="KZ334" s="6">
        <v>4999996.0763553903</v>
      </c>
      <c r="LA334" s="6">
        <v>4999995.9437480904</v>
      </c>
      <c r="LB334" s="6"/>
      <c r="LC334" s="6">
        <v>4999995.6789029501</v>
      </c>
      <c r="LD334" s="6">
        <v>4999995.5497554699</v>
      </c>
      <c r="LE334" s="6"/>
      <c r="LF334">
        <f t="shared" si="812"/>
        <v>-73.787315075142331</v>
      </c>
      <c r="LG334">
        <f t="shared" si="813"/>
        <v>-95.203892556232262</v>
      </c>
      <c r="LH334">
        <f t="shared" si="814"/>
        <v>-175.63149861603154</v>
      </c>
      <c r="LJ334">
        <f t="shared" si="815"/>
        <v>-242.53256315530351</v>
      </c>
      <c r="LK334">
        <f t="shared" si="816"/>
        <v>-240.01688807679176</v>
      </c>
    </row>
    <row r="335" spans="1:323">
      <c r="A335" s="6">
        <v>4999997.1120119104</v>
      </c>
      <c r="C335" s="6">
        <v>4999997.2986105997</v>
      </c>
      <c r="G335">
        <f t="shared" si="794"/>
        <v>260.60393724254658</v>
      </c>
      <c r="I335">
        <f t="shared" si="795"/>
        <v>119.70030607552324</v>
      </c>
      <c r="L335" s="6">
        <v>4999997.2356683305</v>
      </c>
      <c r="N335" s="6">
        <v>4999997.5572368298</v>
      </c>
      <c r="R335">
        <f t="shared" si="783"/>
        <v>425.20543358319611</v>
      </c>
      <c r="T335">
        <f t="shared" si="784"/>
        <v>168.83440467319977</v>
      </c>
      <c r="X335" s="6">
        <v>4999998.4738478698</v>
      </c>
      <c r="Y335" s="6">
        <v>4999998.5932777403</v>
      </c>
      <c r="AB335">
        <f t="shared" si="733"/>
        <v>282.78399376721751</v>
      </c>
      <c r="AC335">
        <f t="shared" si="734"/>
        <v>193.31829847075042</v>
      </c>
      <c r="AD335" s="6">
        <v>4999997.3217835603</v>
      </c>
      <c r="AF335" s="6">
        <v>4999997.7635677801</v>
      </c>
      <c r="AH335">
        <f t="shared" si="735"/>
        <v>713.37765356282853</v>
      </c>
      <c r="AJ335">
        <f t="shared" si="736"/>
        <v>174.32376089083883</v>
      </c>
      <c r="AK335" s="6">
        <v>4999997.1869542096</v>
      </c>
      <c r="AM335" s="6">
        <v>4999997.1129256198</v>
      </c>
      <c r="AN335" s="6">
        <v>4999997.0827733502</v>
      </c>
      <c r="AO335" s="6"/>
      <c r="AP335">
        <f t="shared" si="817"/>
        <v>-89.554370602952559</v>
      </c>
      <c r="AR335">
        <f t="shared" si="737"/>
        <v>-64.074396421151263</v>
      </c>
      <c r="AS335">
        <f t="shared" si="738"/>
        <v>-82.069226252545178</v>
      </c>
      <c r="AT335" s="6">
        <v>4999998.7767548403</v>
      </c>
      <c r="AU335" s="6">
        <v>4999998.8241999401</v>
      </c>
      <c r="AV335">
        <v>4999998.6073721796</v>
      </c>
      <c r="AW335" s="6"/>
      <c r="AX335" s="6"/>
      <c r="AY335">
        <f t="shared" si="796"/>
        <v>170.39968434720976</v>
      </c>
      <c r="AZ335">
        <f t="shared" si="797"/>
        <v>135.6256736635344</v>
      </c>
      <c r="BA335">
        <f t="shared" si="797"/>
        <v>227.58770699145614</v>
      </c>
      <c r="BC335" s="6">
        <v>4999996.0680245403</v>
      </c>
      <c r="BE335" s="6">
        <v>4999996.3530822098</v>
      </c>
      <c r="BF335" s="6">
        <v>4999996.4100049101</v>
      </c>
      <c r="BH335">
        <f t="shared" si="766"/>
        <v>471.07501290401473</v>
      </c>
      <c r="BJ335">
        <f t="shared" si="767"/>
        <v>123.2251302679952</v>
      </c>
      <c r="BK335">
        <f t="shared" si="768"/>
        <v>68.184030303140474</v>
      </c>
      <c r="BL335" s="6">
        <v>4999996.3059266796</v>
      </c>
      <c r="BM335">
        <v>4999996.2588843601</v>
      </c>
      <c r="BP335">
        <f>(BL335-BL$3)/BL$3*10000000000</f>
        <v>152.92541480271291</v>
      </c>
      <c r="BQ335">
        <f t="shared" si="798"/>
        <v>263.06900454693624</v>
      </c>
      <c r="BS335" s="6">
        <v>4999997.2182490304</v>
      </c>
      <c r="BU335" s="6">
        <v>4999997.5992686003</v>
      </c>
      <c r="BV335" s="6">
        <v>4999997.6983923102</v>
      </c>
      <c r="BX335">
        <f t="shared" si="739"/>
        <v>659.87527086255091</v>
      </c>
      <c r="BZ335">
        <f t="shared" si="740"/>
        <v>269.0588575668998</v>
      </c>
      <c r="CA335">
        <f t="shared" si="741"/>
        <v>185.81318999500033</v>
      </c>
      <c r="CB335" s="6">
        <v>4999995.7487932201</v>
      </c>
      <c r="CD335" s="6">
        <v>4999995.7736091102</v>
      </c>
      <c r="CE335" s="6">
        <v>4999995.7657207297</v>
      </c>
      <c r="CF335" s="6"/>
      <c r="CG335">
        <f t="shared" si="742"/>
        <v>219.88741116182521</v>
      </c>
      <c r="CI335">
        <f t="shared" si="743"/>
        <v>71.488581069313938</v>
      </c>
      <c r="CJ335">
        <f t="shared" si="744"/>
        <v>51.296423120989303</v>
      </c>
      <c r="CK335" s="6">
        <v>4999996.7423726702</v>
      </c>
      <c r="CM335" s="6">
        <v>4999996.8479662398</v>
      </c>
      <c r="CO335">
        <f t="shared" si="792"/>
        <v>279.15362981600668</v>
      </c>
      <c r="CQ335">
        <f t="shared" si="793"/>
        <v>158.81792289319057</v>
      </c>
      <c r="CR335" s="6">
        <v>4999996.6908310903</v>
      </c>
      <c r="CW335">
        <f t="shared" si="799"/>
        <v>377.89308454727893</v>
      </c>
      <c r="DA335" s="6">
        <v>4999997.4020112297</v>
      </c>
      <c r="DB335" s="6"/>
      <c r="DC335" s="6">
        <v>4999997.4658965096</v>
      </c>
      <c r="DD335" s="6">
        <v>4999997.4637575904</v>
      </c>
      <c r="DE335" s="6"/>
      <c r="DF335">
        <f t="shared" si="745"/>
        <v>122.10200514945075</v>
      </c>
      <c r="DH335">
        <f t="shared" si="746"/>
        <v>22.634109828963865</v>
      </c>
      <c r="DI335">
        <f t="shared" si="747"/>
        <v>-45.16770167435434</v>
      </c>
      <c r="DJ335" s="6">
        <v>4999997.2094655503</v>
      </c>
      <c r="DK335" s="6"/>
      <c r="DL335" s="6">
        <v>4999997.66264161</v>
      </c>
      <c r="DM335" s="6"/>
      <c r="DN335">
        <f t="shared" si="769"/>
        <v>657.27095144254849</v>
      </c>
      <c r="DP335">
        <f t="shared" si="770"/>
        <v>147.81443079987491</v>
      </c>
      <c r="DQ335" s="6">
        <v>4999997.2193078902</v>
      </c>
      <c r="DR335" s="6"/>
      <c r="DS335" s="6">
        <v>4999997.4841560302</v>
      </c>
      <c r="DU335" s="6"/>
      <c r="DV335" s="6"/>
      <c r="DW335">
        <f t="shared" si="748"/>
        <v>489.36281719811114</v>
      </c>
      <c r="DY335">
        <f t="shared" si="749"/>
        <v>183.75723707006836</v>
      </c>
      <c r="DZ335" s="6"/>
      <c r="EA335" s="6"/>
      <c r="EB335" s="6">
        <v>4999996.4110190803</v>
      </c>
      <c r="EC335" s="6"/>
      <c r="ED335" s="6">
        <v>4999996.6142961802</v>
      </c>
      <c r="EE335" s="6">
        <v>4999996.6527385199</v>
      </c>
      <c r="EF335" s="6"/>
      <c r="EG335">
        <f t="shared" si="785"/>
        <v>339.07591521767438</v>
      </c>
      <c r="EI335">
        <f t="shared" si="786"/>
        <v>113.52987767067876</v>
      </c>
      <c r="EJ335">
        <f t="shared" si="787"/>
        <v>42.247608825591158</v>
      </c>
      <c r="EK335" s="6">
        <v>4999996.8973788703</v>
      </c>
      <c r="EL335">
        <v>4999996.8978597699</v>
      </c>
      <c r="EM335" s="6"/>
      <c r="EO335">
        <f t="shared" si="800"/>
        <v>-19.783730748606843</v>
      </c>
      <c r="EP335">
        <f t="shared" si="800"/>
        <v>90.6603161977485</v>
      </c>
      <c r="ER335">
        <v>4999997.2730048699</v>
      </c>
      <c r="ES335" s="6"/>
      <c r="EW335">
        <f t="shared" si="729"/>
        <v>507.04832239278255</v>
      </c>
      <c r="FA335" s="6">
        <v>4999997.3413705798</v>
      </c>
      <c r="FB335" s="6">
        <v>4999997.5073308097</v>
      </c>
      <c r="FC335" s="6">
        <v>4999997.5510420697</v>
      </c>
      <c r="FD335" s="6"/>
      <c r="FE335">
        <f t="shared" si="801"/>
        <v>188.69558307931521</v>
      </c>
      <c r="FF335">
        <f t="shared" si="802"/>
        <v>92.46974663516788</v>
      </c>
      <c r="FG335">
        <f t="shared" si="803"/>
        <v>45.526622017327803</v>
      </c>
      <c r="FH335" s="7"/>
      <c r="FI335" s="6">
        <v>4999996.7329808902</v>
      </c>
      <c r="FJ335" s="6">
        <v>4999996.7663631001</v>
      </c>
      <c r="FK335" s="6"/>
      <c r="FL335" s="6"/>
      <c r="FM335">
        <f t="shared" si="750"/>
        <v>68.914626594214539</v>
      </c>
      <c r="FN335">
        <f t="shared" si="751"/>
        <v>30.680799303929351</v>
      </c>
      <c r="FO335" s="6">
        <v>4999996.55721875</v>
      </c>
      <c r="FP335" s="6">
        <v>4999996.6544447998</v>
      </c>
      <c r="FQ335" s="6">
        <v>4999996.6819561999</v>
      </c>
      <c r="FR335" s="6"/>
      <c r="FS335">
        <f t="shared" si="804"/>
        <v>161.76395342399343</v>
      </c>
      <c r="FT335">
        <f t="shared" si="805"/>
        <v>50.832073015975112</v>
      </c>
      <c r="FU335">
        <f t="shared" si="806"/>
        <v>28.027838147645951</v>
      </c>
      <c r="FV335" s="6">
        <v>4999996.3322636504</v>
      </c>
      <c r="FW335" s="6"/>
      <c r="FX335" s="6">
        <v>4999996.4987616902</v>
      </c>
      <c r="FY335" s="6"/>
      <c r="FZ335" s="7"/>
      <c r="GA335" s="6"/>
      <c r="GB335">
        <f t="shared" si="752"/>
        <v>46.922174463238591</v>
      </c>
      <c r="GD335">
        <f t="shared" si="753"/>
        <v>149.37376669394956</v>
      </c>
      <c r="GE335" s="6"/>
      <c r="GF335" s="6"/>
      <c r="GG335" s="6">
        <v>4999997.3021751903</v>
      </c>
      <c r="GH335" s="6">
        <v>4999997.40301333</v>
      </c>
      <c r="GI335" s="6">
        <v>4999997.4731374597</v>
      </c>
      <c r="GJ335" s="6"/>
      <c r="GK335">
        <f t="shared" si="713"/>
        <v>249.39402115128885</v>
      </c>
      <c r="GL335">
        <f t="shared" si="714"/>
        <v>150.73730098615792</v>
      </c>
      <c r="GM335">
        <f t="shared" si="715"/>
        <v>99.310970817749208</v>
      </c>
      <c r="GN335" s="6">
        <v>4999997.6551180398</v>
      </c>
      <c r="GO335" s="6">
        <v>4999997.7143256497</v>
      </c>
      <c r="GP335">
        <v>4999997.4551689001</v>
      </c>
      <c r="GQ335" s="6"/>
      <c r="GR335" s="6"/>
      <c r="GS335">
        <f t="shared" si="807"/>
        <v>136.72896554555521</v>
      </c>
      <c r="GT335">
        <f t="shared" si="808"/>
        <v>108.0551094300878</v>
      </c>
      <c r="GU335">
        <f t="shared" si="808"/>
        <v>386.99745160952159</v>
      </c>
      <c r="GW335" s="6">
        <v>4999996.9468078502</v>
      </c>
      <c r="GX335" s="6"/>
      <c r="GY335" s="6">
        <v>4999997.0409468198</v>
      </c>
      <c r="GZ335" s="6">
        <v>4999997.0539845703</v>
      </c>
      <c r="HA335" s="6"/>
      <c r="HB335">
        <f t="shared" si="772"/>
        <v>126.53175991207269</v>
      </c>
      <c r="HD335">
        <f t="shared" si="773"/>
        <v>43.608926157997452</v>
      </c>
      <c r="HE335">
        <f t="shared" si="774"/>
        <v>21.904533644640782</v>
      </c>
      <c r="HF335" s="6">
        <v>4999996.7813948803</v>
      </c>
      <c r="HG335" s="6">
        <v>4999996.9712725198</v>
      </c>
      <c r="HH335" s="6">
        <v>4999997.0220244098</v>
      </c>
      <c r="HI335" s="6"/>
      <c r="HJ335">
        <f t="shared" si="809"/>
        <v>237.99501972428209</v>
      </c>
      <c r="HK335">
        <f t="shared" si="810"/>
        <v>85.763892691437547</v>
      </c>
      <c r="HL335">
        <f t="shared" si="811"/>
        <v>43.22026468869138</v>
      </c>
      <c r="HM335" s="6">
        <v>4999997.6823365102</v>
      </c>
      <c r="HN335" s="6"/>
      <c r="HO335" s="6">
        <v>4999997.8982252199</v>
      </c>
      <c r="HP335" s="6">
        <v>4999997.9528105203</v>
      </c>
      <c r="HQ335" s="6"/>
      <c r="HR335">
        <f t="shared" si="754"/>
        <v>306.93215213715786</v>
      </c>
      <c r="HT335">
        <f t="shared" si="755"/>
        <v>146.20894406656186</v>
      </c>
      <c r="HU335">
        <f t="shared" si="756"/>
        <v>95.36266038269487</v>
      </c>
      <c r="HV335" s="6">
        <v>4999998.1845041402</v>
      </c>
      <c r="HW335" s="6"/>
      <c r="HX335" s="6">
        <v>4999998.4475018997</v>
      </c>
      <c r="HY335" s="6">
        <v>4999998.51351065</v>
      </c>
      <c r="HZ335" s="6"/>
      <c r="IA335">
        <f t="shared" si="775"/>
        <v>444.77646113236096</v>
      </c>
      <c r="IC335">
        <f t="shared" si="776"/>
        <v>169.42763474660075</v>
      </c>
      <c r="ID335">
        <f t="shared" si="777"/>
        <v>116.10401655573153</v>
      </c>
      <c r="IE335" s="6">
        <v>4999998.11869602</v>
      </c>
      <c r="IF335" s="6"/>
      <c r="IG335" s="6">
        <v>4999998.3030532701</v>
      </c>
      <c r="IH335" s="6">
        <v>4999998.3399791</v>
      </c>
      <c r="II335" s="6"/>
      <c r="IJ335">
        <f t="shared" si="778"/>
        <v>280.52247295398968</v>
      </c>
      <c r="IL335">
        <f t="shared" si="779"/>
        <v>67.103483655593962</v>
      </c>
      <c r="IM335">
        <f t="shared" si="780"/>
        <v>-1.9306807665730992</v>
      </c>
      <c r="IN335" s="6">
        <v>4999998.1009873301</v>
      </c>
      <c r="IO335" s="6"/>
      <c r="IP335" s="6">
        <v>4999998.2990277</v>
      </c>
      <c r="IR335" s="6"/>
      <c r="IS335" s="6"/>
      <c r="IT335">
        <f t="shared" si="788"/>
        <v>360.9263498119285</v>
      </c>
      <c r="IV335">
        <f t="shared" si="789"/>
        <v>115.39179978906157</v>
      </c>
      <c r="IW335" s="6"/>
      <c r="IX335" s="6"/>
      <c r="IY335" s="6">
        <v>4999997.7557519004</v>
      </c>
      <c r="IZ335" s="6"/>
      <c r="JA335" s="6">
        <v>4999997.8962672902</v>
      </c>
      <c r="JB335" s="6">
        <v>4999997.9270250397</v>
      </c>
      <c r="JC335" s="6"/>
      <c r="JD335">
        <f t="shared" si="758"/>
        <v>229.06692887897287</v>
      </c>
      <c r="JF335">
        <f t="shared" si="759"/>
        <v>60.625426269683807</v>
      </c>
      <c r="JG335">
        <f t="shared" si="760"/>
        <v>33.901213868650856</v>
      </c>
      <c r="JH335" s="6">
        <v>4999996.7065817397</v>
      </c>
      <c r="JI335" s="6"/>
      <c r="JJ335" s="6">
        <v>4999996.8783271601</v>
      </c>
      <c r="JM335" s="6"/>
      <c r="JN335">
        <f t="shared" si="790"/>
        <v>331.87942816911965</v>
      </c>
      <c r="JP335">
        <f t="shared" si="791"/>
        <v>113.91799315912978</v>
      </c>
      <c r="JQ335" s="6"/>
      <c r="JR335" s="6"/>
      <c r="JT335" s="6">
        <v>4999996.8387145298</v>
      </c>
      <c r="JU335" s="6">
        <v>4999996.88698362</v>
      </c>
      <c r="JV335" s="6"/>
      <c r="JW335" s="6"/>
      <c r="JX335">
        <f t="shared" si="761"/>
        <v>141.34855019310547</v>
      </c>
      <c r="JY335">
        <f t="shared" si="762"/>
        <v>91.875177180674328</v>
      </c>
      <c r="JZ335" s="6">
        <v>4999997.05888779</v>
      </c>
      <c r="KA335" s="6"/>
      <c r="KB335" s="6">
        <v>4999997.69809129</v>
      </c>
      <c r="KC335" s="6"/>
      <c r="KD335">
        <f t="shared" si="818"/>
        <v>897.85562795011617</v>
      </c>
      <c r="KF335">
        <f t="shared" si="819"/>
        <v>311.30733368431737</v>
      </c>
      <c r="KG335" s="6">
        <v>4999996.5622073598</v>
      </c>
      <c r="KH335" s="6"/>
      <c r="KI335" s="6">
        <v>4999996.1075221701</v>
      </c>
      <c r="KJ335" s="6">
        <v>4999995.9515146697</v>
      </c>
      <c r="KK335" s="6"/>
      <c r="KL335">
        <f t="shared" si="763"/>
        <v>-796.79184413556072</v>
      </c>
      <c r="KN335">
        <f t="shared" si="764"/>
        <v>-308.30356991470813</v>
      </c>
      <c r="KO335">
        <f t="shared" si="765"/>
        <v>-286.3360234896856</v>
      </c>
      <c r="KP335" s="7"/>
      <c r="KQ335" s="6">
        <v>4999995.6787620103</v>
      </c>
      <c r="KR335" s="6">
        <v>4999995.5049386499</v>
      </c>
      <c r="KS335" s="6">
        <v>4999995.3289786503</v>
      </c>
      <c r="KT335" s="7"/>
      <c r="KU335" s="7"/>
      <c r="KV335">
        <f t="shared" si="730"/>
        <v>-391.64928251151559</v>
      </c>
      <c r="KW335">
        <f t="shared" si="731"/>
        <v>-322.21063960778019</v>
      </c>
      <c r="KX335">
        <f t="shared" si="732"/>
        <v>-249.73208625642766</v>
      </c>
      <c r="KY335" s="6">
        <v>4999996.1589416796</v>
      </c>
      <c r="KZ335" s="6">
        <v>4999996.0763681699</v>
      </c>
      <c r="LA335" s="6">
        <v>4999995.9436106002</v>
      </c>
      <c r="LB335" s="6"/>
      <c r="LC335" s="6">
        <v>4999995.67855452</v>
      </c>
      <c r="LD335" s="6">
        <v>4999995.5493626101</v>
      </c>
      <c r="LE335" s="6"/>
      <c r="LF335">
        <f t="shared" si="812"/>
        <v>-74.144056596111611</v>
      </c>
      <c r="LG335">
        <f t="shared" si="813"/>
        <v>-95.17833331968076</v>
      </c>
      <c r="LH335">
        <f t="shared" si="814"/>
        <v>-175.90647927501598</v>
      </c>
      <c r="LJ335">
        <f t="shared" si="815"/>
        <v>-243.22942399445392</v>
      </c>
      <c r="LK335">
        <f t="shared" si="816"/>
        <v>-240.80260836056274</v>
      </c>
    </row>
    <row r="336" spans="1:323">
      <c r="A336" s="6">
        <v>4999997.1122874897</v>
      </c>
      <c r="C336" s="6">
        <v>4999997.2987705404</v>
      </c>
      <c r="G336">
        <f t="shared" si="794"/>
        <v>261.15509613756063</v>
      </c>
      <c r="I336">
        <f t="shared" si="795"/>
        <v>120.02018761688034</v>
      </c>
      <c r="L336" s="6">
        <v>4999997.2361257803</v>
      </c>
      <c r="N336" s="6">
        <v>4999997.5573979104</v>
      </c>
      <c r="R336">
        <f t="shared" si="783"/>
        <v>426.12033376025033</v>
      </c>
      <c r="T336">
        <f t="shared" si="784"/>
        <v>169.15656607839759</v>
      </c>
      <c r="X336" s="6">
        <v>4999998.4742148798</v>
      </c>
      <c r="Y336" s="6">
        <v>4999998.5937342104</v>
      </c>
      <c r="AB336">
        <f t="shared" si="733"/>
        <v>283.51801403655776</v>
      </c>
      <c r="AC336">
        <f t="shared" si="734"/>
        <v>194.23123887488768</v>
      </c>
      <c r="AD336" s="6">
        <v>4999997.3225553697</v>
      </c>
      <c r="AF336" s="6">
        <v>4999997.7635648604</v>
      </c>
      <c r="AH336">
        <f t="shared" si="735"/>
        <v>714.92127323842772</v>
      </c>
      <c r="AJ336">
        <f t="shared" si="736"/>
        <v>174.31792149558228</v>
      </c>
      <c r="AK336" s="6">
        <v>4999997.1869941698</v>
      </c>
      <c r="AM336" s="6">
        <v>4999997.1127367197</v>
      </c>
      <c r="AN336" s="6">
        <v>4999997.0826685801</v>
      </c>
      <c r="AO336" s="6"/>
      <c r="AP336">
        <f t="shared" si="817"/>
        <v>-89.474450043286197</v>
      </c>
      <c r="AR336">
        <f t="shared" si="737"/>
        <v>-64.452196952496692</v>
      </c>
      <c r="AS336">
        <f t="shared" si="738"/>
        <v>-82.278766501788667</v>
      </c>
      <c r="AT336" s="6">
        <v>4999998.7767336601</v>
      </c>
      <c r="AU336" s="6">
        <v>4999998.8243031697</v>
      </c>
      <c r="AV336">
        <v>4999998.6078022802</v>
      </c>
      <c r="AW336" s="6"/>
      <c r="AX336" s="6"/>
      <c r="AY336">
        <f t="shared" si="796"/>
        <v>170.35732406014071</v>
      </c>
      <c r="AZ336">
        <f t="shared" si="797"/>
        <v>135.83213302851655</v>
      </c>
      <c r="BA336">
        <f t="shared" si="797"/>
        <v>228.44790844550377</v>
      </c>
      <c r="BC336" s="6">
        <v>4999996.0685658902</v>
      </c>
      <c r="BE336" s="6">
        <v>4999996.3533420097</v>
      </c>
      <c r="BF336" s="6">
        <v>4999996.4102627598</v>
      </c>
      <c r="BH336">
        <f t="shared" si="766"/>
        <v>472.15771355234199</v>
      </c>
      <c r="BJ336">
        <f t="shared" si="767"/>
        <v>123.74473041892495</v>
      </c>
      <c r="BK336">
        <f t="shared" si="768"/>
        <v>68.699730063525323</v>
      </c>
      <c r="BL336" s="6">
        <v>4999996.3027620902</v>
      </c>
      <c r="BM336">
        <v>4999996.2572028497</v>
      </c>
      <c r="BP336">
        <f>(BL336-BL$3)/BL$3*10000000000</f>
        <v>146.5962312197104</v>
      </c>
      <c r="BQ336">
        <f t="shared" si="798"/>
        <v>259.70598122407608</v>
      </c>
      <c r="BS336" s="6">
        <v>4999997.2186949598</v>
      </c>
      <c r="BU336" s="6">
        <v>4999997.5998336999</v>
      </c>
      <c r="BV336" s="6">
        <v>4999997.6984115699</v>
      </c>
      <c r="BX336">
        <f t="shared" si="739"/>
        <v>660.76713012942707</v>
      </c>
      <c r="BZ336">
        <f t="shared" si="740"/>
        <v>270.18905719981399</v>
      </c>
      <c r="CA336">
        <f t="shared" si="741"/>
        <v>185.85170951513354</v>
      </c>
      <c r="CB336" s="6">
        <v>4999995.7488824204</v>
      </c>
      <c r="CD336" s="6">
        <v>4999995.7737699598</v>
      </c>
      <c r="CE336" s="6">
        <v>4999995.7658876199</v>
      </c>
      <c r="CF336" s="6"/>
      <c r="CG336">
        <f t="shared" si="742"/>
        <v>220.06581174453461</v>
      </c>
      <c r="CI336">
        <f t="shared" si="743"/>
        <v>71.810280649908179</v>
      </c>
      <c r="CJ336">
        <f t="shared" si="744"/>
        <v>51.630203828172363</v>
      </c>
      <c r="CK336" s="6">
        <v>4999996.7429058803</v>
      </c>
      <c r="CM336" s="6">
        <v>4999996.8480487</v>
      </c>
      <c r="CO336">
        <f t="shared" si="792"/>
        <v>280.22005076786581</v>
      </c>
      <c r="CQ336">
        <f t="shared" si="793"/>
        <v>158.9828434639349</v>
      </c>
      <c r="CR336" s="6">
        <v>4999996.6913676998</v>
      </c>
      <c r="CW336">
        <f t="shared" si="799"/>
        <v>378.96630418021203</v>
      </c>
      <c r="DA336" s="6">
        <v>4999997.4024718096</v>
      </c>
      <c r="DB336" s="6"/>
      <c r="DC336" s="6">
        <v>4999997.4662354803</v>
      </c>
      <c r="DD336" s="6">
        <v>4999997.4645098997</v>
      </c>
      <c r="DE336" s="6"/>
      <c r="DF336">
        <f t="shared" si="745"/>
        <v>123.02316562201248</v>
      </c>
      <c r="DH336">
        <f t="shared" si="746"/>
        <v>23.312051541123363</v>
      </c>
      <c r="DI336">
        <f t="shared" si="747"/>
        <v>-43.663082243417762</v>
      </c>
      <c r="DJ336" s="6">
        <v>4999997.2104384797</v>
      </c>
      <c r="DK336" s="6"/>
      <c r="DL336" s="6">
        <v>4999997.6628994504</v>
      </c>
      <c r="DM336" s="6"/>
      <c r="DN336">
        <f t="shared" si="769"/>
        <v>659.21681147771483</v>
      </c>
      <c r="DP336">
        <f t="shared" si="770"/>
        <v>148.33011180870886</v>
      </c>
      <c r="DQ336" s="6">
        <v>4999997.2201702399</v>
      </c>
      <c r="DR336" s="6"/>
      <c r="DS336" s="6">
        <v>4999997.4845650997</v>
      </c>
      <c r="DU336" s="6"/>
      <c r="DV336" s="6"/>
      <c r="DW336">
        <f t="shared" si="748"/>
        <v>491.08751775380784</v>
      </c>
      <c r="DY336">
        <f t="shared" si="749"/>
        <v>184.57537643888691</v>
      </c>
      <c r="DZ336" s="6"/>
      <c r="EA336" s="6"/>
      <c r="EB336" s="6">
        <v>4999996.4113754397</v>
      </c>
      <c r="EC336" s="6"/>
      <c r="ED336" s="6">
        <v>4999996.6143620899</v>
      </c>
      <c r="EE336" s="6">
        <v>4999996.6529356102</v>
      </c>
      <c r="EF336" s="6"/>
      <c r="EG336">
        <f t="shared" si="785"/>
        <v>339.78863456803964</v>
      </c>
      <c r="EI336">
        <f t="shared" si="786"/>
        <v>113.66169715864673</v>
      </c>
      <c r="EJ336">
        <f t="shared" si="787"/>
        <v>42.641789508202493</v>
      </c>
      <c r="EK336" s="6">
        <v>4999996.8982047802</v>
      </c>
      <c r="EL336">
        <v>4999996.8973903097</v>
      </c>
      <c r="EM336" s="6"/>
      <c r="EO336">
        <f t="shared" si="800"/>
        <v>-18.131909931509824</v>
      </c>
      <c r="EP336">
        <f t="shared" si="800"/>
        <v>89.721395302524158</v>
      </c>
      <c r="ER336">
        <v>4999997.27357464</v>
      </c>
      <c r="ES336" s="6"/>
      <c r="EW336">
        <f t="shared" si="729"/>
        <v>508.18786329733467</v>
      </c>
      <c r="FA336" s="6">
        <v>4999997.3416203698</v>
      </c>
      <c r="FB336" s="6">
        <v>4999997.50738646</v>
      </c>
      <c r="FC336" s="6">
        <v>4999997.5510514202</v>
      </c>
      <c r="FD336" s="6"/>
      <c r="FE336">
        <f t="shared" si="801"/>
        <v>189.19516340985706</v>
      </c>
      <c r="FF336">
        <f t="shared" si="802"/>
        <v>92.581047189931297</v>
      </c>
      <c r="FG336">
        <f t="shared" si="803"/>
        <v>45.545322983870804</v>
      </c>
      <c r="FH336" s="7"/>
      <c r="FI336" s="6">
        <v>4999996.7328524403</v>
      </c>
      <c r="FJ336" s="6">
        <v>4999996.7663422897</v>
      </c>
      <c r="FK336" s="6"/>
      <c r="FL336" s="6"/>
      <c r="FM336">
        <f t="shared" si="750"/>
        <v>68.657726680312507</v>
      </c>
      <c r="FN336">
        <f t="shared" si="751"/>
        <v>30.639178471024756</v>
      </c>
      <c r="FO336" s="6">
        <v>4999996.5574248601</v>
      </c>
      <c r="FP336" s="6">
        <v>4999996.6544133704</v>
      </c>
      <c r="FQ336" s="6">
        <v>4999996.6819904204</v>
      </c>
      <c r="FR336" s="6"/>
      <c r="FS336">
        <f t="shared" si="804"/>
        <v>162.17617384982975</v>
      </c>
      <c r="FT336">
        <f t="shared" si="805"/>
        <v>50.769214287745029</v>
      </c>
      <c r="FU336">
        <f t="shared" si="806"/>
        <v>28.09627922661922</v>
      </c>
      <c r="FV336" s="6">
        <v>4999996.3325143596</v>
      </c>
      <c r="FW336" s="6"/>
      <c r="FX336" s="6">
        <v>4999996.4987241002</v>
      </c>
      <c r="FY336" s="6"/>
      <c r="FZ336" s="7"/>
      <c r="GA336" s="6"/>
      <c r="GB336">
        <f t="shared" si="752"/>
        <v>47.423593319643317</v>
      </c>
      <c r="GD336">
        <f t="shared" si="753"/>
        <v>149.29858655666857</v>
      </c>
      <c r="GE336" s="6"/>
      <c r="GF336" s="6"/>
      <c r="GG336" s="6">
        <v>4999997.3024479402</v>
      </c>
      <c r="GH336" s="6">
        <v>4999997.4035248701</v>
      </c>
      <c r="GI336" s="6">
        <v>4999997.4729781197</v>
      </c>
      <c r="GJ336" s="6"/>
      <c r="GK336">
        <f t="shared" si="713"/>
        <v>249.93952130556531</v>
      </c>
      <c r="GL336">
        <f t="shared" si="714"/>
        <v>151.76038173292184</v>
      </c>
      <c r="GM336">
        <f t="shared" si="715"/>
        <v>98.99229069495027</v>
      </c>
      <c r="GN336" s="6">
        <v>4999997.6554923104</v>
      </c>
      <c r="GO336" s="6">
        <v>4999997.7143984297</v>
      </c>
      <c r="GP336">
        <v>4999997.4557011696</v>
      </c>
      <c r="GQ336" s="6"/>
      <c r="GR336" s="6"/>
      <c r="GS336">
        <f t="shared" si="807"/>
        <v>137.4775071129597</v>
      </c>
      <c r="GT336">
        <f t="shared" si="808"/>
        <v>108.20066962867824</v>
      </c>
      <c r="GU336">
        <f t="shared" si="808"/>
        <v>388.06199114822215</v>
      </c>
      <c r="GW336" s="6">
        <v>4999996.9472020501</v>
      </c>
      <c r="GX336" s="6"/>
      <c r="GY336" s="6">
        <v>4999997.04134179</v>
      </c>
      <c r="GZ336" s="6">
        <v>4999997.0542124799</v>
      </c>
      <c r="HA336" s="6"/>
      <c r="HB336">
        <f t="shared" si="772"/>
        <v>127.32016035314589</v>
      </c>
      <c r="HD336">
        <f t="shared" si="773"/>
        <v>44.398866986145933</v>
      </c>
      <c r="HE336">
        <f t="shared" si="774"/>
        <v>22.360352984548594</v>
      </c>
      <c r="HF336" s="6">
        <v>4999996.7816477697</v>
      </c>
      <c r="HG336" s="6">
        <v>4999996.9716347102</v>
      </c>
      <c r="HH336" s="6">
        <v>4999997.0220673801</v>
      </c>
      <c r="HI336" s="6"/>
      <c r="HJ336">
        <f t="shared" si="809"/>
        <v>238.50079900043201</v>
      </c>
      <c r="HK336">
        <f t="shared" si="810"/>
        <v>86.488273972331584</v>
      </c>
      <c r="HL336">
        <f t="shared" si="811"/>
        <v>43.306205324789005</v>
      </c>
      <c r="HM336" s="6">
        <v>4999997.6825373201</v>
      </c>
      <c r="HN336" s="6"/>
      <c r="HO336" s="6">
        <v>4999997.8981330302</v>
      </c>
      <c r="HP336" s="6">
        <v>4999997.9528772896</v>
      </c>
      <c r="HQ336" s="6"/>
      <c r="HR336">
        <f t="shared" si="754"/>
        <v>307.33377215743576</v>
      </c>
      <c r="HT336">
        <f t="shared" si="755"/>
        <v>146.02456446832912</v>
      </c>
      <c r="HU336">
        <f t="shared" si="756"/>
        <v>95.496199057327942</v>
      </c>
      <c r="HV336" s="6">
        <v>4999998.1849547299</v>
      </c>
      <c r="HW336" s="6"/>
      <c r="HX336" s="6">
        <v>4999998.4480466098</v>
      </c>
      <c r="HY336" s="6">
        <v>4999998.5136180501</v>
      </c>
      <c r="HZ336" s="6"/>
      <c r="IA336">
        <f t="shared" si="775"/>
        <v>445.67764088782644</v>
      </c>
      <c r="IC336">
        <f t="shared" si="776"/>
        <v>170.51705527291512</v>
      </c>
      <c r="ID336">
        <f t="shared" si="777"/>
        <v>116.31881686069443</v>
      </c>
      <c r="IE336" s="7"/>
      <c r="IF336" s="6"/>
      <c r="IG336" s="6">
        <v>4999998.3031147299</v>
      </c>
      <c r="IH336" s="6">
        <v>4999998.3400258999</v>
      </c>
      <c r="II336" s="6"/>
      <c r="IJ336" s="6"/>
      <c r="IK336" s="6"/>
      <c r="IL336">
        <f t="shared" ref="IL336:IL368" si="820">(IG336-IG$3)/IG$3*10000000000</f>
        <v>67.226403376824493</v>
      </c>
      <c r="IM336">
        <f t="shared" ref="IM336:IM399" si="821">(IH336-IH$3)/IH$3*10000000000</f>
        <v>-1.8370809541216362</v>
      </c>
      <c r="IN336" s="6">
        <v>4999998.10190803</v>
      </c>
      <c r="IO336" s="6"/>
      <c r="IP336" s="6">
        <v>4999998.2990903398</v>
      </c>
      <c r="IR336" s="6"/>
      <c r="IS336" s="6"/>
      <c r="IT336">
        <f t="shared" si="788"/>
        <v>362.76775039641689</v>
      </c>
      <c r="IV336">
        <f t="shared" si="789"/>
        <v>115.51707948321878</v>
      </c>
      <c r="IW336" s="6"/>
      <c r="IX336" s="6"/>
      <c r="IY336" s="6">
        <v>4999997.7566191396</v>
      </c>
      <c r="IZ336" s="6"/>
      <c r="JA336" s="6">
        <v>4999997.89599247</v>
      </c>
      <c r="JB336" s="6">
        <v>4999997.9271847596</v>
      </c>
      <c r="JC336" s="6"/>
      <c r="JD336">
        <f t="shared" si="758"/>
        <v>230.80140809638186</v>
      </c>
      <c r="JF336">
        <f t="shared" si="759"/>
        <v>60.075785528586181</v>
      </c>
      <c r="JG336">
        <f t="shared" si="760"/>
        <v>34.220653919974858</v>
      </c>
      <c r="JH336" s="6">
        <v>4999996.7069979003</v>
      </c>
      <c r="JI336" s="6"/>
      <c r="JJ336" s="6">
        <v>4999996.87849575</v>
      </c>
      <c r="JM336" s="6"/>
      <c r="JN336">
        <f t="shared" si="790"/>
        <v>332.71174986726811</v>
      </c>
      <c r="JP336">
        <f t="shared" si="791"/>
        <v>114.25517312368804</v>
      </c>
      <c r="JQ336" s="6"/>
      <c r="JR336" s="6"/>
      <c r="JT336" s="6">
        <v>4999996.8388117598</v>
      </c>
      <c r="JU336" s="6">
        <v>4999996.88715031</v>
      </c>
      <c r="JV336" s="6"/>
      <c r="JW336" s="6"/>
      <c r="JX336">
        <f t="shared" si="761"/>
        <v>141.54301047238275</v>
      </c>
      <c r="JY336">
        <f t="shared" si="762"/>
        <v>92.208557345400507</v>
      </c>
      <c r="JZ336" s="6">
        <v>4999997.0607957803</v>
      </c>
      <c r="KA336" s="6"/>
      <c r="KB336" s="6">
        <v>4999997.6985562202</v>
      </c>
      <c r="KC336" s="6"/>
      <c r="KD336">
        <f t="shared" si="818"/>
        <v>901.67161116551597</v>
      </c>
      <c r="KF336">
        <f t="shared" si="819"/>
        <v>312.2371945395289</v>
      </c>
      <c r="KG336" s="6">
        <v>4999996.5617402997</v>
      </c>
      <c r="KH336" s="6"/>
      <c r="KI336" s="6">
        <v>4999996.1071015</v>
      </c>
      <c r="KJ336" s="6">
        <v>4999995.9513857597</v>
      </c>
      <c r="KK336" s="6"/>
      <c r="KL336">
        <f t="shared" si="763"/>
        <v>-797.72596497102313</v>
      </c>
      <c r="KN336">
        <f t="shared" si="764"/>
        <v>-309.14491059385051</v>
      </c>
      <c r="KO336">
        <f t="shared" si="765"/>
        <v>-286.59384358203539</v>
      </c>
      <c r="KP336" s="7"/>
      <c r="KQ336" s="6">
        <v>4999995.6783034904</v>
      </c>
      <c r="KR336" s="6">
        <v>4999995.50450153</v>
      </c>
      <c r="KS336" s="6">
        <v>4999995.32835986</v>
      </c>
      <c r="KT336" s="7"/>
      <c r="KU336" s="7"/>
      <c r="KV336">
        <f t="shared" si="730"/>
        <v>-392.56632307976105</v>
      </c>
      <c r="KW336">
        <f t="shared" si="731"/>
        <v>-323.08488031693656</v>
      </c>
      <c r="KX336">
        <f t="shared" si="732"/>
        <v>-250.96966793437258</v>
      </c>
      <c r="KY336" s="6">
        <v>4999996.1588482503</v>
      </c>
      <c r="KZ336" s="6">
        <v>4999996.07606446</v>
      </c>
      <c r="LA336" s="6">
        <v>4999995.9433068</v>
      </c>
      <c r="LB336" s="6"/>
      <c r="LC336" s="6">
        <v>4999995.6782941697</v>
      </c>
      <c r="LD336" s="6">
        <v>4999995.5491695898</v>
      </c>
      <c r="LE336" s="6"/>
      <c r="LF336">
        <f t="shared" si="812"/>
        <v>-74.330915436999007</v>
      </c>
      <c r="LG336">
        <f t="shared" si="813"/>
        <v>-95.785753549593238</v>
      </c>
      <c r="LH336">
        <f t="shared" si="814"/>
        <v>-176.51408019287567</v>
      </c>
      <c r="LJ336">
        <f t="shared" si="815"/>
        <v>-243.75012502064754</v>
      </c>
      <c r="LK336">
        <f t="shared" si="816"/>
        <v>-241.1886493526512</v>
      </c>
    </row>
    <row r="337" spans="1:323">
      <c r="A337" s="6">
        <v>4999997.1125719501</v>
      </c>
      <c r="C337" s="6">
        <v>4999997.2990739699</v>
      </c>
      <c r="G337">
        <f t="shared" si="794"/>
        <v>261.72401722744007</v>
      </c>
      <c r="I337">
        <f t="shared" si="795"/>
        <v>120.62704705486237</v>
      </c>
      <c r="L337" s="6">
        <v>4999997.2363605704</v>
      </c>
      <c r="N337" s="6">
        <v>4999997.5575228902</v>
      </c>
      <c r="R337">
        <f t="shared" si="783"/>
        <v>426.58991433253419</v>
      </c>
      <c r="T337">
        <f t="shared" si="784"/>
        <v>169.40652573318241</v>
      </c>
      <c r="X337" s="6">
        <v>4999998.4746194603</v>
      </c>
      <c r="Y337" s="6">
        <v>4999998.5939963404</v>
      </c>
      <c r="AB337">
        <f t="shared" si="733"/>
        <v>284.32717529892335</v>
      </c>
      <c r="AC337">
        <f t="shared" si="734"/>
        <v>194.75549913622285</v>
      </c>
      <c r="AD337" s="6">
        <v>4999997.3229724001</v>
      </c>
      <c r="AF337" s="6">
        <v>4999997.7638620902</v>
      </c>
      <c r="AH337">
        <f t="shared" si="735"/>
        <v>715.75533457754511</v>
      </c>
      <c r="AJ337">
        <f t="shared" si="736"/>
        <v>174.91238124592567</v>
      </c>
      <c r="AK337" s="6">
        <v>4999997.1865607901</v>
      </c>
      <c r="AM337" s="6">
        <v>4999997.1128103202</v>
      </c>
      <c r="AN337" s="6">
        <v>4999997.0826636096</v>
      </c>
      <c r="AO337" s="6"/>
      <c r="AP337">
        <f t="shared" si="817"/>
        <v>-90.34121009162395</v>
      </c>
      <c r="AR337">
        <f t="shared" si="737"/>
        <v>-64.304995747590283</v>
      </c>
      <c r="AS337">
        <f t="shared" si="738"/>
        <v>-82.288707444668532</v>
      </c>
      <c r="AT337" s="6">
        <v>4999998.7771244003</v>
      </c>
      <c r="AU337" s="6">
        <v>4999998.824581</v>
      </c>
      <c r="AV337">
        <v>4999998.6058396501</v>
      </c>
      <c r="AW337" s="6"/>
      <c r="AX337" s="6"/>
      <c r="AY337">
        <f t="shared" si="796"/>
        <v>171.13880448758599</v>
      </c>
      <c r="AZ337">
        <f t="shared" si="797"/>
        <v>136.3877937423502</v>
      </c>
      <c r="BA337">
        <f t="shared" si="797"/>
        <v>224.52264710649098</v>
      </c>
      <c r="BC337" s="6">
        <v>4999996.0689219004</v>
      </c>
      <c r="BE337" s="6">
        <v>4999996.3532640496</v>
      </c>
      <c r="BF337" s="6">
        <v>4999996.41035215</v>
      </c>
      <c r="BH337">
        <f t="shared" si="766"/>
        <v>472.86973446849368</v>
      </c>
      <c r="BJ337">
        <f t="shared" si="767"/>
        <v>123.58881014048094</v>
      </c>
      <c r="BK337">
        <f t="shared" si="768"/>
        <v>68.87851059982205</v>
      </c>
      <c r="BL337" s="6">
        <v>4999996.2982351603</v>
      </c>
      <c r="BM337">
        <v>4999996.2710050195</v>
      </c>
      <c r="BP337">
        <f>(BL337-BL$3)/BL$3*10000000000</f>
        <v>137.54236453241941</v>
      </c>
      <c r="BQ337">
        <f t="shared" si="798"/>
        <v>287.31034224879488</v>
      </c>
      <c r="BS337" s="6">
        <v>4999997.2198993498</v>
      </c>
      <c r="BU337" s="6">
        <v>4999997.59969173</v>
      </c>
      <c r="BV337" s="6">
        <v>4999997.6988867903</v>
      </c>
      <c r="BX337">
        <f t="shared" si="739"/>
        <v>663.17591178606881</v>
      </c>
      <c r="BZ337">
        <f t="shared" si="740"/>
        <v>269.90511729193804</v>
      </c>
      <c r="CA337">
        <f t="shared" si="741"/>
        <v>186.80215073472974</v>
      </c>
      <c r="CB337" s="6">
        <v>4999995.7493626103</v>
      </c>
      <c r="CD337" s="6">
        <v>4999995.7742766701</v>
      </c>
      <c r="CE337" s="6">
        <v>4999995.76593321</v>
      </c>
      <c r="CF337" s="6"/>
      <c r="CG337">
        <f t="shared" si="742"/>
        <v>221.02619242115105</v>
      </c>
      <c r="CI337">
        <f t="shared" si="743"/>
        <v>72.823702035988944</v>
      </c>
      <c r="CJ337">
        <f t="shared" si="744"/>
        <v>51.721384111201793</v>
      </c>
      <c r="CK337" s="6">
        <v>4999996.7431672001</v>
      </c>
      <c r="CM337" s="6">
        <v>4999996.8482244899</v>
      </c>
      <c r="CO337">
        <f t="shared" si="792"/>
        <v>280.74269072539141</v>
      </c>
      <c r="CQ337">
        <f t="shared" si="793"/>
        <v>159.33442355100988</v>
      </c>
      <c r="CR337" s="6">
        <v>4999996.6916594198</v>
      </c>
      <c r="CW337">
        <f t="shared" si="799"/>
        <v>379.54974465378433</v>
      </c>
      <c r="DA337" s="6">
        <v>4999997.4027082296</v>
      </c>
      <c r="DB337" s="6"/>
      <c r="DC337" s="6">
        <v>4999997.46617107</v>
      </c>
      <c r="DD337" s="6">
        <v>4999997.4644709704</v>
      </c>
      <c r="DE337" s="6"/>
      <c r="DF337">
        <f t="shared" si="745"/>
        <v>123.49600579518552</v>
      </c>
      <c r="DH337">
        <f t="shared" si="746"/>
        <v>23.183230937022024</v>
      </c>
      <c r="DI337">
        <f t="shared" si="747"/>
        <v>-43.74094084979761</v>
      </c>
      <c r="DJ337" s="6">
        <v>4999997.2105849301</v>
      </c>
      <c r="DK337" s="6"/>
      <c r="DL337" s="6">
        <v>4999997.6629615296</v>
      </c>
      <c r="DM337" s="6"/>
      <c r="DN337">
        <f t="shared" si="769"/>
        <v>659.50971261015309</v>
      </c>
      <c r="DP337">
        <f t="shared" si="770"/>
        <v>148.45427020629694</v>
      </c>
      <c r="DQ337" s="6">
        <v>4999997.2204371598</v>
      </c>
      <c r="DR337" s="6"/>
      <c r="DS337" s="6">
        <v>4999997.4850110803</v>
      </c>
      <c r="DU337" s="6"/>
      <c r="DV337" s="6"/>
      <c r="DW337">
        <f t="shared" si="748"/>
        <v>491.6213577645259</v>
      </c>
      <c r="DY337">
        <f t="shared" si="749"/>
        <v>185.46733806140654</v>
      </c>
      <c r="DZ337" s="6"/>
      <c r="EA337" s="6"/>
      <c r="EB337" s="6">
        <v>4999996.4118347</v>
      </c>
      <c r="EC337" s="6"/>
      <c r="ED337" s="6">
        <v>4999996.6148053901</v>
      </c>
      <c r="EE337" s="6">
        <v>4999996.6530633597</v>
      </c>
      <c r="EF337" s="6"/>
      <c r="EG337">
        <f t="shared" si="785"/>
        <v>340.70715587300032</v>
      </c>
      <c r="EI337">
        <f t="shared" si="786"/>
        <v>114.54829823364845</v>
      </c>
      <c r="EJ337">
        <f t="shared" si="787"/>
        <v>42.897288715446457</v>
      </c>
      <c r="EK337" s="6">
        <v>4999996.8980428502</v>
      </c>
      <c r="EL337">
        <v>4999996.8985423297</v>
      </c>
      <c r="EM337" s="6"/>
      <c r="EO337">
        <f t="shared" si="800"/>
        <v>-18.455770106574128</v>
      </c>
      <c r="EP337">
        <f t="shared" si="800"/>
        <v>92.02543664843904</v>
      </c>
      <c r="ER337">
        <v>4999997.2738907803</v>
      </c>
      <c r="ES337" s="6"/>
      <c r="EW337">
        <f t="shared" si="729"/>
        <v>508.82014415808158</v>
      </c>
      <c r="FA337" s="6">
        <v>4999997.34189237</v>
      </c>
      <c r="FB337" s="6">
        <v>4999997.5074460702</v>
      </c>
      <c r="FC337" s="6">
        <v>4999997.55106223</v>
      </c>
      <c r="FD337" s="6"/>
      <c r="FE337">
        <f t="shared" si="801"/>
        <v>189.73916412637547</v>
      </c>
      <c r="FF337">
        <f t="shared" si="802"/>
        <v>92.700267715890874</v>
      </c>
      <c r="FG337">
        <f t="shared" si="803"/>
        <v>45.566942716805521</v>
      </c>
      <c r="FH337" s="7"/>
      <c r="FI337" s="6">
        <v>4999996.7331267996</v>
      </c>
      <c r="FJ337" s="6">
        <v>4999996.7665124098</v>
      </c>
      <c r="FK337" s="6"/>
      <c r="FL337" s="6"/>
      <c r="FM337">
        <f t="shared" si="750"/>
        <v>69.206445539786074</v>
      </c>
      <c r="FN337">
        <f t="shared" si="751"/>
        <v>30.979418768295631</v>
      </c>
      <c r="FO337" s="6">
        <v>4999996.5571174696</v>
      </c>
      <c r="FP337" s="6">
        <v>4999996.6543922303</v>
      </c>
      <c r="FQ337" s="6">
        <v>4999996.6822321499</v>
      </c>
      <c r="FR337" s="6"/>
      <c r="FS337">
        <f t="shared" si="804"/>
        <v>161.56139248390841</v>
      </c>
      <c r="FT337">
        <f t="shared" si="805"/>
        <v>50.726934076997551</v>
      </c>
      <c r="FU337">
        <f t="shared" si="806"/>
        <v>28.57973841051064</v>
      </c>
      <c r="FV337" s="6">
        <v>4999996.3319855304</v>
      </c>
      <c r="FW337" s="6"/>
      <c r="FX337" s="6">
        <v>4999996.4989338098</v>
      </c>
      <c r="FY337" s="6"/>
      <c r="FZ337" s="7"/>
      <c r="GA337" s="6"/>
      <c r="GB337">
        <f t="shared" si="752"/>
        <v>46.365934194330379</v>
      </c>
      <c r="GD337">
        <f t="shared" si="753"/>
        <v>149.71800611546408</v>
      </c>
      <c r="GE337" s="6"/>
      <c r="GF337" s="6"/>
      <c r="GG337" s="6">
        <v>4999997.3031046502</v>
      </c>
      <c r="GH337" s="6">
        <v>4999997.4038875401</v>
      </c>
      <c r="GI337" s="6">
        <v>4999997.4730741996</v>
      </c>
      <c r="GJ337" s="6"/>
      <c r="GK337">
        <f t="shared" si="713"/>
        <v>251.25294205959028</v>
      </c>
      <c r="GL337">
        <f t="shared" si="714"/>
        <v>152.48572221873795</v>
      </c>
      <c r="GM337">
        <f t="shared" si="715"/>
        <v>99.184450580791363</v>
      </c>
      <c r="GN337" s="6">
        <v>4999997.6559105003</v>
      </c>
      <c r="GO337" s="6">
        <v>4999997.7145051202</v>
      </c>
      <c r="GP337">
        <v>4999997.4558490198</v>
      </c>
      <c r="GQ337" s="6"/>
      <c r="GR337" s="6"/>
      <c r="GS337">
        <f t="shared" si="807"/>
        <v>138.31388734270689</v>
      </c>
      <c r="GT337">
        <f t="shared" si="808"/>
        <v>108.41405063153343</v>
      </c>
      <c r="GU337">
        <f t="shared" si="808"/>
        <v>388.35769181554321</v>
      </c>
      <c r="GW337" s="6">
        <v>4999996.9471307201</v>
      </c>
      <c r="GX337" s="6"/>
      <c r="GY337" s="6">
        <v>4999997.0415400397</v>
      </c>
      <c r="GZ337" s="6">
        <v>4999997.0543142697</v>
      </c>
      <c r="HA337" s="6"/>
      <c r="HB337">
        <f t="shared" si="772"/>
        <v>127.17750027224747</v>
      </c>
      <c r="HD337">
        <f t="shared" si="773"/>
        <v>44.795366632799379</v>
      </c>
      <c r="HE337">
        <f t="shared" si="774"/>
        <v>22.563932769174713</v>
      </c>
      <c r="HF337" s="6">
        <v>4999996.7821517996</v>
      </c>
      <c r="HG337" s="6">
        <v>4999996.9717179099</v>
      </c>
      <c r="HH337" s="6">
        <v>4999997.02218406</v>
      </c>
      <c r="HI337" s="6"/>
      <c r="HJ337">
        <f t="shared" si="809"/>
        <v>239.50885950280656</v>
      </c>
      <c r="HK337">
        <f t="shared" si="810"/>
        <v>86.654673478960987</v>
      </c>
      <c r="HL337">
        <f t="shared" si="811"/>
        <v>43.539565099661786</v>
      </c>
      <c r="HM337" s="6">
        <v>4999997.6828325503</v>
      </c>
      <c r="HN337" s="6"/>
      <c r="HO337" s="6">
        <v>4999997.8985338602</v>
      </c>
      <c r="HP337" s="6">
        <v>4999997.9529387103</v>
      </c>
      <c r="HQ337" s="6"/>
      <c r="HR337">
        <f t="shared" si="754"/>
        <v>307.9242328242081</v>
      </c>
      <c r="HT337">
        <f t="shared" si="755"/>
        <v>146.82622493751927</v>
      </c>
      <c r="HU337">
        <f t="shared" si="756"/>
        <v>95.619040556387134</v>
      </c>
      <c r="HV337" s="6">
        <v>4999998.1855480997</v>
      </c>
      <c r="HW337" s="6"/>
      <c r="HX337" s="6">
        <v>4999998.4481762098</v>
      </c>
      <c r="HY337" s="6">
        <v>4999998.5138676101</v>
      </c>
      <c r="HZ337" s="6"/>
      <c r="IA337">
        <f t="shared" si="775"/>
        <v>446.86438102486312</v>
      </c>
      <c r="IC337">
        <f t="shared" si="776"/>
        <v>170.77625546881978</v>
      </c>
      <c r="ID337">
        <f t="shared" si="777"/>
        <v>116.81793699700015</v>
      </c>
      <c r="IE337" s="7"/>
      <c r="IF337" s="6"/>
      <c r="IG337" s="6">
        <v>4999998.3032144196</v>
      </c>
      <c r="IH337" s="6">
        <v>4999998.3401055597</v>
      </c>
      <c r="II337" s="6"/>
      <c r="IJ337" s="6"/>
      <c r="IK337" s="6"/>
      <c r="IL337">
        <f t="shared" si="820"/>
        <v>67.425782845248492</v>
      </c>
      <c r="IM337">
        <f t="shared" si="821"/>
        <v>-1.6777614110633208</v>
      </c>
      <c r="IN337" s="6">
        <v>4999998.1019535996</v>
      </c>
      <c r="IO337" s="6"/>
      <c r="IP337" s="6">
        <v>4999998.2992633199</v>
      </c>
      <c r="IR337" s="6"/>
      <c r="IS337" s="6"/>
      <c r="IT337">
        <f t="shared" si="788"/>
        <v>362.85888966147314</v>
      </c>
      <c r="IV337">
        <f t="shared" si="789"/>
        <v>115.86303986434224</v>
      </c>
      <c r="IW337" s="6"/>
      <c r="IX337" s="6"/>
      <c r="IY337" s="6">
        <v>4999997.7571948897</v>
      </c>
      <c r="IZ337" s="6"/>
      <c r="JA337" s="6">
        <v>4999997.8964953702</v>
      </c>
      <c r="JB337" s="6">
        <v>4999997.9272381002</v>
      </c>
      <c r="JC337" s="6"/>
      <c r="JD337">
        <f t="shared" si="758"/>
        <v>231.95290890938026</v>
      </c>
      <c r="JF337">
        <f t="shared" si="759"/>
        <v>61.081586398778605</v>
      </c>
      <c r="JG337">
        <f t="shared" si="760"/>
        <v>34.327335102843051</v>
      </c>
      <c r="JH337" s="6">
        <v>4999996.7074232604</v>
      </c>
      <c r="JI337" s="6"/>
      <c r="JJ337" s="6">
        <v>4999996.8784887698</v>
      </c>
      <c r="JM337" s="6"/>
      <c r="JN337">
        <f t="shared" si="790"/>
        <v>333.56247078693048</v>
      </c>
      <c r="JP337">
        <f t="shared" si="791"/>
        <v>114.24121258941948</v>
      </c>
      <c r="JQ337" s="6"/>
      <c r="JR337" s="6"/>
      <c r="JT337" s="6">
        <v>4999996.8392368099</v>
      </c>
      <c r="JU337" s="6">
        <v>4999996.8872234197</v>
      </c>
      <c r="JV337" s="6"/>
      <c r="JW337" s="6"/>
      <c r="JX337">
        <f t="shared" si="761"/>
        <v>142.39311109211906</v>
      </c>
      <c r="JY337">
        <f t="shared" si="762"/>
        <v>92.354776944640477</v>
      </c>
      <c r="JZ337" s="7"/>
      <c r="KA337" s="6"/>
      <c r="KB337" s="6">
        <v>4999997.6988848997</v>
      </c>
      <c r="KC337" s="6"/>
      <c r="KD337" s="6"/>
      <c r="KE337" s="6"/>
      <c r="KF337">
        <f t="shared" si="819"/>
        <v>312.89455400076048</v>
      </c>
      <c r="KG337" s="6">
        <v>4999996.5608420903</v>
      </c>
      <c r="KH337" s="6"/>
      <c r="KI337" s="6">
        <v>4999996.10669237</v>
      </c>
      <c r="KJ337" s="6">
        <v>4999995.9510374004</v>
      </c>
      <c r="KK337" s="6"/>
      <c r="KL337">
        <f t="shared" si="763"/>
        <v>-799.52238486397982</v>
      </c>
      <c r="KN337">
        <f t="shared" si="764"/>
        <v>-309.9631712196927</v>
      </c>
      <c r="KO337">
        <f t="shared" si="765"/>
        <v>-287.29056281899688</v>
      </c>
      <c r="KP337" s="7"/>
      <c r="KQ337" s="6">
        <v>4999995.6778318798</v>
      </c>
      <c r="KR337" s="6">
        <v>4999995.5041085295</v>
      </c>
      <c r="KS337" s="6">
        <v>4999995.32805363</v>
      </c>
      <c r="KT337" s="7"/>
      <c r="KU337" s="7"/>
      <c r="KV337">
        <f t="shared" si="730"/>
        <v>-393.5095450098259</v>
      </c>
      <c r="KW337">
        <f t="shared" si="731"/>
        <v>-323.87088186095343</v>
      </c>
      <c r="KX337">
        <f t="shared" si="732"/>
        <v>-251.58212856804974</v>
      </c>
      <c r="KY337" s="6">
        <v>4999996.1588492701</v>
      </c>
      <c r="KZ337" s="6">
        <v>4999996.0758910701</v>
      </c>
      <c r="LA337" s="6">
        <v>4999995.9431068301</v>
      </c>
      <c r="LB337" s="6"/>
      <c r="LC337" s="6">
        <v>4999995.6777923796</v>
      </c>
      <c r="LD337" s="6">
        <v>4999995.5488548595</v>
      </c>
      <c r="LE337" s="6"/>
      <c r="LF337">
        <f t="shared" si="812"/>
        <v>-74.328875839008887</v>
      </c>
      <c r="LG337">
        <f t="shared" si="813"/>
        <v>-96.132533641723342</v>
      </c>
      <c r="LH337">
        <f t="shared" si="814"/>
        <v>-176.91402022616526</v>
      </c>
      <c r="LJ337">
        <f t="shared" si="815"/>
        <v>-244.75370603151123</v>
      </c>
      <c r="LK337">
        <f t="shared" si="816"/>
        <v>-241.8181103368801</v>
      </c>
    </row>
    <row r="338" spans="1:323">
      <c r="A338" s="6">
        <v>4999997.1130231097</v>
      </c>
      <c r="C338" s="6">
        <v>4999997.2992089698</v>
      </c>
      <c r="G338">
        <f t="shared" si="794"/>
        <v>262.6263370991295</v>
      </c>
      <c r="I338">
        <f t="shared" si="795"/>
        <v>120.89704693157601</v>
      </c>
      <c r="L338" s="6">
        <v>4999997.2375908</v>
      </c>
      <c r="N338" s="6">
        <v>4999997.5579918101</v>
      </c>
      <c r="R338">
        <f t="shared" si="783"/>
        <v>429.05037504469163</v>
      </c>
      <c r="T338">
        <f t="shared" si="784"/>
        <v>170.34436617719345</v>
      </c>
      <c r="X338" s="6">
        <v>4999998.4749301104</v>
      </c>
      <c r="Y338" s="6">
        <v>4999998.5942656398</v>
      </c>
      <c r="AB338">
        <f t="shared" si="733"/>
        <v>284.94847569681974</v>
      </c>
      <c r="AC338">
        <f t="shared" si="734"/>
        <v>195.29409804422809</v>
      </c>
      <c r="AD338" s="6">
        <v>4999997.3237911901</v>
      </c>
      <c r="AF338" s="6">
        <v>4999997.7641026899</v>
      </c>
      <c r="AH338">
        <f t="shared" si="735"/>
        <v>717.39291544472997</v>
      </c>
      <c r="AJ338">
        <f t="shared" si="736"/>
        <v>175.39358094269087</v>
      </c>
      <c r="AK338" s="6">
        <v>4999997.1864935104</v>
      </c>
      <c r="AM338" s="6">
        <v>4999997.1127561498</v>
      </c>
      <c r="AN338" s="6">
        <v>4999997.0826408798</v>
      </c>
      <c r="AO338" s="6"/>
      <c r="AP338">
        <f t="shared" si="817"/>
        <v>-90.475769514348883</v>
      </c>
      <c r="AR338">
        <f t="shared" si="737"/>
        <v>-64.413336564558705</v>
      </c>
      <c r="AS338">
        <f t="shared" si="738"/>
        <v>-82.334167188330852</v>
      </c>
      <c r="AT338" s="6">
        <v>4999998.7774118502</v>
      </c>
      <c r="AU338" s="6">
        <v>4999998.8246398196</v>
      </c>
      <c r="AV338">
        <v>4999998.6083192704</v>
      </c>
      <c r="AW338" s="6"/>
      <c r="AX338" s="6"/>
      <c r="AY338">
        <f t="shared" si="796"/>
        <v>171.71370447540568</v>
      </c>
      <c r="AZ338">
        <f t="shared" si="797"/>
        <v>136.50543285129967</v>
      </c>
      <c r="BA338">
        <f t="shared" si="797"/>
        <v>229.48188915639614</v>
      </c>
      <c r="BC338" s="6">
        <v>4999996.0696752695</v>
      </c>
      <c r="BE338" s="6">
        <v>4999996.3535774602</v>
      </c>
      <c r="BF338" s="6">
        <v>4999996.4106046697</v>
      </c>
      <c r="BH338">
        <f t="shared" si="766"/>
        <v>474.3764740890615</v>
      </c>
      <c r="BJ338">
        <f t="shared" si="767"/>
        <v>124.21563167630778</v>
      </c>
      <c r="BK338">
        <f t="shared" si="768"/>
        <v>69.383550434291351</v>
      </c>
      <c r="BL338" s="6">
        <v>4999996.2943016803</v>
      </c>
      <c r="BM338">
        <v>4999996.2811706904</v>
      </c>
      <c r="BP338">
        <f>(BL338-BL$3)/BL$3*10000000000</f>
        <v>129.67539858101057</v>
      </c>
      <c r="BQ338">
        <f t="shared" si="798"/>
        <v>307.64169976931299</v>
      </c>
      <c r="BS338" s="6">
        <v>4999997.2202458596</v>
      </c>
      <c r="BU338" s="6">
        <v>4999997.6001919499</v>
      </c>
      <c r="BV338" s="6">
        <v>4999997.6990625197</v>
      </c>
      <c r="BX338">
        <f t="shared" si="739"/>
        <v>663.86893169687437</v>
      </c>
      <c r="BZ338">
        <f t="shared" si="740"/>
        <v>270.90555754738142</v>
      </c>
      <c r="CA338">
        <f t="shared" si="741"/>
        <v>187.1536096909625</v>
      </c>
      <c r="CB338" s="6">
        <v>4999995.7494440004</v>
      </c>
      <c r="CD338" s="6">
        <v>4999995.7739235004</v>
      </c>
      <c r="CE338" s="6">
        <v>4999995.7659888202</v>
      </c>
      <c r="CF338" s="6"/>
      <c r="CG338">
        <f t="shared" si="742"/>
        <v>221.1889728480146</v>
      </c>
      <c r="CI338">
        <f t="shared" si="743"/>
        <v>72.11736217891044</v>
      </c>
      <c r="CJ338">
        <f t="shared" si="744"/>
        <v>51.832604610465779</v>
      </c>
      <c r="CK338" s="6">
        <v>4999996.74312717</v>
      </c>
      <c r="CM338" s="6">
        <v>4999996.8483639201</v>
      </c>
      <c r="CO338">
        <f t="shared" si="792"/>
        <v>280.66263045719097</v>
      </c>
      <c r="CQ338">
        <f t="shared" si="793"/>
        <v>159.61328406181588</v>
      </c>
      <c r="CR338" s="6">
        <v>4999996.6919724597</v>
      </c>
      <c r="CW338">
        <f t="shared" si="799"/>
        <v>380.17582482994459</v>
      </c>
      <c r="DA338" s="6">
        <v>4999997.4019322302</v>
      </c>
      <c r="DB338" s="6"/>
      <c r="DC338" s="6">
        <v>4999997.4659945797</v>
      </c>
      <c r="DD338" s="6">
        <v>4999997.4648098899</v>
      </c>
      <c r="DE338" s="6"/>
      <c r="DF338">
        <f t="shared" si="745"/>
        <v>121.94400619064214</v>
      </c>
      <c r="DH338">
        <f t="shared" si="746"/>
        <v>22.830250188320125</v>
      </c>
      <c r="DI338">
        <f t="shared" si="747"/>
        <v>-43.063101587479373</v>
      </c>
      <c r="DJ338" s="6">
        <v>4999997.2115900302</v>
      </c>
      <c r="DK338" s="6"/>
      <c r="DL338" s="6">
        <v>4999997.6633702898</v>
      </c>
      <c r="DM338" s="6"/>
      <c r="DN338">
        <f t="shared" si="769"/>
        <v>661.51991403684769</v>
      </c>
      <c r="DP338">
        <f t="shared" si="770"/>
        <v>149.27179114448185</v>
      </c>
      <c r="DQ338" s="6">
        <v>4999997.2206265396</v>
      </c>
      <c r="DR338" s="6"/>
      <c r="DS338" s="6">
        <v>4999997.4849904003</v>
      </c>
      <c r="DU338" s="6"/>
      <c r="DV338" s="6"/>
      <c r="DW338">
        <f t="shared" si="748"/>
        <v>492.00011757157426</v>
      </c>
      <c r="DY338">
        <f t="shared" si="749"/>
        <v>185.42597800429675</v>
      </c>
      <c r="DZ338" s="6"/>
      <c r="EA338" s="6"/>
      <c r="EB338" s="6">
        <v>4999996.41244769</v>
      </c>
      <c r="EC338" s="6"/>
      <c r="ED338" s="6">
        <v>4999996.6146842102</v>
      </c>
      <c r="EE338" s="6">
        <v>4999996.6530694496</v>
      </c>
      <c r="EF338" s="6"/>
      <c r="EG338">
        <f t="shared" si="785"/>
        <v>341.93313679328259</v>
      </c>
      <c r="EI338">
        <f t="shared" si="786"/>
        <v>114.3059381305477</v>
      </c>
      <c r="EJ338">
        <f t="shared" si="787"/>
        <v>42.909468560282555</v>
      </c>
      <c r="EK338" s="6">
        <v>4999996.8979917597</v>
      </c>
      <c r="EL338">
        <v>4999996.8971466897</v>
      </c>
      <c r="EM338" s="6"/>
      <c r="EO338">
        <f t="shared" si="800"/>
        <v>-18.557951157374308</v>
      </c>
      <c r="EP338">
        <f t="shared" si="800"/>
        <v>89.234154964447683</v>
      </c>
      <c r="ER338">
        <v>4999997.2746028202</v>
      </c>
      <c r="ES338" s="6"/>
      <c r="EW338">
        <f t="shared" si="729"/>
        <v>510.24422476789061</v>
      </c>
      <c r="FA338" s="6">
        <v>4999997.3420755696</v>
      </c>
      <c r="FB338" s="6">
        <v>4999997.5078233397</v>
      </c>
      <c r="FC338" s="6">
        <v>4999997.5513553498</v>
      </c>
      <c r="FD338" s="6"/>
      <c r="FE338">
        <f t="shared" si="801"/>
        <v>190.10556339277332</v>
      </c>
      <c r="FF338">
        <f t="shared" si="802"/>
        <v>93.454807022533416</v>
      </c>
      <c r="FG338">
        <f t="shared" si="803"/>
        <v>46.153182627653052</v>
      </c>
      <c r="FH338" s="7"/>
      <c r="FI338" s="6">
        <v>4999996.7330954298</v>
      </c>
      <c r="FJ338" s="6">
        <v>4999996.7666251697</v>
      </c>
      <c r="FK338" s="6"/>
      <c r="FL338" s="6"/>
      <c r="FM338">
        <f t="shared" si="750"/>
        <v>69.143706021797925</v>
      </c>
      <c r="FN338">
        <f t="shared" si="751"/>
        <v>31.20493867628058</v>
      </c>
      <c r="FO338" s="6">
        <v>4999996.55754657</v>
      </c>
      <c r="FP338" s="6">
        <v>4999996.6548084598</v>
      </c>
      <c r="FQ338" s="6">
        <v>4999996.6823361898</v>
      </c>
      <c r="FR338" s="6"/>
      <c r="FS338">
        <f t="shared" si="804"/>
        <v>162.41959380270302</v>
      </c>
      <c r="FT338">
        <f t="shared" si="805"/>
        <v>51.559393596266723</v>
      </c>
      <c r="FU338">
        <f t="shared" si="806"/>
        <v>28.787818364088409</v>
      </c>
      <c r="FV338" s="6">
        <v>4999996.3321815804</v>
      </c>
      <c r="FW338" s="6"/>
      <c r="FX338" s="6">
        <v>4999996.4986078097</v>
      </c>
      <c r="FY338" s="6"/>
      <c r="FZ338" s="7"/>
      <c r="GA338" s="6"/>
      <c r="GB338">
        <f t="shared" si="752"/>
        <v>46.758034326223331</v>
      </c>
      <c r="GD338">
        <f t="shared" si="753"/>
        <v>149.0660053411261</v>
      </c>
      <c r="GE338" s="6"/>
      <c r="GF338" s="6"/>
      <c r="GG338" s="6">
        <v>4999997.3031923603</v>
      </c>
      <c r="GH338" s="6">
        <v>4999997.4036578098</v>
      </c>
      <c r="GI338" s="6">
        <v>4999997.4734792504</v>
      </c>
      <c r="GJ338" s="6"/>
      <c r="GK338">
        <f t="shared" si="713"/>
        <v>251.42836235348008</v>
      </c>
      <c r="GL338">
        <f t="shared" si="714"/>
        <v>152.02626143156351</v>
      </c>
      <c r="GM338">
        <f t="shared" si="715"/>
        <v>99.994552626543395</v>
      </c>
      <c r="GN338" s="6">
        <v>4999997.6558206398</v>
      </c>
      <c r="GO338" s="6">
        <v>4999997.7148247296</v>
      </c>
      <c r="GP338">
        <v>4999997.4563916503</v>
      </c>
      <c r="GQ338" s="6"/>
      <c r="GR338" s="6"/>
      <c r="GS338">
        <f t="shared" si="807"/>
        <v>138.13416621345078</v>
      </c>
      <c r="GT338">
        <f t="shared" si="808"/>
        <v>109.05326976767267</v>
      </c>
      <c r="GU338">
        <f t="shared" si="808"/>
        <v>389.44295329287763</v>
      </c>
      <c r="GW338" s="6">
        <v>4999996.9472652301</v>
      </c>
      <c r="GX338" s="6"/>
      <c r="GY338" s="6">
        <v>4999997.0412494</v>
      </c>
      <c r="GZ338" s="6">
        <v>4999997.0544216698</v>
      </c>
      <c r="HA338" s="6"/>
      <c r="HB338">
        <f t="shared" si="772"/>
        <v>127.44652041618376</v>
      </c>
      <c r="HD338">
        <f t="shared" si="773"/>
        <v>44.21408688924614</v>
      </c>
      <c r="HE338">
        <f t="shared" si="774"/>
        <v>22.778733134815575</v>
      </c>
      <c r="HF338" s="6">
        <v>4999996.7823836002</v>
      </c>
      <c r="HG338" s="6">
        <v>4999996.9716683999</v>
      </c>
      <c r="HH338" s="6">
        <v>4999997.0222841296</v>
      </c>
      <c r="HI338" s="6"/>
      <c r="HJ338">
        <f t="shared" si="809"/>
        <v>239.97246101404278</v>
      </c>
      <c r="HK338">
        <f t="shared" si="810"/>
        <v>86.555653339352489</v>
      </c>
      <c r="HL338">
        <f t="shared" si="811"/>
        <v>43.73970457836861</v>
      </c>
      <c r="HM338" s="6">
        <v>4999997.6833938695</v>
      </c>
      <c r="HN338" s="6"/>
      <c r="HO338" s="6">
        <v>4999997.8986909296</v>
      </c>
      <c r="HP338" s="6">
        <v>4999997.9533447502</v>
      </c>
      <c r="HQ338" s="6"/>
      <c r="HR338">
        <f t="shared" si="754"/>
        <v>309.04687196222875</v>
      </c>
      <c r="HT338">
        <f t="shared" si="755"/>
        <v>147.14036390387022</v>
      </c>
      <c r="HU338">
        <f t="shared" si="756"/>
        <v>96.43112065407972</v>
      </c>
      <c r="HV338" s="6">
        <v>4999998.1856004903</v>
      </c>
      <c r="HW338" s="6"/>
      <c r="HX338" s="6">
        <v>4999998.4483997002</v>
      </c>
      <c r="HY338" s="6">
        <v>4999998.5140061798</v>
      </c>
      <c r="HZ338" s="6"/>
      <c r="IA338">
        <f t="shared" si="775"/>
        <v>446.96916230779431</v>
      </c>
      <c r="IC338">
        <f t="shared" si="776"/>
        <v>171.22323643428638</v>
      </c>
      <c r="ID338">
        <f t="shared" si="777"/>
        <v>117.09507632907456</v>
      </c>
      <c r="IE338" s="7"/>
      <c r="IF338" s="6"/>
      <c r="IG338" s="6">
        <v>4999998.3030325295</v>
      </c>
      <c r="IH338" s="6">
        <v>4999998.3402520297</v>
      </c>
      <c r="II338" s="6"/>
      <c r="IJ338" s="6"/>
      <c r="IK338" s="6"/>
      <c r="IL338">
        <f t="shared" si="820"/>
        <v>67.062002533763987</v>
      </c>
      <c r="IM338">
        <f t="shared" si="821"/>
        <v>-1.384821248597818</v>
      </c>
      <c r="IN338" s="6">
        <v>4999998.1020099502</v>
      </c>
      <c r="IO338" s="6"/>
      <c r="IP338" s="6">
        <v>4999998.2995273201</v>
      </c>
      <c r="IR338" s="6"/>
      <c r="IS338" s="6"/>
      <c r="IT338">
        <f t="shared" si="788"/>
        <v>362.9715909157444</v>
      </c>
      <c r="IV338">
        <f t="shared" si="789"/>
        <v>116.39104034521996</v>
      </c>
      <c r="IW338" s="6"/>
      <c r="IX338" s="6"/>
      <c r="IY338" s="6">
        <v>4999997.7570844097</v>
      </c>
      <c r="IZ338" s="6"/>
      <c r="JA338" s="6">
        <v>4999997.8965376802</v>
      </c>
      <c r="JB338" s="6">
        <v>4999997.9270662498</v>
      </c>
      <c r="JC338" s="6"/>
      <c r="JD338">
        <f t="shared" si="758"/>
        <v>231.73194879902314</v>
      </c>
      <c r="JF338">
        <f t="shared" si="759"/>
        <v>61.166206404024756</v>
      </c>
      <c r="JG338">
        <f t="shared" si="760"/>
        <v>33.983634088309607</v>
      </c>
      <c r="JH338" s="6">
        <v>4999996.7079344001</v>
      </c>
      <c r="JI338" s="6"/>
      <c r="JJ338" s="6">
        <v>4999996.8785856003</v>
      </c>
      <c r="JM338" s="6"/>
      <c r="JN338">
        <f t="shared" si="790"/>
        <v>334.58475075675966</v>
      </c>
      <c r="JP338">
        <f t="shared" si="791"/>
        <v>114.43487379134571</v>
      </c>
      <c r="JQ338" s="6"/>
      <c r="JR338" s="6"/>
      <c r="JT338" s="6">
        <v>4999996.83937605</v>
      </c>
      <c r="JU338" s="6">
        <v>4999996.8874504501</v>
      </c>
      <c r="JV338" s="6"/>
      <c r="JW338" s="6"/>
      <c r="JX338">
        <f t="shared" si="761"/>
        <v>142.67159162309781</v>
      </c>
      <c r="JY338">
        <f t="shared" si="762"/>
        <v>92.80883796483036</v>
      </c>
      <c r="JZ338" s="7"/>
      <c r="KA338" s="6"/>
      <c r="KB338" s="6">
        <v>4999997.6993017104</v>
      </c>
      <c r="KC338" s="6"/>
      <c r="KD338" s="6"/>
      <c r="KE338" s="6"/>
      <c r="KF338">
        <f t="shared" si="819"/>
        <v>313.72817565909878</v>
      </c>
      <c r="KG338" s="6">
        <v>4999996.5599049404</v>
      </c>
      <c r="KH338" s="6"/>
      <c r="KI338" s="6">
        <v>4999996.1060178299</v>
      </c>
      <c r="KJ338" s="6">
        <v>4999995.9503407096</v>
      </c>
      <c r="KK338" s="6"/>
      <c r="KL338">
        <f t="shared" si="763"/>
        <v>-801.39668572325843</v>
      </c>
      <c r="KN338">
        <f t="shared" si="764"/>
        <v>-311.31225258232928</v>
      </c>
      <c r="KO338">
        <f t="shared" si="765"/>
        <v>-288.68394541352177</v>
      </c>
      <c r="KP338" s="7"/>
      <c r="KQ338" s="6">
        <v>4999995.6771709099</v>
      </c>
      <c r="KR338" s="6">
        <v>4999995.5035533896</v>
      </c>
      <c r="KS338" s="6">
        <v>4999995.3274103599</v>
      </c>
      <c r="KT338" s="7"/>
      <c r="KU338" s="7"/>
      <c r="KV338">
        <f t="shared" si="730"/>
        <v>-394.83148585204231</v>
      </c>
      <c r="KW338">
        <f t="shared" si="731"/>
        <v>-324.98116275595333</v>
      </c>
      <c r="KX338">
        <f t="shared" si="732"/>
        <v>-252.86866991825786</v>
      </c>
      <c r="KY338" s="6">
        <v>4999996.15870116</v>
      </c>
      <c r="KZ338" s="6">
        <v>4999996.0755754104</v>
      </c>
      <c r="LA338" s="6">
        <v>4999995.94253622</v>
      </c>
      <c r="LB338" s="6"/>
      <c r="LC338" s="6">
        <v>4999995.6776672397</v>
      </c>
      <c r="LD338" s="6">
        <v>4999995.5485402998</v>
      </c>
      <c r="LE338" s="6"/>
      <c r="LF338">
        <f t="shared" si="812"/>
        <v>-74.625096247745063</v>
      </c>
      <c r="LG338">
        <f t="shared" si="813"/>
        <v>-96.763853490072776</v>
      </c>
      <c r="LH338">
        <f t="shared" si="814"/>
        <v>-178.05524146313002</v>
      </c>
      <c r="LJ338">
        <f t="shared" si="815"/>
        <v>-245.00398614514995</v>
      </c>
      <c r="LK338">
        <f t="shared" si="816"/>
        <v>-242.4472304567515</v>
      </c>
    </row>
    <row r="339" spans="1:323">
      <c r="A339" s="6">
        <v>4999997.1128517604</v>
      </c>
      <c r="C339" s="6">
        <v>4999997.2993433801</v>
      </c>
      <c r="G339">
        <f t="shared" si="794"/>
        <v>262.28363812447526</v>
      </c>
      <c r="I339">
        <f t="shared" si="795"/>
        <v>121.16586775325906</v>
      </c>
      <c r="L339" s="6">
        <v>4999997.2374070603</v>
      </c>
      <c r="N339" s="6">
        <v>4999997.5582789099</v>
      </c>
      <c r="R339">
        <f t="shared" si="783"/>
        <v>428.68289542705247</v>
      </c>
      <c r="T339">
        <f t="shared" si="784"/>
        <v>170.91856595021332</v>
      </c>
      <c r="X339" s="6">
        <v>4999998.4755780604</v>
      </c>
      <c r="Y339" s="6">
        <v>4999998.5946128396</v>
      </c>
      <c r="AB339">
        <f t="shared" si="733"/>
        <v>286.2443761013335</v>
      </c>
      <c r="AC339">
        <f t="shared" si="734"/>
        <v>195.98849795258641</v>
      </c>
      <c r="AD339" s="6">
        <v>4999997.3241009004</v>
      </c>
      <c r="AF339" s="6">
        <v>4999997.7643656395</v>
      </c>
      <c r="AH339">
        <f t="shared" si="735"/>
        <v>718.01233660243849</v>
      </c>
      <c r="AJ339">
        <f t="shared" si="736"/>
        <v>175.9194804185201</v>
      </c>
      <c r="AK339" s="6">
        <v>4999997.1865395904</v>
      </c>
      <c r="AM339" s="6">
        <v>4999997.1125380499</v>
      </c>
      <c r="AN339" s="6">
        <v>4999997.0824600197</v>
      </c>
      <c r="AO339" s="6"/>
      <c r="AP339">
        <f t="shared" si="817"/>
        <v>-90.383609506630492</v>
      </c>
      <c r="AR339">
        <f t="shared" si="737"/>
        <v>-64.849536642614552</v>
      </c>
      <c r="AS339">
        <f t="shared" si="738"/>
        <v>-82.695887496451476</v>
      </c>
      <c r="AT339" s="6">
        <v>4999998.7773592798</v>
      </c>
      <c r="AU339" s="6">
        <v>4999998.8248910699</v>
      </c>
      <c r="AV339">
        <v>4999998.6086428603</v>
      </c>
      <c r="AW339" s="6"/>
      <c r="AX339" s="6"/>
      <c r="AY339">
        <f t="shared" si="796"/>
        <v>171.60856371715283</v>
      </c>
      <c r="AZ339">
        <f t="shared" si="797"/>
        <v>137.0079336593522</v>
      </c>
      <c r="BA339">
        <f t="shared" si="797"/>
        <v>230.12906913377188</v>
      </c>
      <c r="BC339" s="6">
        <v>4999996.07012456</v>
      </c>
      <c r="BE339" s="6">
        <v>4999996.35378398</v>
      </c>
      <c r="BF339" s="6">
        <v>4999996.4107390996</v>
      </c>
      <c r="BH339">
        <f t="shared" si="766"/>
        <v>475.27505583621399</v>
      </c>
      <c r="BJ339">
        <f t="shared" si="767"/>
        <v>124.62867168185888</v>
      </c>
      <c r="BK339">
        <f t="shared" si="768"/>
        <v>69.652410417941198</v>
      </c>
      <c r="BL339" s="6">
        <v>4999996.2750143297</v>
      </c>
      <c r="BM339">
        <v>4999996.2864089599</v>
      </c>
      <c r="BP339">
        <f>(BL339-BL$3)/BL$3*10000000000</f>
        <v>91.100668316435332</v>
      </c>
      <c r="BQ339">
        <f t="shared" si="798"/>
        <v>318.11824679517491</v>
      </c>
      <c r="BS339" s="6">
        <v>4999997.22086976</v>
      </c>
      <c r="BU339" s="6">
        <v>4999997.60094951</v>
      </c>
      <c r="BV339" s="6">
        <v>4999997.6993364096</v>
      </c>
      <c r="BX339">
        <f t="shared" si="739"/>
        <v>665.11673336005936</v>
      </c>
      <c r="BZ339">
        <f t="shared" si="740"/>
        <v>272.42067858349481</v>
      </c>
      <c r="CA339">
        <f t="shared" si="741"/>
        <v>187.70138967729778</v>
      </c>
      <c r="CB339" s="6">
        <v>4999995.7493744604</v>
      </c>
      <c r="CD339" s="6">
        <v>4999995.7739262898</v>
      </c>
      <c r="CE339" s="6">
        <v>4999995.7660893397</v>
      </c>
      <c r="CF339" s="6"/>
      <c r="CG339">
        <f t="shared" si="742"/>
        <v>221.04989273870197</v>
      </c>
      <c r="CI339">
        <f t="shared" si="743"/>
        <v>72.122940805887765</v>
      </c>
      <c r="CJ339">
        <f t="shared" si="744"/>
        <v>52.033643797995047</v>
      </c>
      <c r="CK339" s="6">
        <v>4999996.7434541602</v>
      </c>
      <c r="CM339" s="6">
        <v>4999996.8483233098</v>
      </c>
      <c r="CO339">
        <f t="shared" si="792"/>
        <v>281.3166112013626</v>
      </c>
      <c r="CQ339">
        <f t="shared" si="793"/>
        <v>159.53206336759166</v>
      </c>
      <c r="CR339" s="6">
        <v>4999996.6925618397</v>
      </c>
      <c r="CW339">
        <f t="shared" si="799"/>
        <v>381.35458573616256</v>
      </c>
      <c r="DA339" s="6">
        <v>4999997.4022888998</v>
      </c>
      <c r="DB339" s="6"/>
      <c r="DC339" s="6">
        <v>4999997.4656640496</v>
      </c>
      <c r="DD339" s="6">
        <v>4999997.4657242801</v>
      </c>
      <c r="DE339" s="6"/>
      <c r="DF339">
        <f t="shared" si="745"/>
        <v>122.65734564544786</v>
      </c>
      <c r="DH339">
        <f t="shared" si="746"/>
        <v>22.16918963774204</v>
      </c>
      <c r="DI339">
        <f t="shared" si="747"/>
        <v>-41.234320270320218</v>
      </c>
      <c r="DJ339" s="6">
        <v>4999997.2124065701</v>
      </c>
      <c r="DK339" s="6"/>
      <c r="DL339" s="6">
        <v>4999997.6636365401</v>
      </c>
      <c r="DM339" s="6"/>
      <c r="DN339">
        <f t="shared" si="769"/>
        <v>663.15299477814256</v>
      </c>
      <c r="DP339">
        <f t="shared" si="770"/>
        <v>149.80429184712474</v>
      </c>
      <c r="DQ339" s="6">
        <v>4999997.2212912599</v>
      </c>
      <c r="DR339" s="6"/>
      <c r="DS339" s="6">
        <v>4999997.4851062</v>
      </c>
      <c r="DU339" s="6"/>
      <c r="DV339" s="6"/>
      <c r="DW339">
        <f t="shared" si="748"/>
        <v>493.32955899950741</v>
      </c>
      <c r="DY339">
        <f t="shared" si="749"/>
        <v>185.65757756029643</v>
      </c>
      <c r="DZ339" s="6"/>
      <c r="EA339" s="6"/>
      <c r="EB339" s="6">
        <v>4999996.4121505497</v>
      </c>
      <c r="EC339" s="6"/>
      <c r="ED339" s="6">
        <v>4999996.61458351</v>
      </c>
      <c r="EE339" s="6">
        <v>4999996.6532059005</v>
      </c>
      <c r="EF339" s="6"/>
      <c r="EG339">
        <f t="shared" si="785"/>
        <v>341.33885568640682</v>
      </c>
      <c r="EI339">
        <f t="shared" si="786"/>
        <v>114.10453762247897</v>
      </c>
      <c r="EJ339">
        <f t="shared" si="787"/>
        <v>43.18237047287959</v>
      </c>
      <c r="EK339" s="6">
        <v>4999996.8966385396</v>
      </c>
      <c r="EL339">
        <v>4999996.8966079904</v>
      </c>
      <c r="EM339" s="6"/>
      <c r="EO339">
        <f t="shared" si="800"/>
        <v>-21.264392997071607</v>
      </c>
      <c r="EP339">
        <f t="shared" si="800"/>
        <v>88.156755628432407</v>
      </c>
      <c r="ER339">
        <v>4999997.2750439402</v>
      </c>
      <c r="ES339" s="6"/>
      <c r="EW339">
        <f t="shared" si="729"/>
        <v>511.12646530608566</v>
      </c>
      <c r="FA339" s="6">
        <v>4999997.3422474796</v>
      </c>
      <c r="FB339" s="6">
        <v>4999997.5075940397</v>
      </c>
      <c r="FC339" s="6">
        <v>4999997.5513858199</v>
      </c>
      <c r="FD339" s="6"/>
      <c r="FE339">
        <f t="shared" si="801"/>
        <v>190.44938366224028</v>
      </c>
      <c r="FF339">
        <f t="shared" si="802"/>
        <v>92.996206790118023</v>
      </c>
      <c r="FG339">
        <f t="shared" si="803"/>
        <v>46.214122819125869</v>
      </c>
      <c r="FH339" s="7"/>
      <c r="FI339" s="6">
        <v>4999996.7334582303</v>
      </c>
      <c r="FJ339" s="6">
        <v>4999996.7665122403</v>
      </c>
      <c r="FK339" s="6"/>
      <c r="FL339" s="6"/>
      <c r="FM339">
        <f t="shared" si="750"/>
        <v>69.869307369372578</v>
      </c>
      <c r="FN339">
        <f t="shared" si="751"/>
        <v>30.979079766658188</v>
      </c>
      <c r="FO339" s="6">
        <v>4999996.5577136502</v>
      </c>
      <c r="FP339" s="6">
        <v>4999996.65465499</v>
      </c>
      <c r="FQ339" s="6">
        <v>4999996.6823205901</v>
      </c>
      <c r="FR339" s="6"/>
      <c r="FS339">
        <f t="shared" si="804"/>
        <v>162.7537544406141</v>
      </c>
      <c r="FT339">
        <f t="shared" si="805"/>
        <v>51.252453683123278</v>
      </c>
      <c r="FU339">
        <f t="shared" si="806"/>
        <v>28.756619037047201</v>
      </c>
      <c r="FV339" s="6">
        <v>4999996.3326566499</v>
      </c>
      <c r="FW339" s="6"/>
      <c r="FX339" s="6">
        <v>4999996.4985765498</v>
      </c>
      <c r="FY339" s="6"/>
      <c r="FZ339" s="7"/>
      <c r="GA339" s="6"/>
      <c r="GB339">
        <f t="shared" si="752"/>
        <v>47.708174043566999</v>
      </c>
      <c r="GD339">
        <f t="shared" si="753"/>
        <v>149.00348561197899</v>
      </c>
      <c r="GE339" s="6"/>
      <c r="GF339" s="6"/>
      <c r="GG339" s="6">
        <v>4999997.30297032</v>
      </c>
      <c r="GH339" s="6">
        <v>4999997.4036742197</v>
      </c>
      <c r="GI339" s="6">
        <v>4999997.4730098704</v>
      </c>
      <c r="GJ339" s="6"/>
      <c r="GK339">
        <f t="shared" si="713"/>
        <v>250.98428142218572</v>
      </c>
      <c r="GL339">
        <f t="shared" si="714"/>
        <v>152.05908125663422</v>
      </c>
      <c r="GM339">
        <f t="shared" si="715"/>
        <v>99.05579202610032</v>
      </c>
      <c r="GN339" s="6">
        <v>4999997.65584129</v>
      </c>
      <c r="GO339" s="6">
        <v>4999997.7151025701</v>
      </c>
      <c r="GP339">
        <v>4999997.4566560201</v>
      </c>
      <c r="GQ339" s="6"/>
      <c r="GR339" s="6"/>
      <c r="GS339">
        <f t="shared" si="807"/>
        <v>138.1754666642783</v>
      </c>
      <c r="GT339">
        <f t="shared" si="808"/>
        <v>109.60895109242331</v>
      </c>
      <c r="GU339">
        <f t="shared" si="808"/>
        <v>389.97169334773696</v>
      </c>
      <c r="GW339" s="6">
        <v>4999996.9471479803</v>
      </c>
      <c r="GX339" s="6"/>
      <c r="GY339" s="6">
        <v>4999997.04148959</v>
      </c>
      <c r="GZ339" s="6">
        <v>4999997.0543069504</v>
      </c>
      <c r="HA339" s="6"/>
      <c r="HB339">
        <f t="shared" si="772"/>
        <v>127.21202069631447</v>
      </c>
      <c r="HD339">
        <f t="shared" si="773"/>
        <v>44.694467084912105</v>
      </c>
      <c r="HE339">
        <f t="shared" si="774"/>
        <v>22.549294232289771</v>
      </c>
      <c r="HF339" s="6">
        <v>4999996.7825635802</v>
      </c>
      <c r="HG339" s="6">
        <v>4999996.9718120201</v>
      </c>
      <c r="HH339" s="6">
        <v>4999997.0225087097</v>
      </c>
      <c r="HI339" s="6"/>
      <c r="HJ339">
        <f t="shared" si="809"/>
        <v>240.33242115470273</v>
      </c>
      <c r="HK339">
        <f t="shared" si="810"/>
        <v>86.842893886918702</v>
      </c>
      <c r="HL339">
        <f t="shared" si="811"/>
        <v>44.18886496175832</v>
      </c>
      <c r="HM339" s="6">
        <v>4999997.6836586399</v>
      </c>
      <c r="HN339" s="6"/>
      <c r="HO339" s="6">
        <v>4999997.8988026101</v>
      </c>
      <c r="HP339" s="6">
        <v>4999997.95351151</v>
      </c>
      <c r="HQ339" s="6"/>
      <c r="HR339">
        <f t="shared" si="754"/>
        <v>309.57641292664215</v>
      </c>
      <c r="HT339">
        <f t="shared" si="755"/>
        <v>147.36372495674206</v>
      </c>
      <c r="HU339">
        <f t="shared" si="756"/>
        <v>96.764640446301755</v>
      </c>
      <c r="HV339" s="6">
        <v>4999998.1860078797</v>
      </c>
      <c r="HW339" s="6"/>
      <c r="HX339" s="6">
        <v>4999998.4484828701</v>
      </c>
      <c r="HY339" s="6">
        <v>4999998.5143071599</v>
      </c>
      <c r="HZ339" s="6"/>
      <c r="IA339">
        <f t="shared" si="775"/>
        <v>447.7839413701526</v>
      </c>
      <c r="IC339">
        <f t="shared" si="776"/>
        <v>171.38957628851486</v>
      </c>
      <c r="ID339">
        <f t="shared" si="777"/>
        <v>117.69703686112786</v>
      </c>
      <c r="IE339" s="7"/>
      <c r="IF339" s="6"/>
      <c r="IG339" s="6">
        <v>4999998.3032883303</v>
      </c>
      <c r="IH339" s="6">
        <v>4999998.3402227601</v>
      </c>
      <c r="II339" s="6"/>
      <c r="IJ339" s="6"/>
      <c r="IK339" s="6"/>
      <c r="IL339">
        <f t="shared" si="820"/>
        <v>67.573604278097562</v>
      </c>
      <c r="IM339">
        <f t="shared" si="821"/>
        <v>-1.4433604797718158</v>
      </c>
      <c r="IN339" s="6">
        <v>4999998.1021698099</v>
      </c>
      <c r="IO339" s="6"/>
      <c r="IP339" s="6">
        <v>4999998.2995391199</v>
      </c>
      <c r="IR339" s="6"/>
      <c r="IS339" s="6"/>
      <c r="IT339">
        <f t="shared" si="788"/>
        <v>363.29131036328937</v>
      </c>
      <c r="IV339">
        <f t="shared" si="789"/>
        <v>116.41464006756154</v>
      </c>
      <c r="IW339" s="6"/>
      <c r="IX339" s="6"/>
      <c r="IY339" s="6">
        <v>4999997.7564270403</v>
      </c>
      <c r="IZ339" s="6"/>
      <c r="JA339" s="6">
        <v>4999997.8968851501</v>
      </c>
      <c r="JB339" s="6">
        <v>4999997.9273391003</v>
      </c>
      <c r="JC339" s="6"/>
      <c r="JD339">
        <f t="shared" si="758"/>
        <v>230.4172094134276</v>
      </c>
      <c r="JF339">
        <f t="shared" si="759"/>
        <v>61.861146567293559</v>
      </c>
      <c r="JG339">
        <f t="shared" si="760"/>
        <v>34.52933532841994</v>
      </c>
      <c r="JH339" s="6">
        <v>4999996.7077436997</v>
      </c>
      <c r="JI339" s="6"/>
      <c r="JJ339" s="6">
        <v>4999996.8789270502</v>
      </c>
      <c r="JM339" s="6"/>
      <c r="JN339">
        <f t="shared" si="790"/>
        <v>334.20334968418712</v>
      </c>
      <c r="JP339">
        <f t="shared" si="791"/>
        <v>115.11777395390074</v>
      </c>
      <c r="JQ339" s="6"/>
      <c r="JR339" s="6"/>
      <c r="JT339" s="6">
        <v>4999996.8391605997</v>
      </c>
      <c r="JU339" s="6">
        <v>4999996.8876156798</v>
      </c>
      <c r="JV339" s="6"/>
      <c r="JW339" s="6"/>
      <c r="JX339">
        <f t="shared" si="761"/>
        <v>142.24069074103417</v>
      </c>
      <c r="JY339">
        <f t="shared" si="762"/>
        <v>93.139297500117323</v>
      </c>
      <c r="JZ339" s="7"/>
      <c r="KA339" s="6"/>
      <c r="KB339" s="6">
        <v>4999997.6996227195</v>
      </c>
      <c r="KC339" s="6"/>
      <c r="KD339" s="6"/>
      <c r="KE339" s="6"/>
      <c r="KF339">
        <f t="shared" si="819"/>
        <v>314.37019436734101</v>
      </c>
      <c r="KG339" s="6">
        <v>4999996.5589559898</v>
      </c>
      <c r="KH339" s="6"/>
      <c r="KI339" s="6">
        <v>4999996.1058751401</v>
      </c>
      <c r="KJ339" s="6">
        <v>4999995.9500460196</v>
      </c>
      <c r="KK339" s="6"/>
      <c r="KL339">
        <f t="shared" si="763"/>
        <v>-803.29458817356988</v>
      </c>
      <c r="KN339">
        <f t="shared" si="764"/>
        <v>-311.59763238430173</v>
      </c>
      <c r="KO339">
        <f t="shared" si="765"/>
        <v>-289.27332591463016</v>
      </c>
      <c r="KP339" s="7"/>
      <c r="KQ339" s="6">
        <v>4999995.6765065696</v>
      </c>
      <c r="KR339" s="6">
        <v>4999995.5032023499</v>
      </c>
      <c r="KS339" s="6">
        <v>4999995.3269569101</v>
      </c>
      <c r="KT339" s="7"/>
      <c r="KU339" s="7"/>
      <c r="KV339">
        <f t="shared" si="730"/>
        <v>-396.16016761261557</v>
      </c>
      <c r="KW339">
        <f t="shared" si="731"/>
        <v>-325.68324275002914</v>
      </c>
      <c r="KX339">
        <f t="shared" si="732"/>
        <v>-253.77557031425863</v>
      </c>
      <c r="KY339" s="6">
        <v>4999996.1587001001</v>
      </c>
      <c r="KZ339" s="6">
        <v>4999996.0756465597</v>
      </c>
      <c r="LA339" s="6">
        <v>4999995.9425600097</v>
      </c>
      <c r="LB339" s="6"/>
      <c r="LC339" s="6">
        <v>4999995.6773842499</v>
      </c>
      <c r="LD339" s="6">
        <v>4999995.54818705</v>
      </c>
      <c r="LE339" s="6"/>
      <c r="LF339">
        <f t="shared" si="812"/>
        <v>-74.627215939537535</v>
      </c>
      <c r="LG339">
        <f t="shared" si="813"/>
        <v>-96.621554740940923</v>
      </c>
      <c r="LH339">
        <f t="shared" si="814"/>
        <v>-178.00766201767487</v>
      </c>
      <c r="LJ339">
        <f t="shared" si="815"/>
        <v>-245.56996625030911</v>
      </c>
      <c r="LK339">
        <f t="shared" si="816"/>
        <v>-243.15373051107207</v>
      </c>
    </row>
    <row r="340" spans="1:323">
      <c r="A340" s="6">
        <v>4999997.1128882002</v>
      </c>
      <c r="C340" s="6">
        <v>4999997.2994431201</v>
      </c>
      <c r="G340">
        <f t="shared" si="794"/>
        <v>262.35651788522364</v>
      </c>
      <c r="I340">
        <f t="shared" si="795"/>
        <v>121.36534784567841</v>
      </c>
      <c r="L340" s="6">
        <v>4999997.2381729996</v>
      </c>
      <c r="N340" s="6">
        <v>4999997.5582840303</v>
      </c>
      <c r="R340">
        <f t="shared" si="783"/>
        <v>430.21477482538904</v>
      </c>
      <c r="T340">
        <f t="shared" si="784"/>
        <v>170.92880677841984</v>
      </c>
      <c r="X340" s="6">
        <v>4999998.4757783404</v>
      </c>
      <c r="Y340" s="6">
        <v>4999998.5949705001</v>
      </c>
      <c r="AB340">
        <f t="shared" si="733"/>
        <v>286.6449362116208</v>
      </c>
      <c r="AC340">
        <f t="shared" si="734"/>
        <v>196.70381909755145</v>
      </c>
      <c r="AD340" s="6">
        <v>4999997.3247899804</v>
      </c>
      <c r="AF340" s="6">
        <v>4999997.7645715</v>
      </c>
      <c r="AH340">
        <f t="shared" si="735"/>
        <v>719.39049740900089</v>
      </c>
      <c r="AJ340">
        <f t="shared" si="736"/>
        <v>176.33120155628581</v>
      </c>
      <c r="AK340" s="6">
        <v>4999997.1856531901</v>
      </c>
      <c r="AM340" s="6">
        <v>4999997.1127130603</v>
      </c>
      <c r="AN340" s="6">
        <v>4999997.0825536205</v>
      </c>
      <c r="AO340" s="6"/>
      <c r="AP340">
        <f t="shared" si="817"/>
        <v>-92.156410948606421</v>
      </c>
      <c r="AR340">
        <f t="shared" si="737"/>
        <v>-64.499515616887052</v>
      </c>
      <c r="AS340">
        <f t="shared" si="738"/>
        <v>-82.508685963332795</v>
      </c>
      <c r="AT340" s="6">
        <v>4999998.7776504001</v>
      </c>
      <c r="AU340" s="6">
        <v>4999998.8248795997</v>
      </c>
      <c r="AV340">
        <v>4999998.6087623602</v>
      </c>
      <c r="AW340" s="6"/>
      <c r="AX340" s="6"/>
      <c r="AY340">
        <f t="shared" si="796"/>
        <v>172.19080439142661</v>
      </c>
      <c r="AZ340">
        <f t="shared" si="797"/>
        <v>136.9849933159885</v>
      </c>
      <c r="BA340">
        <f t="shared" si="797"/>
        <v>230.36806893016691</v>
      </c>
      <c r="BC340" s="6">
        <v>4999996.0705358097</v>
      </c>
      <c r="BE340" s="6">
        <v>4999996.3540196503</v>
      </c>
      <c r="BF340" s="6">
        <v>4999996.4107750598</v>
      </c>
      <c r="BH340">
        <f t="shared" si="766"/>
        <v>476.09755591618671</v>
      </c>
      <c r="BJ340">
        <f t="shared" si="767"/>
        <v>125.10001252382298</v>
      </c>
      <c r="BK340">
        <f t="shared" si="768"/>
        <v>69.724330924572541</v>
      </c>
      <c r="BL340" s="6">
        <v>4999996.2751770299</v>
      </c>
      <c r="BM340">
        <v>4999996.2885085996</v>
      </c>
      <c r="BP340">
        <f>(BL340-BL$3)/BL$3*10000000000</f>
        <v>91.426068944102639</v>
      </c>
      <c r="BQ340">
        <f t="shared" si="798"/>
        <v>322.31752951987721</v>
      </c>
      <c r="BS340" s="6">
        <v>4999997.22158283</v>
      </c>
      <c r="BU340" s="6">
        <v>4999997.6010804502</v>
      </c>
      <c r="BV340" s="6">
        <v>4999997.6996286502</v>
      </c>
      <c r="BX340">
        <f t="shared" si="739"/>
        <v>666.54287409404458</v>
      </c>
      <c r="BZ340">
        <f t="shared" si="740"/>
        <v>272.68255917368322</v>
      </c>
      <c r="CA340">
        <f t="shared" si="741"/>
        <v>188.28587124123001</v>
      </c>
      <c r="CB340" s="6">
        <v>4999995.7499037599</v>
      </c>
      <c r="CD340" s="6">
        <v>4999995.7741730604</v>
      </c>
      <c r="CE340" s="6">
        <v>4999995.7663550898</v>
      </c>
      <c r="CF340" s="6"/>
      <c r="CG340">
        <f t="shared" si="742"/>
        <v>222.10849264235225</v>
      </c>
      <c r="CI340">
        <f t="shared" si="743"/>
        <v>72.61648258649754</v>
      </c>
      <c r="CJ340">
        <f t="shared" si="744"/>
        <v>52.565144456223507</v>
      </c>
      <c r="CK340" s="6">
        <v>4999996.7437718902</v>
      </c>
      <c r="CM340" s="6">
        <v>4999996.8485766901</v>
      </c>
      <c r="CO340">
        <f t="shared" si="792"/>
        <v>281.95207165223201</v>
      </c>
      <c r="CQ340">
        <f t="shared" si="793"/>
        <v>160.03882424763094</v>
      </c>
      <c r="CR340" s="6">
        <v>4999996.69275642</v>
      </c>
      <c r="CW340">
        <f t="shared" si="799"/>
        <v>381.74374659681212</v>
      </c>
      <c r="DA340" s="6">
        <v>4999997.4024015097</v>
      </c>
      <c r="DB340" s="6"/>
      <c r="DC340" s="6">
        <v>4999997.4661998898</v>
      </c>
      <c r="DD340" s="6">
        <v>4999997.46495484</v>
      </c>
      <c r="DE340" s="6"/>
      <c r="DF340">
        <f t="shared" si="745"/>
        <v>122.88256564079576</v>
      </c>
      <c r="DH340">
        <f t="shared" si="746"/>
        <v>23.240870520508373</v>
      </c>
      <c r="DI340">
        <f t="shared" si="747"/>
        <v>-42.773201213356103</v>
      </c>
      <c r="DJ340" s="6">
        <v>4999997.2124848701</v>
      </c>
      <c r="DK340" s="6"/>
      <c r="DL340" s="6">
        <v>4999997.6637346903</v>
      </c>
      <c r="DM340" s="6"/>
      <c r="DN340">
        <f t="shared" si="769"/>
        <v>663.30959490411146</v>
      </c>
      <c r="DP340">
        <f t="shared" si="770"/>
        <v>150.00059238877844</v>
      </c>
      <c r="DQ340" s="6">
        <v>4999997.22151036</v>
      </c>
      <c r="DR340" s="6"/>
      <c r="DS340" s="6">
        <v>4999997.48560974</v>
      </c>
      <c r="DU340" s="6"/>
      <c r="DV340" s="6"/>
      <c r="DW340">
        <f t="shared" si="748"/>
        <v>493.76775957452412</v>
      </c>
      <c r="DY340">
        <f t="shared" si="749"/>
        <v>186.6646581636588</v>
      </c>
      <c r="DZ340" s="6"/>
      <c r="EA340" s="6"/>
      <c r="EB340" s="6">
        <v>4999996.4129278297</v>
      </c>
      <c r="EC340" s="6"/>
      <c r="ED340" s="6">
        <v>4999996.6151156304</v>
      </c>
      <c r="EE340" s="6">
        <v>4999996.6534610102</v>
      </c>
      <c r="EF340" s="6"/>
      <c r="EG340">
        <f t="shared" si="785"/>
        <v>342.893416771234</v>
      </c>
      <c r="EI340">
        <f t="shared" si="786"/>
        <v>115.16877928766731</v>
      </c>
      <c r="EJ340">
        <f t="shared" si="787"/>
        <v>43.692590301170618</v>
      </c>
      <c r="EK340" s="6">
        <v>4999996.8976891404</v>
      </c>
      <c r="EL340">
        <v>4999996.8961890498</v>
      </c>
      <c r="EM340" s="6"/>
      <c r="EO340">
        <f t="shared" si="800"/>
        <v>-19.163190133307729</v>
      </c>
      <c r="EP340">
        <f t="shared" si="800"/>
        <v>87.318873982931734</v>
      </c>
      <c r="ER340">
        <v>4999997.2755833799</v>
      </c>
      <c r="ES340" s="6"/>
      <c r="EW340">
        <f t="shared" si="729"/>
        <v>512.20534540990263</v>
      </c>
      <c r="FA340" s="6">
        <v>4999997.34245604</v>
      </c>
      <c r="FB340" s="6">
        <v>4999997.5077938</v>
      </c>
      <c r="FC340" s="6">
        <v>4999997.5513764601</v>
      </c>
      <c r="FD340" s="6"/>
      <c r="FE340">
        <f t="shared" si="801"/>
        <v>190.86650464662398</v>
      </c>
      <c r="FF340">
        <f t="shared" si="802"/>
        <v>93.395727613690724</v>
      </c>
      <c r="FG340">
        <f t="shared" si="803"/>
        <v>46.195403226122181</v>
      </c>
      <c r="FH340" s="7"/>
      <c r="FI340" s="6">
        <v>4999996.7334595202</v>
      </c>
      <c r="FJ340" s="6">
        <v>4999996.7667858005</v>
      </c>
      <c r="FK340" s="6"/>
      <c r="FL340" s="6"/>
      <c r="FM340">
        <f t="shared" si="750"/>
        <v>69.871887134607675</v>
      </c>
      <c r="FN340">
        <f t="shared" si="751"/>
        <v>31.526200469793789</v>
      </c>
      <c r="FO340" s="6">
        <v>4999996.5577427596</v>
      </c>
      <c r="FP340" s="6">
        <v>4999996.6545320395</v>
      </c>
      <c r="FQ340" s="6">
        <v>4999996.6822275203</v>
      </c>
      <c r="FR340" s="6"/>
      <c r="FS340">
        <f t="shared" si="804"/>
        <v>162.81197331842722</v>
      </c>
      <c r="FT340">
        <f t="shared" si="805"/>
        <v>51.006552692672216</v>
      </c>
      <c r="FU340">
        <f t="shared" si="806"/>
        <v>28.570479195303363</v>
      </c>
      <c r="FV340" s="6">
        <v>4999996.33370033</v>
      </c>
      <c r="FW340" s="6"/>
      <c r="FX340" s="6">
        <v>4999996.4994123001</v>
      </c>
      <c r="FY340" s="6"/>
      <c r="FZ340" s="7"/>
      <c r="GA340" s="6"/>
      <c r="GB340">
        <f t="shared" si="752"/>
        <v>49.795535832509515</v>
      </c>
      <c r="GD340">
        <f t="shared" si="753"/>
        <v>150.67498731142885</v>
      </c>
      <c r="GE340" s="6"/>
      <c r="GF340" s="6"/>
      <c r="GG340" s="6">
        <v>4999997.30341624</v>
      </c>
      <c r="GH340" s="6">
        <v>4999997.40433376</v>
      </c>
      <c r="GI340" s="6">
        <v>4999997.4738087701</v>
      </c>
      <c r="GJ340" s="6"/>
      <c r="GK340">
        <f t="shared" si="713"/>
        <v>251.87612201102081</v>
      </c>
      <c r="GL340">
        <f t="shared" si="714"/>
        <v>153.37816255284676</v>
      </c>
      <c r="GM340">
        <f t="shared" si="715"/>
        <v>100.65359221020461</v>
      </c>
      <c r="GN340" s="6">
        <v>4999997.6562524503</v>
      </c>
      <c r="GO340" s="6">
        <v>4999997.7151243603</v>
      </c>
      <c r="GP340">
        <v>4999997.4570856197</v>
      </c>
      <c r="GQ340" s="6"/>
      <c r="GR340" s="6"/>
      <c r="GS340">
        <f t="shared" si="807"/>
        <v>138.99778764165342</v>
      </c>
      <c r="GT340">
        <f t="shared" si="808"/>
        <v>109.65253142137286</v>
      </c>
      <c r="GU340">
        <f t="shared" si="808"/>
        <v>390.83089291008343</v>
      </c>
      <c r="GW340" s="6">
        <v>4999996.9472413501</v>
      </c>
      <c r="GX340" s="6"/>
      <c r="GY340" s="6">
        <v>4999997.0415946897</v>
      </c>
      <c r="GZ340" s="6">
        <v>4999997.0545354998</v>
      </c>
      <c r="HA340" s="6"/>
      <c r="HB340">
        <f t="shared" si="772"/>
        <v>127.39876030214384</v>
      </c>
      <c r="HD340">
        <f t="shared" si="773"/>
        <v>44.904666715317852</v>
      </c>
      <c r="HE340">
        <f t="shared" si="774"/>
        <v>23.006393210171876</v>
      </c>
      <c r="HF340" s="6">
        <v>4999996.7828343101</v>
      </c>
      <c r="HG340" s="6">
        <v>4999996.9718962703</v>
      </c>
      <c r="HH340" s="6">
        <v>4999997.02248096</v>
      </c>
      <c r="HI340" s="6"/>
      <c r="HJ340">
        <f t="shared" si="809"/>
        <v>240.87388128514903</v>
      </c>
      <c r="HK340">
        <f t="shared" si="810"/>
        <v>87.011394458567167</v>
      </c>
      <c r="HL340">
        <f t="shared" si="811"/>
        <v>44.133365553596796</v>
      </c>
      <c r="HM340" s="6">
        <v>4999997.6839294601</v>
      </c>
      <c r="HN340" s="6"/>
      <c r="HO340" s="6">
        <v>4999997.8990364904</v>
      </c>
      <c r="HP340" s="6">
        <v>4999997.9535816601</v>
      </c>
      <c r="HQ340" s="6"/>
      <c r="HR340">
        <f t="shared" si="754"/>
        <v>310.11805363992505</v>
      </c>
      <c r="HT340">
        <f t="shared" si="755"/>
        <v>147.83148564859758</v>
      </c>
      <c r="HU340">
        <f t="shared" si="756"/>
        <v>96.904940525659384</v>
      </c>
      <c r="HV340" s="6">
        <v>4999998.18669808</v>
      </c>
      <c r="HW340" s="6"/>
      <c r="HX340" s="6">
        <v>4999998.44876811</v>
      </c>
      <c r="HY340" s="6">
        <v>4999998.5144655099</v>
      </c>
      <c r="HZ340" s="6"/>
      <c r="IA340">
        <f t="shared" si="775"/>
        <v>449.16434266493178</v>
      </c>
      <c r="IC340">
        <f t="shared" si="776"/>
        <v>171.96005625574975</v>
      </c>
      <c r="ID340">
        <f t="shared" si="777"/>
        <v>118.01373692574741</v>
      </c>
      <c r="IE340" s="7"/>
      <c r="IF340" s="6"/>
      <c r="IG340" s="6">
        <v>4999998.3034642804</v>
      </c>
      <c r="IH340" s="6">
        <v>4999998.3403837197</v>
      </c>
      <c r="II340" s="6"/>
      <c r="IJ340" s="6"/>
      <c r="IK340" s="6"/>
      <c r="IL340">
        <f t="shared" si="820"/>
        <v>67.925504634708631</v>
      </c>
      <c r="IM340">
        <f t="shared" si="821"/>
        <v>-1.1214412744590094</v>
      </c>
      <c r="IN340" s="6">
        <v>4999998.1025562603</v>
      </c>
      <c r="IO340" s="6"/>
      <c r="IP340" s="6">
        <v>4999998.2997170798</v>
      </c>
      <c r="IR340" s="6"/>
      <c r="IS340" s="6"/>
      <c r="IT340">
        <f t="shared" si="788"/>
        <v>364.06421156411835</v>
      </c>
      <c r="IV340">
        <f t="shared" si="789"/>
        <v>116.77056001580105</v>
      </c>
      <c r="IW340" s="6"/>
      <c r="IX340" s="6"/>
      <c r="IY340" s="6">
        <v>4999997.7569609703</v>
      </c>
      <c r="IZ340" s="6"/>
      <c r="JA340" s="6">
        <v>4999997.8967817603</v>
      </c>
      <c r="JB340" s="6">
        <v>4999997.9273917498</v>
      </c>
      <c r="JC340" s="6"/>
      <c r="JD340">
        <f t="shared" si="758"/>
        <v>231.48506996918712</v>
      </c>
      <c r="JF340">
        <f t="shared" si="759"/>
        <v>61.654366790441351</v>
      </c>
      <c r="JG340">
        <f t="shared" si="760"/>
        <v>34.634634428009718</v>
      </c>
      <c r="JH340" s="6">
        <v>4999996.7081796601</v>
      </c>
      <c r="JI340" s="6"/>
      <c r="JJ340" s="6">
        <v>4999996.8790846197</v>
      </c>
      <c r="JM340" s="6"/>
      <c r="JN340">
        <f t="shared" si="790"/>
        <v>335.07527124560625</v>
      </c>
      <c r="JP340">
        <f t="shared" si="791"/>
        <v>115.43291322439632</v>
      </c>
      <c r="JQ340" s="6"/>
      <c r="JR340" s="6"/>
      <c r="JT340" s="6">
        <v>4999996.8392722504</v>
      </c>
      <c r="JU340" s="6">
        <v>4999996.8877376299</v>
      </c>
      <c r="JV340" s="6"/>
      <c r="JW340" s="6"/>
      <c r="JX340">
        <f t="shared" si="761"/>
        <v>142.46399223644488</v>
      </c>
      <c r="JY340">
        <f t="shared" si="762"/>
        <v>93.383197997987153</v>
      </c>
      <c r="JZ340" s="7"/>
      <c r="KA340" s="6"/>
      <c r="KB340" s="6">
        <v>4999997.6999754198</v>
      </c>
      <c r="KC340" s="6"/>
      <c r="KD340" s="6"/>
      <c r="KE340" s="6"/>
      <c r="KF340">
        <f t="shared" si="819"/>
        <v>315.07559519587443</v>
      </c>
      <c r="KG340" s="6">
        <v>4999996.5581789101</v>
      </c>
      <c r="KH340" s="6"/>
      <c r="KI340" s="6">
        <v>4999996.1053188201</v>
      </c>
      <c r="KJ340" s="6">
        <v>4999995.9497799398</v>
      </c>
      <c r="KK340" s="6"/>
      <c r="KL340">
        <f t="shared" si="763"/>
        <v>-804.84874856586259</v>
      </c>
      <c r="KN340">
        <f t="shared" si="764"/>
        <v>-312.71027312020681</v>
      </c>
      <c r="KO340">
        <f t="shared" si="765"/>
        <v>-289.80548591206133</v>
      </c>
      <c r="KP340" s="7"/>
      <c r="KQ340" s="6">
        <v>4999995.6759734601</v>
      </c>
      <c r="KR340" s="6">
        <v>4999995.5025472902</v>
      </c>
      <c r="KS340" s="6">
        <v>4999995.3267752398</v>
      </c>
      <c r="KT340" s="7"/>
      <c r="KU340" s="7"/>
      <c r="KV340">
        <f t="shared" si="730"/>
        <v>-397.22638755394831</v>
      </c>
      <c r="KW340">
        <f t="shared" si="731"/>
        <v>-326.99336329101897</v>
      </c>
      <c r="KX340">
        <f t="shared" si="732"/>
        <v>-254.13891124594454</v>
      </c>
      <c r="KY340" s="6">
        <v>4999996.15845975</v>
      </c>
      <c r="KZ340" s="6">
        <v>4999996.0754364002</v>
      </c>
      <c r="LA340" s="6">
        <v>4999995.9423072999</v>
      </c>
      <c r="LB340" s="6"/>
      <c r="LC340" s="6">
        <v>4999995.6770303203</v>
      </c>
      <c r="LD340" s="6">
        <v>4999995.5477039004</v>
      </c>
      <c r="LE340" s="6"/>
      <c r="LF340">
        <f t="shared" si="812"/>
        <v>-75.1079165894959</v>
      </c>
      <c r="LG340">
        <f t="shared" si="813"/>
        <v>-97.041873983215993</v>
      </c>
      <c r="LH340">
        <f t="shared" si="814"/>
        <v>-178.51308186683823</v>
      </c>
      <c r="LJ340">
        <f t="shared" si="815"/>
        <v>-246.27782601830447</v>
      </c>
      <c r="LK340">
        <f t="shared" si="816"/>
        <v>-244.12003067316138</v>
      </c>
    </row>
    <row r="341" spans="1:323">
      <c r="A341" s="6">
        <v>4999997.1135355104</v>
      </c>
      <c r="C341" s="6">
        <v>4999997.2995464904</v>
      </c>
      <c r="G341">
        <f t="shared" si="794"/>
        <v>263.65113900183411</v>
      </c>
      <c r="I341">
        <f t="shared" si="795"/>
        <v>121.57208853289912</v>
      </c>
      <c r="L341" s="6">
        <v>4999997.23835917</v>
      </c>
      <c r="N341" s="6">
        <v>4999997.5583898304</v>
      </c>
      <c r="R341">
        <f t="shared" si="783"/>
        <v>430.58711594976211</v>
      </c>
      <c r="T341">
        <f t="shared" si="784"/>
        <v>171.14040709961324</v>
      </c>
      <c r="X341" s="6">
        <v>4999998.4761498896</v>
      </c>
      <c r="Y341" s="6">
        <v>4999998.5951877097</v>
      </c>
      <c r="AB341">
        <f t="shared" si="733"/>
        <v>287.38803501644622</v>
      </c>
      <c r="AC341">
        <f t="shared" si="734"/>
        <v>197.13823836839069</v>
      </c>
      <c r="AD341" s="6">
        <v>4999997.3252112297</v>
      </c>
      <c r="AF341" s="6">
        <v>4999997.7647462403</v>
      </c>
      <c r="AH341">
        <f t="shared" si="735"/>
        <v>720.23299653576601</v>
      </c>
      <c r="AJ341">
        <f t="shared" si="736"/>
        <v>176.68068237746573</v>
      </c>
      <c r="AK341" s="6">
        <v>4999997.1853699898</v>
      </c>
      <c r="AM341" s="6">
        <v>4999997.1122722495</v>
      </c>
      <c r="AN341" s="6">
        <v>4999997.0822782302</v>
      </c>
      <c r="AO341" s="6"/>
      <c r="AP341">
        <f t="shared" si="817"/>
        <v>-92.722811849755132</v>
      </c>
      <c r="AR341">
        <f t="shared" si="737"/>
        <v>-65.381137734398393</v>
      </c>
      <c r="AS341">
        <f t="shared" si="738"/>
        <v>-83.059466725500343</v>
      </c>
      <c r="AT341" s="6">
        <v>4999998.7780195</v>
      </c>
      <c r="AU341" s="6">
        <v>4999998.8253270304</v>
      </c>
      <c r="AV341">
        <v>4999998.6090061897</v>
      </c>
      <c r="AW341" s="6"/>
      <c r="AX341" s="6"/>
      <c r="AY341">
        <f t="shared" si="796"/>
        <v>172.92900438485839</v>
      </c>
      <c r="AZ341">
        <f t="shared" si="797"/>
        <v>137.87985483438004</v>
      </c>
      <c r="BA341">
        <f t="shared" si="797"/>
        <v>230.85572820361119</v>
      </c>
      <c r="BC341" s="6">
        <v>4999996.07122993</v>
      </c>
      <c r="BE341" s="6">
        <v>4999996.3543223301</v>
      </c>
      <c r="BF341" s="6">
        <v>4999996.4109577602</v>
      </c>
      <c r="BH341">
        <f t="shared" si="766"/>
        <v>477.48579767888248</v>
      </c>
      <c r="BJ341">
        <f t="shared" si="767"/>
        <v>125.70537264632232</v>
      </c>
      <c r="BK341">
        <f t="shared" si="768"/>
        <v>70.08973187628159</v>
      </c>
      <c r="BL341" s="6">
        <v>4999996.2792688897</v>
      </c>
      <c r="BM341">
        <v>4999996.2413167097</v>
      </c>
      <c r="BP341">
        <f>(BL341-BL$3)/BL$3*10000000000</f>
        <v>99.609794705815389</v>
      </c>
      <c r="BQ341">
        <f t="shared" si="798"/>
        <v>227.93367650356376</v>
      </c>
      <c r="BS341" s="6">
        <v>4999997.2222609101</v>
      </c>
      <c r="BU341" s="6">
        <v>4999997.6014473103</v>
      </c>
      <c r="BV341" s="6">
        <v>4999997.6998297004</v>
      </c>
      <c r="BX341">
        <f t="shared" si="739"/>
        <v>667.89903520622238</v>
      </c>
      <c r="BZ341">
        <f t="shared" si="740"/>
        <v>273.41627968438678</v>
      </c>
      <c r="CA341">
        <f t="shared" si="741"/>
        <v>188.68797181803251</v>
      </c>
      <c r="CB341" s="6">
        <v>4999995.7501977701</v>
      </c>
      <c r="CD341" s="6">
        <v>4999995.7743206602</v>
      </c>
      <c r="CE341" s="6">
        <v>4999995.7663603099</v>
      </c>
      <c r="CF341" s="6"/>
      <c r="CG341">
        <f t="shared" si="742"/>
        <v>222.69651346504756</v>
      </c>
      <c r="CI341">
        <f t="shared" si="743"/>
        <v>72.911682291964468</v>
      </c>
      <c r="CJ341">
        <f t="shared" si="744"/>
        <v>52.575584591179783</v>
      </c>
      <c r="CK341" s="6">
        <v>4999996.74357107</v>
      </c>
      <c r="CM341" s="6">
        <v>4999996.8486171197</v>
      </c>
      <c r="CO341">
        <f t="shared" si="792"/>
        <v>281.5504310684575</v>
      </c>
      <c r="CQ341">
        <f t="shared" si="793"/>
        <v>160.11968358846266</v>
      </c>
      <c r="CR341" s="6">
        <v>4999996.6933358703</v>
      </c>
      <c r="CW341">
        <f t="shared" si="799"/>
        <v>382.90264796655475</v>
      </c>
      <c r="DA341" s="6">
        <v>4999997.4023170499</v>
      </c>
      <c r="DB341" s="6"/>
      <c r="DC341" s="6">
        <v>4999997.4662218699</v>
      </c>
      <c r="DD341" s="6">
        <v>4999997.4644420696</v>
      </c>
      <c r="DE341" s="6"/>
      <c r="DF341">
        <f t="shared" si="745"/>
        <v>122.71364598766948</v>
      </c>
      <c r="DH341">
        <f t="shared" si="746"/>
        <v>23.284830831054869</v>
      </c>
      <c r="DI341">
        <f t="shared" si="747"/>
        <v>-43.798742483127256</v>
      </c>
      <c r="DJ341" s="6">
        <v>4999997.21314622</v>
      </c>
      <c r="DK341" s="6"/>
      <c r="DL341" s="6">
        <v>4999997.6640042504</v>
      </c>
      <c r="DM341" s="6"/>
      <c r="DN341">
        <f t="shared" si="769"/>
        <v>664.63229543998375</v>
      </c>
      <c r="DP341">
        <f t="shared" si="770"/>
        <v>150.53971293547411</v>
      </c>
      <c r="DQ341" s="6">
        <v>4999997.2223980101</v>
      </c>
      <c r="DR341" s="6"/>
      <c r="DS341" s="6">
        <v>4999997.4858710999</v>
      </c>
      <c r="DU341" s="6"/>
      <c r="DV341" s="6"/>
      <c r="DW341">
        <f t="shared" si="748"/>
        <v>495.543060778962</v>
      </c>
      <c r="DY341">
        <f t="shared" si="749"/>
        <v>187.18737813244465</v>
      </c>
      <c r="DZ341" s="6"/>
      <c r="EA341" s="6"/>
      <c r="EB341" s="6">
        <v>4999996.41331599</v>
      </c>
      <c r="EC341" s="6"/>
      <c r="ED341" s="6">
        <v>4999996.6152399303</v>
      </c>
      <c r="EE341" s="6">
        <v>4999996.6535136001</v>
      </c>
      <c r="EF341" s="6"/>
      <c r="EG341">
        <f t="shared" si="785"/>
        <v>343.66973805067477</v>
      </c>
      <c r="EI341">
        <f t="shared" si="786"/>
        <v>115.41737925631408</v>
      </c>
      <c r="EJ341">
        <f t="shared" si="787"/>
        <v>43.797770218314696</v>
      </c>
      <c r="EK341" s="6">
        <v>4999996.8956099898</v>
      </c>
      <c r="EL341">
        <v>4999996.8954314198</v>
      </c>
      <c r="EM341" s="6"/>
      <c r="EO341">
        <f t="shared" si="800"/>
        <v>-23.321493984358117</v>
      </c>
      <c r="EP341">
        <f t="shared" si="800"/>
        <v>85.803613062829726</v>
      </c>
      <c r="ER341">
        <v>4999997.2773978999</v>
      </c>
      <c r="ES341" s="6"/>
      <c r="EW341">
        <f t="shared" si="729"/>
        <v>515.83438754620909</v>
      </c>
      <c r="FA341" s="6">
        <v>4999997.3426577002</v>
      </c>
      <c r="FB341" s="6">
        <v>4999997.5080915904</v>
      </c>
      <c r="FC341" s="6">
        <v>4999997.5515648602</v>
      </c>
      <c r="FD341" s="6"/>
      <c r="FE341">
        <f t="shared" si="801"/>
        <v>191.2698252854986</v>
      </c>
      <c r="FF341">
        <f t="shared" si="802"/>
        <v>93.991308702581975</v>
      </c>
      <c r="FG341">
        <f t="shared" si="803"/>
        <v>46.572203487564593</v>
      </c>
      <c r="FH341" s="7"/>
      <c r="FI341" s="6">
        <v>4999996.7335352702</v>
      </c>
      <c r="FJ341" s="6">
        <v>4999996.7667943798</v>
      </c>
      <c r="FK341" s="6"/>
      <c r="FL341" s="6"/>
      <c r="FM341">
        <f t="shared" si="750"/>
        <v>70.023387340500392</v>
      </c>
      <c r="FN341">
        <f t="shared" si="751"/>
        <v>31.543359168058153</v>
      </c>
      <c r="FO341" s="6">
        <v>4999996.5579209803</v>
      </c>
      <c r="FP341" s="6">
        <v>4999996.6547702802</v>
      </c>
      <c r="FQ341" s="6">
        <v>4999996.6824509101</v>
      </c>
      <c r="FR341" s="6"/>
      <c r="FS341">
        <f t="shared" si="804"/>
        <v>163.16841493331552</v>
      </c>
      <c r="FT341">
        <f t="shared" si="805"/>
        <v>51.483034406893069</v>
      </c>
      <c r="FU341">
        <f t="shared" si="806"/>
        <v>29.017259146472668</v>
      </c>
      <c r="FV341" s="6">
        <v>4999996.3334903903</v>
      </c>
      <c r="FW341" s="6"/>
      <c r="FX341" s="6">
        <v>4999996.4995740401</v>
      </c>
      <c r="FY341" s="6"/>
      <c r="FZ341" s="7"/>
      <c r="GA341" s="6"/>
      <c r="GB341">
        <f t="shared" si="752"/>
        <v>49.375656190352991</v>
      </c>
      <c r="GD341">
        <f t="shared" si="753"/>
        <v>150.99846753790857</v>
      </c>
      <c r="GE341" s="6"/>
      <c r="GF341" s="6"/>
      <c r="GG341" s="6">
        <v>4999997.3041145504</v>
      </c>
      <c r="GH341" s="6">
        <v>4999997.4040491004</v>
      </c>
      <c r="GI341" s="6">
        <v>4999997.4737173496</v>
      </c>
      <c r="GJ341" s="6"/>
      <c r="GK341">
        <f t="shared" si="713"/>
        <v>253.27274344553882</v>
      </c>
      <c r="GL341">
        <f t="shared" si="714"/>
        <v>152.8088428960543</v>
      </c>
      <c r="GM341">
        <f t="shared" si="715"/>
        <v>100.47075114284713</v>
      </c>
      <c r="GN341" s="6">
        <v>4999997.6563518802</v>
      </c>
      <c r="GO341" s="6">
        <v>4999997.7153642802</v>
      </c>
      <c r="GP341">
        <v>4999997.4572754996</v>
      </c>
      <c r="GQ341" s="6"/>
      <c r="GR341" s="6"/>
      <c r="GS341">
        <f t="shared" si="807"/>
        <v>139.19664745905516</v>
      </c>
      <c r="GT341">
        <f t="shared" si="808"/>
        <v>110.13237138809305</v>
      </c>
      <c r="GU341">
        <f t="shared" si="808"/>
        <v>391.21065293638054</v>
      </c>
      <c r="GW341" s="6">
        <v>4999996.9472564701</v>
      </c>
      <c r="GX341" s="6"/>
      <c r="GY341" s="6">
        <v>4999997.0417099902</v>
      </c>
      <c r="GZ341" s="6">
        <v>4999997.0546339601</v>
      </c>
      <c r="HA341" s="6"/>
      <c r="HB341">
        <f t="shared" si="772"/>
        <v>127.42900036498999</v>
      </c>
      <c r="HD341">
        <f t="shared" si="773"/>
        <v>45.135267910205954</v>
      </c>
      <c r="HE341">
        <f t="shared" si="774"/>
        <v>23.203314034451427</v>
      </c>
      <c r="HF341" s="6">
        <v>4999996.7830281798</v>
      </c>
      <c r="HG341" s="6">
        <v>4999996.97222644</v>
      </c>
      <c r="HH341" s="6">
        <v>4999997.0226553297</v>
      </c>
      <c r="HI341" s="6"/>
      <c r="HJ341">
        <f t="shared" si="809"/>
        <v>241.26162093410798</v>
      </c>
      <c r="HK341">
        <f t="shared" si="810"/>
        <v>87.671734234598262</v>
      </c>
      <c r="HL341">
        <f t="shared" si="811"/>
        <v>44.482105088811828</v>
      </c>
      <c r="HM341" s="6">
        <v>4999997.6843064297</v>
      </c>
      <c r="HN341" s="6"/>
      <c r="HO341" s="6">
        <v>4999997.89915602</v>
      </c>
      <c r="HP341" s="6">
        <v>4999997.95371331</v>
      </c>
      <c r="HQ341" s="6"/>
      <c r="HR341">
        <f t="shared" si="754"/>
        <v>310.87199316430542</v>
      </c>
      <c r="HT341">
        <f t="shared" si="755"/>
        <v>148.07054508161556</v>
      </c>
      <c r="HU341">
        <f t="shared" si="756"/>
        <v>97.168240428980226</v>
      </c>
      <c r="HV341" s="6">
        <v>4999998.1868025903</v>
      </c>
      <c r="HW341" s="6"/>
      <c r="HX341" s="6">
        <v>4999998.44896641</v>
      </c>
      <c r="HY341" s="6">
        <v>4999998.5145606101</v>
      </c>
      <c r="HZ341" s="6"/>
      <c r="IA341">
        <f t="shared" si="775"/>
        <v>449.37336320083494</v>
      </c>
      <c r="IC341">
        <f t="shared" si="776"/>
        <v>172.35665637872313</v>
      </c>
      <c r="ID341">
        <f t="shared" si="777"/>
        <v>118.2039372686253</v>
      </c>
      <c r="IE341" s="7"/>
      <c r="IF341" s="6"/>
      <c r="IG341" s="6">
        <v>4999998.3034451697</v>
      </c>
      <c r="IH341" s="6">
        <v>4999998.3404480098</v>
      </c>
      <c r="II341" s="6"/>
      <c r="IJ341" s="6"/>
      <c r="IK341" s="6"/>
      <c r="IL341">
        <f t="shared" si="820"/>
        <v>67.887283143017967</v>
      </c>
      <c r="IM341">
        <f t="shared" si="821"/>
        <v>-0.99286097449807487</v>
      </c>
      <c r="IN341" s="6">
        <v>4999998.10323558</v>
      </c>
      <c r="IO341" s="6"/>
      <c r="IP341" s="6">
        <v>4999998.3001124496</v>
      </c>
      <c r="IR341" s="6"/>
      <c r="IS341" s="6"/>
      <c r="IT341">
        <f t="shared" si="788"/>
        <v>365.42285157805128</v>
      </c>
      <c r="IV341">
        <f t="shared" si="789"/>
        <v>117.56129972590807</v>
      </c>
      <c r="IW341" s="6"/>
      <c r="IX341" s="6"/>
      <c r="IY341" s="6">
        <v>4999997.75738867</v>
      </c>
      <c r="IZ341" s="6"/>
      <c r="JA341" s="6">
        <v>4999997.8968562102</v>
      </c>
      <c r="JB341" s="6">
        <v>4999997.92753598</v>
      </c>
      <c r="JC341" s="6"/>
      <c r="JD341">
        <f t="shared" si="758"/>
        <v>232.34046966841498</v>
      </c>
      <c r="JF341">
        <f t="shared" si="759"/>
        <v>61.803266707222704</v>
      </c>
      <c r="JG341">
        <f t="shared" si="760"/>
        <v>34.923094952262723</v>
      </c>
      <c r="JH341" s="6">
        <v>4999996.7085327096</v>
      </c>
      <c r="JI341" s="6"/>
      <c r="JJ341" s="6">
        <v>4999996.8791517597</v>
      </c>
      <c r="JM341" s="6"/>
      <c r="JN341">
        <f t="shared" si="790"/>
        <v>335.78137070788745</v>
      </c>
      <c r="JP341">
        <f t="shared" si="791"/>
        <v>115.56719326121487</v>
      </c>
      <c r="JQ341" s="6"/>
      <c r="JR341" s="6"/>
      <c r="JT341" s="6">
        <v>4999996.8398533901</v>
      </c>
      <c r="JU341" s="6">
        <v>4999996.8878094302</v>
      </c>
      <c r="JV341" s="6"/>
      <c r="JW341" s="6"/>
      <c r="JX341">
        <f t="shared" si="761"/>
        <v>143.6262723849826</v>
      </c>
      <c r="JY341">
        <f t="shared" si="762"/>
        <v>93.526798716492735</v>
      </c>
      <c r="JZ341" s="7"/>
      <c r="KA341" s="6"/>
      <c r="KB341" s="6">
        <v>4999997.7003034297</v>
      </c>
      <c r="KC341" s="6"/>
      <c r="KD341" s="6"/>
      <c r="KE341" s="6"/>
      <c r="KF341">
        <f t="shared" si="819"/>
        <v>315.73161541458535</v>
      </c>
      <c r="KG341" s="6">
        <v>4999996.5574723296</v>
      </c>
      <c r="KH341" s="6"/>
      <c r="KI341" s="6">
        <v>4999996.1050302396</v>
      </c>
      <c r="KJ341" s="6">
        <v>4999995.9492774298</v>
      </c>
      <c r="KK341" s="6"/>
      <c r="KL341">
        <f t="shared" si="763"/>
        <v>-806.26191035993884</v>
      </c>
      <c r="KN341">
        <f t="shared" si="764"/>
        <v>-313.28743464031623</v>
      </c>
      <c r="KO341">
        <f t="shared" si="765"/>
        <v>-290.81050668963633</v>
      </c>
      <c r="KP341" s="7"/>
      <c r="KQ341" s="6">
        <v>4999995.6754068797</v>
      </c>
      <c r="KR341" s="6">
        <v>4999995.5021232599</v>
      </c>
      <c r="KS341" s="6">
        <v>4999995.3263438502</v>
      </c>
      <c r="KT341" s="7"/>
      <c r="KU341" s="7"/>
      <c r="KV341">
        <f t="shared" si="730"/>
        <v>-398.35954915453158</v>
      </c>
      <c r="KW341">
        <f t="shared" si="731"/>
        <v>-327.84142449991066</v>
      </c>
      <c r="KX341">
        <f t="shared" si="732"/>
        <v>-255.00169112617976</v>
      </c>
      <c r="KY341" s="6">
        <v>4999996.1583600398</v>
      </c>
      <c r="KZ341" s="6">
        <v>4999996.0750289001</v>
      </c>
      <c r="LA341" s="6">
        <v>4999995.9418736603</v>
      </c>
      <c r="LB341" s="6"/>
      <c r="LC341" s="6">
        <v>4999995.6769463802</v>
      </c>
      <c r="LD341" s="6">
        <v>4999995.5476221601</v>
      </c>
      <c r="LE341" s="6"/>
      <c r="LF341">
        <f t="shared" si="812"/>
        <v>-75.307337118826624</v>
      </c>
      <c r="LG341">
        <f t="shared" si="813"/>
        <v>-97.856875000057755</v>
      </c>
      <c r="LH341">
        <f t="shared" si="814"/>
        <v>-179.38036180163672</v>
      </c>
      <c r="LJ341">
        <f t="shared" si="815"/>
        <v>-246.44570636661845</v>
      </c>
      <c r="LK341">
        <f t="shared" si="816"/>
        <v>-244.28351145420118</v>
      </c>
    </row>
    <row r="342" spans="1:323">
      <c r="A342" s="6">
        <v>4999997.1142343599</v>
      </c>
      <c r="C342" s="6">
        <v>4999997.2998003997</v>
      </c>
      <c r="G342">
        <f t="shared" si="794"/>
        <v>265.04883896322741</v>
      </c>
      <c r="I342">
        <f t="shared" si="795"/>
        <v>122.07990734831128</v>
      </c>
      <c r="L342" s="6">
        <v>4999997.2392241303</v>
      </c>
      <c r="N342" s="6">
        <v>4999997.5588253401</v>
      </c>
      <c r="R342">
        <f t="shared" si="783"/>
        <v>432.31703748621197</v>
      </c>
      <c r="T342">
        <f t="shared" si="784"/>
        <v>172.0114269777672</v>
      </c>
      <c r="X342" s="6">
        <v>4999998.4766388498</v>
      </c>
      <c r="Y342" s="6">
        <v>4999998.5956641398</v>
      </c>
      <c r="AB342">
        <f t="shared" si="733"/>
        <v>288.36595571090521</v>
      </c>
      <c r="AC342">
        <f t="shared" si="734"/>
        <v>198.09109899536929</v>
      </c>
      <c r="AD342" s="6">
        <v>4999997.3259134097</v>
      </c>
      <c r="AF342" s="6">
        <v>4999997.7650373196</v>
      </c>
      <c r="AH342">
        <f t="shared" si="735"/>
        <v>721.63735732490045</v>
      </c>
      <c r="AJ342">
        <f t="shared" si="736"/>
        <v>177.26284121352714</v>
      </c>
      <c r="AK342" s="6">
        <v>4999997.18582517</v>
      </c>
      <c r="AM342" s="6">
        <v>4999997.1121237502</v>
      </c>
      <c r="AN342" s="6">
        <v>4999997.0822113696</v>
      </c>
      <c r="AO342" s="6"/>
      <c r="AP342">
        <f t="shared" si="817"/>
        <v>-91.81245097962443</v>
      </c>
      <c r="AR342">
        <f t="shared" si="737"/>
        <v>-65.678136673031872</v>
      </c>
      <c r="AS342">
        <f t="shared" si="738"/>
        <v>-83.193187960330377</v>
      </c>
      <c r="AT342" s="6">
        <v>4999998.7779671401</v>
      </c>
      <c r="AU342" s="6">
        <v>4999998.8254589597</v>
      </c>
      <c r="AV342">
        <v>4999998.6095089698</v>
      </c>
      <c r="AW342" s="6"/>
      <c r="AX342" s="6"/>
      <c r="AY342">
        <f t="shared" si="796"/>
        <v>172.82428458451943</v>
      </c>
      <c r="AZ342">
        <f t="shared" si="797"/>
        <v>138.1437134865574</v>
      </c>
      <c r="BA342">
        <f t="shared" si="797"/>
        <v>231.86128866625398</v>
      </c>
      <c r="BC342" s="6">
        <v>4999996.0712063201</v>
      </c>
      <c r="BE342" s="6">
        <v>4999996.3545971699</v>
      </c>
      <c r="BF342" s="6">
        <v>4999996.41106191</v>
      </c>
      <c r="BH342">
        <f t="shared" si="766"/>
        <v>477.43857772234639</v>
      </c>
      <c r="BJ342">
        <f t="shared" si="767"/>
        <v>126.25505267607743</v>
      </c>
      <c r="BK342">
        <f t="shared" si="768"/>
        <v>70.298031634299392</v>
      </c>
      <c r="BL342" s="6">
        <v>4999996.2803440401</v>
      </c>
      <c r="BM342" s="6"/>
      <c r="BP342">
        <f>(BL342-BL$3)/BL$3*10000000000</f>
        <v>101.76009721758126</v>
      </c>
      <c r="BS342" s="6">
        <v>4999997.2231871299</v>
      </c>
      <c r="BU342" s="6">
        <v>4999997.6016227799</v>
      </c>
      <c r="BV342" s="6">
        <v>4999997.7001211196</v>
      </c>
      <c r="BX342">
        <f t="shared" si="739"/>
        <v>669.75147607552435</v>
      </c>
      <c r="BZ342">
        <f t="shared" si="740"/>
        <v>273.76721897225275</v>
      </c>
      <c r="CA342">
        <f t="shared" si="741"/>
        <v>189.27081052815632</v>
      </c>
      <c r="CB342" s="6">
        <v>4999995.7506759204</v>
      </c>
      <c r="CD342" s="6">
        <v>4999995.7741239201</v>
      </c>
      <c r="CE342" s="6">
        <v>4999995.7664247602</v>
      </c>
      <c r="CF342" s="6"/>
      <c r="CG342">
        <f t="shared" si="742"/>
        <v>223.65281494522912</v>
      </c>
      <c r="CI342">
        <f t="shared" si="743"/>
        <v>72.518201894066408</v>
      </c>
      <c r="CJ342">
        <f t="shared" si="744"/>
        <v>52.704485333263577</v>
      </c>
      <c r="CK342" s="6">
        <v>4999996.7440143898</v>
      </c>
      <c r="CM342" s="6">
        <v>4999996.8486869698</v>
      </c>
      <c r="CO342">
        <f t="shared" si="792"/>
        <v>282.43707125100758</v>
      </c>
      <c r="CQ342">
        <f t="shared" si="793"/>
        <v>160.25938392758687</v>
      </c>
      <c r="CR342" s="6">
        <v>4999996.6935293097</v>
      </c>
      <c r="CW342">
        <f t="shared" si="799"/>
        <v>383.28952708530022</v>
      </c>
      <c r="DA342" s="6">
        <v>4999997.4024066497</v>
      </c>
      <c r="DB342" s="6"/>
      <c r="DC342" s="6">
        <v>4999997.4661519499</v>
      </c>
      <c r="DD342" s="6">
        <v>4999997.4644966302</v>
      </c>
      <c r="DE342" s="6"/>
      <c r="DF342">
        <f t="shared" si="745"/>
        <v>122.89284558484133</v>
      </c>
      <c r="DH342">
        <f t="shared" si="746"/>
        <v>23.144990812640877</v>
      </c>
      <c r="DI342">
        <f t="shared" si="747"/>
        <v>-43.689621224845993</v>
      </c>
      <c r="DJ342" s="6">
        <v>4999997.2137046596</v>
      </c>
      <c r="DK342" s="6"/>
      <c r="DL342" s="6">
        <v>4999997.6643987997</v>
      </c>
      <c r="DM342" s="6"/>
      <c r="DN342">
        <f t="shared" si="769"/>
        <v>665.74917542111336</v>
      </c>
      <c r="DP342">
        <f t="shared" si="770"/>
        <v>151.32881175762029</v>
      </c>
      <c r="DQ342" s="6">
        <v>4999997.2229049597</v>
      </c>
      <c r="DR342" s="6"/>
      <c r="DS342" s="6">
        <v>4999997.4858893501</v>
      </c>
      <c r="DU342" s="6"/>
      <c r="DV342" s="6"/>
      <c r="DW342">
        <f t="shared" si="748"/>
        <v>496.55696061446343</v>
      </c>
      <c r="DY342">
        <f t="shared" si="749"/>
        <v>187.22387854582556</v>
      </c>
      <c r="DZ342" s="6"/>
      <c r="EA342" s="6"/>
      <c r="EB342" s="6">
        <v>4999996.4130261</v>
      </c>
      <c r="EC342" s="6"/>
      <c r="ED342" s="6">
        <v>4999996.6152890399</v>
      </c>
      <c r="EE342" s="6">
        <v>4999996.6537039699</v>
      </c>
      <c r="EF342" s="6"/>
      <c r="EG342">
        <f t="shared" si="785"/>
        <v>343.089957647186</v>
      </c>
      <c r="EI342">
        <f t="shared" si="786"/>
        <v>115.51559846530148</v>
      </c>
      <c r="EJ342">
        <f t="shared" si="787"/>
        <v>44.178510044474379</v>
      </c>
      <c r="EK342" s="6">
        <v>4999996.8939966196</v>
      </c>
      <c r="EL342">
        <v>4999996.8989068102</v>
      </c>
      <c r="EM342" s="6"/>
      <c r="EO342">
        <f t="shared" si="800"/>
        <v>-26.548236266000384</v>
      </c>
      <c r="EP342">
        <f t="shared" si="800"/>
        <v>92.754398187628738</v>
      </c>
      <c r="ER342">
        <v>4999997.2725712098</v>
      </c>
      <c r="ES342" s="6"/>
      <c r="EW342">
        <f t="shared" si="729"/>
        <v>506.18100165112656</v>
      </c>
      <c r="FA342" s="6">
        <v>4999997.3429359198</v>
      </c>
      <c r="FB342" s="6">
        <v>4999997.50764779</v>
      </c>
      <c r="FC342" s="6">
        <v>4999997.5518063502</v>
      </c>
      <c r="FD342" s="6"/>
      <c r="FE342">
        <f t="shared" si="801"/>
        <v>191.82626475317227</v>
      </c>
      <c r="FF342">
        <f t="shared" si="802"/>
        <v>93.103707546847559</v>
      </c>
      <c r="FG342">
        <f t="shared" si="803"/>
        <v>47.055183888228463</v>
      </c>
      <c r="FH342" s="7"/>
      <c r="FI342" s="6">
        <v>4999996.7337080203</v>
      </c>
      <c r="FJ342" s="6">
        <v>4999996.7670285096</v>
      </c>
      <c r="FK342" s="6"/>
      <c r="FL342" s="6"/>
      <c r="FM342">
        <f t="shared" si="750"/>
        <v>70.368887754718386</v>
      </c>
      <c r="FN342">
        <f t="shared" si="751"/>
        <v>32.011619149622277</v>
      </c>
      <c r="FO342" s="6">
        <v>4999996.5582038704</v>
      </c>
      <c r="FP342" s="6">
        <v>4999996.6551182698</v>
      </c>
      <c r="FQ342" s="6">
        <v>4999996.6824632501</v>
      </c>
      <c r="FR342" s="6"/>
      <c r="FS342">
        <f t="shared" si="804"/>
        <v>163.73419565876372</v>
      </c>
      <c r="FT342">
        <f t="shared" si="805"/>
        <v>52.17901409877387</v>
      </c>
      <c r="FU342">
        <f t="shared" si="806"/>
        <v>29.041939211147053</v>
      </c>
      <c r="FV342" s="6">
        <v>4999996.3324793102</v>
      </c>
      <c r="FW342" s="6"/>
      <c r="FX342" s="6">
        <v>4999996.4997271402</v>
      </c>
      <c r="FY342" s="6"/>
      <c r="FZ342" s="7"/>
      <c r="GA342" s="6"/>
      <c r="GB342">
        <f t="shared" si="752"/>
        <v>47.353494480347436</v>
      </c>
      <c r="GD342">
        <f t="shared" si="753"/>
        <v>151.30466799298063</v>
      </c>
      <c r="GE342" s="6"/>
      <c r="GF342" s="6"/>
      <c r="GG342" s="6">
        <v>4999997.3040548796</v>
      </c>
      <c r="GH342" s="6">
        <v>4999997.4044390004</v>
      </c>
      <c r="GI342" s="6">
        <v>4999997.47385755</v>
      </c>
      <c r="GJ342" s="6"/>
      <c r="GK342">
        <f t="shared" si="713"/>
        <v>253.15340184081361</v>
      </c>
      <c r="GL342">
        <f t="shared" si="714"/>
        <v>153.58864342985095</v>
      </c>
      <c r="GM342">
        <f t="shared" si="715"/>
        <v>100.75115202545879</v>
      </c>
      <c r="GN342" s="6">
        <v>4999997.6567137903</v>
      </c>
      <c r="GO342" s="6">
        <v>4999997.7154180501</v>
      </c>
      <c r="GP342">
        <v>4999997.4579678299</v>
      </c>
      <c r="GQ342" s="6"/>
      <c r="GR342" s="6"/>
      <c r="GS342">
        <f t="shared" si="807"/>
        <v>139.92046798810748</v>
      </c>
      <c r="GT342">
        <f t="shared" si="808"/>
        <v>110.23991125610614</v>
      </c>
      <c r="GU342">
        <f t="shared" si="808"/>
        <v>392.59531429632835</v>
      </c>
      <c r="GW342" s="6">
        <v>4999996.9473620197</v>
      </c>
      <c r="GX342" s="6"/>
      <c r="GY342" s="6">
        <v>4999997.0416754</v>
      </c>
      <c r="GZ342" s="6">
        <v>4999997.05458498</v>
      </c>
      <c r="HA342" s="6"/>
      <c r="HB342">
        <f t="shared" si="772"/>
        <v>127.64009965926419</v>
      </c>
      <c r="HD342">
        <f t="shared" si="773"/>
        <v>45.066087365474893</v>
      </c>
      <c r="HE342">
        <f t="shared" si="774"/>
        <v>23.10535374282999</v>
      </c>
      <c r="HF342" s="6">
        <v>4999996.7832790501</v>
      </c>
      <c r="HG342" s="6">
        <v>4999996.9720638497</v>
      </c>
      <c r="HH342" s="6">
        <v>4999997.0226484099</v>
      </c>
      <c r="HI342" s="6"/>
      <c r="HJ342">
        <f t="shared" si="809"/>
        <v>241.7633619928788</v>
      </c>
      <c r="HK342">
        <f t="shared" si="810"/>
        <v>87.346553444679827</v>
      </c>
      <c r="HL342">
        <f t="shared" si="811"/>
        <v>44.468265627050521</v>
      </c>
      <c r="HM342" s="6">
        <v>4999997.6846085899</v>
      </c>
      <c r="HN342" s="6"/>
      <c r="HO342" s="6">
        <v>4999997.8993845601</v>
      </c>
      <c r="HP342" s="6">
        <v>4999997.95379721</v>
      </c>
      <c r="HQ342" s="6"/>
      <c r="HR342">
        <f t="shared" si="754"/>
        <v>311.47631378048305</v>
      </c>
      <c r="HT342">
        <f t="shared" si="755"/>
        <v>148.52762536153969</v>
      </c>
      <c r="HU342">
        <f t="shared" si="756"/>
        <v>97.336040612842936</v>
      </c>
      <c r="HV342" s="6">
        <v>4999998.18751832</v>
      </c>
      <c r="HW342" s="6"/>
      <c r="HX342" s="6">
        <v>4999998.4491292397</v>
      </c>
      <c r="HY342" s="6">
        <v>4999998.5146757504</v>
      </c>
      <c r="HZ342" s="6"/>
      <c r="IA342">
        <f t="shared" si="775"/>
        <v>450.80482334525522</v>
      </c>
      <c r="IC342">
        <f t="shared" si="776"/>
        <v>172.68231577531392</v>
      </c>
      <c r="ID342">
        <f t="shared" si="777"/>
        <v>118.43421802220548</v>
      </c>
      <c r="IE342" s="7"/>
      <c r="IF342" s="6"/>
      <c r="IG342" s="6">
        <v>4999998.3032756904</v>
      </c>
      <c r="IH342" s="6">
        <v>4999998.3405174604</v>
      </c>
      <c r="II342" s="6"/>
      <c r="IJ342" s="6"/>
      <c r="IK342" s="6"/>
      <c r="IL342">
        <f t="shared" si="820"/>
        <v>67.548324449382861</v>
      </c>
      <c r="IM342">
        <f t="shared" si="821"/>
        <v>-0.85395975434065563</v>
      </c>
      <c r="IN342" s="6">
        <v>4999998.1036076602</v>
      </c>
      <c r="IO342" s="6"/>
      <c r="IP342" s="6">
        <v>4999998.2998975404</v>
      </c>
      <c r="IR342" s="6"/>
      <c r="IS342" s="6"/>
      <c r="IT342">
        <f t="shared" si="788"/>
        <v>366.16701215227448</v>
      </c>
      <c r="IV342">
        <f t="shared" si="789"/>
        <v>117.13148116802535</v>
      </c>
      <c r="IW342" s="6"/>
      <c r="IX342" s="6"/>
      <c r="IY342" s="6">
        <v>4999997.7572426703</v>
      </c>
      <c r="IZ342" s="6"/>
      <c r="JA342" s="6">
        <v>4999997.8969029402</v>
      </c>
      <c r="JB342" s="6">
        <v>4999997.9275666596</v>
      </c>
      <c r="JC342" s="6"/>
      <c r="JD342">
        <f t="shared" si="758"/>
        <v>232.04847010119801</v>
      </c>
      <c r="JF342">
        <f t="shared" si="759"/>
        <v>61.896726830120144</v>
      </c>
      <c r="JG342">
        <f t="shared" si="760"/>
        <v>34.984454234415963</v>
      </c>
      <c r="JH342" s="6">
        <v>4999996.7089426396</v>
      </c>
      <c r="JI342" s="6"/>
      <c r="JJ342" s="6">
        <v>4999996.8794812998</v>
      </c>
      <c r="JM342" s="6"/>
      <c r="JN342">
        <f t="shared" si="790"/>
        <v>336.601231301366</v>
      </c>
      <c r="JP342">
        <f t="shared" si="791"/>
        <v>116.22627390245884</v>
      </c>
      <c r="JQ342" s="6"/>
      <c r="JR342" s="6"/>
      <c r="JT342" s="6">
        <v>4999996.8399102902</v>
      </c>
      <c r="JU342" s="6">
        <v>4999996.8880164903</v>
      </c>
      <c r="JV342" s="6"/>
      <c r="JW342" s="6"/>
      <c r="JX342">
        <f t="shared" si="761"/>
        <v>143.7400726265796</v>
      </c>
      <c r="JY342">
        <f t="shared" si="762"/>
        <v>93.940919011513486</v>
      </c>
      <c r="JZ342" s="7"/>
      <c r="KA342" s="6"/>
      <c r="KB342" s="6">
        <v>4999997.7008411204</v>
      </c>
      <c r="KC342" s="6"/>
      <c r="KD342" s="6"/>
      <c r="KE342" s="6"/>
      <c r="KF342">
        <f t="shared" si="819"/>
        <v>316.80699735625114</v>
      </c>
      <c r="KG342" s="6">
        <v>4999996.5566486903</v>
      </c>
      <c r="KH342" s="6"/>
      <c r="KI342" s="6">
        <v>4999996.1045952002</v>
      </c>
      <c r="KJ342" s="6">
        <v>4999995.9489342002</v>
      </c>
      <c r="KK342" s="6"/>
      <c r="KL342">
        <f t="shared" si="763"/>
        <v>-807.90919002778253</v>
      </c>
      <c r="KN342">
        <f t="shared" si="764"/>
        <v>-314.15751409295319</v>
      </c>
      <c r="KO342">
        <f t="shared" si="765"/>
        <v>-291.49696646910257</v>
      </c>
      <c r="KP342" s="7"/>
      <c r="KQ342" s="6">
        <v>4999995.6748096896</v>
      </c>
      <c r="KR342" s="6">
        <v>4999995.5018408</v>
      </c>
      <c r="KS342" s="6">
        <v>4999995.3260603203</v>
      </c>
      <c r="KT342" s="7"/>
      <c r="KU342" s="7"/>
      <c r="KV342">
        <f t="shared" si="730"/>
        <v>-399.55393036374596</v>
      </c>
      <c r="KW342">
        <f t="shared" si="731"/>
        <v>-328.40634477424373</v>
      </c>
      <c r="KX342">
        <f t="shared" si="732"/>
        <v>-255.56875160571036</v>
      </c>
      <c r="KY342" s="6">
        <v>4999996.1583231101</v>
      </c>
      <c r="KZ342" s="6">
        <v>4999996.0747816004</v>
      </c>
      <c r="LA342" s="6">
        <v>4999995.9415565301</v>
      </c>
      <c r="LB342" s="6"/>
      <c r="LC342" s="6">
        <v>4999995.67628296</v>
      </c>
      <c r="LD342" s="6">
        <v>4999995.5472895</v>
      </c>
      <c r="LE342" s="6"/>
      <c r="LF342">
        <f t="shared" si="812"/>
        <v>-75.381196643121186</v>
      </c>
      <c r="LG342">
        <f t="shared" si="813"/>
        <v>-98.351474725821873</v>
      </c>
      <c r="LH342">
        <f t="shared" si="814"/>
        <v>-180.01462278067709</v>
      </c>
      <c r="LJ342">
        <f t="shared" si="815"/>
        <v>-247.7725478520139</v>
      </c>
      <c r="LK342">
        <f t="shared" si="816"/>
        <v>-244.94883211389924</v>
      </c>
    </row>
    <row r="343" spans="1:323">
      <c r="A343" s="6">
        <v>4999997.1142989499</v>
      </c>
      <c r="C343" s="6">
        <v>4999997.2999742897</v>
      </c>
      <c r="G343">
        <f t="shared" si="794"/>
        <v>265.17801907024261</v>
      </c>
      <c r="I343">
        <f t="shared" si="795"/>
        <v>122.42768760412055</v>
      </c>
      <c r="L343" s="6">
        <v>4999997.2387443697</v>
      </c>
      <c r="N343" s="6">
        <v>4999997.5588283101</v>
      </c>
      <c r="R343">
        <f t="shared" si="783"/>
        <v>431.3575157553957</v>
      </c>
      <c r="T343">
        <f t="shared" si="784"/>
        <v>172.0173669561504</v>
      </c>
      <c r="X343" s="6">
        <v>4999998.4770476799</v>
      </c>
      <c r="Y343" s="6">
        <v>4999998.5957900202</v>
      </c>
      <c r="AB343">
        <f t="shared" si="733"/>
        <v>289.1836162259213</v>
      </c>
      <c r="AC343">
        <f t="shared" si="734"/>
        <v>198.34285977737329</v>
      </c>
      <c r="AD343" s="6">
        <v>4999997.3265088899</v>
      </c>
      <c r="AF343" s="6">
        <v>4999997.7651541503</v>
      </c>
      <c r="AH343">
        <f t="shared" si="735"/>
        <v>722.82831845504847</v>
      </c>
      <c r="AJ343">
        <f t="shared" si="736"/>
        <v>177.49650270550447</v>
      </c>
      <c r="AK343" s="6">
        <v>4999997.1853728201</v>
      </c>
      <c r="AM343" s="6">
        <v>4999997.11194483</v>
      </c>
      <c r="AN343" s="6">
        <v>4999997.0821132297</v>
      </c>
      <c r="AO343" s="6"/>
      <c r="AP343">
        <f t="shared" si="817"/>
        <v>-92.717151268012628</v>
      </c>
      <c r="AR343">
        <f t="shared" si="737"/>
        <v>-66.035977087560767</v>
      </c>
      <c r="AS343">
        <f t="shared" si="738"/>
        <v>-83.389468031128715</v>
      </c>
      <c r="AT343" s="6">
        <v>4999998.7781196302</v>
      </c>
      <c r="AU343" s="6">
        <v>4999998.8255398199</v>
      </c>
      <c r="AV343">
        <v>4999998.6096216301</v>
      </c>
      <c r="AW343" s="6"/>
      <c r="AX343" s="6"/>
      <c r="AY343">
        <f t="shared" si="796"/>
        <v>173.12926486783877</v>
      </c>
      <c r="AZ343">
        <f t="shared" si="797"/>
        <v>138.30543396657262</v>
      </c>
      <c r="BA343">
        <f t="shared" si="797"/>
        <v>232.08660919255172</v>
      </c>
      <c r="BC343" s="6">
        <v>4999996.0718240198</v>
      </c>
      <c r="BE343" s="6">
        <v>4999996.3544787904</v>
      </c>
      <c r="BF343" s="6">
        <v>4999996.4111385401</v>
      </c>
      <c r="BH343">
        <f t="shared" si="766"/>
        <v>478.67397814728326</v>
      </c>
      <c r="BJ343">
        <f t="shared" si="767"/>
        <v>126.01829353819815</v>
      </c>
      <c r="BK343">
        <f t="shared" si="768"/>
        <v>70.451292050909075</v>
      </c>
      <c r="BL343" s="6">
        <v>4999996.2802978801</v>
      </c>
      <c r="BM343" s="6"/>
      <c r="BP343">
        <f>(BL343-BL$3)/BL$3*10000000000</f>
        <v>101.66777700378546</v>
      </c>
      <c r="BS343" s="6">
        <v>4999997.2235516002</v>
      </c>
      <c r="BU343" s="6">
        <v>4999997.6018617498</v>
      </c>
      <c r="BV343" s="6">
        <v>4999997.7003894104</v>
      </c>
      <c r="BX343">
        <f t="shared" si="739"/>
        <v>670.48041712038798</v>
      </c>
      <c r="BZ343">
        <f t="shared" si="740"/>
        <v>274.24515905872477</v>
      </c>
      <c r="CA343">
        <f t="shared" si="741"/>
        <v>189.80739228649159</v>
      </c>
      <c r="CB343" s="6">
        <v>4999995.75047311</v>
      </c>
      <c r="CD343" s="6">
        <v>4999995.7745846901</v>
      </c>
      <c r="CE343" s="6">
        <v>4999995.7666172599</v>
      </c>
      <c r="CF343" s="6"/>
      <c r="CG343">
        <f t="shared" si="742"/>
        <v>223.24719380786675</v>
      </c>
      <c r="CI343">
        <f t="shared" si="743"/>
        <v>73.43974264190436</v>
      </c>
      <c r="CJ343">
        <f t="shared" si="744"/>
        <v>53.089485100398086</v>
      </c>
      <c r="CK343" s="6">
        <v>4999996.74452902</v>
      </c>
      <c r="CM343" s="6">
        <v>4999996.8489418803</v>
      </c>
      <c r="CO343">
        <f t="shared" si="792"/>
        <v>283.46633240689164</v>
      </c>
      <c r="CQ343">
        <f t="shared" si="793"/>
        <v>160.76920513558417</v>
      </c>
      <c r="CR343" s="6">
        <v>4999996.6939855302</v>
      </c>
      <c r="CW343">
        <f t="shared" si="799"/>
        <v>384.20196866440313</v>
      </c>
      <c r="DA343" s="6">
        <v>4999997.4030510504</v>
      </c>
      <c r="DB343" s="6"/>
      <c r="DC343" s="6">
        <v>4999997.4665735001</v>
      </c>
      <c r="DD343" s="6">
        <v>4999997.4644403802</v>
      </c>
      <c r="DE343" s="6"/>
      <c r="DF343">
        <f t="shared" si="745"/>
        <v>124.18164770189242</v>
      </c>
      <c r="DH343">
        <f t="shared" si="746"/>
        <v>23.988091491617336</v>
      </c>
      <c r="DI343">
        <f t="shared" si="747"/>
        <v>-43.802121323126606</v>
      </c>
      <c r="DJ343" s="6">
        <v>4999997.2142892797</v>
      </c>
      <c r="DK343" s="6"/>
      <c r="DL343" s="6">
        <v>4999997.6646028701</v>
      </c>
      <c r="DM343" s="6"/>
      <c r="DN343">
        <f t="shared" si="769"/>
        <v>666.9184162526974</v>
      </c>
      <c r="DP343">
        <f t="shared" si="770"/>
        <v>151.73695289690195</v>
      </c>
      <c r="DQ343" s="6">
        <v>4999997.2228489202</v>
      </c>
      <c r="DR343" s="6"/>
      <c r="DS343" s="6">
        <v>4999997.48623385</v>
      </c>
      <c r="DU343" s="6"/>
      <c r="DV343" s="6"/>
      <c r="DW343">
        <f t="shared" si="748"/>
        <v>496.44488146272766</v>
      </c>
      <c r="DY343">
        <f t="shared" si="749"/>
        <v>187.912878796451</v>
      </c>
      <c r="DZ343" s="6"/>
      <c r="EA343" s="6"/>
      <c r="EB343" s="6">
        <v>4999996.4134223098</v>
      </c>
      <c r="EC343" s="6"/>
      <c r="ED343" s="6">
        <v>4999996.6151459804</v>
      </c>
      <c r="EE343" s="6">
        <v>4999996.6536740595</v>
      </c>
      <c r="EF343" s="6"/>
      <c r="EG343">
        <f t="shared" si="785"/>
        <v>343.88237778075302</v>
      </c>
      <c r="EI343">
        <f t="shared" si="786"/>
        <v>115.22947920958195</v>
      </c>
      <c r="EJ343">
        <f t="shared" si="787"/>
        <v>44.118689292561811</v>
      </c>
      <c r="EK343" s="6">
        <v>4999996.89439613</v>
      </c>
      <c r="EL343" s="6"/>
      <c r="EM343" s="6"/>
      <c r="EO343">
        <f t="shared" si="800"/>
        <v>-25.749215019458351</v>
      </c>
      <c r="ER343" s="7"/>
      <c r="ES343" s="6"/>
      <c r="FA343" s="6">
        <v>4999997.3430346204</v>
      </c>
      <c r="FB343" s="6">
        <v>4999997.5081729097</v>
      </c>
      <c r="FC343" s="6">
        <v>4999997.5517261</v>
      </c>
      <c r="FD343" s="6"/>
      <c r="FE343">
        <f t="shared" si="801"/>
        <v>192.02366613213093</v>
      </c>
      <c r="FF343">
        <f t="shared" si="802"/>
        <v>94.153947509017087</v>
      </c>
      <c r="FG343">
        <f t="shared" si="803"/>
        <v>46.894683401667038</v>
      </c>
      <c r="FH343" s="7"/>
      <c r="FI343" s="6">
        <v>4999996.7338828901</v>
      </c>
      <c r="FJ343" s="6">
        <v>4999996.7671123603</v>
      </c>
      <c r="FK343" s="6"/>
      <c r="FL343" s="6"/>
      <c r="FM343">
        <f t="shared" si="750"/>
        <v>70.718627552095271</v>
      </c>
      <c r="FN343">
        <f t="shared" si="751"/>
        <v>32.179320651959813</v>
      </c>
      <c r="FO343" s="6">
        <v>4999996.5582911996</v>
      </c>
      <c r="FP343" s="6">
        <v>4999996.6552863698</v>
      </c>
      <c r="FQ343" s="6">
        <v>4999996.6825940004</v>
      </c>
      <c r="FR343" s="6"/>
      <c r="FS343">
        <f t="shared" si="804"/>
        <v>163.90885415484951</v>
      </c>
      <c r="FT343">
        <f t="shared" si="805"/>
        <v>52.515214324293723</v>
      </c>
      <c r="FU343">
        <f t="shared" si="806"/>
        <v>29.30343986320494</v>
      </c>
      <c r="FV343" s="6">
        <v>4999996.3331394</v>
      </c>
      <c r="FW343" s="6"/>
      <c r="FX343" s="6">
        <v>4999996.4995149402</v>
      </c>
      <c r="FY343" s="6"/>
      <c r="FZ343" s="7"/>
      <c r="GA343" s="6"/>
      <c r="GB343">
        <f t="shared" si="752"/>
        <v>48.67367500679665</v>
      </c>
      <c r="GD343">
        <f t="shared" si="753"/>
        <v>150.88026771749392</v>
      </c>
      <c r="GE343" s="6"/>
      <c r="GF343" s="6"/>
      <c r="GG343" s="6">
        <v>4999997.3043263396</v>
      </c>
      <c r="GH343" s="6">
        <v>4999997.4044691799</v>
      </c>
      <c r="GI343" s="6">
        <v>4999997.4738061996</v>
      </c>
      <c r="GJ343" s="6"/>
      <c r="GK343">
        <f t="shared" si="713"/>
        <v>253.69632223010206</v>
      </c>
      <c r="GL343">
        <f t="shared" si="714"/>
        <v>153.64900247817195</v>
      </c>
      <c r="GM343">
        <f t="shared" si="715"/>
        <v>100.64845130694361</v>
      </c>
      <c r="GN343" s="6">
        <v>4999997.6568746399</v>
      </c>
      <c r="GO343" s="6">
        <v>4999997.7155797696</v>
      </c>
      <c r="GP343">
        <v>4999997.4581536902</v>
      </c>
      <c r="GQ343" s="6"/>
      <c r="GR343" s="6"/>
      <c r="GS343">
        <f t="shared" si="807"/>
        <v>140.24216744974433</v>
      </c>
      <c r="GT343">
        <f t="shared" si="808"/>
        <v>110.5633504243946</v>
      </c>
      <c r="GU343">
        <f t="shared" si="808"/>
        <v>392.96703514175857</v>
      </c>
      <c r="GW343" s="6">
        <v>4999996.9477658896</v>
      </c>
      <c r="GX343" s="6"/>
      <c r="GY343" s="6">
        <v>4999997.0420471402</v>
      </c>
      <c r="GZ343" s="6">
        <v>4999997.0546570402</v>
      </c>
      <c r="HA343" s="6"/>
      <c r="HB343">
        <f t="shared" si="772"/>
        <v>128.44783995697625</v>
      </c>
      <c r="HD343">
        <f t="shared" si="773"/>
        <v>45.809568207967992</v>
      </c>
      <c r="HE343">
        <f t="shared" si="774"/>
        <v>23.249474133838451</v>
      </c>
      <c r="HF343" s="6">
        <v>4999996.7834623102</v>
      </c>
      <c r="HG343" s="6">
        <v>4999996.9723944804</v>
      </c>
      <c r="HH343" s="6">
        <v>4999997.0228409199</v>
      </c>
      <c r="HI343" s="6"/>
      <c r="HJ343">
        <f t="shared" si="809"/>
        <v>242.12988237413342</v>
      </c>
      <c r="HK343">
        <f t="shared" si="810"/>
        <v>88.007815230626193</v>
      </c>
      <c r="HL343">
        <f t="shared" si="811"/>
        <v>44.853285786247646</v>
      </c>
      <c r="HM343" s="6">
        <v>4999997.6851488603</v>
      </c>
      <c r="HN343" s="6"/>
      <c r="HO343" s="6">
        <v>4999997.8995412402</v>
      </c>
      <c r="HP343" s="6">
        <v>4999997.9540411001</v>
      </c>
      <c r="HQ343" s="6"/>
      <c r="HR343">
        <f t="shared" si="754"/>
        <v>312.55685525468022</v>
      </c>
      <c r="HT343">
        <f t="shared" si="755"/>
        <v>148.84098574187959</v>
      </c>
      <c r="HU343">
        <f t="shared" si="756"/>
        <v>97.823821015665175</v>
      </c>
      <c r="HV343" s="6">
        <v>4999998.1874894099</v>
      </c>
      <c r="HW343" s="6"/>
      <c r="HX343" s="6">
        <v>4999998.4492821703</v>
      </c>
      <c r="HY343" s="6">
        <v>4999998.5149225304</v>
      </c>
      <c r="HZ343" s="6"/>
      <c r="IA343">
        <f t="shared" si="775"/>
        <v>450.74700309096659</v>
      </c>
      <c r="IC343">
        <f t="shared" si="776"/>
        <v>172.98817711013081</v>
      </c>
      <c r="ID343">
        <f t="shared" si="777"/>
        <v>118.92777816102323</v>
      </c>
      <c r="IE343" s="7"/>
      <c r="IF343" s="6"/>
      <c r="IG343" s="6">
        <v>4999998.3036915902</v>
      </c>
      <c r="IH343" s="6">
        <v>4999998.3406025497</v>
      </c>
      <c r="II343" s="6"/>
      <c r="IJ343" s="6"/>
      <c r="IK343" s="6"/>
      <c r="IL343">
        <f t="shared" si="820"/>
        <v>68.380124318915463</v>
      </c>
      <c r="IM343">
        <f t="shared" si="821"/>
        <v>-0.68378098645911223</v>
      </c>
      <c r="IN343" s="6">
        <v>4999998.1040498503</v>
      </c>
      <c r="IO343" s="6"/>
      <c r="IP343" s="6">
        <v>4999998.3002849799</v>
      </c>
      <c r="IR343" s="6"/>
      <c r="IS343" s="6"/>
      <c r="IT343">
        <f t="shared" si="788"/>
        <v>367.05139271164865</v>
      </c>
      <c r="IV343">
        <f t="shared" si="789"/>
        <v>117.90636044910802</v>
      </c>
      <c r="IW343" s="6"/>
      <c r="IX343" s="6"/>
      <c r="IY343" s="6">
        <v>4999997.75715556</v>
      </c>
      <c r="IZ343" s="6"/>
      <c r="JA343" s="6">
        <v>4999997.8971329704</v>
      </c>
      <c r="JB343" s="6">
        <v>4999997.9278970798</v>
      </c>
      <c r="JC343" s="6"/>
      <c r="JD343">
        <f t="shared" si="758"/>
        <v>231.87424936762011</v>
      </c>
      <c r="JF343">
        <f t="shared" si="759"/>
        <v>62.356787339822155</v>
      </c>
      <c r="JG343">
        <f t="shared" si="760"/>
        <v>35.645294932552588</v>
      </c>
      <c r="JH343" s="6">
        <v>4999996.7091850303</v>
      </c>
      <c r="JI343" s="6"/>
      <c r="JJ343" s="6">
        <v>4999996.8795272401</v>
      </c>
      <c r="JM343" s="6"/>
      <c r="JN343">
        <f t="shared" si="790"/>
        <v>337.08601297653729</v>
      </c>
      <c r="JP343">
        <f t="shared" si="791"/>
        <v>116.31815452079104</v>
      </c>
      <c r="JQ343" s="6"/>
      <c r="JR343" s="6"/>
      <c r="JT343" s="6">
        <v>4999996.8400061699</v>
      </c>
      <c r="JU343" s="6">
        <v>4999996.8882686105</v>
      </c>
      <c r="JV343" s="6"/>
      <c r="JW343" s="6"/>
      <c r="JX343">
        <f t="shared" si="761"/>
        <v>143.93183206864467</v>
      </c>
      <c r="JY343">
        <f t="shared" si="762"/>
        <v>94.445159723726732</v>
      </c>
      <c r="JZ343" s="7"/>
      <c r="KA343" s="6"/>
      <c r="KB343" s="6">
        <v>4999997.7012138497</v>
      </c>
      <c r="KC343" s="6"/>
      <c r="KD343" s="6"/>
      <c r="KE343" s="6"/>
      <c r="KF343">
        <f t="shared" si="819"/>
        <v>317.55245625105294</v>
      </c>
      <c r="KG343" s="6">
        <v>4999996.5559480898</v>
      </c>
      <c r="KH343" s="6"/>
      <c r="KI343" s="6">
        <v>4999996.1041829698</v>
      </c>
      <c r="KJ343" s="6">
        <v>4999995.9484331198</v>
      </c>
      <c r="KK343" s="6"/>
      <c r="KL343">
        <f t="shared" si="763"/>
        <v>-809.31039177008518</v>
      </c>
      <c r="KN343">
        <f t="shared" si="764"/>
        <v>-314.9819754691332</v>
      </c>
      <c r="KO343">
        <f t="shared" si="765"/>
        <v>-292.4991280841403</v>
      </c>
      <c r="KP343" s="7"/>
      <c r="KQ343" s="6">
        <v>4999995.6742659397</v>
      </c>
      <c r="KR343" s="6">
        <v>4999995.5012630699</v>
      </c>
      <c r="KS343" s="6">
        <v>4999995.3258069102</v>
      </c>
      <c r="KT343" s="7"/>
      <c r="KU343" s="7"/>
      <c r="KV343">
        <f t="shared" si="730"/>
        <v>-400.64143104346698</v>
      </c>
      <c r="KW343">
        <f t="shared" si="731"/>
        <v>-329.56180602914532</v>
      </c>
      <c r="KX343">
        <f t="shared" si="732"/>
        <v>-256.07557222369769</v>
      </c>
      <c r="KY343" s="6">
        <v>4999996.1580851097</v>
      </c>
      <c r="KZ343" s="6">
        <v>4999996.0747033805</v>
      </c>
      <c r="LA343" s="6">
        <v>4999995.9415293196</v>
      </c>
      <c r="LB343" s="6"/>
      <c r="LC343" s="6">
        <v>4999995.6759904101</v>
      </c>
      <c r="LD343" s="6">
        <v>4999995.5468915701</v>
      </c>
      <c r="LE343" s="6"/>
      <c r="LF343">
        <f t="shared" si="812"/>
        <v>-75.857197835792718</v>
      </c>
      <c r="LG343">
        <f t="shared" si="813"/>
        <v>-98.507914687889084</v>
      </c>
      <c r="LH343">
        <f t="shared" si="814"/>
        <v>-180.06904372719538</v>
      </c>
      <c r="LJ343">
        <f t="shared" si="815"/>
        <v>-248.35764802569014</v>
      </c>
      <c r="LK343">
        <f t="shared" si="816"/>
        <v>-245.74469264664458</v>
      </c>
    </row>
    <row r="344" spans="1:323">
      <c r="A344" s="6">
        <v>4999997.1144505404</v>
      </c>
      <c r="C344" s="6">
        <v>4999997.2999676801</v>
      </c>
      <c r="G344">
        <f t="shared" si="794"/>
        <v>265.48120014155546</v>
      </c>
      <c r="I344">
        <f t="shared" si="795"/>
        <v>122.41446840419619</v>
      </c>
      <c r="L344" s="6">
        <v>4999997.2400228903</v>
      </c>
      <c r="N344" s="6">
        <v>4999997.5593676297</v>
      </c>
      <c r="R344">
        <f t="shared" si="783"/>
        <v>433.91455840133472</v>
      </c>
      <c r="T344">
        <f t="shared" si="784"/>
        <v>173.09600668080196</v>
      </c>
      <c r="X344" s="6">
        <v>4999998.4773942996</v>
      </c>
      <c r="Y344" s="6">
        <v>4999998.5962496297</v>
      </c>
      <c r="AB344">
        <f t="shared" si="733"/>
        <v>289.87685572876353</v>
      </c>
      <c r="AC344">
        <f t="shared" si="734"/>
        <v>199.26207916019655</v>
      </c>
      <c r="AD344" s="6">
        <v>4999997.32702523</v>
      </c>
      <c r="AF344" s="6">
        <v>4999997.7652616296</v>
      </c>
      <c r="AH344">
        <f t="shared" si="735"/>
        <v>723.86099935492211</v>
      </c>
      <c r="AJ344">
        <f t="shared" si="736"/>
        <v>177.71146136884678</v>
      </c>
      <c r="AK344" s="6">
        <v>4999997.1850100001</v>
      </c>
      <c r="AM344" s="6">
        <v>4999997.1124522397</v>
      </c>
      <c r="AN344" s="6">
        <v>4999997.0822066301</v>
      </c>
      <c r="AO344" s="6"/>
      <c r="AP344">
        <f t="shared" si="817"/>
        <v>-93.442791653777775</v>
      </c>
      <c r="AR344">
        <f t="shared" si="737"/>
        <v>-65.02115713937097</v>
      </c>
      <c r="AS344">
        <f t="shared" si="738"/>
        <v>-83.202666966947504</v>
      </c>
      <c r="AT344" s="6">
        <v>4999998.7782612797</v>
      </c>
      <c r="AU344" s="6">
        <v>4999998.8258499401</v>
      </c>
      <c r="AV344">
        <v>4999998.6099384604</v>
      </c>
      <c r="AW344" s="6"/>
      <c r="AX344" s="6"/>
      <c r="AY344">
        <f t="shared" si="796"/>
        <v>173.41256395594729</v>
      </c>
      <c r="AZ344">
        <f t="shared" si="797"/>
        <v>138.9256744664377</v>
      </c>
      <c r="BA344">
        <f t="shared" si="797"/>
        <v>232.72027008736129</v>
      </c>
      <c r="BC344" s="6">
        <v>4999996.07234501</v>
      </c>
      <c r="BE344" s="6">
        <v>4999996.3546929704</v>
      </c>
      <c r="BF344" s="6">
        <v>4999996.4112114599</v>
      </c>
      <c r="BH344">
        <f t="shared" si="766"/>
        <v>479.71595947606346</v>
      </c>
      <c r="BJ344">
        <f t="shared" si="767"/>
        <v>126.44665381146478</v>
      </c>
      <c r="BK344">
        <f t="shared" si="768"/>
        <v>70.597131683865527</v>
      </c>
      <c r="BL344" s="6">
        <v>4999996.2791798599</v>
      </c>
      <c r="BM344" s="6"/>
      <c r="BP344">
        <f>(BL344-BL$3)/BL$3*10000000000</f>
        <v>99.431735008498563</v>
      </c>
      <c r="BS344" s="6">
        <v>4999997.2245534305</v>
      </c>
      <c r="BU344" s="6">
        <v>4999997.6024316996</v>
      </c>
      <c r="BV344" s="6">
        <v>4999997.7007920798</v>
      </c>
      <c r="BX344">
        <f t="shared" si="739"/>
        <v>672.48407879288584</v>
      </c>
      <c r="BZ344">
        <f t="shared" si="740"/>
        <v>275.38505935249492</v>
      </c>
      <c r="CA344">
        <f t="shared" si="741"/>
        <v>190.61273151682778</v>
      </c>
      <c r="CB344" s="6">
        <v>4999995.75051226</v>
      </c>
      <c r="CD344" s="6">
        <v>4999995.7746871402</v>
      </c>
      <c r="CE344" s="6">
        <v>4999995.7666428396</v>
      </c>
      <c r="CF344" s="6"/>
      <c r="CG344">
        <f t="shared" si="742"/>
        <v>223.32549389030063</v>
      </c>
      <c r="CI344">
        <f t="shared" si="743"/>
        <v>73.644643096208199</v>
      </c>
      <c r="CJ344">
        <f t="shared" si="744"/>
        <v>53.140644555653971</v>
      </c>
      <c r="CK344" s="6">
        <v>4999996.7440863</v>
      </c>
      <c r="CM344" s="6">
        <v>4999996.8492578603</v>
      </c>
      <c r="CO344">
        <f t="shared" si="792"/>
        <v>282.58089176863268</v>
      </c>
      <c r="CQ344">
        <f t="shared" si="793"/>
        <v>161.40116565288926</v>
      </c>
      <c r="CR344" s="6">
        <v>4999996.6943333596</v>
      </c>
      <c r="CW344">
        <f t="shared" si="799"/>
        <v>384.89762799879207</v>
      </c>
      <c r="DA344" s="6">
        <v>4999997.4032989098</v>
      </c>
      <c r="DB344" s="6"/>
      <c r="DC344" s="6">
        <v>4999997.4666770203</v>
      </c>
      <c r="DD344" s="6">
        <v>4999997.4636464696</v>
      </c>
      <c r="DE344" s="6"/>
      <c r="DF344">
        <f t="shared" si="745"/>
        <v>124.67736675760062</v>
      </c>
      <c r="DH344">
        <f t="shared" si="746"/>
        <v>24.195132055936014</v>
      </c>
      <c r="DI344">
        <f t="shared" si="747"/>
        <v>-45.389943292062739</v>
      </c>
      <c r="DJ344" s="6">
        <v>4999997.2151047802</v>
      </c>
      <c r="DK344" s="6"/>
      <c r="DL344" s="6">
        <v>4999997.6646614298</v>
      </c>
      <c r="DM344" s="6"/>
      <c r="DN344">
        <f t="shared" si="769"/>
        <v>668.54941828070878</v>
      </c>
      <c r="DP344">
        <f t="shared" si="770"/>
        <v>151.85407235507651</v>
      </c>
      <c r="DQ344" s="6">
        <v>4999997.2236721804</v>
      </c>
      <c r="DR344" s="6"/>
      <c r="DS344" s="6">
        <v>4999997.4863044797</v>
      </c>
      <c r="DU344" s="6"/>
      <c r="DV344" s="6"/>
      <c r="DW344">
        <f t="shared" si="748"/>
        <v>498.09140302891666</v>
      </c>
      <c r="DY344">
        <f t="shared" si="749"/>
        <v>188.05413815295142</v>
      </c>
      <c r="DZ344" s="6"/>
      <c r="EA344" s="6"/>
      <c r="EB344" s="6">
        <v>4999996.4139096504</v>
      </c>
      <c r="EC344" s="6"/>
      <c r="ED344" s="6">
        <v>4999996.6152906297</v>
      </c>
      <c r="EE344" s="6">
        <v>4999996.6538468199</v>
      </c>
      <c r="EF344" s="6"/>
      <c r="EG344">
        <f t="shared" si="785"/>
        <v>344.85705974182434</v>
      </c>
      <c r="EI344">
        <f t="shared" si="786"/>
        <v>115.51877800276033</v>
      </c>
      <c r="EJ344">
        <f t="shared" si="787"/>
        <v>44.464210200513662</v>
      </c>
      <c r="EK344" s="6">
        <v>4999996.8951223297</v>
      </c>
      <c r="EL344" s="6"/>
      <c r="EM344" s="6"/>
      <c r="EO344">
        <f t="shared" si="800"/>
        <v>-24.296814703324166</v>
      </c>
      <c r="ER344" s="7"/>
      <c r="ES344" s="6"/>
      <c r="FA344" s="6">
        <v>4999997.3431760902</v>
      </c>
      <c r="FB344" s="6">
        <v>4999997.5083176801</v>
      </c>
      <c r="FC344" s="6">
        <v>4999997.5519393301</v>
      </c>
      <c r="FD344" s="6"/>
      <c r="FE344">
        <f t="shared" si="801"/>
        <v>192.30660581137468</v>
      </c>
      <c r="FF344">
        <f t="shared" si="802"/>
        <v>94.443488393907742</v>
      </c>
      <c r="FG344">
        <f t="shared" si="803"/>
        <v>47.321143669982249</v>
      </c>
      <c r="FH344" s="7"/>
      <c r="FI344" s="6">
        <v>4999996.7337138597</v>
      </c>
      <c r="FJ344" s="6">
        <v>4999996.7670293804</v>
      </c>
      <c r="FK344" s="6"/>
      <c r="FL344" s="6"/>
      <c r="FM344">
        <f t="shared" si="750"/>
        <v>70.380566547515514</v>
      </c>
      <c r="FN344">
        <f t="shared" si="751"/>
        <v>32.013360723968475</v>
      </c>
      <c r="FO344" s="6">
        <v>4999996.5585203003</v>
      </c>
      <c r="FP344" s="6">
        <v>4999996.6549797701</v>
      </c>
      <c r="FQ344" s="6">
        <v>4999996.6825913396</v>
      </c>
      <c r="FR344" s="6"/>
      <c r="FS344">
        <f t="shared" si="804"/>
        <v>164.36705587124428</v>
      </c>
      <c r="FT344">
        <f t="shared" si="805"/>
        <v>51.902014363944659</v>
      </c>
      <c r="FU344">
        <f t="shared" si="806"/>
        <v>29.298118282467229</v>
      </c>
      <c r="FV344" s="6">
        <v>4999996.3329811804</v>
      </c>
      <c r="FW344" s="6"/>
      <c r="FX344" s="6">
        <v>4999996.5001299204</v>
      </c>
      <c r="FY344" s="6"/>
      <c r="FZ344" s="7"/>
      <c r="GA344" s="6"/>
      <c r="GB344">
        <f t="shared" si="752"/>
        <v>48.357235576721166</v>
      </c>
      <c r="GD344">
        <f t="shared" si="753"/>
        <v>152.11022906853555</v>
      </c>
      <c r="GE344" s="6"/>
      <c r="GF344" s="6"/>
      <c r="GG344" s="6">
        <v>4999997.3044144399</v>
      </c>
      <c r="GH344" s="6">
        <v>4999997.4049713602</v>
      </c>
      <c r="GI344" s="6">
        <v>4999997.4738403596</v>
      </c>
      <c r="GJ344" s="6"/>
      <c r="GK344">
        <f t="shared" si="713"/>
        <v>253.87252297274992</v>
      </c>
      <c r="GL344">
        <f t="shared" si="714"/>
        <v>154.65336363118101</v>
      </c>
      <c r="GM344">
        <f t="shared" si="715"/>
        <v>100.71677130357779</v>
      </c>
      <c r="GN344" s="6">
        <v>4999997.6568749202</v>
      </c>
      <c r="GO344" s="6">
        <v>4999997.7157373</v>
      </c>
      <c r="GP344">
        <v>4999997.4586058101</v>
      </c>
      <c r="GQ344" s="6"/>
      <c r="GR344" s="6"/>
      <c r="GS344">
        <f t="shared" si="807"/>
        <v>140.24272810620485</v>
      </c>
      <c r="GT344">
        <f t="shared" si="808"/>
        <v>110.87841141088131</v>
      </c>
      <c r="GU344">
        <f t="shared" si="808"/>
        <v>393.87127535112586</v>
      </c>
      <c r="GW344" s="6">
        <v>4999996.9479592396</v>
      </c>
      <c r="GX344" s="6"/>
      <c r="GY344" s="6">
        <v>4999997.0418191403</v>
      </c>
      <c r="GZ344" s="6">
        <v>4999997.0546565102</v>
      </c>
      <c r="HA344" s="6"/>
      <c r="HB344">
        <f t="shared" si="772"/>
        <v>128.8345402321448</v>
      </c>
      <c r="HD344">
        <f t="shared" si="773"/>
        <v>45.353568189195087</v>
      </c>
      <c r="HE344">
        <f t="shared" si="774"/>
        <v>23.248414288121751</v>
      </c>
      <c r="HF344" s="6">
        <v>4999996.7839268101</v>
      </c>
      <c r="HG344" s="6">
        <v>4999996.9724847497</v>
      </c>
      <c r="HH344" s="6">
        <v>4999997.0227292804</v>
      </c>
      <c r="HI344" s="6"/>
      <c r="HJ344">
        <f t="shared" si="809"/>
        <v>243.05888285037469</v>
      </c>
      <c r="HK344">
        <f t="shared" si="810"/>
        <v>88.188354085269538</v>
      </c>
      <c r="HL344">
        <f t="shared" si="811"/>
        <v>44.630006652970053</v>
      </c>
      <c r="HM344" s="6">
        <v>4999997.6853948897</v>
      </c>
      <c r="HN344" s="6"/>
      <c r="HO344" s="6">
        <v>4999997.8996835304</v>
      </c>
      <c r="HP344" s="6">
        <v>4999997.9542278098</v>
      </c>
      <c r="HQ344" s="6"/>
      <c r="HR344">
        <f t="shared" si="754"/>
        <v>313.04891419223111</v>
      </c>
      <c r="HT344">
        <f t="shared" si="755"/>
        <v>149.12556637950024</v>
      </c>
      <c r="HU344">
        <f t="shared" si="756"/>
        <v>98.197240546345824</v>
      </c>
      <c r="HV344" s="6">
        <v>4999998.1885023201</v>
      </c>
      <c r="HW344" s="6"/>
      <c r="HX344" s="6">
        <v>4999998.4499464799</v>
      </c>
      <c r="HY344" s="6">
        <v>4999998.5151213603</v>
      </c>
      <c r="HZ344" s="6"/>
      <c r="IA344">
        <f t="shared" si="775"/>
        <v>452.77282423152849</v>
      </c>
      <c r="IC344">
        <f t="shared" si="776"/>
        <v>174.31679674218819</v>
      </c>
      <c r="ID344">
        <f t="shared" si="777"/>
        <v>119.32543812206329</v>
      </c>
      <c r="IE344" s="7"/>
      <c r="IF344" s="6"/>
      <c r="IG344" s="6">
        <v>4999998.3034615098</v>
      </c>
      <c r="IH344" s="6">
        <v>4999998.3405056996</v>
      </c>
      <c r="II344" s="6"/>
      <c r="IJ344" s="6"/>
      <c r="IK344" s="6"/>
      <c r="IL344">
        <f t="shared" si="820"/>
        <v>67.9199632634718</v>
      </c>
      <c r="IM344">
        <f t="shared" si="821"/>
        <v>-0.87748124508983616</v>
      </c>
      <c r="IN344" s="6">
        <v>4999998.1038370598</v>
      </c>
      <c r="IO344" s="6"/>
      <c r="IP344" s="6">
        <v>4999998.3001651</v>
      </c>
      <c r="IR344" s="6"/>
      <c r="IS344" s="6"/>
      <c r="IT344">
        <f t="shared" si="788"/>
        <v>366.62581164566495</v>
      </c>
      <c r="IV344">
        <f t="shared" si="789"/>
        <v>117.66660068116745</v>
      </c>
      <c r="IW344" s="6"/>
      <c r="IX344" s="6"/>
      <c r="IY344" s="6">
        <v>4999997.7576266099</v>
      </c>
      <c r="IZ344" s="6"/>
      <c r="JA344" s="6">
        <v>4999997.8970551603</v>
      </c>
      <c r="JB344" s="6">
        <v>4999997.9278695798</v>
      </c>
      <c r="JC344" s="6"/>
      <c r="JD344">
        <f t="shared" si="758"/>
        <v>232.81634965151079</v>
      </c>
      <c r="JF344">
        <f t="shared" si="759"/>
        <v>62.201166996474029</v>
      </c>
      <c r="JG344">
        <f t="shared" si="760"/>
        <v>35.590294723596827</v>
      </c>
      <c r="JH344" s="6">
        <v>4999996.70905839</v>
      </c>
      <c r="JI344" s="6"/>
      <c r="JJ344" s="6">
        <v>4999996.8795085698</v>
      </c>
      <c r="JM344" s="6"/>
      <c r="JN344">
        <f t="shared" si="790"/>
        <v>336.83273217655221</v>
      </c>
      <c r="JP344">
        <f t="shared" si="791"/>
        <v>116.28081404974608</v>
      </c>
      <c r="JQ344" s="6"/>
      <c r="JR344" s="6"/>
      <c r="JT344" s="6">
        <v>4999996.8401871901</v>
      </c>
      <c r="JU344" s="6">
        <v>4999996.88874128</v>
      </c>
      <c r="JV344" s="6"/>
      <c r="JW344" s="6"/>
      <c r="JX344">
        <f t="shared" si="761"/>
        <v>144.29387277767574</v>
      </c>
      <c r="JY344">
        <f t="shared" si="762"/>
        <v>95.390499300347017</v>
      </c>
      <c r="JZ344" s="7"/>
      <c r="KA344" s="6"/>
      <c r="KB344" s="6">
        <v>4999997.7015671497</v>
      </c>
      <c r="KC344" s="6"/>
      <c r="KD344" s="6"/>
      <c r="KE344" s="6"/>
      <c r="KF344">
        <f t="shared" si="819"/>
        <v>318.25905662365204</v>
      </c>
      <c r="KG344" s="6">
        <v>4999996.5549558001</v>
      </c>
      <c r="KH344" s="6"/>
      <c r="KI344" s="6">
        <v>4999996.1038288698</v>
      </c>
      <c r="KJ344" s="6">
        <v>4999995.9482474998</v>
      </c>
      <c r="KK344" s="6"/>
      <c r="KL344">
        <f t="shared" si="763"/>
        <v>-811.29497246510596</v>
      </c>
      <c r="KN344">
        <f t="shared" si="764"/>
        <v>-315.69017603610956</v>
      </c>
      <c r="KO344">
        <f t="shared" si="765"/>
        <v>-292.87036845350553</v>
      </c>
      <c r="KP344" s="7"/>
      <c r="KQ344" s="6">
        <v>4999995.67384947</v>
      </c>
      <c r="KR344" s="6">
        <v>4999995.5010636197</v>
      </c>
      <c r="KS344" s="6">
        <v>4999995.3251366504</v>
      </c>
      <c r="KT344" s="7"/>
      <c r="KU344" s="7"/>
      <c r="KV344">
        <f t="shared" si="730"/>
        <v>-401.47437125118984</v>
      </c>
      <c r="KW344">
        <f t="shared" si="731"/>
        <v>-329.960706734778</v>
      </c>
      <c r="KX344">
        <f t="shared" si="732"/>
        <v>-257.41609307941036</v>
      </c>
      <c r="KY344" s="6">
        <v>4999996.1580477497</v>
      </c>
      <c r="KZ344" s="6">
        <v>4999996.0744832903</v>
      </c>
      <c r="LA344" s="6">
        <v>4999995.9408550803</v>
      </c>
      <c r="LB344" s="6"/>
      <c r="LC344" s="6">
        <v>4999995.6759284697</v>
      </c>
      <c r="LD344" s="6">
        <v>4999995.5465390701</v>
      </c>
      <c r="LE344" s="6"/>
      <c r="LF344">
        <f t="shared" si="812"/>
        <v>-75.931917902800933</v>
      </c>
      <c r="LG344">
        <f t="shared" si="813"/>
        <v>-98.94809533078714</v>
      </c>
      <c r="LH344">
        <f t="shared" si="814"/>
        <v>-181.4175235170587</v>
      </c>
      <c r="LJ344">
        <f t="shared" si="815"/>
        <v>-248.48152893333096</v>
      </c>
      <c r="LK344">
        <f t="shared" si="816"/>
        <v>-246.44969327032146</v>
      </c>
    </row>
    <row r="345" spans="1:323">
      <c r="A345" s="6">
        <v>4999997.1148535898</v>
      </c>
      <c r="C345" s="6">
        <v>4999997.3001989601</v>
      </c>
      <c r="G345">
        <f t="shared" si="794"/>
        <v>266.28729943204155</v>
      </c>
      <c r="I345">
        <f t="shared" si="795"/>
        <v>122.87702864277838</v>
      </c>
      <c r="L345" s="6">
        <v>4999997.2399716098</v>
      </c>
      <c r="N345" s="6">
        <v>4999997.5593466898</v>
      </c>
      <c r="R345">
        <f t="shared" si="783"/>
        <v>433.81199737306423</v>
      </c>
      <c r="T345">
        <f t="shared" si="784"/>
        <v>173.05412694609913</v>
      </c>
      <c r="X345" s="6">
        <v>4999998.4776535695</v>
      </c>
      <c r="Y345" s="6">
        <v>4999998.5965253199</v>
      </c>
      <c r="AB345">
        <f t="shared" si="733"/>
        <v>290.39539582215053</v>
      </c>
      <c r="AC345">
        <f t="shared" si="734"/>
        <v>199.81345954305888</v>
      </c>
      <c r="AD345" s="6">
        <v>4999997.3280222798</v>
      </c>
      <c r="AF345" s="6">
        <v>4999997.7657171302</v>
      </c>
      <c r="AH345">
        <f t="shared" si="735"/>
        <v>725.85510003329614</v>
      </c>
      <c r="AJ345">
        <f t="shared" si="736"/>
        <v>178.62246290824373</v>
      </c>
      <c r="AK345" s="6">
        <v>4999997.18508163</v>
      </c>
      <c r="AM345" s="6">
        <v>4999997.1125018699</v>
      </c>
      <c r="AN345" s="6">
        <v>4999997.0818137797</v>
      </c>
      <c r="AO345" s="6"/>
      <c r="AP345">
        <f t="shared" si="817"/>
        <v>-93.299531810743773</v>
      </c>
      <c r="AR345">
        <f t="shared" si="737"/>
        <v>-64.921896722690022</v>
      </c>
      <c r="AS345">
        <f t="shared" si="738"/>
        <v>-83.988368395761739</v>
      </c>
      <c r="AT345" s="6">
        <v>4999998.7785524903</v>
      </c>
      <c r="AU345" s="6">
        <v>4999998.8256723499</v>
      </c>
      <c r="AV345">
        <v>4999998.6101615299</v>
      </c>
      <c r="AW345" s="6"/>
      <c r="AX345" s="6"/>
      <c r="AY345">
        <f t="shared" si="796"/>
        <v>173.99498530684781</v>
      </c>
      <c r="AZ345">
        <f t="shared" si="797"/>
        <v>138.57049402517006</v>
      </c>
      <c r="BA345">
        <f t="shared" si="797"/>
        <v>233.16640912527464</v>
      </c>
      <c r="BC345" s="6">
        <v>4999996.0726842601</v>
      </c>
      <c r="BE345" s="6">
        <v>4999996.3550241496</v>
      </c>
      <c r="BF345" s="6">
        <v>4999996.4113045102</v>
      </c>
      <c r="BH345">
        <f t="shared" si="766"/>
        <v>480.39446020217048</v>
      </c>
      <c r="BJ345">
        <f t="shared" si="767"/>
        <v>127.10901278045212</v>
      </c>
      <c r="BK345">
        <f t="shared" si="768"/>
        <v>70.78323242090454</v>
      </c>
      <c r="BL345" s="6">
        <v>4999996.2746249503</v>
      </c>
      <c r="BM345" s="6"/>
      <c r="BP345">
        <f>(BL345-BL$3)/BL$3*10000000000</f>
        <v>90.321908830789795</v>
      </c>
      <c r="BS345" s="6">
        <v>4999997.2250078404</v>
      </c>
      <c r="BU345" s="6">
        <v>4999997.6027914602</v>
      </c>
      <c r="BV345" s="6">
        <v>4999997.7009915505</v>
      </c>
      <c r="BX345">
        <f t="shared" si="739"/>
        <v>673.39289931704673</v>
      </c>
      <c r="BZ345">
        <f t="shared" si="740"/>
        <v>276.10458091202628</v>
      </c>
      <c r="CA345">
        <f t="shared" si="741"/>
        <v>191.01167304594429</v>
      </c>
      <c r="CB345" s="6">
        <v>4999995.7504125396</v>
      </c>
      <c r="CD345" s="6">
        <v>4999995.7744437596</v>
      </c>
      <c r="CE345" s="6">
        <v>4999995.7667250698</v>
      </c>
      <c r="CF345" s="6"/>
      <c r="CG345">
        <f t="shared" si="742"/>
        <v>223.12605284963342</v>
      </c>
      <c r="CI345">
        <f t="shared" si="743"/>
        <v>73.157881349721109</v>
      </c>
      <c r="CJ345">
        <f t="shared" si="744"/>
        <v>53.305105086578159</v>
      </c>
      <c r="CK345" s="6">
        <v>4999996.74480059</v>
      </c>
      <c r="CM345" s="6">
        <v>4999996.8490875596</v>
      </c>
      <c r="CO345">
        <f t="shared" si="792"/>
        <v>284.00947265085841</v>
      </c>
      <c r="CQ345">
        <f t="shared" si="793"/>
        <v>161.06056400341907</v>
      </c>
      <c r="CR345" s="6">
        <v>4999996.69477762</v>
      </c>
      <c r="CW345">
        <f t="shared" si="799"/>
        <v>385.78614947215345</v>
      </c>
      <c r="DA345" s="6">
        <v>4999997.3996588904</v>
      </c>
      <c r="DB345" s="6"/>
      <c r="DC345" s="6">
        <v>4999997.46698316</v>
      </c>
      <c r="DD345" s="6">
        <v>4999997.4645998701</v>
      </c>
      <c r="DE345" s="6"/>
      <c r="DF345">
        <f t="shared" si="745"/>
        <v>117.39732421631075</v>
      </c>
      <c r="DH345">
        <f t="shared" si="746"/>
        <v>24.80741176786734</v>
      </c>
      <c r="DI345">
        <f t="shared" si="747"/>
        <v>-43.483141318314296</v>
      </c>
      <c r="DJ345" s="6">
        <v>4999997.21560382</v>
      </c>
      <c r="DK345" s="6"/>
      <c r="DL345" s="6">
        <v>4999997.6649585301</v>
      </c>
      <c r="DM345" s="6"/>
      <c r="DN345">
        <f t="shared" si="769"/>
        <v>669.54749868010913</v>
      </c>
      <c r="DP345">
        <f t="shared" si="770"/>
        <v>152.44827320804276</v>
      </c>
      <c r="DQ345" s="6">
        <v>4999997.2239445299</v>
      </c>
      <c r="DR345" s="6"/>
      <c r="DS345" s="6">
        <v>4999997.4865375496</v>
      </c>
      <c r="DU345" s="6"/>
      <c r="DV345" s="6"/>
      <c r="DW345">
        <f t="shared" si="748"/>
        <v>498.63610226742543</v>
      </c>
      <c r="DY345">
        <f t="shared" si="749"/>
        <v>188.52027838317539</v>
      </c>
      <c r="DZ345" s="6"/>
      <c r="EA345" s="6"/>
      <c r="EB345" s="6">
        <v>4999996.4142331704</v>
      </c>
      <c r="EC345" s="6"/>
      <c r="ED345" s="6">
        <v>4999996.61552695</v>
      </c>
      <c r="EE345" s="6">
        <v>4999996.6537555298</v>
      </c>
      <c r="EF345" s="6"/>
      <c r="EG345">
        <f t="shared" si="785"/>
        <v>345.50410031221162</v>
      </c>
      <c r="EI345">
        <f t="shared" si="786"/>
        <v>115.99141894685256</v>
      </c>
      <c r="EJ345">
        <f t="shared" si="787"/>
        <v>44.281629874695568</v>
      </c>
      <c r="EK345" s="6">
        <v>4999996.8954063198</v>
      </c>
      <c r="EL345" s="6"/>
      <c r="EM345" s="6"/>
      <c r="EO345">
        <f t="shared" si="800"/>
        <v>-23.728834241356914</v>
      </c>
      <c r="ER345" s="7"/>
      <c r="ES345" s="6"/>
      <c r="FA345" s="6">
        <v>4999997.3435794096</v>
      </c>
      <c r="FB345" s="6">
        <v>4999997.5084337499</v>
      </c>
      <c r="FC345" s="6">
        <v>4999997.5519569898</v>
      </c>
      <c r="FD345" s="6"/>
      <c r="FE345">
        <f t="shared" si="801"/>
        <v>193.11324522647777</v>
      </c>
      <c r="FF345">
        <f t="shared" si="802"/>
        <v>94.675628114087345</v>
      </c>
      <c r="FG345">
        <f t="shared" si="803"/>
        <v>47.356463164761955</v>
      </c>
      <c r="FH345" s="7"/>
      <c r="FI345" s="6">
        <v>4999996.7341800304</v>
      </c>
      <c r="FJ345" s="6">
        <v>4999996.7671974497</v>
      </c>
      <c r="FK345" s="6"/>
      <c r="FL345" s="6"/>
      <c r="FM345">
        <f t="shared" si="750"/>
        <v>71.312908604648683</v>
      </c>
      <c r="FN345">
        <f t="shared" si="751"/>
        <v>32.349499473955575</v>
      </c>
      <c r="FO345" s="6">
        <v>4999996.5585916704</v>
      </c>
      <c r="FP345" s="6">
        <v>4999996.6553628696</v>
      </c>
      <c r="FQ345" s="6">
        <v>4999996.6827543303</v>
      </c>
      <c r="FR345" s="6"/>
      <c r="FS345">
        <f t="shared" si="804"/>
        <v>164.50979605755896</v>
      </c>
      <c r="FT345">
        <f t="shared" si="805"/>
        <v>52.668213962648174</v>
      </c>
      <c r="FU345">
        <f t="shared" si="806"/>
        <v>29.624100027272132</v>
      </c>
      <c r="FV345" s="6">
        <v>4999996.3325439403</v>
      </c>
      <c r="FW345" s="6"/>
      <c r="FX345" s="6">
        <v>4999996.5004429501</v>
      </c>
      <c r="FY345" s="6"/>
      <c r="FZ345" s="7"/>
      <c r="GA345" s="6"/>
      <c r="GB345">
        <f t="shared" si="752"/>
        <v>47.482754698548462</v>
      </c>
      <c r="GD345">
        <f t="shared" si="753"/>
        <v>152.73628876532752</v>
      </c>
      <c r="GE345" s="6"/>
      <c r="GF345" s="6"/>
      <c r="GG345" s="6">
        <v>4999997.3047950696</v>
      </c>
      <c r="GH345" s="6">
        <v>4999997.4049172997</v>
      </c>
      <c r="GI345" s="6">
        <v>4999997.4739764603</v>
      </c>
      <c r="GJ345" s="6"/>
      <c r="GK345">
        <f t="shared" si="713"/>
        <v>254.6337827496848</v>
      </c>
      <c r="GL345">
        <f t="shared" si="714"/>
        <v>154.54524261041607</v>
      </c>
      <c r="GM345">
        <f t="shared" si="715"/>
        <v>100.98897281801737</v>
      </c>
      <c r="GN345" s="6">
        <v>4999997.6571240798</v>
      </c>
      <c r="GO345" s="6">
        <v>4999997.7160879401</v>
      </c>
      <c r="GP345">
        <v>4999997.4589761803</v>
      </c>
      <c r="GQ345" s="6"/>
      <c r="GR345" s="6"/>
      <c r="GS345">
        <f t="shared" si="807"/>
        <v>140.74104739142749</v>
      </c>
      <c r="GT345">
        <f t="shared" si="808"/>
        <v>111.57969204978886</v>
      </c>
      <c r="GU345">
        <f t="shared" si="808"/>
        <v>394.61201620504085</v>
      </c>
      <c r="GW345" s="6">
        <v>4999996.9479223602</v>
      </c>
      <c r="GX345" s="6"/>
      <c r="GY345" s="6">
        <v>4999997.0420478303</v>
      </c>
      <c r="GZ345" s="6">
        <v>4999997.05465155</v>
      </c>
      <c r="HA345" s="6"/>
      <c r="HB345">
        <f t="shared" si="772"/>
        <v>128.7607813009071</v>
      </c>
      <c r="HD345">
        <f t="shared" si="773"/>
        <v>45.810948428846416</v>
      </c>
      <c r="HE345">
        <f t="shared" si="774"/>
        <v>23.238493834190056</v>
      </c>
      <c r="HF345" s="6">
        <v>4999996.7842365997</v>
      </c>
      <c r="HG345" s="6">
        <v>4999996.9727077298</v>
      </c>
      <c r="HH345" s="6">
        <v>4999997.0232037399</v>
      </c>
      <c r="HI345" s="6"/>
      <c r="HJ345">
        <f t="shared" si="809"/>
        <v>243.67846237052603</v>
      </c>
      <c r="HK345">
        <f t="shared" si="810"/>
        <v>88.63431444879707</v>
      </c>
      <c r="HL345">
        <f t="shared" si="811"/>
        <v>45.578926205583421</v>
      </c>
      <c r="HM345" s="6">
        <v>4999997.6855912199</v>
      </c>
      <c r="HN345" s="6"/>
      <c r="HO345" s="6">
        <v>4999997.8997140499</v>
      </c>
      <c r="HP345" s="6">
        <v>4999997.9541401099</v>
      </c>
      <c r="HQ345" s="6"/>
      <c r="HR345">
        <f t="shared" si="754"/>
        <v>313.44157488491328</v>
      </c>
      <c r="HT345">
        <f t="shared" si="755"/>
        <v>149.18660528759099</v>
      </c>
      <c r="HU345">
        <f t="shared" si="756"/>
        <v>98.021840767090225</v>
      </c>
      <c r="HV345" s="6">
        <v>4999998.1888106503</v>
      </c>
      <c r="HW345" s="6"/>
      <c r="HX345" s="6">
        <v>4999998.44980211</v>
      </c>
      <c r="HY345" s="6">
        <v>4999998.5154046305</v>
      </c>
      <c r="HZ345" s="6"/>
      <c r="IA345">
        <f t="shared" si="775"/>
        <v>453.38948482448546</v>
      </c>
      <c r="IC345">
        <f t="shared" si="776"/>
        <v>174.0280568471893</v>
      </c>
      <c r="ID345">
        <f t="shared" si="777"/>
        <v>119.89197858301725</v>
      </c>
      <c r="IE345" s="7"/>
      <c r="IF345" s="6"/>
      <c r="IG345" s="6">
        <v>4999998.3039871203</v>
      </c>
      <c r="IH345" s="6">
        <v>4999998.3406619197</v>
      </c>
      <c r="II345" s="6"/>
      <c r="IJ345" s="6"/>
      <c r="IK345" s="6"/>
      <c r="IL345">
        <f t="shared" si="820"/>
        <v>68.971184670170686</v>
      </c>
      <c r="IM345">
        <f t="shared" si="821"/>
        <v>-0.56504104408670486</v>
      </c>
      <c r="IN345" s="6">
        <v>4999998.1046258602</v>
      </c>
      <c r="IO345" s="6"/>
      <c r="IP345" s="6">
        <v>4999998.3004853101</v>
      </c>
      <c r="IR345" s="6"/>
      <c r="IS345" s="6"/>
      <c r="IT345">
        <f t="shared" si="788"/>
        <v>368.20341313853561</v>
      </c>
      <c r="IV345">
        <f t="shared" si="789"/>
        <v>118.3070211495689</v>
      </c>
      <c r="IW345" s="6"/>
      <c r="IX345" s="6"/>
      <c r="IY345" s="6">
        <v>4999997.7580700703</v>
      </c>
      <c r="IZ345" s="6"/>
      <c r="JA345" s="6">
        <v>4999997.8974066097</v>
      </c>
      <c r="JB345" s="6">
        <v>4999997.9278829601</v>
      </c>
      <c r="JC345" s="6"/>
      <c r="JD345">
        <f t="shared" si="758"/>
        <v>233.70327090946958</v>
      </c>
      <c r="JF345">
        <f t="shared" si="759"/>
        <v>62.904066245862495</v>
      </c>
      <c r="JG345">
        <f t="shared" si="760"/>
        <v>35.617055357641377</v>
      </c>
      <c r="JH345" s="6">
        <v>4999996.7096396098</v>
      </c>
      <c r="JI345" s="6"/>
      <c r="JJ345" s="6">
        <v>4999996.8800350903</v>
      </c>
      <c r="JM345" s="6"/>
      <c r="JN345">
        <f t="shared" si="790"/>
        <v>337.99517256554373</v>
      </c>
      <c r="JP345">
        <f t="shared" si="791"/>
        <v>117.33385556637461</v>
      </c>
      <c r="JQ345" s="6"/>
      <c r="JR345" s="6"/>
      <c r="JT345" s="6">
        <v>4999996.8401902197</v>
      </c>
      <c r="JU345" s="6">
        <v>4999996.8887021802</v>
      </c>
      <c r="JV345" s="6"/>
      <c r="JW345" s="6"/>
      <c r="JX345">
        <f t="shared" si="761"/>
        <v>144.29993196626279</v>
      </c>
      <c r="JY345">
        <f t="shared" si="762"/>
        <v>95.31229981964114</v>
      </c>
      <c r="JZ345" s="7"/>
      <c r="KA345" s="6"/>
      <c r="KB345" s="6">
        <v>4999997.7017150205</v>
      </c>
      <c r="KC345" s="6"/>
      <c r="KD345" s="6"/>
      <c r="KE345" s="6"/>
      <c r="KF345">
        <f t="shared" si="819"/>
        <v>318.55479825258186</v>
      </c>
      <c r="KG345" s="6">
        <v>4999996.5541092502</v>
      </c>
      <c r="KH345" s="6"/>
      <c r="KI345" s="6">
        <v>4999996.1033921596</v>
      </c>
      <c r="KJ345" s="6">
        <v>4999995.9478163403</v>
      </c>
      <c r="KK345" s="6"/>
      <c r="KL345">
        <f t="shared" si="763"/>
        <v>-812.98807323147446</v>
      </c>
      <c r="KN345">
        <f t="shared" si="764"/>
        <v>-316.56359707664257</v>
      </c>
      <c r="KO345">
        <f t="shared" si="765"/>
        <v>-293.73268814944902</v>
      </c>
      <c r="KP345" s="7"/>
      <c r="KQ345" s="6">
        <v>4999995.6729935696</v>
      </c>
      <c r="KR345" s="6">
        <v>4999995.50049973</v>
      </c>
      <c r="KS345" s="6">
        <v>4999995.3248912599</v>
      </c>
      <c r="KT345" s="7"/>
      <c r="KU345" s="7"/>
      <c r="KV345">
        <f t="shared" si="730"/>
        <v>-403.18617335803373</v>
      </c>
      <c r="KW345">
        <f t="shared" si="731"/>
        <v>-331.08848719612331</v>
      </c>
      <c r="KX345">
        <f t="shared" si="732"/>
        <v>-257.90687444543431</v>
      </c>
      <c r="KY345" s="6">
        <v>4999996.1578011001</v>
      </c>
      <c r="KZ345" s="6">
        <v>4999996.0744374404</v>
      </c>
      <c r="LA345" s="6">
        <v>4999995.9408442797</v>
      </c>
      <c r="LB345" s="6"/>
      <c r="LC345" s="6">
        <v>4999995.6753244502</v>
      </c>
      <c r="LD345" s="6">
        <v>4999995.5462362897</v>
      </c>
      <c r="LE345" s="6"/>
      <c r="LF345">
        <f t="shared" si="812"/>
        <v>-76.425217494133946</v>
      </c>
      <c r="LG345">
        <f t="shared" si="813"/>
        <v>-99.039795285215504</v>
      </c>
      <c r="LH345">
        <f t="shared" si="814"/>
        <v>-181.43912462999884</v>
      </c>
      <c r="LJ345">
        <f t="shared" si="815"/>
        <v>-249.68956894867409</v>
      </c>
      <c r="LK345">
        <f t="shared" si="816"/>
        <v>-247.05525463394235</v>
      </c>
    </row>
    <row r="346" spans="1:323">
      <c r="A346" s="6">
        <v>4999997.1144043896</v>
      </c>
      <c r="C346" s="6">
        <v>4999997.3001955198</v>
      </c>
      <c r="G346">
        <f t="shared" si="794"/>
        <v>265.38889856811187</v>
      </c>
      <c r="I346">
        <f t="shared" si="795"/>
        <v>122.87014802779731</v>
      </c>
      <c r="L346" s="6">
        <v>4999997.2414969802</v>
      </c>
      <c r="N346" s="6">
        <v>4999997.5594392298</v>
      </c>
      <c r="R346">
        <f t="shared" si="783"/>
        <v>436.8627399976848</v>
      </c>
      <c r="T346">
        <f t="shared" si="784"/>
        <v>173.23920691225339</v>
      </c>
      <c r="X346" s="6">
        <v>4999998.4779296499</v>
      </c>
      <c r="Y346" s="6">
        <v>4999998.5967839202</v>
      </c>
      <c r="AB346">
        <f t="shared" si="733"/>
        <v>290.94755667169386</v>
      </c>
      <c r="AC346">
        <f t="shared" si="734"/>
        <v>200.33066037715588</v>
      </c>
      <c r="AD346" s="6">
        <v>4999997.3286135402</v>
      </c>
      <c r="AF346" s="6">
        <v>4999997.7659728499</v>
      </c>
      <c r="AH346">
        <f t="shared" si="735"/>
        <v>727.03762151315004</v>
      </c>
      <c r="AJ346">
        <f t="shared" si="736"/>
        <v>179.13390266305979</v>
      </c>
      <c r="AK346" s="6">
        <v>4999997.1843128903</v>
      </c>
      <c r="AM346" s="6">
        <v>4999997.1121084196</v>
      </c>
      <c r="AN346" s="6">
        <v>4999997.0818378599</v>
      </c>
      <c r="AO346" s="6"/>
      <c r="AP346">
        <f t="shared" si="817"/>
        <v>-94.837012122214887</v>
      </c>
      <c r="AR346">
        <f t="shared" si="737"/>
        <v>-65.708797692341037</v>
      </c>
      <c r="AS346">
        <f t="shared" si="738"/>
        <v>-83.940207815079418</v>
      </c>
      <c r="AT346" s="6">
        <v>4999998.7789280098</v>
      </c>
      <c r="AU346" s="6">
        <v>4999998.8260282101</v>
      </c>
      <c r="AV346">
        <v>4999998.6103218198</v>
      </c>
      <c r="AW346" s="6"/>
      <c r="AX346" s="6"/>
      <c r="AY346">
        <f t="shared" si="796"/>
        <v>174.74602451665308</v>
      </c>
      <c r="AZ346">
        <f t="shared" si="797"/>
        <v>139.28221463900249</v>
      </c>
      <c r="BA346">
        <f t="shared" si="797"/>
        <v>233.48698907849447</v>
      </c>
      <c r="BC346" s="6">
        <v>4999996.07340384</v>
      </c>
      <c r="BE346" s="6">
        <v>4999996.3550152099</v>
      </c>
      <c r="BF346" s="6">
        <v>4999996.4117161902</v>
      </c>
      <c r="BH346">
        <f t="shared" si="766"/>
        <v>481.83362113775206</v>
      </c>
      <c r="BJ346">
        <f t="shared" si="767"/>
        <v>127.09113323640329</v>
      </c>
      <c r="BK346">
        <f t="shared" si="768"/>
        <v>71.606592954166345</v>
      </c>
      <c r="BL346" s="6">
        <v>4999996.2708798796</v>
      </c>
      <c r="BM346" s="6"/>
      <c r="BP346">
        <f>(BL346-BL$3)/BL$3*10000000000</f>
        <v>82.831761865167721</v>
      </c>
      <c r="BS346" s="6">
        <v>4999997.2258938001</v>
      </c>
      <c r="BU346" s="6">
        <v>4999997.6027323296</v>
      </c>
      <c r="BV346" s="6">
        <v>4999997.70105852</v>
      </c>
      <c r="BX346">
        <f t="shared" si="739"/>
        <v>675.16481984908182</v>
      </c>
      <c r="BZ346">
        <f t="shared" si="740"/>
        <v>275.98631964889182</v>
      </c>
      <c r="CA346">
        <f t="shared" si="741"/>
        <v>191.14561219747904</v>
      </c>
      <c r="CB346" s="6">
        <v>4999995.7509639598</v>
      </c>
      <c r="CD346" s="6">
        <v>4999995.7746134996</v>
      </c>
      <c r="CE346" s="6">
        <v>4999995.76664872</v>
      </c>
      <c r="CF346" s="6"/>
      <c r="CG346">
        <f t="shared" si="742"/>
        <v>224.22889433945704</v>
      </c>
      <c r="CI346">
        <f t="shared" si="743"/>
        <v>73.497361756066766</v>
      </c>
      <c r="CJ346">
        <f t="shared" si="744"/>
        <v>53.152405307146211</v>
      </c>
      <c r="CK346" s="6">
        <v>4999996.7449613204</v>
      </c>
      <c r="CM346" s="6">
        <v>4999996.8493390298</v>
      </c>
      <c r="CO346">
        <f t="shared" si="792"/>
        <v>284.33093375706198</v>
      </c>
      <c r="CQ346">
        <f t="shared" si="793"/>
        <v>161.56350459578826</v>
      </c>
      <c r="CR346" s="6">
        <v>4999996.6953143701</v>
      </c>
      <c r="CW346">
        <f t="shared" si="799"/>
        <v>386.85965036470088</v>
      </c>
      <c r="DA346" s="6">
        <v>4999997.3991718404</v>
      </c>
      <c r="DB346" s="6"/>
      <c r="DC346" s="6">
        <v>4999997.4653839096</v>
      </c>
      <c r="DD346" s="6">
        <v>4999997.4655370498</v>
      </c>
      <c r="DE346" s="6"/>
      <c r="DF346">
        <f t="shared" si="745"/>
        <v>116.42322361516359</v>
      </c>
      <c r="DH346">
        <f t="shared" si="746"/>
        <v>21.608909416913914</v>
      </c>
      <c r="DI346">
        <f t="shared" si="747"/>
        <v>-41.608781051439479</v>
      </c>
      <c r="DJ346" s="6">
        <v>4999997.2164316103</v>
      </c>
      <c r="DK346" s="6"/>
      <c r="DL346" s="6">
        <v>4999997.6650956096</v>
      </c>
      <c r="DM346" s="6"/>
      <c r="DN346">
        <f t="shared" si="769"/>
        <v>671.2030801888435</v>
      </c>
      <c r="DP346">
        <f t="shared" si="770"/>
        <v>152.72243235448184</v>
      </c>
      <c r="DQ346" s="6">
        <v>4999997.22428618</v>
      </c>
      <c r="DR346" s="6"/>
      <c r="DS346" s="6">
        <v>4999997.4866054701</v>
      </c>
      <c r="DU346" s="6"/>
      <c r="DV346" s="6"/>
      <c r="DW346">
        <f t="shared" si="748"/>
        <v>499.31940287799785</v>
      </c>
      <c r="DY346">
        <f t="shared" si="749"/>
        <v>188.65611930211074</v>
      </c>
      <c r="DZ346" s="6"/>
      <c r="EA346" s="6"/>
      <c r="EB346" s="6">
        <v>4999996.4140918003</v>
      </c>
      <c r="EC346" s="6"/>
      <c r="ED346" s="6">
        <v>4999996.6154857799</v>
      </c>
      <c r="EE346" s="6">
        <v>4999996.6539191799</v>
      </c>
      <c r="EF346" s="6"/>
      <c r="EG346">
        <f t="shared" si="785"/>
        <v>345.22135987924707</v>
      </c>
      <c r="EI346">
        <f t="shared" si="786"/>
        <v>115.90907879869498</v>
      </c>
      <c r="EJ346">
        <f t="shared" si="787"/>
        <v>44.608930375522966</v>
      </c>
      <c r="EK346" s="6">
        <v>4999996.8942234898</v>
      </c>
      <c r="EL346" s="6"/>
      <c r="EM346" s="6"/>
      <c r="EO346">
        <f t="shared" si="800"/>
        <v>-26.09449562698833</v>
      </c>
      <c r="ER346" s="7"/>
      <c r="ES346" s="6"/>
      <c r="FA346" s="6">
        <v>4999997.3437466295</v>
      </c>
      <c r="FB346" s="6">
        <v>4999997.5087080402</v>
      </c>
      <c r="FC346" s="6">
        <v>4999997.5520646898</v>
      </c>
      <c r="FD346" s="6"/>
      <c r="FE346">
        <f t="shared" si="801"/>
        <v>193.44768520980847</v>
      </c>
      <c r="FF346">
        <f t="shared" si="802"/>
        <v>95.224209054062271</v>
      </c>
      <c r="FG346">
        <f t="shared" si="803"/>
        <v>47.571863281591128</v>
      </c>
      <c r="FH346" s="7"/>
      <c r="FI346" s="6">
        <v>4999996.7342082104</v>
      </c>
      <c r="FJ346" s="6">
        <v>4999996.7673262497</v>
      </c>
      <c r="FK346" s="6"/>
      <c r="FL346" s="6"/>
      <c r="FM346">
        <f t="shared" si="750"/>
        <v>71.36926855878832</v>
      </c>
      <c r="FN346">
        <f t="shared" si="751"/>
        <v>32.607099740191401</v>
      </c>
      <c r="FO346" s="6">
        <v>4999996.5588487796</v>
      </c>
      <c r="FP346" s="6">
        <v>4999996.6557550197</v>
      </c>
      <c r="FQ346" s="6">
        <v>4999996.6827796502</v>
      </c>
      <c r="FR346" s="6"/>
      <c r="FS346">
        <f t="shared" si="804"/>
        <v>165.02401500364888</v>
      </c>
      <c r="FT346">
        <f t="shared" si="805"/>
        <v>53.452514759115637</v>
      </c>
      <c r="FU346">
        <f t="shared" si="806"/>
        <v>29.674739794691199</v>
      </c>
      <c r="FV346" s="6">
        <v>4999996.3318052404</v>
      </c>
      <c r="FW346" s="6"/>
      <c r="FX346" s="6">
        <v>4999996.50042539</v>
      </c>
      <c r="FY346" s="6"/>
      <c r="FZ346" s="7"/>
      <c r="GA346" s="6"/>
      <c r="GB346">
        <f t="shared" si="752"/>
        <v>46.005353766921793</v>
      </c>
      <c r="GD346">
        <f t="shared" si="753"/>
        <v>152.70116856592131</v>
      </c>
      <c r="GE346" s="6"/>
      <c r="GF346" s="6"/>
      <c r="GG346" s="6">
        <v>4999997.3050532499</v>
      </c>
      <c r="GH346" s="6">
        <v>4999997.4053174797</v>
      </c>
      <c r="GI346" s="6">
        <v>4999997.4744017199</v>
      </c>
      <c r="GJ346" s="6"/>
      <c r="GK346">
        <f t="shared" ref="GK346:GK409" si="822">(GG346-GG$3)/GG$3*10000000000</f>
        <v>255.15014366679745</v>
      </c>
      <c r="GL346">
        <f t="shared" ref="GL346:GL409" si="823">(GH346-GH$3)/GH$3*10000000000</f>
        <v>155.34560303235858</v>
      </c>
      <c r="GM346">
        <f t="shared" ref="GM346:GM409" si="824">(GI346-GI$3)/GI$3*10000000000</f>
        <v>101.83949242168988</v>
      </c>
      <c r="GN346" s="6">
        <v>4999997.6575268097</v>
      </c>
      <c r="GO346" s="6">
        <v>4999997.7161731599</v>
      </c>
      <c r="GP346">
        <v>4999997.4593793796</v>
      </c>
      <c r="GQ346" s="6"/>
      <c r="GR346" s="6"/>
      <c r="GS346">
        <f t="shared" si="807"/>
        <v>141.54650769677397</v>
      </c>
      <c r="GT346">
        <f t="shared" si="808"/>
        <v>111.75013161127964</v>
      </c>
      <c r="GU346">
        <f t="shared" si="808"/>
        <v>395.41841533642508</v>
      </c>
      <c r="GW346" s="6">
        <v>4999996.9478195002</v>
      </c>
      <c r="GX346" s="6"/>
      <c r="GY346" s="6">
        <v>4999997.0420601498</v>
      </c>
      <c r="GZ346" s="6">
        <v>4999997.0548924999</v>
      </c>
      <c r="HA346" s="6"/>
      <c r="HB346">
        <f t="shared" si="772"/>
        <v>128.55506132917674</v>
      </c>
      <c r="HD346">
        <f t="shared" si="773"/>
        <v>45.835587513569564</v>
      </c>
      <c r="HE346">
        <f t="shared" si="774"/>
        <v>23.720393946901407</v>
      </c>
      <c r="HF346" s="6">
        <v>4999996.7843677001</v>
      </c>
      <c r="HG346" s="6">
        <v>4999996.9729123404</v>
      </c>
      <c r="HH346" s="6">
        <v>4999997.023271</v>
      </c>
      <c r="HI346" s="6"/>
      <c r="HJ346">
        <f t="shared" si="809"/>
        <v>243.9406633779175</v>
      </c>
      <c r="HK346">
        <f t="shared" si="810"/>
        <v>89.043535976831691</v>
      </c>
      <c r="HL346">
        <f t="shared" si="811"/>
        <v>45.713446518961923</v>
      </c>
      <c r="HM346" s="6">
        <v>4999997.6857662303</v>
      </c>
      <c r="HN346" s="6"/>
      <c r="HO346" s="6">
        <v>4999997.8999810498</v>
      </c>
      <c r="HP346" s="6">
        <v>4999997.9542615097</v>
      </c>
      <c r="HQ346" s="6"/>
      <c r="HR346">
        <f t="shared" si="754"/>
        <v>313.79159588376564</v>
      </c>
      <c r="HT346">
        <f t="shared" si="755"/>
        <v>149.72060539505603</v>
      </c>
      <c r="HU346">
        <f t="shared" si="756"/>
        <v>98.264640389309548</v>
      </c>
      <c r="HV346" s="6">
        <v>4999998.1891475702</v>
      </c>
      <c r="HW346" s="6"/>
      <c r="HX346" s="6">
        <v>4999998.4502342697</v>
      </c>
      <c r="HY346" s="6">
        <v>4999998.51540408</v>
      </c>
      <c r="HZ346" s="6"/>
      <c r="IA346">
        <f t="shared" si="775"/>
        <v>454.06332492153859</v>
      </c>
      <c r="IC346">
        <f t="shared" si="776"/>
        <v>174.89237663351156</v>
      </c>
      <c r="ID346">
        <f t="shared" si="777"/>
        <v>119.89087775939402</v>
      </c>
      <c r="IE346" s="7"/>
      <c r="IF346" s="6"/>
      <c r="IG346" s="6">
        <v>4999998.3037001202</v>
      </c>
      <c r="IH346" s="6">
        <v>4999998.3407972101</v>
      </c>
      <c r="II346" s="6"/>
      <c r="IJ346" s="6"/>
      <c r="IK346" s="6"/>
      <c r="IL346">
        <f t="shared" si="820"/>
        <v>68.397184291741723</v>
      </c>
      <c r="IM346">
        <f t="shared" si="821"/>
        <v>-0.29446008141160135</v>
      </c>
      <c r="IN346" s="6">
        <v>4999998.1048560701</v>
      </c>
      <c r="IO346" s="6"/>
      <c r="IP346" s="6">
        <v>4999998.3006338896</v>
      </c>
      <c r="IR346" s="6"/>
      <c r="IS346" s="6"/>
      <c r="IT346">
        <f t="shared" si="788"/>
        <v>368.66383313387985</v>
      </c>
      <c r="IV346">
        <f t="shared" si="789"/>
        <v>118.60418021061744</v>
      </c>
      <c r="IW346" s="6"/>
      <c r="IX346" s="6"/>
      <c r="IY346" s="6">
        <v>4999997.7579886504</v>
      </c>
      <c r="IZ346" s="6"/>
      <c r="JA346" s="6">
        <v>4999997.8976892298</v>
      </c>
      <c r="JB346" s="6">
        <v>4999997.9278799202</v>
      </c>
      <c r="JC346" s="6"/>
      <c r="JD346">
        <f t="shared" si="758"/>
        <v>233.54043094312243</v>
      </c>
      <c r="JF346">
        <f t="shared" si="759"/>
        <v>63.469306646743014</v>
      </c>
      <c r="JG346">
        <f t="shared" si="760"/>
        <v>35.610975681333073</v>
      </c>
      <c r="JH346" s="6">
        <v>4999996.7099756198</v>
      </c>
      <c r="JI346" s="6"/>
      <c r="JJ346" s="6">
        <v>4999996.8800589899</v>
      </c>
      <c r="JM346" s="6"/>
      <c r="JN346">
        <f t="shared" si="790"/>
        <v>338.66719304859635</v>
      </c>
      <c r="JP346">
        <f t="shared" si="791"/>
        <v>117.3816547965814</v>
      </c>
      <c r="JQ346" s="6"/>
      <c r="JR346" s="6"/>
      <c r="JT346" s="6">
        <v>4999996.8404321196</v>
      </c>
      <c r="JU346" s="6">
        <v>4999996.8888024902</v>
      </c>
      <c r="JV346" s="6"/>
      <c r="JW346" s="6"/>
      <c r="JX346">
        <f t="shared" si="761"/>
        <v>144.78373200475821</v>
      </c>
      <c r="JY346">
        <f t="shared" si="762"/>
        <v>95.512919867479255</v>
      </c>
      <c r="JZ346" s="7"/>
      <c r="KA346" s="6"/>
      <c r="KB346" s="6">
        <v>4999997.7021960597</v>
      </c>
      <c r="KC346" s="6"/>
      <c r="KD346" s="6"/>
      <c r="KE346" s="6"/>
      <c r="KF346">
        <f t="shared" si="819"/>
        <v>319.51687729677531</v>
      </c>
      <c r="KG346" s="6">
        <v>4999996.5534193302</v>
      </c>
      <c r="KH346" s="6"/>
      <c r="KI346" s="6">
        <v>4999996.1030120198</v>
      </c>
      <c r="KJ346" s="6">
        <v>4999995.9471375002</v>
      </c>
      <c r="KK346" s="6"/>
      <c r="KL346">
        <f t="shared" si="763"/>
        <v>-814.36791414622098</v>
      </c>
      <c r="KN346">
        <f t="shared" si="764"/>
        <v>-317.32387724092956</v>
      </c>
      <c r="KO346">
        <f t="shared" si="765"/>
        <v>-295.09036939651355</v>
      </c>
      <c r="KP346" s="7"/>
      <c r="KQ346" s="6">
        <v>4999995.6726194602</v>
      </c>
      <c r="KR346" s="6">
        <v>4999995.49983689</v>
      </c>
      <c r="KS346" s="6">
        <v>4999995.32451759</v>
      </c>
      <c r="KT346" s="7"/>
      <c r="KU346" s="7"/>
      <c r="KV346">
        <f t="shared" si="730"/>
        <v>-403.93439294388742</v>
      </c>
      <c r="KW346">
        <f t="shared" si="731"/>
        <v>-332.41416828817762</v>
      </c>
      <c r="KX346">
        <f t="shared" si="732"/>
        <v>-258.65421492493971</v>
      </c>
      <c r="KY346" s="6">
        <v>4999996.1577179497</v>
      </c>
      <c r="KZ346" s="6">
        <v>4999996.07394615</v>
      </c>
      <c r="LA346" s="6">
        <v>4999995.9407501202</v>
      </c>
      <c r="LB346" s="6"/>
      <c r="LC346" s="6">
        <v>4999995.6748904502</v>
      </c>
      <c r="LD346" s="6">
        <v>4999995.5459304098</v>
      </c>
      <c r="LE346" s="6"/>
      <c r="LF346">
        <f t="shared" si="812"/>
        <v>-76.591518304868799</v>
      </c>
      <c r="LG346">
        <f t="shared" si="813"/>
        <v>-100.02237675339822</v>
      </c>
      <c r="LH346">
        <f t="shared" si="814"/>
        <v>-181.62744379198807</v>
      </c>
      <c r="LJ346">
        <f t="shared" si="815"/>
        <v>-250.55756976788763</v>
      </c>
      <c r="LK346">
        <f t="shared" si="816"/>
        <v>-247.66701488598846</v>
      </c>
    </row>
    <row r="347" spans="1:323">
      <c r="A347" s="6">
        <v>4999997.1150697004</v>
      </c>
      <c r="C347" s="6">
        <v>4999997.3007642999</v>
      </c>
      <c r="G347">
        <f t="shared" si="794"/>
        <v>266.71952091189911</v>
      </c>
      <c r="I347">
        <f t="shared" si="795"/>
        <v>124.00770888948669</v>
      </c>
      <c r="L347" s="6">
        <v>4999997.2409685496</v>
      </c>
      <c r="N347" s="6">
        <v>4999997.55985134</v>
      </c>
      <c r="R347">
        <f t="shared" si="783"/>
        <v>435.80587823605993</v>
      </c>
      <c r="T347">
        <f t="shared" si="784"/>
        <v>174.06342780737904</v>
      </c>
      <c r="X347" s="6">
        <v>4999998.4782389896</v>
      </c>
      <c r="Y347" s="6">
        <v>4999998.5971612399</v>
      </c>
      <c r="AB347">
        <f t="shared" si="733"/>
        <v>291.5662363269912</v>
      </c>
      <c r="AC347">
        <f t="shared" si="734"/>
        <v>201.08530011039815</v>
      </c>
      <c r="AD347" s="6">
        <v>4999997.3292505201</v>
      </c>
      <c r="AF347" s="6">
        <v>4999997.7660680097</v>
      </c>
      <c r="AH347">
        <f t="shared" si="735"/>
        <v>728.31158216152687</v>
      </c>
      <c r="AJ347">
        <f t="shared" si="736"/>
        <v>179.32422224491782</v>
      </c>
      <c r="AK347" s="6">
        <v>4999997.1846923204</v>
      </c>
      <c r="AM347" s="6">
        <v>4999997.11241352</v>
      </c>
      <c r="AN347" s="6">
        <v>4999997.0819293698</v>
      </c>
      <c r="AO347" s="6"/>
      <c r="AP347">
        <f t="shared" si="817"/>
        <v>-94.078151441820665</v>
      </c>
      <c r="AR347">
        <f t="shared" si="737"/>
        <v>-65.098596655668786</v>
      </c>
      <c r="AS347">
        <f t="shared" si="738"/>
        <v>-83.757187922726203</v>
      </c>
      <c r="AT347" s="6">
        <v>4999998.7791270697</v>
      </c>
      <c r="AU347" s="6">
        <v>4999998.8261713199</v>
      </c>
      <c r="AV347">
        <v>4999998.6107593002</v>
      </c>
      <c r="AW347" s="6"/>
      <c r="AX347" s="6"/>
      <c r="AY347">
        <f t="shared" si="796"/>
        <v>175.1441445323882</v>
      </c>
      <c r="AZ347">
        <f t="shared" si="797"/>
        <v>139.56843435175807</v>
      </c>
      <c r="BA347">
        <f t="shared" si="797"/>
        <v>234.36195013715147</v>
      </c>
      <c r="BC347" s="6">
        <v>4999996.0737725999</v>
      </c>
      <c r="BE347" s="6">
        <v>4999996.3551118001</v>
      </c>
      <c r="BF347" s="6">
        <v>4999996.4120111903</v>
      </c>
      <c r="BH347">
        <f t="shared" si="766"/>
        <v>482.57114168725076</v>
      </c>
      <c r="BJ347">
        <f t="shared" si="767"/>
        <v>127.28431389604876</v>
      </c>
      <c r="BK347">
        <f t="shared" si="768"/>
        <v>72.196593683408651</v>
      </c>
      <c r="BL347" s="6">
        <v>4999996.2688536197</v>
      </c>
      <c r="BM347" s="6"/>
      <c r="BP347">
        <f>(BL347-BL$3)/BL$3*10000000000</f>
        <v>78.77923901085228</v>
      </c>
      <c r="BS347" s="6">
        <v>4999997.2263307897</v>
      </c>
      <c r="BU347" s="6">
        <v>4999997.6032020096</v>
      </c>
      <c r="BV347" s="6">
        <v>4999997.7015526602</v>
      </c>
      <c r="BX347">
        <f t="shared" si="739"/>
        <v>676.03879957404365</v>
      </c>
      <c r="BZ347">
        <f t="shared" si="740"/>
        <v>276.92568001363094</v>
      </c>
      <c r="CA347">
        <f t="shared" si="741"/>
        <v>192.13389307140338</v>
      </c>
      <c r="CB347" s="6">
        <v>4999995.75115088</v>
      </c>
      <c r="CD347" s="6">
        <v>4999995.7749392297</v>
      </c>
      <c r="CE347" s="6">
        <v>4999995.7667805003</v>
      </c>
      <c r="CF347" s="6"/>
      <c r="CG347">
        <f t="shared" si="742"/>
        <v>224.60273499756335</v>
      </c>
      <c r="CI347">
        <f t="shared" si="743"/>
        <v>74.148822452332993</v>
      </c>
      <c r="CJ347">
        <f t="shared" si="744"/>
        <v>53.415966095022064</v>
      </c>
      <c r="CK347" s="6">
        <v>4999996.7452129601</v>
      </c>
      <c r="CM347" s="6">
        <v>4999996.8494213996</v>
      </c>
      <c r="CO347">
        <f t="shared" si="792"/>
        <v>284.83421336775228</v>
      </c>
      <c r="CQ347">
        <f t="shared" si="793"/>
        <v>161.72824448983636</v>
      </c>
      <c r="CR347" s="6">
        <v>4999996.6956373202</v>
      </c>
      <c r="CW347">
        <f t="shared" si="799"/>
        <v>387.50555096176083</v>
      </c>
      <c r="DA347" s="6">
        <v>4999997.3993908102</v>
      </c>
      <c r="DB347" s="6"/>
      <c r="DC347" s="6">
        <v>4999997.4649371197</v>
      </c>
      <c r="DD347" s="6">
        <v>4999997.4650850203</v>
      </c>
      <c r="DE347" s="6"/>
      <c r="DF347">
        <f t="shared" si="745"/>
        <v>116.86116338761518</v>
      </c>
      <c r="DH347">
        <f t="shared" si="746"/>
        <v>20.715329166049795</v>
      </c>
      <c r="DI347">
        <f t="shared" si="747"/>
        <v>-42.512840543505042</v>
      </c>
      <c r="DJ347" s="6">
        <v>4999997.2174030002</v>
      </c>
      <c r="DK347" s="6"/>
      <c r="DL347" s="6">
        <v>4999997.6652631797</v>
      </c>
      <c r="DM347" s="6"/>
      <c r="DN347">
        <f t="shared" si="769"/>
        <v>673.14586126965753</v>
      </c>
      <c r="DP347">
        <f t="shared" si="770"/>
        <v>153.05757266986998</v>
      </c>
      <c r="DQ347" s="6">
        <v>4999997.2246809602</v>
      </c>
      <c r="DR347" s="6"/>
      <c r="DS347" s="6">
        <v>4999997.4870776199</v>
      </c>
      <c r="DU347" s="6"/>
      <c r="DV347" s="6"/>
      <c r="DW347">
        <f t="shared" si="748"/>
        <v>500.1089637333389</v>
      </c>
      <c r="DY347">
        <f t="shared" si="749"/>
        <v>189.60041941797547</v>
      </c>
      <c r="DZ347" s="6"/>
      <c r="EA347" s="6"/>
      <c r="EB347" s="6">
        <v>4999996.4143831404</v>
      </c>
      <c r="EC347" s="6"/>
      <c r="ED347" s="6">
        <v>4999996.6159240799</v>
      </c>
      <c r="EE347" s="6">
        <v>4999996.6538272304</v>
      </c>
      <c r="EF347" s="6"/>
      <c r="EG347">
        <f t="shared" si="785"/>
        <v>345.80404042341326</v>
      </c>
      <c r="EI347">
        <f t="shared" si="786"/>
        <v>116.78567932500518</v>
      </c>
      <c r="EJ347">
        <f t="shared" si="787"/>
        <v>44.425031296050804</v>
      </c>
      <c r="EK347" s="6">
        <v>4999996.8960668901</v>
      </c>
      <c r="EL347" s="6"/>
      <c r="EM347" s="6"/>
      <c r="EO347">
        <f t="shared" si="800"/>
        <v>-22.407692747433487</v>
      </c>
      <c r="ER347" s="7"/>
      <c r="ES347" s="6"/>
      <c r="FA347" s="6">
        <v>4999997.3438551202</v>
      </c>
      <c r="FB347" s="6">
        <v>4999997.5083383601</v>
      </c>
      <c r="FC347" s="6">
        <v>4999997.5521559296</v>
      </c>
      <c r="FD347" s="6"/>
      <c r="FE347">
        <f t="shared" si="801"/>
        <v>193.6646667253566</v>
      </c>
      <c r="FF347">
        <f t="shared" si="802"/>
        <v>94.484848450448254</v>
      </c>
      <c r="FG347">
        <f t="shared" si="803"/>
        <v>47.754342991778778</v>
      </c>
      <c r="FH347" s="7"/>
      <c r="FI347" s="6">
        <v>4999996.7340999702</v>
      </c>
      <c r="FJ347" s="6">
        <v>4999996.7674087798</v>
      </c>
      <c r="FK347" s="6"/>
      <c r="FL347" s="6"/>
      <c r="FM347">
        <f t="shared" si="750"/>
        <v>71.152788071313353</v>
      </c>
      <c r="FN347">
        <f t="shared" si="751"/>
        <v>32.772160009991062</v>
      </c>
      <c r="FO347" s="6">
        <v>4999996.5589286098</v>
      </c>
      <c r="FP347" s="6">
        <v>4999996.65533124</v>
      </c>
      <c r="FQ347" s="6">
        <v>4999996.6827935698</v>
      </c>
      <c r="FR347" s="6"/>
      <c r="FS347">
        <f t="shared" si="804"/>
        <v>165.18367547042342</v>
      </c>
      <c r="FT347">
        <f t="shared" si="805"/>
        <v>52.604954765441008</v>
      </c>
      <c r="FU347">
        <f t="shared" si="806"/>
        <v>29.702578907643915</v>
      </c>
      <c r="FV347" s="6">
        <v>4999996.3308319002</v>
      </c>
      <c r="FW347" s="6"/>
      <c r="FX347" s="6">
        <v>4999996.5003099097</v>
      </c>
      <c r="FY347" s="6"/>
      <c r="FZ347" s="7"/>
      <c r="GA347" s="6"/>
      <c r="GB347">
        <f t="shared" si="752"/>
        <v>44.058672082020855</v>
      </c>
      <c r="GD347">
        <f t="shared" si="753"/>
        <v>152.47020785281765</v>
      </c>
      <c r="GE347" s="6"/>
      <c r="GF347" s="6"/>
      <c r="GG347" s="6">
        <v>4999997.3048638096</v>
      </c>
      <c r="GH347" s="6">
        <v>4999997.4053813796</v>
      </c>
      <c r="GI347" s="6">
        <v>4999997.4743029298</v>
      </c>
      <c r="GJ347" s="6"/>
      <c r="GK347">
        <f t="shared" si="822"/>
        <v>254.77126280311248</v>
      </c>
      <c r="GL347">
        <f t="shared" si="823"/>
        <v>155.47340290964297</v>
      </c>
      <c r="GM347">
        <f t="shared" si="824"/>
        <v>101.64191223567143</v>
      </c>
      <c r="GN347" s="6">
        <v>4999997.65760973</v>
      </c>
      <c r="GO347" s="6">
        <v>4999997.7164879702</v>
      </c>
      <c r="GP347">
        <v>4999997.45946695</v>
      </c>
      <c r="GQ347" s="6"/>
      <c r="GR347" s="6"/>
      <c r="GS347">
        <f t="shared" si="807"/>
        <v>141.71234838767862</v>
      </c>
      <c r="GT347">
        <f t="shared" si="808"/>
        <v>112.37975253247347</v>
      </c>
      <c r="GU347">
        <f t="shared" si="808"/>
        <v>395.59355623043564</v>
      </c>
      <c r="GW347" s="6">
        <v>4999996.94819766</v>
      </c>
      <c r="GX347" s="6"/>
      <c r="GY347" s="6">
        <v>4999997.04183855</v>
      </c>
      <c r="GZ347" s="6">
        <v>4999997.0549854496</v>
      </c>
      <c r="HA347" s="6"/>
      <c r="HB347">
        <f t="shared" si="772"/>
        <v>129.31138141284933</v>
      </c>
      <c r="HD347">
        <f t="shared" si="773"/>
        <v>45.392387599893233</v>
      </c>
      <c r="HE347">
        <f t="shared" si="774"/>
        <v>23.906293493315044</v>
      </c>
      <c r="HF347" s="6">
        <v>4999996.7847897699</v>
      </c>
      <c r="HG347" s="6">
        <v>4999996.9729331098</v>
      </c>
      <c r="HH347" s="6">
        <v>4999997.0233098902</v>
      </c>
      <c r="HI347" s="6"/>
      <c r="HJ347">
        <f t="shared" si="809"/>
        <v>244.78480354715896</v>
      </c>
      <c r="HK347">
        <f t="shared" si="810"/>
        <v>89.085074851822924</v>
      </c>
      <c r="HL347">
        <f t="shared" si="811"/>
        <v>45.791226901765292</v>
      </c>
      <c r="HM347" s="6">
        <v>4999997.6861770796</v>
      </c>
      <c r="HN347" s="6"/>
      <c r="HO347" s="6">
        <v>4999997.9001622302</v>
      </c>
      <c r="HP347" s="6">
        <v>4999997.9546181997</v>
      </c>
      <c r="HQ347" s="6"/>
      <c r="HR347">
        <f t="shared" si="754"/>
        <v>314.61329474687312</v>
      </c>
      <c r="HT347">
        <f t="shared" si="755"/>
        <v>150.08296640265084</v>
      </c>
      <c r="HU347">
        <f t="shared" si="756"/>
        <v>98.978020741836886</v>
      </c>
      <c r="HV347" s="6">
        <v>4999998.1894594803</v>
      </c>
      <c r="HW347" s="6"/>
      <c r="HX347" s="6">
        <v>4999998.45010377</v>
      </c>
      <c r="HY347" s="6">
        <v>4999998.5157835297</v>
      </c>
      <c r="HZ347" s="6"/>
      <c r="IA347">
        <f t="shared" si="775"/>
        <v>454.68714552536755</v>
      </c>
      <c r="IC347">
        <f t="shared" si="776"/>
        <v>174.63137712180358</v>
      </c>
      <c r="ID347">
        <f t="shared" si="777"/>
        <v>120.64977736962069</v>
      </c>
      <c r="IE347" s="7"/>
      <c r="IF347" s="6"/>
      <c r="IG347" s="6">
        <v>4999998.3037753999</v>
      </c>
      <c r="IH347" s="6">
        <v>4999998.3407953</v>
      </c>
      <c r="II347" s="6"/>
      <c r="IJ347" s="6"/>
      <c r="IK347" s="6"/>
      <c r="IL347">
        <f t="shared" si="820"/>
        <v>68.547743813907815</v>
      </c>
      <c r="IM347">
        <f t="shared" si="821"/>
        <v>-0.29828036788028756</v>
      </c>
      <c r="IN347" s="6">
        <v>4999998.1050199904</v>
      </c>
      <c r="IO347" s="6"/>
      <c r="IP347" s="6">
        <v>4999998.3005343899</v>
      </c>
      <c r="IR347" s="6"/>
      <c r="IS347" s="6"/>
      <c r="IT347">
        <f t="shared" si="788"/>
        <v>368.99167371765304</v>
      </c>
      <c r="IV347">
        <f t="shared" si="789"/>
        <v>118.40518072081424</v>
      </c>
      <c r="IW347" s="6"/>
      <c r="IX347" s="6"/>
      <c r="IY347" s="6">
        <v>4999997.7580373203</v>
      </c>
      <c r="IZ347" s="6"/>
      <c r="JA347" s="6">
        <v>4999997.8973243702</v>
      </c>
      <c r="JB347" s="6">
        <v>4999997.9282437004</v>
      </c>
      <c r="JC347" s="6"/>
      <c r="JD347">
        <f t="shared" si="758"/>
        <v>233.63777096189685</v>
      </c>
      <c r="JF347">
        <f t="shared" si="759"/>
        <v>62.739587158403637</v>
      </c>
      <c r="JG347">
        <f t="shared" si="760"/>
        <v>36.338536356603107</v>
      </c>
      <c r="JH347" s="6">
        <v>4999996.7105719801</v>
      </c>
      <c r="JI347" s="6"/>
      <c r="JJ347" s="6">
        <v>4999996.8802674096</v>
      </c>
      <c r="JM347" s="6"/>
      <c r="JN347">
        <f t="shared" si="790"/>
        <v>339.85991448072951</v>
      </c>
      <c r="JP347">
        <f t="shared" si="791"/>
        <v>117.79849455687868</v>
      </c>
      <c r="JQ347" s="6"/>
      <c r="JR347" s="6"/>
      <c r="JT347" s="6">
        <v>4999996.8404349098</v>
      </c>
      <c r="JU347" s="6">
        <v>4999996.8890088303</v>
      </c>
      <c r="JV347" s="6"/>
      <c r="JW347" s="6"/>
      <c r="JX347">
        <f t="shared" si="761"/>
        <v>144.78931249323247</v>
      </c>
      <c r="JY347">
        <f t="shared" si="762"/>
        <v>95.925600336889985</v>
      </c>
      <c r="JZ347" s="7"/>
      <c r="KA347" s="6"/>
      <c r="KB347" s="6">
        <v>4999997.70257241</v>
      </c>
      <c r="KC347" s="6"/>
      <c r="KD347" s="6"/>
      <c r="KE347" s="6"/>
      <c r="KF347">
        <f t="shared" si="819"/>
        <v>320.26957815947679</v>
      </c>
      <c r="KG347" s="6">
        <v>4999996.55255342</v>
      </c>
      <c r="KH347" s="6"/>
      <c r="KI347" s="6">
        <v>4999996.1025354704</v>
      </c>
      <c r="KJ347" s="6">
        <v>4999995.9469099399</v>
      </c>
      <c r="KK347" s="6"/>
      <c r="KL347">
        <f t="shared" si="763"/>
        <v>-816.09973560348908</v>
      </c>
      <c r="KN347">
        <f t="shared" si="764"/>
        <v>-318.27697671258403</v>
      </c>
      <c r="KO347">
        <f t="shared" si="765"/>
        <v>-295.54549033040013</v>
      </c>
      <c r="KP347" s="7"/>
      <c r="KQ347" s="6">
        <v>4999995.6717948001</v>
      </c>
      <c r="KR347" s="6">
        <v>4999995.49949189</v>
      </c>
      <c r="KS347" s="6">
        <v>4999995.3242492601</v>
      </c>
      <c r="KT347" s="7"/>
      <c r="KU347" s="7"/>
      <c r="KV347">
        <f t="shared" si="730"/>
        <v>-405.58371443029387</v>
      </c>
      <c r="KW347">
        <f t="shared" si="731"/>
        <v>-333.10416901799044</v>
      </c>
      <c r="KX347">
        <f t="shared" si="732"/>
        <v>-259.1908751453488</v>
      </c>
      <c r="KY347" s="6">
        <v>4999996.1575507699</v>
      </c>
      <c r="KZ347" s="6">
        <v>4999996.0739565799</v>
      </c>
      <c r="LA347" s="6">
        <v>4999995.9404291296</v>
      </c>
      <c r="LB347" s="6"/>
      <c r="LC347" s="6">
        <v>4999995.67480582</v>
      </c>
      <c r="LD347" s="6">
        <v>4999995.5456432104</v>
      </c>
      <c r="LE347" s="6"/>
      <c r="LF347">
        <f t="shared" si="812"/>
        <v>-76.925878264697076</v>
      </c>
      <c r="LG347">
        <f t="shared" si="813"/>
        <v>-100.00151697420129</v>
      </c>
      <c r="LH347">
        <f t="shared" si="814"/>
        <v>-182.2694254412998</v>
      </c>
      <c r="LJ347">
        <f t="shared" si="815"/>
        <v>-250.72683033741654</v>
      </c>
      <c r="LK347">
        <f t="shared" si="816"/>
        <v>-248.24141416927489</v>
      </c>
    </row>
    <row r="348" spans="1:323">
      <c r="A348" s="6">
        <v>4999997.1156178303</v>
      </c>
      <c r="C348" s="6">
        <v>4999997.30091778</v>
      </c>
      <c r="G348">
        <f t="shared" si="794"/>
        <v>267.81578137624541</v>
      </c>
      <c r="I348">
        <f t="shared" si="795"/>
        <v>124.31466925430787</v>
      </c>
      <c r="L348" s="6">
        <v>4999997.2412198</v>
      </c>
      <c r="N348" s="6">
        <v>4999997.5600632802</v>
      </c>
      <c r="R348">
        <f t="shared" si="783"/>
        <v>436.30837921831159</v>
      </c>
      <c r="T348">
        <f t="shared" si="784"/>
        <v>174.48730831558888</v>
      </c>
      <c r="X348" s="6">
        <v>4999998.4788192501</v>
      </c>
      <c r="Y348" s="6">
        <v>4999998.5974008804</v>
      </c>
      <c r="AB348">
        <f t="shared" si="733"/>
        <v>292.72675777426372</v>
      </c>
      <c r="AC348">
        <f t="shared" si="734"/>
        <v>201.56458120314554</v>
      </c>
      <c r="AD348" s="6">
        <v>4999997.3296637796</v>
      </c>
      <c r="AF348" s="6">
        <v>4999997.7664172603</v>
      </c>
      <c r="AH348">
        <f t="shared" si="735"/>
        <v>729.13810164585732</v>
      </c>
      <c r="AJ348">
        <f t="shared" si="736"/>
        <v>180.02272381371199</v>
      </c>
      <c r="AK348" s="6">
        <v>4999997.1839009197</v>
      </c>
      <c r="AM348" s="6">
        <v>4999997.1124675097</v>
      </c>
      <c r="AN348" s="6">
        <v>4999997.0819884101</v>
      </c>
      <c r="AO348" s="6"/>
      <c r="AP348">
        <f t="shared" si="817"/>
        <v>-95.660953660155513</v>
      </c>
      <c r="AR348">
        <f t="shared" si="737"/>
        <v>-64.990617192065642</v>
      </c>
      <c r="AS348">
        <f t="shared" si="738"/>
        <v>-83.639107328211367</v>
      </c>
      <c r="AT348" s="6">
        <v>4999998.7793035796</v>
      </c>
      <c r="AU348" s="6">
        <v>4999998.8262890903</v>
      </c>
      <c r="AV348">
        <v>4999998.6111012697</v>
      </c>
      <c r="AW348" s="6"/>
      <c r="AX348" s="6"/>
      <c r="AY348">
        <f t="shared" si="796"/>
        <v>175.49716430932273</v>
      </c>
      <c r="AZ348">
        <f t="shared" si="797"/>
        <v>139.80397520268841</v>
      </c>
      <c r="BA348">
        <f t="shared" si="797"/>
        <v>235.04588942762231</v>
      </c>
      <c r="BC348" s="6">
        <v>4999996.0739595201</v>
      </c>
      <c r="BE348" s="6">
        <v>4999996.3551338296</v>
      </c>
      <c r="BF348" s="6">
        <v>4999996.41201289</v>
      </c>
      <c r="BH348">
        <f t="shared" si="766"/>
        <v>482.9449823308791</v>
      </c>
      <c r="BJ348">
        <f t="shared" si="767"/>
        <v>127.32837293708752</v>
      </c>
      <c r="BK348">
        <f t="shared" si="768"/>
        <v>72.199993013269903</v>
      </c>
      <c r="BL348" s="6">
        <v>4999996.26882987</v>
      </c>
      <c r="BM348" s="6"/>
      <c r="BP348">
        <f>(BL348-BL$3)/BL$3*10000000000</f>
        <v>78.731739661082145</v>
      </c>
      <c r="BS348" s="6">
        <v>4999997.2269629203</v>
      </c>
      <c r="BU348" s="6">
        <v>4999997.6033943202</v>
      </c>
      <c r="BV348" s="6">
        <v>4999997.7016963903</v>
      </c>
      <c r="BX348">
        <f t="shared" si="739"/>
        <v>677.30306144265626</v>
      </c>
      <c r="BZ348">
        <f t="shared" si="740"/>
        <v>277.31030153080906</v>
      </c>
      <c r="CA348">
        <f t="shared" si="741"/>
        <v>192.42135337230459</v>
      </c>
      <c r="CB348" s="6">
        <v>4999995.7513324805</v>
      </c>
      <c r="CD348" s="6">
        <v>4999995.7750799302</v>
      </c>
      <c r="CE348" s="6">
        <v>4999995.7670785198</v>
      </c>
      <c r="CF348" s="6"/>
      <c r="CG348">
        <f t="shared" si="742"/>
        <v>224.96593621729724</v>
      </c>
      <c r="CI348">
        <f t="shared" si="743"/>
        <v>74.430223670772222</v>
      </c>
      <c r="CJ348">
        <f t="shared" si="744"/>
        <v>54.01200560001238</v>
      </c>
      <c r="CK348" s="6">
        <v>4999996.7452178402</v>
      </c>
      <c r="CM348" s="6">
        <v>4999996.8495994797</v>
      </c>
      <c r="CO348">
        <f t="shared" si="792"/>
        <v>284.84397363496578</v>
      </c>
      <c r="CQ348">
        <f t="shared" si="793"/>
        <v>162.08440482429344</v>
      </c>
      <c r="CR348" s="6">
        <v>4999996.6959931497</v>
      </c>
      <c r="CW348">
        <f t="shared" si="799"/>
        <v>388.21721042917579</v>
      </c>
      <c r="DA348" s="6">
        <v>4999997.3990024403</v>
      </c>
      <c r="DB348" s="6"/>
      <c r="DC348" s="6">
        <v>4999997.46567968</v>
      </c>
      <c r="DD348" s="6">
        <v>4999997.4633337297</v>
      </c>
      <c r="DE348" s="6"/>
      <c r="DF348">
        <f t="shared" si="745"/>
        <v>116.08442318350291</v>
      </c>
      <c r="DH348">
        <f t="shared" si="746"/>
        <v>22.200450427195957</v>
      </c>
      <c r="DI348">
        <f t="shared" si="747"/>
        <v>-46.015423572913576</v>
      </c>
      <c r="DJ348" s="6">
        <v>4999997.2171436902</v>
      </c>
      <c r="DK348" s="6"/>
      <c r="DL348" s="6">
        <v>4999997.6655545002</v>
      </c>
      <c r="DM348" s="6"/>
      <c r="DN348">
        <f t="shared" si="769"/>
        <v>672.6272409319339</v>
      </c>
      <c r="DP348">
        <f t="shared" si="770"/>
        <v>153.64021394146545</v>
      </c>
      <c r="DQ348" s="6">
        <v>4999997.2252170499</v>
      </c>
      <c r="DR348" s="6"/>
      <c r="DS348" s="6">
        <v>4999997.4871798297</v>
      </c>
      <c r="DU348" s="6"/>
      <c r="DV348" s="6"/>
      <c r="DW348">
        <f t="shared" si="748"/>
        <v>501.18114390817863</v>
      </c>
      <c r="DY348">
        <f t="shared" si="749"/>
        <v>189.80483924178213</v>
      </c>
      <c r="DZ348" s="6"/>
      <c r="EA348" s="6"/>
      <c r="EB348" s="6">
        <v>4999996.4144730102</v>
      </c>
      <c r="EC348" s="6"/>
      <c r="ED348" s="6">
        <v>4999996.6161907297</v>
      </c>
      <c r="EE348" s="6">
        <v>4999996.6540989699</v>
      </c>
      <c r="EF348" s="6"/>
      <c r="EG348">
        <f t="shared" si="785"/>
        <v>345.98378022748966</v>
      </c>
      <c r="EI348">
        <f t="shared" si="786"/>
        <v>117.31897921279058</v>
      </c>
      <c r="EJ348">
        <f t="shared" si="787"/>
        <v>44.968510538532612</v>
      </c>
      <c r="EK348" s="6">
        <v>4999996.8939171899</v>
      </c>
      <c r="EL348" s="6"/>
      <c r="EM348" s="6"/>
      <c r="EO348">
        <f t="shared" si="800"/>
        <v>-26.707095781104737</v>
      </c>
      <c r="ER348" s="7"/>
      <c r="ES348" s="6"/>
      <c r="FA348" s="6">
        <v>4999997.3441586196</v>
      </c>
      <c r="FB348" s="6">
        <v>4999997.5088451104</v>
      </c>
      <c r="FC348" s="6">
        <v>4999997.5522855697</v>
      </c>
      <c r="FD348" s="6"/>
      <c r="FE348">
        <f t="shared" si="801"/>
        <v>194.27166586079889</v>
      </c>
      <c r="FF348">
        <f t="shared" si="802"/>
        <v>95.498349581039093</v>
      </c>
      <c r="FG348">
        <f t="shared" si="803"/>
        <v>48.013623324725465</v>
      </c>
      <c r="FH348" s="7"/>
      <c r="FI348" s="6">
        <v>4999996.7343378803</v>
      </c>
      <c r="FJ348" s="6">
        <v>4999996.7673386</v>
      </c>
      <c r="FK348" s="6"/>
      <c r="FL348" s="6"/>
      <c r="FM348">
        <f t="shared" si="750"/>
        <v>71.628608539447015</v>
      </c>
      <c r="FN348">
        <f t="shared" si="751"/>
        <v>32.631800293565661</v>
      </c>
      <c r="FO348" s="6">
        <v>4999996.5590399802</v>
      </c>
      <c r="FP348" s="6">
        <v>4999996.6555523397</v>
      </c>
      <c r="FQ348" s="6">
        <v>4999996.68290703</v>
      </c>
      <c r="FR348" s="6"/>
      <c r="FS348">
        <f t="shared" si="804"/>
        <v>165.4064163222767</v>
      </c>
      <c r="FT348">
        <f t="shared" si="805"/>
        <v>53.047154472577525</v>
      </c>
      <c r="FU348">
        <f t="shared" si="806"/>
        <v>29.929499529461793</v>
      </c>
      <c r="FV348" s="6">
        <v>4999996.32948911</v>
      </c>
      <c r="FW348" s="6"/>
      <c r="FX348" s="6">
        <v>4999996.50020146</v>
      </c>
      <c r="FY348" s="6"/>
      <c r="FZ348" s="7"/>
      <c r="GA348" s="6"/>
      <c r="GB348">
        <f t="shared" si="752"/>
        <v>41.373089696805209</v>
      </c>
      <c r="GD348">
        <f t="shared" si="753"/>
        <v>152.25330825800182</v>
      </c>
      <c r="GE348" s="6"/>
      <c r="GF348" s="6"/>
      <c r="GG348" s="6">
        <v>4999997.3054711204</v>
      </c>
      <c r="GH348" s="6">
        <v>4999997.4057326699</v>
      </c>
      <c r="GI348" s="6">
        <v>4999997.4743401697</v>
      </c>
      <c r="GJ348" s="6"/>
      <c r="GK348">
        <f t="shared" si="822"/>
        <v>255.98588507735977</v>
      </c>
      <c r="GL348">
        <f t="shared" si="823"/>
        <v>156.17598372221622</v>
      </c>
      <c r="GM348">
        <f t="shared" si="824"/>
        <v>101.71639200298826</v>
      </c>
      <c r="GN348" s="6">
        <v>4999997.6577731902</v>
      </c>
      <c r="GO348" s="6">
        <v>4999997.7166276602</v>
      </c>
      <c r="GP348">
        <v>4999997.4600394201</v>
      </c>
      <c r="GQ348" s="6"/>
      <c r="GR348" s="6"/>
      <c r="GS348">
        <f t="shared" si="807"/>
        <v>142.03926884618869</v>
      </c>
      <c r="GT348">
        <f t="shared" si="808"/>
        <v>112.65913267178503</v>
      </c>
      <c r="GU348">
        <f t="shared" si="808"/>
        <v>396.73849689103565</v>
      </c>
      <c r="GW348" s="6">
        <v>4999996.94840167</v>
      </c>
      <c r="GX348" s="6"/>
      <c r="GY348" s="6">
        <v>4999997.0423519099</v>
      </c>
      <c r="GZ348" s="6">
        <v>4999997.0551563399</v>
      </c>
      <c r="HA348" s="6"/>
      <c r="HB348">
        <f t="shared" si="772"/>
        <v>129.71940153768449</v>
      </c>
      <c r="HD348">
        <f t="shared" si="773"/>
        <v>46.419108020573205</v>
      </c>
      <c r="HE348">
        <f t="shared" si="774"/>
        <v>24.248074179164615</v>
      </c>
      <c r="HF348" s="6">
        <v>4999996.7850207398</v>
      </c>
      <c r="HG348" s="6">
        <v>4999996.9728392903</v>
      </c>
      <c r="HH348" s="6">
        <v>4999997.0234131003</v>
      </c>
      <c r="HI348" s="6"/>
      <c r="HJ348">
        <f t="shared" si="809"/>
        <v>245.24674357781299</v>
      </c>
      <c r="HK348">
        <f t="shared" si="810"/>
        <v>88.897435589508788</v>
      </c>
      <c r="HL348">
        <f t="shared" si="811"/>
        <v>45.997647223683302</v>
      </c>
      <c r="HM348" s="6">
        <v>4999997.6867441898</v>
      </c>
      <c r="HN348" s="6"/>
      <c r="HO348" s="6">
        <v>4999997.9003549097</v>
      </c>
      <c r="HP348" s="6">
        <v>4999997.9547989899</v>
      </c>
      <c r="HQ348" s="6"/>
      <c r="HR348">
        <f t="shared" si="754"/>
        <v>315.74751581815576</v>
      </c>
      <c r="HT348">
        <f t="shared" si="755"/>
        <v>150.46832549990683</v>
      </c>
      <c r="HU348">
        <f t="shared" si="756"/>
        <v>99.33960129498881</v>
      </c>
      <c r="HV348" s="6">
        <v>4999998.1902254503</v>
      </c>
      <c r="HW348" s="6"/>
      <c r="HX348" s="6">
        <v>4999998.45065015</v>
      </c>
      <c r="HY348" s="6">
        <v>4999998.5157382898</v>
      </c>
      <c r="HZ348" s="6"/>
      <c r="IA348">
        <f t="shared" si="775"/>
        <v>456.21908610331656</v>
      </c>
      <c r="IC348">
        <f t="shared" si="776"/>
        <v>175.72413737196408</v>
      </c>
      <c r="ID348">
        <f t="shared" si="777"/>
        <v>120.55929749090167</v>
      </c>
      <c r="IE348" s="7"/>
      <c r="IF348" s="6"/>
      <c r="IG348" s="6">
        <v>4999998.30388417</v>
      </c>
      <c r="IH348" s="6">
        <v>4999998.3409014298</v>
      </c>
      <c r="II348" s="6"/>
      <c r="IJ348" s="6"/>
      <c r="IK348" s="6"/>
      <c r="IL348">
        <f t="shared" si="820"/>
        <v>68.765284078822262</v>
      </c>
      <c r="IM348">
        <f t="shared" si="821"/>
        <v>-8.6020706824410445E-2</v>
      </c>
      <c r="IN348" s="6">
        <v>4999998.1054165699</v>
      </c>
      <c r="IO348" s="6"/>
      <c r="IP348" s="6">
        <v>4999998.30091557</v>
      </c>
      <c r="IR348" s="6"/>
      <c r="IS348" s="6"/>
      <c r="IT348">
        <f t="shared" si="788"/>
        <v>369.78483305555028</v>
      </c>
      <c r="IV348">
        <f t="shared" si="789"/>
        <v>119.16754115944565</v>
      </c>
      <c r="IW348" s="6"/>
      <c r="IX348" s="6"/>
      <c r="IY348" s="6">
        <v>4999997.7578056501</v>
      </c>
      <c r="IZ348" s="6"/>
      <c r="JA348" s="6">
        <v>4999997.8978761397</v>
      </c>
      <c r="JB348" s="6">
        <v>4999997.9282165496</v>
      </c>
      <c r="JC348" s="6"/>
      <c r="JD348">
        <f t="shared" si="758"/>
        <v>233.17443031186122</v>
      </c>
      <c r="JF348">
        <f t="shared" si="759"/>
        <v>63.843126649227393</v>
      </c>
      <c r="JG348">
        <f t="shared" si="760"/>
        <v>36.28423463987027</v>
      </c>
      <c r="JH348" s="6">
        <v>4999996.7107830904</v>
      </c>
      <c r="JI348" s="6"/>
      <c r="JJ348" s="6">
        <v>4999996.88056722</v>
      </c>
      <c r="JM348" s="6"/>
      <c r="JN348">
        <f t="shared" si="790"/>
        <v>340.28213544998954</v>
      </c>
      <c r="JP348">
        <f t="shared" si="791"/>
        <v>118.39811580186898</v>
      </c>
      <c r="JQ348" s="6"/>
      <c r="JR348" s="6"/>
      <c r="JT348" s="6">
        <v>4999996.8409480602</v>
      </c>
      <c r="JU348" s="6">
        <v>4999996.8892186796</v>
      </c>
      <c r="JV348" s="6"/>
      <c r="JW348" s="6"/>
      <c r="JX348">
        <f t="shared" si="761"/>
        <v>145.81561387004533</v>
      </c>
      <c r="JY348">
        <f t="shared" si="762"/>
        <v>96.345299257657217</v>
      </c>
      <c r="JZ348" s="7"/>
      <c r="KA348" s="6"/>
      <c r="KB348" s="6">
        <v>4999997.7031724099</v>
      </c>
      <c r="KC348" s="6"/>
      <c r="KD348" s="6"/>
      <c r="KE348" s="6"/>
      <c r="KF348">
        <f t="shared" si="819"/>
        <v>321.46957857345831</v>
      </c>
      <c r="KG348" s="6">
        <v>4999996.5516989902</v>
      </c>
      <c r="KH348" s="6"/>
      <c r="KI348" s="6">
        <v>4999996.1020502001</v>
      </c>
      <c r="KJ348" s="6">
        <v>4999995.94646037</v>
      </c>
      <c r="KK348" s="6"/>
      <c r="KL348">
        <f t="shared" si="763"/>
        <v>-817.80859622004527</v>
      </c>
      <c r="KN348">
        <f t="shared" si="764"/>
        <v>-319.24751800645652</v>
      </c>
      <c r="KO348">
        <f t="shared" si="765"/>
        <v>-296.44463082441303</v>
      </c>
      <c r="KP348" s="7"/>
      <c r="KQ348" s="6">
        <v>4999995.6715965401</v>
      </c>
      <c r="KR348" s="6">
        <v>4999995.4989377903</v>
      </c>
      <c r="KS348" s="6">
        <v>4999995.3235285599</v>
      </c>
      <c r="KT348" s="7"/>
      <c r="KU348" s="7"/>
      <c r="KV348">
        <f t="shared" si="730"/>
        <v>-405.98023465682417</v>
      </c>
      <c r="KW348">
        <f t="shared" si="731"/>
        <v>-334.21236933655518</v>
      </c>
      <c r="KX348">
        <f t="shared" si="732"/>
        <v>-260.63227695406795</v>
      </c>
      <c r="KY348" s="6">
        <v>4999996.1574633</v>
      </c>
      <c r="KZ348" s="6">
        <v>4999996.0737127401</v>
      </c>
      <c r="LA348" s="6">
        <v>4999995.9400052996</v>
      </c>
      <c r="LB348" s="6"/>
      <c r="LC348" s="6">
        <v>4999995.6744179297</v>
      </c>
      <c r="LD348" s="6">
        <v>4999995.5454226304</v>
      </c>
      <c r="LE348" s="6"/>
      <c r="LF348">
        <f t="shared" si="812"/>
        <v>-77.100818030206554</v>
      </c>
      <c r="LG348">
        <f t="shared" si="813"/>
        <v>-100.48919696787179</v>
      </c>
      <c r="LH348">
        <f t="shared" si="814"/>
        <v>-183.11708611916987</v>
      </c>
      <c r="LJ348">
        <f t="shared" si="815"/>
        <v>-251.5026115178303</v>
      </c>
      <c r="LK348">
        <f t="shared" si="816"/>
        <v>-248.68257460435544</v>
      </c>
    </row>
    <row r="349" spans="1:323">
      <c r="A349" s="6">
        <v>4999997.1156864502</v>
      </c>
      <c r="C349" s="6">
        <v>4999997.3011881802</v>
      </c>
      <c r="G349">
        <f t="shared" si="794"/>
        <v>267.95302115368662</v>
      </c>
      <c r="I349">
        <f t="shared" si="795"/>
        <v>124.85546994559165</v>
      </c>
      <c r="L349" s="6">
        <v>4999997.2419042103</v>
      </c>
      <c r="N349" s="6">
        <v>4999997.5601758203</v>
      </c>
      <c r="R349">
        <f t="shared" si="783"/>
        <v>437.67720070055674</v>
      </c>
      <c r="T349">
        <f t="shared" si="784"/>
        <v>174.71238860654051</v>
      </c>
      <c r="X349" s="6">
        <v>4999998.47942184</v>
      </c>
      <c r="Y349" s="6">
        <v>4999998.5977633903</v>
      </c>
      <c r="AB349">
        <f t="shared" si="733"/>
        <v>293.93193801652825</v>
      </c>
      <c r="AC349">
        <f t="shared" si="734"/>
        <v>202.28960114431877</v>
      </c>
      <c r="AD349" s="6">
        <v>4999997.3302607099</v>
      </c>
      <c r="AF349" s="6">
        <v>4999997.7665347802</v>
      </c>
      <c r="AH349">
        <f t="shared" si="735"/>
        <v>730.3319629162628</v>
      </c>
      <c r="AJ349">
        <f t="shared" si="736"/>
        <v>180.25776366374029</v>
      </c>
      <c r="AK349" s="6">
        <v>4999997.1836151304</v>
      </c>
      <c r="AM349" s="6">
        <v>4999997.1115522003</v>
      </c>
      <c r="AN349" s="6">
        <v>4999997.0818325998</v>
      </c>
      <c r="AO349" s="6"/>
      <c r="AP349">
        <f t="shared" si="817"/>
        <v>-96.232532717685999</v>
      </c>
      <c r="AR349">
        <f t="shared" si="737"/>
        <v>-66.821237065898302</v>
      </c>
      <c r="AS349">
        <f t="shared" si="738"/>
        <v>-83.950728040933896</v>
      </c>
      <c r="AT349" s="6">
        <v>4999998.7793059899</v>
      </c>
      <c r="AU349" s="6">
        <v>4999998.8263426404</v>
      </c>
      <c r="AV349">
        <v>4999998.6111306697</v>
      </c>
      <c r="AW349" s="6"/>
      <c r="AX349" s="6"/>
      <c r="AY349">
        <f t="shared" si="796"/>
        <v>175.50198483623041</v>
      </c>
      <c r="AZ349">
        <f t="shared" si="797"/>
        <v>139.91107546276228</v>
      </c>
      <c r="BA349">
        <f t="shared" si="797"/>
        <v>235.10468942740874</v>
      </c>
      <c r="BC349" s="6">
        <v>4999996.0746530397</v>
      </c>
      <c r="BE349" s="6">
        <v>4999996.3555405401</v>
      </c>
      <c r="BF349" s="6">
        <v>4999996.4122147998</v>
      </c>
      <c r="BH349">
        <f t="shared" si="766"/>
        <v>484.33202268645226</v>
      </c>
      <c r="BJ349">
        <f t="shared" si="767"/>
        <v>128.14179440236663</v>
      </c>
      <c r="BK349">
        <f t="shared" si="768"/>
        <v>72.603812911673714</v>
      </c>
      <c r="BL349" s="6">
        <v>4999996.26754962</v>
      </c>
      <c r="BM349" s="6"/>
      <c r="BP349">
        <f>(BL349-BL$3)/BL$3*10000000000</f>
        <v>76.171237674637652</v>
      </c>
      <c r="BS349" s="6">
        <v>4999997.2277294798</v>
      </c>
      <c r="BU349" s="6">
        <v>4999997.6041493798</v>
      </c>
      <c r="BV349" s="6">
        <v>4999997.7019097004</v>
      </c>
      <c r="BX349">
        <f t="shared" si="739"/>
        <v>678.83618140471958</v>
      </c>
      <c r="BZ349">
        <f t="shared" si="740"/>
        <v>278.82042136216097</v>
      </c>
      <c r="CA349">
        <f t="shared" si="741"/>
        <v>192.84797382159419</v>
      </c>
      <c r="CB349" s="6">
        <v>4999995.7518786304</v>
      </c>
      <c r="CD349" s="6">
        <v>4999995.7749719704</v>
      </c>
      <c r="CE349" s="6">
        <v>4999995.7669766201</v>
      </c>
      <c r="CF349" s="6"/>
      <c r="CG349">
        <f t="shared" si="742"/>
        <v>226.05823698902745</v>
      </c>
      <c r="CI349">
        <f t="shared" si="743"/>
        <v>74.214303798372285</v>
      </c>
      <c r="CJ349">
        <f t="shared" si="744"/>
        <v>53.808205970020097</v>
      </c>
      <c r="CK349" s="6">
        <v>4999996.7455020798</v>
      </c>
      <c r="CM349" s="6">
        <v>4999996.8498432096</v>
      </c>
      <c r="CO349">
        <f t="shared" si="792"/>
        <v>285.41245332075937</v>
      </c>
      <c r="CQ349">
        <f t="shared" si="793"/>
        <v>162.57186496282253</v>
      </c>
      <c r="CR349" s="6">
        <v>4999996.6964064799</v>
      </c>
      <c r="CW349">
        <f t="shared" si="799"/>
        <v>389.04387155120713</v>
      </c>
      <c r="DA349" s="6">
        <v>4999997.3989208201</v>
      </c>
      <c r="DB349" s="6"/>
      <c r="DC349" s="6">
        <v>4999997.4657111196</v>
      </c>
      <c r="DD349" s="6">
        <v>4999997.4633698696</v>
      </c>
      <c r="DE349" s="6"/>
      <c r="DF349">
        <f t="shared" si="745"/>
        <v>115.92118273845689</v>
      </c>
      <c r="DH349">
        <f t="shared" si="746"/>
        <v>22.263329634154498</v>
      </c>
      <c r="DI349">
        <f t="shared" si="747"/>
        <v>-45.943143591560229</v>
      </c>
      <c r="DJ349" s="6">
        <v>4999997.2185023297</v>
      </c>
      <c r="DK349" s="6"/>
      <c r="DL349" s="6">
        <v>4999997.6659331899</v>
      </c>
      <c r="DM349" s="6"/>
      <c r="DN349">
        <f t="shared" si="769"/>
        <v>675.344521524828</v>
      </c>
      <c r="DP349">
        <f t="shared" si="770"/>
        <v>154.39759376406877</v>
      </c>
      <c r="DQ349" s="6">
        <v>4999997.2257047202</v>
      </c>
      <c r="DR349" s="6"/>
      <c r="DS349" s="6">
        <v>4999997.4876060197</v>
      </c>
      <c r="DU349" s="6"/>
      <c r="DV349" s="6"/>
      <c r="DW349">
        <f t="shared" si="748"/>
        <v>502.15648510311496</v>
      </c>
      <c r="DY349">
        <f t="shared" si="749"/>
        <v>190.65721963423721</v>
      </c>
      <c r="DZ349" s="6"/>
      <c r="EA349" s="6"/>
      <c r="EB349" s="6">
        <v>4999996.4155990602</v>
      </c>
      <c r="EC349" s="6"/>
      <c r="ED349" s="6">
        <v>4999996.6159812901</v>
      </c>
      <c r="EE349" s="6">
        <v>4999996.65420496</v>
      </c>
      <c r="EF349" s="6"/>
      <c r="EG349">
        <f t="shared" si="785"/>
        <v>348.23588195595119</v>
      </c>
      <c r="EI349">
        <f t="shared" si="786"/>
        <v>116.9000998326551</v>
      </c>
      <c r="EJ349">
        <f t="shared" si="787"/>
        <v>45.180490875192277</v>
      </c>
      <c r="EK349" s="6">
        <v>4999996.8960692603</v>
      </c>
      <c r="EL349" s="6"/>
      <c r="EM349" s="6"/>
      <c r="EO349">
        <f t="shared" si="800"/>
        <v>-22.402952312596518</v>
      </c>
      <c r="ER349" s="7"/>
      <c r="ES349" s="6"/>
      <c r="FA349" s="6">
        <v>4999997.3443715097</v>
      </c>
      <c r="FB349" s="6">
        <v>4999997.5089293597</v>
      </c>
      <c r="FC349" s="6">
        <v>4999997.5522883097</v>
      </c>
      <c r="FD349" s="6"/>
      <c r="FE349">
        <f t="shared" si="801"/>
        <v>194.69744628724922</v>
      </c>
      <c r="FF349">
        <f t="shared" si="802"/>
        <v>95.666848272089211</v>
      </c>
      <c r="FG349">
        <f t="shared" si="803"/>
        <v>48.019103229463468</v>
      </c>
      <c r="FH349" s="7"/>
      <c r="FI349" s="6">
        <v>4999996.73458103</v>
      </c>
      <c r="FJ349" s="6">
        <v>4999996.7677181903</v>
      </c>
      <c r="FK349" s="6"/>
      <c r="FL349" s="6"/>
      <c r="FM349">
        <f t="shared" si="750"/>
        <v>72.114908256109644</v>
      </c>
      <c r="FN349">
        <f t="shared" si="751"/>
        <v>33.390981422091961</v>
      </c>
      <c r="FO349" s="6">
        <v>4999996.5591553701</v>
      </c>
      <c r="FP349" s="6">
        <v>4999996.65591125</v>
      </c>
      <c r="FQ349" s="6">
        <v>4999996.6828803699</v>
      </c>
      <c r="FR349" s="6"/>
      <c r="FS349">
        <f t="shared" si="804"/>
        <v>165.63719635625947</v>
      </c>
      <c r="FT349">
        <f t="shared" si="805"/>
        <v>53.764975556203552</v>
      </c>
      <c r="FU349">
        <f t="shared" si="806"/>
        <v>29.876179413886767</v>
      </c>
      <c r="FV349" s="6">
        <v>4999996.32961509</v>
      </c>
      <c r="FW349" s="6"/>
      <c r="FX349" s="6">
        <v>4999996.5004572701</v>
      </c>
      <c r="FY349" s="6"/>
      <c r="FZ349" s="7"/>
      <c r="GA349" s="6"/>
      <c r="GB349">
        <f t="shared" si="752"/>
        <v>41.625049892148645</v>
      </c>
      <c r="GD349">
        <f t="shared" si="753"/>
        <v>152.76492881762505</v>
      </c>
      <c r="GE349" s="6"/>
      <c r="GF349" s="6"/>
      <c r="GG349" s="6">
        <v>4999997.3058497095</v>
      </c>
      <c r="GH349" s="6">
        <v>4999997.4054655898</v>
      </c>
      <c r="GI349" s="6">
        <v>4999997.4746709401</v>
      </c>
      <c r="GJ349" s="6"/>
      <c r="GK349">
        <f t="shared" si="822"/>
        <v>256.7430637964689</v>
      </c>
      <c r="GL349">
        <f t="shared" si="823"/>
        <v>155.64182337405231</v>
      </c>
      <c r="GM349">
        <f t="shared" si="824"/>
        <v>102.37793312037394</v>
      </c>
      <c r="GN349" s="6">
        <v>4999997.6583474502</v>
      </c>
      <c r="GO349" s="6">
        <v>4999997.7166853901</v>
      </c>
      <c r="GP349">
        <v>4999997.4603297403</v>
      </c>
      <c r="GQ349" s="6"/>
      <c r="GR349" s="6"/>
      <c r="GS349">
        <f t="shared" si="807"/>
        <v>143.18778943805319</v>
      </c>
      <c r="GT349">
        <f t="shared" si="808"/>
        <v>112.77459251067873</v>
      </c>
      <c r="GU349">
        <f t="shared" si="808"/>
        <v>397.31913771875753</v>
      </c>
      <c r="GW349" s="6">
        <v>4999996.9485024204</v>
      </c>
      <c r="GX349" s="6"/>
      <c r="GY349" s="6">
        <v>4999997.0422788998</v>
      </c>
      <c r="GZ349" s="6">
        <v>4999997.05497381</v>
      </c>
      <c r="HA349" s="6"/>
      <c r="HB349">
        <f t="shared" si="772"/>
        <v>129.92090261552221</v>
      </c>
      <c r="HD349">
        <f t="shared" si="773"/>
        <v>46.273087729691255</v>
      </c>
      <c r="HE349">
        <f t="shared" si="774"/>
        <v>23.883014140472692</v>
      </c>
      <c r="HF349" s="6">
        <v>4999996.7851165002</v>
      </c>
      <c r="HG349" s="6">
        <v>4999996.9730941998</v>
      </c>
      <c r="HH349" s="6">
        <v>4999997.0235483898</v>
      </c>
      <c r="HI349" s="6"/>
      <c r="HJ349">
        <f t="shared" si="809"/>
        <v>245.43826460519142</v>
      </c>
      <c r="HK349">
        <f t="shared" si="810"/>
        <v>89.407254918562515</v>
      </c>
      <c r="HL349">
        <f t="shared" si="811"/>
        <v>46.268226396256573</v>
      </c>
      <c r="HM349" s="6">
        <v>4999997.6870347597</v>
      </c>
      <c r="HN349" s="6"/>
      <c r="HO349" s="6">
        <v>4999997.9004864804</v>
      </c>
      <c r="HP349" s="6">
        <v>4999997.9548091898</v>
      </c>
      <c r="HQ349" s="6"/>
      <c r="HR349">
        <f t="shared" si="754"/>
        <v>316.32865580399476</v>
      </c>
      <c r="HT349">
        <f t="shared" si="755"/>
        <v>150.73146708253438</v>
      </c>
      <c r="HU349">
        <f t="shared" si="756"/>
        <v>99.360000993210122</v>
      </c>
      <c r="HV349" s="6">
        <v>4999998.1905291099</v>
      </c>
      <c r="HW349" s="6"/>
      <c r="HX349" s="6">
        <v>4999998.4506308697</v>
      </c>
      <c r="HY349" s="6">
        <v>4999998.5161255999</v>
      </c>
      <c r="HZ349" s="6"/>
      <c r="IA349">
        <f t="shared" si="775"/>
        <v>456.82640552704288</v>
      </c>
      <c r="IC349">
        <f t="shared" si="776"/>
        <v>175.68557687945835</v>
      </c>
      <c r="ID349">
        <f t="shared" si="777"/>
        <v>121.33391783104412</v>
      </c>
      <c r="IE349" s="7"/>
      <c r="IF349" s="6"/>
      <c r="IG349" s="6">
        <v>4999998.3041452896</v>
      </c>
      <c r="IH349" s="6">
        <v>4999998.34080151</v>
      </c>
      <c r="II349" s="6"/>
      <c r="IJ349" s="6"/>
      <c r="IK349" s="6"/>
      <c r="IL349">
        <f t="shared" si="820"/>
        <v>69.287523393284758</v>
      </c>
      <c r="IM349">
        <f t="shared" si="821"/>
        <v>-0.28586024590408105</v>
      </c>
      <c r="IN349" s="6">
        <v>4999998.1053810297</v>
      </c>
      <c r="IO349" s="6"/>
      <c r="IP349" s="6">
        <v>4999998.3008944998</v>
      </c>
      <c r="IR349" s="6"/>
      <c r="IS349" s="6"/>
      <c r="IT349">
        <f t="shared" si="788"/>
        <v>369.71375262444843</v>
      </c>
      <c r="IV349">
        <f t="shared" si="789"/>
        <v>119.1254006607672</v>
      </c>
      <c r="IW349" s="6"/>
      <c r="IX349" s="6"/>
      <c r="IY349" s="6">
        <v>4999997.7585717896</v>
      </c>
      <c r="IZ349" s="6"/>
      <c r="JA349" s="6">
        <v>4999997.8977607395</v>
      </c>
      <c r="JB349" s="6">
        <v>4999997.9282364501</v>
      </c>
      <c r="JC349" s="6"/>
      <c r="JD349">
        <f>(IY349-IY$3)/IY$3*10000000000</f>
        <v>234.70670998970655</v>
      </c>
      <c r="JF349">
        <f>(JA349-JA$3)/JA$3*10000000000</f>
        <v>63.612326190278452</v>
      </c>
      <c r="JG349">
        <f>(JB349-JB$3)/JB$3*10000000000</f>
        <v>36.324035658055266</v>
      </c>
      <c r="JH349" s="6">
        <v>4999996.7110544397</v>
      </c>
      <c r="JI349" s="6"/>
      <c r="JJ349" s="6">
        <v>4999996.8805968296</v>
      </c>
      <c r="JM349" s="6"/>
      <c r="JN349">
        <f t="shared" si="790"/>
        <v>340.82483425350222</v>
      </c>
      <c r="JP349">
        <f t="shared" si="791"/>
        <v>118.45733491674565</v>
      </c>
      <c r="JQ349" s="6"/>
      <c r="JR349" s="6"/>
      <c r="JT349" s="6">
        <v>4999996.8410155</v>
      </c>
      <c r="JU349" s="6">
        <v>4999996.8893508399</v>
      </c>
      <c r="JV349" s="6"/>
      <c r="JW349" s="6"/>
      <c r="JX349">
        <f t="shared" si="761"/>
        <v>145.95049368042183</v>
      </c>
      <c r="JY349">
        <f t="shared" si="762"/>
        <v>96.609619947199363</v>
      </c>
      <c r="JZ349" s="7"/>
      <c r="KA349" s="6"/>
      <c r="KB349" s="6">
        <v>4999997.7034513103</v>
      </c>
      <c r="KC349" s="6"/>
      <c r="KD349" s="6"/>
      <c r="KE349" s="6"/>
      <c r="KF349">
        <f t="shared" si="819"/>
        <v>322.02737960252915</v>
      </c>
      <c r="KG349" s="6">
        <v>4999996.5509169996</v>
      </c>
      <c r="KH349" s="6"/>
      <c r="KI349" s="6">
        <v>4999996.1019370696</v>
      </c>
      <c r="KJ349" s="6">
        <v>4999995.9461718304</v>
      </c>
      <c r="KK349" s="6"/>
      <c r="KL349">
        <f t="shared" si="763"/>
        <v>-819.37257834618049</v>
      </c>
      <c r="KN349">
        <f t="shared" si="764"/>
        <v>-319.47377926983671</v>
      </c>
      <c r="KO349">
        <f t="shared" si="765"/>
        <v>-297.02171040734811</v>
      </c>
      <c r="KP349" s="7"/>
      <c r="KQ349" s="6">
        <v>4999995.6708882498</v>
      </c>
      <c r="KR349" s="6">
        <v>4999995.4985336103</v>
      </c>
      <c r="KS349" s="6">
        <v>4999995.3232027404</v>
      </c>
      <c r="KT349" s="7"/>
      <c r="KU349" s="7"/>
      <c r="KV349">
        <f t="shared" si="730"/>
        <v>-407.39681657715971</v>
      </c>
      <c r="KW349">
        <f t="shared" si="731"/>
        <v>-335.02073009232424</v>
      </c>
      <c r="KX349">
        <f t="shared" si="732"/>
        <v>-261.28391650143669</v>
      </c>
      <c r="KY349" s="6">
        <v>4999996.1574931098</v>
      </c>
      <c r="KZ349" s="6">
        <v>4999996.0735120103</v>
      </c>
      <c r="LA349" s="6">
        <v>4999995.9394722702</v>
      </c>
      <c r="LB349" s="6"/>
      <c r="LC349" s="6">
        <v>4999995.67407641</v>
      </c>
      <c r="LD349" s="6">
        <v>4999995.5449692598</v>
      </c>
      <c r="LE349" s="6"/>
      <c r="LF349">
        <f t="shared" si="812"/>
        <v>-77.041198438911536</v>
      </c>
      <c r="LG349">
        <f t="shared" si="813"/>
        <v>-100.89065691339103</v>
      </c>
      <c r="LH349">
        <f t="shared" si="814"/>
        <v>-184.18314583941816</v>
      </c>
      <c r="LJ349">
        <f t="shared" si="815"/>
        <v>-252.18565151836438</v>
      </c>
      <c r="LK349">
        <f t="shared" si="816"/>
        <v>-249.58931663621797</v>
      </c>
    </row>
    <row r="350" spans="1:323">
      <c r="A350" s="6">
        <v>4999997.1160241496</v>
      </c>
      <c r="C350" s="6">
        <v>4999997.3010821603</v>
      </c>
      <c r="G350">
        <f t="shared" si="794"/>
        <v>268.62842041779822</v>
      </c>
      <c r="I350">
        <f t="shared" si="795"/>
        <v>124.64343002999489</v>
      </c>
      <c r="L350" s="6">
        <v>4999997.2419177601</v>
      </c>
      <c r="N350" s="6">
        <v>4999997.5604512403</v>
      </c>
      <c r="R350">
        <f t="shared" si="783"/>
        <v>437.70430034096768</v>
      </c>
      <c r="T350">
        <f t="shared" si="784"/>
        <v>175.26322893493713</v>
      </c>
      <c r="X350" s="6">
        <v>4999998.4799182899</v>
      </c>
      <c r="Y350" s="6">
        <v>4999998.5980335604</v>
      </c>
      <c r="AB350">
        <f t="shared" si="733"/>
        <v>294.92483810827309</v>
      </c>
      <c r="AC350">
        <f t="shared" si="734"/>
        <v>202.82994162606221</v>
      </c>
      <c r="AD350" s="6">
        <v>4999997.3309392501</v>
      </c>
      <c r="AF350" s="6">
        <v>4999997.7666700603</v>
      </c>
      <c r="AH350">
        <f t="shared" si="735"/>
        <v>731.68904415487668</v>
      </c>
      <c r="AJ350">
        <f t="shared" si="736"/>
        <v>180.52832417327156</v>
      </c>
      <c r="AK350" s="6">
        <v>4999997.1839763997</v>
      </c>
      <c r="AM350" s="6">
        <v>4999997.1117871497</v>
      </c>
      <c r="AN350" s="6">
        <v>4999997.0817664498</v>
      </c>
      <c r="AO350" s="6"/>
      <c r="AP350">
        <f t="shared" si="817"/>
        <v>-95.509993637811363</v>
      </c>
      <c r="AR350">
        <f t="shared" si="737"/>
        <v>-66.35133799256019</v>
      </c>
      <c r="AS350">
        <f t="shared" si="738"/>
        <v>-84.083028076697545</v>
      </c>
      <c r="AT350" s="6">
        <v>4999998.77978859</v>
      </c>
      <c r="AU350" s="6">
        <v>4999998.8265495403</v>
      </c>
      <c r="AV350">
        <v>4999998.6095089698</v>
      </c>
      <c r="AW350" s="6"/>
      <c r="AX350" s="6"/>
      <c r="AY350">
        <f t="shared" si="796"/>
        <v>176.46718545340249</v>
      </c>
      <c r="AZ350">
        <f t="shared" si="797"/>
        <v>140.32487522410133</v>
      </c>
      <c r="BA350">
        <f t="shared" si="797"/>
        <v>231.86128866625398</v>
      </c>
      <c r="BC350" s="6">
        <v>4999996.0751275001</v>
      </c>
      <c r="BE350" s="6">
        <v>4999996.3555808105</v>
      </c>
      <c r="BF350" s="6">
        <v>4999996.4121679896</v>
      </c>
      <c r="BH350">
        <f t="shared" si="766"/>
        <v>485.28094432336627</v>
      </c>
      <c r="BJ350">
        <f t="shared" si="767"/>
        <v>128.22233523835698</v>
      </c>
      <c r="BK350">
        <f t="shared" si="768"/>
        <v>72.510192573325426</v>
      </c>
      <c r="BL350" s="6">
        <v>4999996.2647163002</v>
      </c>
      <c r="BM350" s="6"/>
      <c r="BP350">
        <f>(BL350-BL$3)/BL$3*10000000000</f>
        <v>70.504593745552214</v>
      </c>
      <c r="BS350" s="6">
        <v>4999997.2284946004</v>
      </c>
      <c r="BU350" s="6">
        <v>4999997.6043386599</v>
      </c>
      <c r="BV350" s="6">
        <v>4999997.70229189</v>
      </c>
      <c r="BX350">
        <f t="shared" si="739"/>
        <v>680.36642357823644</v>
      </c>
      <c r="BZ350">
        <f t="shared" si="740"/>
        <v>279.19898182895025</v>
      </c>
      <c r="CA350">
        <f t="shared" si="741"/>
        <v>193.61235346548312</v>
      </c>
      <c r="CB350" s="6">
        <v>4999995.7516463604</v>
      </c>
      <c r="CD350" s="6">
        <v>4999995.7752357796</v>
      </c>
      <c r="CE350" s="6">
        <v>4999995.7670406401</v>
      </c>
      <c r="CF350" s="6"/>
      <c r="CG350">
        <f t="shared" si="742"/>
        <v>225.59369660891346</v>
      </c>
      <c r="CI350">
        <f t="shared" si="743"/>
        <v>74.741922701035506</v>
      </c>
      <c r="CJ350">
        <f t="shared" si="744"/>
        <v>53.936246169311772</v>
      </c>
      <c r="CK350" s="6">
        <v>4999996.7458021697</v>
      </c>
      <c r="CM350" s="6">
        <v>4999996.8498229301</v>
      </c>
      <c r="CO350">
        <f t="shared" si="792"/>
        <v>286.0126333858862</v>
      </c>
      <c r="CQ350">
        <f t="shared" si="793"/>
        <v>162.53130583848514</v>
      </c>
      <c r="CR350" s="6">
        <v>4999996.6972695896</v>
      </c>
      <c r="CW350">
        <f t="shared" si="799"/>
        <v>390.77009218947671</v>
      </c>
      <c r="DA350" s="6">
        <v>4999997.39968275</v>
      </c>
      <c r="DB350" s="6"/>
      <c r="DC350" s="6">
        <v>4999997.4649797697</v>
      </c>
      <c r="DD350" s="6">
        <v>4999997.4635999203</v>
      </c>
      <c r="DE350" s="6"/>
      <c r="DF350">
        <f t="shared" si="745"/>
        <v>117.44504334776632</v>
      </c>
      <c r="DH350">
        <f t="shared" si="746"/>
        <v>20.800629044083639</v>
      </c>
      <c r="DI350">
        <f t="shared" si="747"/>
        <v>-45.483042068715314</v>
      </c>
      <c r="DJ350" s="6">
        <v>4999997.2184609501</v>
      </c>
      <c r="DK350" s="6"/>
      <c r="DL350" s="6">
        <v>4999997.6660368601</v>
      </c>
      <c r="DM350" s="6"/>
      <c r="DN350">
        <f t="shared" si="769"/>
        <v>675.26176228657448</v>
      </c>
      <c r="DP350">
        <f t="shared" si="770"/>
        <v>154.604934208846</v>
      </c>
      <c r="DQ350" s="6">
        <v>4999997.2262655701</v>
      </c>
      <c r="DR350" s="6"/>
      <c r="DS350" s="6">
        <v>4999997.48756216</v>
      </c>
      <c r="DU350" s="6"/>
      <c r="DV350" s="6"/>
      <c r="DW350">
        <f t="shared" si="748"/>
        <v>503.27818559185562</v>
      </c>
      <c r="DY350">
        <f t="shared" si="749"/>
        <v>190.56950017782975</v>
      </c>
      <c r="DZ350" s="6"/>
      <c r="EA350" s="6"/>
      <c r="EB350" s="6">
        <v>4999996.4154816</v>
      </c>
      <c r="EC350" s="6"/>
      <c r="ED350" s="6">
        <v>4999996.61630503</v>
      </c>
      <c r="EE350" s="6">
        <v>4999996.6541154301</v>
      </c>
      <c r="EF350" s="6"/>
      <c r="EG350">
        <f t="shared" si="785"/>
        <v>348.00096124784909</v>
      </c>
      <c r="EI350">
        <f t="shared" si="786"/>
        <v>117.54757994670072</v>
      </c>
      <c r="EJ350">
        <f t="shared" si="787"/>
        <v>45.00143095107785</v>
      </c>
      <c r="EK350" s="6">
        <v>4999996.89674892</v>
      </c>
      <c r="EL350" s="6"/>
      <c r="EM350" s="6"/>
      <c r="EO350">
        <f t="shared" si="800"/>
        <v>-21.043632157434054</v>
      </c>
      <c r="ER350" s="7"/>
      <c r="ES350" s="6"/>
      <c r="FA350" s="6">
        <v>4999997.3448214298</v>
      </c>
      <c r="FB350" s="6">
        <v>4999997.5090579102</v>
      </c>
      <c r="FC350" s="6">
        <v>4999997.5524968198</v>
      </c>
      <c r="FD350" s="6"/>
      <c r="FE350">
        <f t="shared" si="801"/>
        <v>195.59728692900057</v>
      </c>
      <c r="FF350">
        <f t="shared" si="802"/>
        <v>95.923949312588533</v>
      </c>
      <c r="FG350">
        <f t="shared" si="803"/>
        <v>48.436123607495809</v>
      </c>
      <c r="FH350" s="7"/>
      <c r="FI350" s="6">
        <v>4999996.7343299398</v>
      </c>
      <c r="FJ350" s="6">
        <v>4999996.76755857</v>
      </c>
      <c r="FK350" s="6"/>
      <c r="FL350" s="6"/>
      <c r="FM350">
        <f t="shared" si="750"/>
        <v>71.612727616418567</v>
      </c>
      <c r="FN350">
        <f t="shared" si="751"/>
        <v>33.071740599878879</v>
      </c>
      <c r="FO350" s="6">
        <v>4999996.5595238404</v>
      </c>
      <c r="FP350" s="6">
        <v>4999996.6558774896</v>
      </c>
      <c r="FQ350" s="6">
        <v>4999996.6831393801</v>
      </c>
      <c r="FR350" s="6"/>
      <c r="FS350">
        <f t="shared" si="804"/>
        <v>166.37413752773799</v>
      </c>
      <c r="FT350">
        <f t="shared" si="805"/>
        <v>53.697454624021702</v>
      </c>
      <c r="FU350">
        <f t="shared" si="806"/>
        <v>30.394200001554289</v>
      </c>
      <c r="FV350" s="6">
        <v>4999996.3314291704</v>
      </c>
      <c r="FW350" s="6"/>
      <c r="FX350" s="6">
        <v>4999996.50038963</v>
      </c>
      <c r="FY350" s="6"/>
      <c r="FZ350" s="7"/>
      <c r="GA350" s="6"/>
      <c r="GB350">
        <f t="shared" si="752"/>
        <v>45.253213375112303</v>
      </c>
      <c r="GD350">
        <f t="shared" si="753"/>
        <v>152.62964852897625</v>
      </c>
      <c r="GE350" s="6"/>
      <c r="GF350" s="6"/>
      <c r="GG350" s="6">
        <v>4999997.30575094</v>
      </c>
      <c r="GH350" s="6">
        <v>4999997.4058486205</v>
      </c>
      <c r="GI350" s="6">
        <v>4999997.4748991402</v>
      </c>
      <c r="GJ350" s="6"/>
      <c r="GK350">
        <f t="shared" si="822"/>
        <v>256.54552457894579</v>
      </c>
      <c r="GL350">
        <f t="shared" si="823"/>
        <v>156.40788502988519</v>
      </c>
      <c r="GM350">
        <f t="shared" si="824"/>
        <v>102.8343335711845</v>
      </c>
      <c r="GN350" s="6">
        <v>4999997.65841622</v>
      </c>
      <c r="GO350" s="6">
        <v>4999997.7168340003</v>
      </c>
      <c r="GP350">
        <v>4999997.4579678299</v>
      </c>
      <c r="GQ350" s="6"/>
      <c r="GR350" s="6"/>
      <c r="GS350">
        <f t="shared" si="807"/>
        <v>143.32532908490094</v>
      </c>
      <c r="GT350">
        <f t="shared" si="808"/>
        <v>113.07181307357786</v>
      </c>
      <c r="GU350">
        <f t="shared" si="808"/>
        <v>392.59531429632835</v>
      </c>
      <c r="GW350" s="6">
        <v>4999996.9484137502</v>
      </c>
      <c r="GX350" s="6"/>
      <c r="GY350" s="6">
        <v>4999997.0424919203</v>
      </c>
      <c r="GZ350" s="6">
        <v>4999997.0551789599</v>
      </c>
      <c r="HA350" s="6"/>
      <c r="HB350">
        <f t="shared" si="772"/>
        <v>129.74356192297412</v>
      </c>
      <c r="HD350">
        <f t="shared" si="773"/>
        <v>46.699128946023343</v>
      </c>
      <c r="HE350">
        <f t="shared" si="774"/>
        <v>24.293314131303756</v>
      </c>
      <c r="HF350" s="6">
        <v>4999996.7855994403</v>
      </c>
      <c r="HG350" s="6">
        <v>4999996.9734871602</v>
      </c>
      <c r="HH350" s="6">
        <v>4999997.0237180302</v>
      </c>
      <c r="HI350" s="6"/>
      <c r="HJ350">
        <f t="shared" si="809"/>
        <v>246.40414548000589</v>
      </c>
      <c r="HK350">
        <f t="shared" si="810"/>
        <v>90.193176170347357</v>
      </c>
      <c r="HL350">
        <f t="shared" si="811"/>
        <v>46.607507413729493</v>
      </c>
      <c r="HM350" s="6">
        <v>4999997.6873367503</v>
      </c>
      <c r="HN350" s="6"/>
      <c r="HO350" s="6">
        <v>4999997.9006914599</v>
      </c>
      <c r="HP350" s="6">
        <v>4999997.9550225902</v>
      </c>
      <c r="HQ350" s="6"/>
      <c r="HR350">
        <f t="shared" si="754"/>
        <v>316.93263741858777</v>
      </c>
      <c r="HT350">
        <f t="shared" si="755"/>
        <v>151.14142614497666</v>
      </c>
      <c r="HU350">
        <f t="shared" si="756"/>
        <v>99.786802093588093</v>
      </c>
      <c r="HV350" s="6">
        <v>4999998.1909000697</v>
      </c>
      <c r="HW350" s="6"/>
      <c r="HX350" s="6">
        <v>4999998.45096057</v>
      </c>
      <c r="HY350" s="6">
        <v>4999998.51609175</v>
      </c>
      <c r="HZ350" s="6"/>
      <c r="IA350">
        <f t="shared" si="775"/>
        <v>457.56832533204818</v>
      </c>
      <c r="IC350">
        <f t="shared" si="776"/>
        <v>176.34497769258883</v>
      </c>
      <c r="ID350">
        <f t="shared" si="777"/>
        <v>121.26621810953716</v>
      </c>
      <c r="IE350" s="7"/>
      <c r="IF350" s="6"/>
      <c r="IG350" s="6">
        <v>4999998.3042369699</v>
      </c>
      <c r="IH350" s="6">
        <v>4999998.3408234902</v>
      </c>
      <c r="II350" s="6"/>
      <c r="IJ350" s="6"/>
      <c r="IK350" s="6"/>
      <c r="IL350">
        <f t="shared" si="820"/>
        <v>69.47088410788129</v>
      </c>
      <c r="IM350">
        <f t="shared" si="821"/>
        <v>-0.24189994315056429</v>
      </c>
      <c r="IN350" s="6">
        <v>4999998.1063689496</v>
      </c>
      <c r="IO350" s="6"/>
      <c r="IP350" s="6">
        <v>4999998.3012706898</v>
      </c>
      <c r="IR350" s="6"/>
      <c r="IS350" s="6"/>
      <c r="IT350">
        <f t="shared" si="788"/>
        <v>371.68959340378592</v>
      </c>
      <c r="IV350">
        <f t="shared" si="789"/>
        <v>119.87778104317871</v>
      </c>
      <c r="IW350" s="6"/>
      <c r="IX350" s="6"/>
      <c r="IY350" s="6">
        <v>4999997.7590187201</v>
      </c>
      <c r="IZ350" s="6"/>
      <c r="JA350" s="6">
        <v>4999997.8981636902</v>
      </c>
      <c r="JB350" s="6">
        <v>4999997.9283413002</v>
      </c>
      <c r="JC350" s="6"/>
      <c r="JD350">
        <f t="shared" ref="JD350:JD370" si="825">(IY350-IY$3)/IY$3*10000000000</f>
        <v>235.60057146676547</v>
      </c>
      <c r="JF350">
        <f t="shared" ref="JF350:JF366" si="826">(JA350-JA$3)/JA$3*10000000000</f>
        <v>64.418227897736628</v>
      </c>
      <c r="JG350">
        <f t="shared" ref="JG350:JG370" si="827">(JB350-JB$3)/JB$3*10000000000</f>
        <v>36.533736061897635</v>
      </c>
      <c r="JH350" s="6">
        <v>4999996.7111622002</v>
      </c>
      <c r="JI350" s="6"/>
      <c r="JJ350" s="6">
        <v>4999996.88052643</v>
      </c>
      <c r="JM350" s="6"/>
      <c r="JN350">
        <f t="shared" si="790"/>
        <v>341.04035548489725</v>
      </c>
      <c r="JP350">
        <f t="shared" si="791"/>
        <v>118.31653561776031</v>
      </c>
      <c r="JQ350" s="6"/>
      <c r="JR350" s="6"/>
      <c r="JT350" s="6">
        <v>4999996.8413177598</v>
      </c>
      <c r="JU350" s="6">
        <v>4999996.8896410698</v>
      </c>
      <c r="JV350" s="6"/>
      <c r="JW350" s="6"/>
      <c r="JX350">
        <f t="shared" si="761"/>
        <v>146.55501369171643</v>
      </c>
      <c r="JY350">
        <f t="shared" si="762"/>
        <v>97.1900801470739</v>
      </c>
      <c r="JZ350" s="7"/>
      <c r="KA350" s="6"/>
      <c r="KB350" s="6">
        <v>4999997.7037337702</v>
      </c>
      <c r="KC350" s="6"/>
      <c r="KD350" s="6"/>
      <c r="KE350" s="6"/>
      <c r="KF350">
        <f t="shared" si="819"/>
        <v>322.59229966485958</v>
      </c>
      <c r="KG350" s="6">
        <v>4999996.5501364199</v>
      </c>
      <c r="KH350" s="6"/>
      <c r="KI350" s="6">
        <v>4999996.1015317496</v>
      </c>
      <c r="KJ350" s="6">
        <v>4999995.9456622303</v>
      </c>
      <c r="KK350" s="6"/>
      <c r="KL350">
        <f t="shared" si="763"/>
        <v>-820.9337385631992</v>
      </c>
      <c r="KN350">
        <f t="shared" si="764"/>
        <v>-320.28441980867615</v>
      </c>
      <c r="KO350">
        <f t="shared" si="765"/>
        <v>-298.04091151351992</v>
      </c>
      <c r="KP350" s="7"/>
      <c r="KQ350" s="6">
        <v>4999995.67045232</v>
      </c>
      <c r="KR350" s="6">
        <v>4999995.4979173504</v>
      </c>
      <c r="KS350" s="6">
        <v>4999995.3228058601</v>
      </c>
      <c r="KT350" s="7"/>
      <c r="KU350" s="7"/>
      <c r="KV350">
        <f t="shared" si="730"/>
        <v>-408.26867678738785</v>
      </c>
      <c r="KW350">
        <f t="shared" si="731"/>
        <v>-336.25325090648914</v>
      </c>
      <c r="KX350">
        <f t="shared" si="732"/>
        <v>-262.07767786555854</v>
      </c>
      <c r="KY350" s="6">
        <v>4999996.1573018096</v>
      </c>
      <c r="KZ350" s="6">
        <v>4999996.0736134499</v>
      </c>
      <c r="LA350" s="6">
        <v>4999995.9394515296</v>
      </c>
      <c r="LB350" s="6"/>
      <c r="LC350" s="6">
        <v>4999995.6736617098</v>
      </c>
      <c r="LD350" s="6">
        <v>4999995.5447342005</v>
      </c>
      <c r="LE350" s="6"/>
      <c r="LF350">
        <f t="shared" si="812"/>
        <v>-77.423799082161153</v>
      </c>
      <c r="LG350">
        <f t="shared" si="813"/>
        <v>-100.68777744646289</v>
      </c>
      <c r="LH350">
        <f t="shared" si="814"/>
        <v>-184.22462697981456</v>
      </c>
      <c r="LJ350">
        <f t="shared" si="815"/>
        <v>-253.01505270972802</v>
      </c>
      <c r="LK350">
        <f t="shared" si="816"/>
        <v>-250.05943564051307</v>
      </c>
    </row>
    <row r="351" spans="1:323">
      <c r="A351" s="6">
        <v>4999997.1164051797</v>
      </c>
      <c r="C351" s="6">
        <v>4999997.3016049201</v>
      </c>
      <c r="G351">
        <f t="shared" si="794"/>
        <v>269.39048116243686</v>
      </c>
      <c r="I351">
        <f t="shared" si="795"/>
        <v>125.68895009345083</v>
      </c>
      <c r="L351" s="6">
        <v>4999997.2428005999</v>
      </c>
      <c r="N351" s="6">
        <v>4999997.5606150599</v>
      </c>
      <c r="R351">
        <f t="shared" si="783"/>
        <v>439.46998096028301</v>
      </c>
      <c r="T351">
        <f t="shared" si="784"/>
        <v>175.59086838228768</v>
      </c>
      <c r="X351" s="6">
        <v>4999998.4802439203</v>
      </c>
      <c r="Y351" s="6">
        <v>4999998.5983973099</v>
      </c>
      <c r="AB351">
        <f t="shared" si="733"/>
        <v>295.57609916338697</v>
      </c>
      <c r="AC351">
        <f t="shared" si="734"/>
        <v>203.55744074867451</v>
      </c>
      <c r="AD351" s="6">
        <v>4999997.3316674102</v>
      </c>
      <c r="AF351" s="6">
        <v>4999997.7669899901</v>
      </c>
      <c r="AH351">
        <f t="shared" si="735"/>
        <v>733.14536532463308</v>
      </c>
      <c r="AJ351">
        <f t="shared" si="736"/>
        <v>181.16818405758062</v>
      </c>
      <c r="AK351" s="6">
        <v>4999997.1834078599</v>
      </c>
      <c r="AM351" s="6">
        <v>4999997.1113378098</v>
      </c>
      <c r="AN351" s="6">
        <v>4999997.0816371301</v>
      </c>
      <c r="AO351" s="6"/>
      <c r="AP351">
        <f t="shared" si="817"/>
        <v>-96.64707393838539</v>
      </c>
      <c r="AR351">
        <f t="shared" si="737"/>
        <v>-67.250018224088493</v>
      </c>
      <c r="AS351">
        <f t="shared" si="738"/>
        <v>-84.341667680318594</v>
      </c>
      <c r="AT351" s="6">
        <v>4999998.7796417298</v>
      </c>
      <c r="AU351" s="6">
        <v>4999998.8267654302</v>
      </c>
      <c r="AV351" s="6"/>
      <c r="AW351" s="6"/>
      <c r="AX351" s="6"/>
      <c r="AY351">
        <f t="shared" si="796"/>
        <v>176.17346486295679</v>
      </c>
      <c r="AZ351">
        <f t="shared" si="797"/>
        <v>140.75665510353795</v>
      </c>
      <c r="BC351" s="6">
        <v>4999996.0754315704</v>
      </c>
      <c r="BE351" s="6">
        <v>4999996.3558532698</v>
      </c>
      <c r="BF351" s="6">
        <v>4999996.4123976799</v>
      </c>
      <c r="BH351">
        <f t="shared" si="766"/>
        <v>485.88908543296134</v>
      </c>
      <c r="BJ351">
        <f t="shared" si="767"/>
        <v>128.76725434357945</v>
      </c>
      <c r="BK351">
        <f t="shared" si="768"/>
        <v>72.969573354157134</v>
      </c>
      <c r="BL351" s="6">
        <v>4999996.25448485</v>
      </c>
      <c r="BM351" s="6"/>
      <c r="BP351">
        <f>(BL351-BL$3)/BL$3*10000000000</f>
        <v>50.041677914158434</v>
      </c>
      <c r="BS351" s="6">
        <v>4999997.22918359</v>
      </c>
      <c r="BU351" s="6">
        <v>4999997.6044827104</v>
      </c>
      <c r="BV351" s="6">
        <v>4999997.7025715504</v>
      </c>
      <c r="BX351">
        <f t="shared" si="739"/>
        <v>681.74440372927108</v>
      </c>
      <c r="BZ351">
        <f t="shared" si="740"/>
        <v>279.4870828881995</v>
      </c>
      <c r="CA351">
        <f t="shared" si="741"/>
        <v>194.17167440669004</v>
      </c>
      <c r="CB351" s="6">
        <v>4999995.75164859</v>
      </c>
      <c r="CD351" s="6">
        <v>4999995.7753488403</v>
      </c>
      <c r="CE351" s="6">
        <v>4999995.7672764203</v>
      </c>
      <c r="CF351" s="6"/>
      <c r="CG351">
        <f t="shared" si="742"/>
        <v>225.59815578529015</v>
      </c>
      <c r="CI351">
        <f t="shared" si="743"/>
        <v>74.968044289613999</v>
      </c>
      <c r="CJ351">
        <f t="shared" si="744"/>
        <v>54.407806855569987</v>
      </c>
      <c r="CK351" s="6">
        <v>4999996.7458686</v>
      </c>
      <c r="CM351" s="6">
        <v>4999996.8500650497</v>
      </c>
      <c r="CO351">
        <f t="shared" si="792"/>
        <v>286.14549409200669</v>
      </c>
      <c r="CQ351">
        <f t="shared" si="793"/>
        <v>163.01554546146983</v>
      </c>
      <c r="CR351" s="6">
        <v>4999996.6974645397</v>
      </c>
      <c r="CW351">
        <f t="shared" si="799"/>
        <v>391.15999252076796</v>
      </c>
      <c r="DA351" s="6">
        <v>4999997.3998181596</v>
      </c>
      <c r="DB351" s="6"/>
      <c r="DC351" s="6">
        <v>4999997.4653802197</v>
      </c>
      <c r="DD351" s="6">
        <v>4999997.4647586001</v>
      </c>
      <c r="DE351" s="6"/>
      <c r="DF351">
        <f t="shared" si="745"/>
        <v>117.71586278326266</v>
      </c>
      <c r="DH351">
        <f t="shared" si="746"/>
        <v>21.601529613075716</v>
      </c>
      <c r="DI351">
        <f t="shared" si="747"/>
        <v>-43.165681232707861</v>
      </c>
      <c r="DJ351" s="6">
        <v>4999997.2191706803</v>
      </c>
      <c r="DK351" s="6"/>
      <c r="DL351" s="6">
        <v>4999997.6662751399</v>
      </c>
      <c r="DM351" s="6"/>
      <c r="DN351">
        <f t="shared" si="769"/>
        <v>676.68122357302161</v>
      </c>
      <c r="DP351">
        <f t="shared" si="770"/>
        <v>155.08149406274435</v>
      </c>
      <c r="DQ351" s="6">
        <v>4999997.2264124602</v>
      </c>
      <c r="DR351" s="6"/>
      <c r="DS351" s="6">
        <v>4999997.4882486602</v>
      </c>
      <c r="DU351" s="6"/>
      <c r="DV351" s="6"/>
      <c r="DW351">
        <f t="shared" si="748"/>
        <v>503.57196588784166</v>
      </c>
      <c r="DY351">
        <f t="shared" si="749"/>
        <v>191.94250133689269</v>
      </c>
      <c r="DZ351" s="6"/>
      <c r="EA351" s="6"/>
      <c r="EB351" s="6">
        <v>4999996.4157483401</v>
      </c>
      <c r="EC351" s="6"/>
      <c r="ED351" s="6">
        <v>4999996.6164273703</v>
      </c>
      <c r="EE351" s="6">
        <v>4999996.65428745</v>
      </c>
      <c r="EF351" s="6"/>
      <c r="EG351">
        <f t="shared" si="785"/>
        <v>348.53444184605974</v>
      </c>
      <c r="EI351">
        <f t="shared" si="786"/>
        <v>117.7922609072553</v>
      </c>
      <c r="EJ351">
        <f t="shared" si="787"/>
        <v>45.345471055138468</v>
      </c>
      <c r="EK351" s="6">
        <v>4999996.8959689103</v>
      </c>
      <c r="EL351" s="6"/>
      <c r="EM351" s="6"/>
      <c r="EO351">
        <f t="shared" si="800"/>
        <v>-22.60365245156839</v>
      </c>
      <c r="ER351" s="7"/>
      <c r="ES351" s="6"/>
      <c r="FA351" s="6">
        <v>4999997.3450436397</v>
      </c>
      <c r="FB351" s="6">
        <v>4999997.5090543497</v>
      </c>
      <c r="FC351" s="6">
        <v>4999997.5523295999</v>
      </c>
      <c r="FD351" s="6"/>
      <c r="FE351">
        <f t="shared" si="801"/>
        <v>196.04170685572205</v>
      </c>
      <c r="FF351">
        <f t="shared" si="802"/>
        <v>95.916828416567171</v>
      </c>
      <c r="FG351">
        <f t="shared" si="803"/>
        <v>48.101683642977775</v>
      </c>
      <c r="FH351" s="7"/>
      <c r="FI351" s="6">
        <v>4999996.7346538799</v>
      </c>
      <c r="FJ351" s="6">
        <v>4999996.7677926999</v>
      </c>
      <c r="FK351" s="6"/>
      <c r="FL351" s="6"/>
      <c r="FM351">
        <f t="shared" si="750"/>
        <v>72.260608181177759</v>
      </c>
      <c r="FN351">
        <f t="shared" si="751"/>
        <v>33.540000581443003</v>
      </c>
      <c r="FO351" s="6">
        <v>4999996.5596762802</v>
      </c>
      <c r="FP351" s="6">
        <v>4999996.6558778603</v>
      </c>
      <c r="FQ351" s="6">
        <v>4999996.6832162701</v>
      </c>
      <c r="FR351" s="6"/>
      <c r="FS351">
        <f t="shared" si="804"/>
        <v>166.67901736326803</v>
      </c>
      <c r="FT351">
        <f t="shared" si="805"/>
        <v>53.698195957290899</v>
      </c>
      <c r="FU351">
        <f t="shared" si="806"/>
        <v>30.547980087555622</v>
      </c>
      <c r="FV351" s="6">
        <v>4999996.3337020902</v>
      </c>
      <c r="FW351" s="6"/>
      <c r="FX351" s="6">
        <v>4999996.5004898002</v>
      </c>
      <c r="FY351" s="6"/>
      <c r="FZ351" s="7"/>
      <c r="GA351" s="6"/>
      <c r="GB351">
        <f t="shared" si="752"/>
        <v>49.799056234440464</v>
      </c>
      <c r="GD351">
        <f t="shared" si="753"/>
        <v>152.82998919657271</v>
      </c>
      <c r="GE351" s="6"/>
      <c r="GF351" s="6"/>
      <c r="GG351" s="6">
        <v>4999997.3059768304</v>
      </c>
      <c r="GH351" s="6">
        <v>4999997.4059000099</v>
      </c>
      <c r="GI351" s="6">
        <v>4999997.4748151302</v>
      </c>
      <c r="GJ351" s="6"/>
      <c r="GK351">
        <f t="shared" si="822"/>
        <v>256.99730568963383</v>
      </c>
      <c r="GL351">
        <f t="shared" si="823"/>
        <v>156.51066398150695</v>
      </c>
      <c r="GM351">
        <f t="shared" si="824"/>
        <v>102.66631357891683</v>
      </c>
      <c r="GN351" s="6">
        <v>4999997.6584011996</v>
      </c>
      <c r="GO351" s="6">
        <v>4999997.71732892</v>
      </c>
      <c r="GP351" s="6"/>
      <c r="GQ351" s="6"/>
      <c r="GR351" s="6"/>
      <c r="GS351">
        <f t="shared" si="807"/>
        <v>143.29528832943501</v>
      </c>
      <c r="GT351">
        <f t="shared" si="808"/>
        <v>114.06165297138763</v>
      </c>
      <c r="GW351" s="6">
        <v>4999996.9486313704</v>
      </c>
      <c r="GX351" s="6"/>
      <c r="GY351" s="6">
        <v>4999997.0424698004</v>
      </c>
      <c r="GZ351" s="6">
        <v>4999997.0551172802</v>
      </c>
      <c r="HA351" s="6"/>
      <c r="HB351">
        <f t="shared" si="772"/>
        <v>130.1788027609866</v>
      </c>
      <c r="HD351">
        <f t="shared" si="773"/>
        <v>46.654889234709508</v>
      </c>
      <c r="HE351">
        <f t="shared" si="774"/>
        <v>24.169954795406571</v>
      </c>
      <c r="HF351" s="6">
        <v>4999996.7861800799</v>
      </c>
      <c r="HG351" s="6">
        <v>4999996.9733389402</v>
      </c>
      <c r="HH351" s="6">
        <v>4999997.0236994997</v>
      </c>
      <c r="HI351" s="6"/>
      <c r="HJ351">
        <f t="shared" si="809"/>
        <v>247.56542541198814</v>
      </c>
      <c r="HK351">
        <f t="shared" si="810"/>
        <v>89.896736012737577</v>
      </c>
      <c r="HL351">
        <f t="shared" si="811"/>
        <v>46.570446340961674</v>
      </c>
      <c r="HM351" s="6">
        <v>4999997.6877752198</v>
      </c>
      <c r="HN351" s="6"/>
      <c r="HO351" s="6">
        <v>4999997.9008138403</v>
      </c>
      <c r="HP351" s="6">
        <v>4999997.9553053798</v>
      </c>
      <c r="HQ351" s="6"/>
      <c r="HR351">
        <f t="shared" si="754"/>
        <v>317.80957677618727</v>
      </c>
      <c r="HT351">
        <f t="shared" si="755"/>
        <v>151.38618713727644</v>
      </c>
      <c r="HU351">
        <f t="shared" si="756"/>
        <v>100.35238149159917</v>
      </c>
      <c r="HV351" s="6">
        <v>4999998.1913184002</v>
      </c>
      <c r="HW351" s="6"/>
      <c r="HX351" s="6">
        <v>4999998.4511225596</v>
      </c>
      <c r="HY351" s="6">
        <v>4999998.5163979596</v>
      </c>
      <c r="HZ351" s="6"/>
      <c r="IA351">
        <f t="shared" si="775"/>
        <v>458.40498675853837</v>
      </c>
      <c r="IC351">
        <f t="shared" si="776"/>
        <v>176.66895698270486</v>
      </c>
      <c r="ID351">
        <f t="shared" si="777"/>
        <v>121.8786373973342</v>
      </c>
      <c r="IE351" s="7"/>
      <c r="IF351" s="6"/>
      <c r="IG351" s="6">
        <v>4999998.3040922396</v>
      </c>
      <c r="IH351" s="6">
        <v>4999998.3410445396</v>
      </c>
      <c r="II351" s="6"/>
      <c r="IJ351" s="6"/>
      <c r="IK351" s="6"/>
      <c r="IL351">
        <f t="shared" si="820"/>
        <v>69.181423363573074</v>
      </c>
      <c r="IM351">
        <f t="shared" si="821"/>
        <v>0.20019902971275516</v>
      </c>
      <c r="IN351" s="6">
        <v>4999998.1062767003</v>
      </c>
      <c r="IO351" s="6"/>
      <c r="IP351" s="6">
        <v>4999998.30144413</v>
      </c>
      <c r="IR351" s="6"/>
      <c r="IS351" s="6"/>
      <c r="IT351">
        <f t="shared" si="788"/>
        <v>371.50509459973216</v>
      </c>
      <c r="IV351">
        <f t="shared" si="789"/>
        <v>120.22466157132955</v>
      </c>
      <c r="IW351" s="6"/>
      <c r="IX351" s="6"/>
      <c r="IY351" s="6">
        <v>4999997.7594597302</v>
      </c>
      <c r="IZ351" s="6"/>
      <c r="JA351" s="6">
        <v>4999997.89815892</v>
      </c>
      <c r="JB351" s="6">
        <v>4999997.9286300102</v>
      </c>
      <c r="JC351" s="6"/>
      <c r="JD351">
        <f t="shared" si="825"/>
        <v>236.48259210302476</v>
      </c>
      <c r="JF351">
        <f t="shared" si="826"/>
        <v>64.408687425210303</v>
      </c>
      <c r="JG351">
        <f t="shared" si="827"/>
        <v>37.111156299512295</v>
      </c>
      <c r="JH351" s="6">
        <v>4999996.7118893303</v>
      </c>
      <c r="JI351" s="6"/>
      <c r="JJ351" s="6">
        <v>4999996.8810012499</v>
      </c>
      <c r="JM351" s="6"/>
      <c r="JN351">
        <f t="shared" si="790"/>
        <v>342.49461669132137</v>
      </c>
      <c r="JP351">
        <f t="shared" si="791"/>
        <v>119.26617604848477</v>
      </c>
      <c r="JQ351" s="6"/>
      <c r="JR351" s="6"/>
      <c r="JT351" s="6">
        <v>4999996.8414902398</v>
      </c>
      <c r="JU351" s="6">
        <v>4999996.8894645302</v>
      </c>
      <c r="JV351" s="6"/>
      <c r="JW351" s="6"/>
      <c r="JX351">
        <f t="shared" si="761"/>
        <v>146.89997393368839</v>
      </c>
      <c r="JY351">
        <f t="shared" si="762"/>
        <v>96.837000634803616</v>
      </c>
      <c r="JZ351" s="7"/>
      <c r="KA351" s="6"/>
      <c r="KB351" s="6">
        <v>4999997.7040868402</v>
      </c>
      <c r="KC351" s="6"/>
      <c r="KD351" s="6"/>
      <c r="KE351" s="6"/>
      <c r="KF351">
        <f t="shared" si="819"/>
        <v>323.2984399638807</v>
      </c>
      <c r="KG351" s="6">
        <v>4999996.5492179003</v>
      </c>
      <c r="KH351" s="6"/>
      <c r="KI351" s="6">
        <v>4999996.1009301497</v>
      </c>
      <c r="KJ351" s="6">
        <v>4999995.9453838803</v>
      </c>
      <c r="KK351" s="6"/>
      <c r="KL351">
        <f t="shared" si="763"/>
        <v>-822.77077904626265</v>
      </c>
      <c r="KN351">
        <f t="shared" si="764"/>
        <v>-321.48762055680015</v>
      </c>
      <c r="KO351">
        <f t="shared" si="765"/>
        <v>-298.5976118799598</v>
      </c>
      <c r="KP351" s="7"/>
      <c r="KQ351" s="6">
        <v>4999995.6698195497</v>
      </c>
      <c r="KR351" s="6">
        <v>4999995.49742766</v>
      </c>
      <c r="KS351" s="6">
        <v>4999995.3223961396</v>
      </c>
      <c r="KT351" s="7"/>
      <c r="KU351" s="7"/>
      <c r="KV351">
        <f t="shared" si="730"/>
        <v>-409.53421855059679</v>
      </c>
      <c r="KW351">
        <f t="shared" si="731"/>
        <v>-337.23263243751927</v>
      </c>
      <c r="KX351">
        <f t="shared" si="732"/>
        <v>-262.89711954170218</v>
      </c>
      <c r="KY351" s="6">
        <v>4999996.15718213</v>
      </c>
      <c r="KZ351" s="6">
        <v>4999996.0732676396</v>
      </c>
      <c r="LA351" s="6">
        <v>4999995.9391443999</v>
      </c>
      <c r="LB351" s="6"/>
      <c r="LC351" s="6">
        <v>4999995.6734127803</v>
      </c>
      <c r="LD351" s="6">
        <v>4999995.5443878397</v>
      </c>
      <c r="LE351" s="6"/>
      <c r="LF351">
        <f t="shared" si="812"/>
        <v>-77.663158479167052</v>
      </c>
      <c r="LG351">
        <f t="shared" si="813"/>
        <v>-101.37939861561962</v>
      </c>
      <c r="LH351">
        <f t="shared" si="814"/>
        <v>-184.8388868593679</v>
      </c>
      <c r="LJ351">
        <f t="shared" si="815"/>
        <v>-253.51291209927044</v>
      </c>
      <c r="LK351">
        <f t="shared" si="816"/>
        <v>-250.75215769673241</v>
      </c>
    </row>
    <row r="352" spans="1:323">
      <c r="A352" s="6">
        <v>4999997.1166200796</v>
      </c>
      <c r="C352" s="6">
        <v>4999997.3013152098</v>
      </c>
      <c r="G352">
        <f t="shared" si="794"/>
        <v>269.82028120213869</v>
      </c>
      <c r="I352">
        <f t="shared" si="795"/>
        <v>125.10952929631505</v>
      </c>
      <c r="L352" s="6">
        <v>4999997.2431058101</v>
      </c>
      <c r="N352" s="6">
        <v>4999997.5605476396</v>
      </c>
      <c r="R352">
        <f t="shared" si="783"/>
        <v>440.08040180409006</v>
      </c>
      <c r="T352">
        <f t="shared" si="784"/>
        <v>175.4560277064912</v>
      </c>
      <c r="X352" s="6">
        <v>4999998.4803774199</v>
      </c>
      <c r="Y352" s="6">
        <v>4999998.5987208402</v>
      </c>
      <c r="AB352">
        <f t="shared" si="733"/>
        <v>295.84309825870486</v>
      </c>
      <c r="AC352">
        <f t="shared" si="734"/>
        <v>204.20450151633136</v>
      </c>
      <c r="AD352" s="6">
        <v>4999997.3321919804</v>
      </c>
      <c r="AF352" s="6">
        <v>4999997.7671687901</v>
      </c>
      <c r="AH352">
        <f t="shared" si="735"/>
        <v>734.19450642968161</v>
      </c>
      <c r="AJ352">
        <f t="shared" si="736"/>
        <v>181.52578415273922</v>
      </c>
      <c r="AK352" s="6">
        <v>4999997.1834555697</v>
      </c>
      <c r="AM352" s="6">
        <v>4999997.1111558797</v>
      </c>
      <c r="AN352" s="6">
        <v>4999997.0817050496</v>
      </c>
      <c r="AO352" s="6"/>
      <c r="AP352">
        <f t="shared" si="817"/>
        <v>-96.551654299851151</v>
      </c>
      <c r="AR352">
        <f t="shared" si="737"/>
        <v>-67.613878711177207</v>
      </c>
      <c r="AS352">
        <f t="shared" si="738"/>
        <v>-84.20582861673563</v>
      </c>
      <c r="AT352" s="6">
        <v>4999998.7802572502</v>
      </c>
      <c r="AU352" s="6">
        <v>4999998.8268466797</v>
      </c>
      <c r="AV352" s="6"/>
      <c r="AW352" s="6"/>
      <c r="AX352" s="6"/>
      <c r="AY352">
        <f t="shared" si="796"/>
        <v>177.40450599068495</v>
      </c>
      <c r="AZ352">
        <f t="shared" si="797"/>
        <v>140.91915416941919</v>
      </c>
      <c r="BC352" s="6">
        <v>4999996.0761932498</v>
      </c>
      <c r="BE352" s="6">
        <v>4999996.3562251804</v>
      </c>
      <c r="BF352" s="6">
        <v>4999996.4126107497</v>
      </c>
      <c r="BH352">
        <f t="shared" si="766"/>
        <v>487.41244545004889</v>
      </c>
      <c r="BJ352">
        <f t="shared" si="767"/>
        <v>129.5110761585899</v>
      </c>
      <c r="BK352">
        <f t="shared" si="768"/>
        <v>73.395713345562186</v>
      </c>
      <c r="BL352" s="6">
        <v>4999996.2573816199</v>
      </c>
      <c r="BM352" s="6"/>
      <c r="BP352">
        <f>(BL352-BL$3)/BL$3*10000000000</f>
        <v>55.835222090312207</v>
      </c>
      <c r="BS352" s="6">
        <v>4999997.22926204</v>
      </c>
      <c r="BU352" s="6">
        <v>4999997.6048553204</v>
      </c>
      <c r="BV352" s="6">
        <v>4999997.7026841696</v>
      </c>
      <c r="BX352">
        <f t="shared" si="739"/>
        <v>681.90130374106127</v>
      </c>
      <c r="BZ352">
        <f t="shared" si="740"/>
        <v>280.23230337588552</v>
      </c>
      <c r="CA352">
        <f t="shared" si="741"/>
        <v>194.39691301658306</v>
      </c>
      <c r="CB352" s="6">
        <v>4999995.7518747495</v>
      </c>
      <c r="CD352" s="6">
        <v>4999995.7754889298</v>
      </c>
      <c r="CE352" s="6">
        <v>4999995.76720127</v>
      </c>
      <c r="CF352" s="6"/>
      <c r="CG352">
        <f t="shared" si="742"/>
        <v>226.05047533992064</v>
      </c>
      <c r="CI352">
        <f t="shared" si="743"/>
        <v>75.248223611793748</v>
      </c>
      <c r="CJ352">
        <f t="shared" si="744"/>
        <v>54.257506165134238</v>
      </c>
      <c r="CK352" s="6">
        <v>4999996.7461878601</v>
      </c>
      <c r="CM352" s="6">
        <v>4999996.8503091903</v>
      </c>
      <c r="CO352">
        <f t="shared" si="792"/>
        <v>286.78401487093561</v>
      </c>
      <c r="CQ352">
        <f t="shared" si="793"/>
        <v>163.50382702704059</v>
      </c>
      <c r="CR352" s="6">
        <v>4999996.6978268698</v>
      </c>
      <c r="CW352">
        <f t="shared" si="799"/>
        <v>391.88465326042046</v>
      </c>
      <c r="DA352" s="6">
        <v>4999997.3979146704</v>
      </c>
      <c r="DB352" s="6"/>
      <c r="DC352" s="6">
        <v>4999997.4662961597</v>
      </c>
      <c r="DD352" s="6">
        <v>4999997.4648546698</v>
      </c>
      <c r="DE352" s="6"/>
      <c r="DF352">
        <f t="shared" si="745"/>
        <v>113.90888229455361</v>
      </c>
      <c r="DH352">
        <f t="shared" si="746"/>
        <v>23.433410384958215</v>
      </c>
      <c r="DI352">
        <f t="shared" si="747"/>
        <v>-42.973541838389529</v>
      </c>
      <c r="DJ352" s="6">
        <v>4999997.21984025</v>
      </c>
      <c r="DK352" s="6"/>
      <c r="DL352" s="6">
        <v>4999997.6663577398</v>
      </c>
      <c r="DM352" s="6"/>
      <c r="DN352">
        <f t="shared" si="769"/>
        <v>678.0203638252367</v>
      </c>
      <c r="DP352">
        <f t="shared" si="770"/>
        <v>155.24669400334298</v>
      </c>
      <c r="DQ352" s="6">
        <v>4999997.2267373204</v>
      </c>
      <c r="DR352" s="6"/>
      <c r="DS352" s="6">
        <v>4999997.4881020701</v>
      </c>
      <c r="DU352" s="6"/>
      <c r="DV352" s="6"/>
      <c r="DW352">
        <f t="shared" si="748"/>
        <v>504.2216867113454</v>
      </c>
      <c r="DY352">
        <f t="shared" si="749"/>
        <v>191.64932083749704</v>
      </c>
      <c r="DZ352" s="6"/>
      <c r="EA352" s="6"/>
      <c r="EB352" s="6">
        <v>4999996.41594938</v>
      </c>
      <c r="EC352" s="6"/>
      <c r="ED352" s="6">
        <v>4999996.61644194</v>
      </c>
      <c r="EE352" s="6">
        <v>4999996.6546028601</v>
      </c>
      <c r="EF352" s="6"/>
      <c r="EG352">
        <f t="shared" si="785"/>
        <v>348.93652204344363</v>
      </c>
      <c r="EI352">
        <f t="shared" si="786"/>
        <v>117.82140014803207</v>
      </c>
      <c r="EJ352">
        <f t="shared" si="787"/>
        <v>45.976291650152739</v>
      </c>
      <c r="EK352" s="6">
        <v>4999996.8933402598</v>
      </c>
      <c r="EL352" s="6"/>
      <c r="EM352" s="6"/>
      <c r="EO352">
        <f t="shared" si="800"/>
        <v>-27.860956735995345</v>
      </c>
      <c r="ER352" s="7"/>
      <c r="ES352" s="6"/>
      <c r="FA352" s="6">
        <v>4999997.3451371603</v>
      </c>
      <c r="FB352" s="6">
        <v>4999997.5092273997</v>
      </c>
      <c r="FC352" s="6">
        <v>4999997.5525231399</v>
      </c>
      <c r="FD352" s="6"/>
      <c r="FE352">
        <f t="shared" si="801"/>
        <v>196.22874819665645</v>
      </c>
      <c r="FF352">
        <f t="shared" si="802"/>
        <v>96.262928550133935</v>
      </c>
      <c r="FG352">
        <f t="shared" si="803"/>
        <v>48.488763848080623</v>
      </c>
      <c r="FH352" s="7"/>
      <c r="FI352" s="6">
        <v>4999996.7345969202</v>
      </c>
      <c r="FJ352" s="6">
        <v>4999996.76797741</v>
      </c>
      <c r="FK352" s="6"/>
      <c r="FL352" s="6"/>
      <c r="FM352">
        <f t="shared" si="750"/>
        <v>72.146688728630309</v>
      </c>
      <c r="FN352">
        <f t="shared" si="751"/>
        <v>33.909421096582903</v>
      </c>
      <c r="FO352" s="6">
        <v>4999996.5597811397</v>
      </c>
      <c r="FP352" s="6">
        <v>4999996.655944</v>
      </c>
      <c r="FQ352" s="6">
        <v>4999996.6833229</v>
      </c>
      <c r="FR352" s="6"/>
      <c r="FS352">
        <f t="shared" si="804"/>
        <v>166.88873645370612</v>
      </c>
      <c r="FT352">
        <f t="shared" si="805"/>
        <v>53.830475517035957</v>
      </c>
      <c r="FU352">
        <f t="shared" si="806"/>
        <v>30.761240060745425</v>
      </c>
      <c r="FV352" s="6">
        <v>4999996.3349158596</v>
      </c>
      <c r="FW352" s="6"/>
      <c r="FX352" s="6">
        <v>4999996.5012117196</v>
      </c>
      <c r="FY352" s="6"/>
      <c r="FZ352" s="7"/>
      <c r="GA352" s="6"/>
      <c r="GB352">
        <f t="shared" si="752"/>
        <v>52.226596883410792</v>
      </c>
      <c r="GD352">
        <f t="shared" si="753"/>
        <v>154.27382892983744</v>
      </c>
      <c r="GE352" s="6"/>
      <c r="GF352" s="6"/>
      <c r="GG352" s="6">
        <v>4999997.3061420396</v>
      </c>
      <c r="GH352" s="6">
        <v>4999997.4059659</v>
      </c>
      <c r="GI352" s="6">
        <v>4999997.4751437297</v>
      </c>
      <c r="GJ352" s="6"/>
      <c r="GK352">
        <f t="shared" si="822"/>
        <v>257.32772422446891</v>
      </c>
      <c r="GL352">
        <f t="shared" si="823"/>
        <v>156.6424443336027</v>
      </c>
      <c r="GM352">
        <f t="shared" si="824"/>
        <v>103.32351286822229</v>
      </c>
      <c r="GN352" s="6">
        <v>4999997.6586557301</v>
      </c>
      <c r="GO352" s="6">
        <v>4999997.7174463496</v>
      </c>
      <c r="GP352" s="6"/>
      <c r="GQ352" s="6"/>
      <c r="GR352" s="6"/>
      <c r="GS352">
        <f t="shared" si="807"/>
        <v>143.80434949441783</v>
      </c>
      <c r="GT352">
        <f t="shared" si="808"/>
        <v>114.29651214550911</v>
      </c>
      <c r="GW352" s="6">
        <v>4999996.9489500197</v>
      </c>
      <c r="GX352" s="6"/>
      <c r="GY352" s="6">
        <v>4999997.0427543297</v>
      </c>
      <c r="GZ352" s="6">
        <v>4999997.0552743496</v>
      </c>
      <c r="HA352" s="6"/>
      <c r="HB352">
        <f t="shared" si="772"/>
        <v>130.81610160808353</v>
      </c>
      <c r="HD352">
        <f t="shared" si="773"/>
        <v>47.223948156152922</v>
      </c>
      <c r="HE352">
        <f t="shared" si="774"/>
        <v>24.484093810894457</v>
      </c>
      <c r="HF352" s="6">
        <v>4999996.7862791996</v>
      </c>
      <c r="HG352" s="6">
        <v>4999996.9734592801</v>
      </c>
      <c r="HH352" s="6">
        <v>4999997.0239406005</v>
      </c>
      <c r="HI352" s="6"/>
      <c r="HJ352">
        <f t="shared" si="809"/>
        <v>247.76366500490465</v>
      </c>
      <c r="HK352">
        <f t="shared" si="810"/>
        <v>90.137415990905268</v>
      </c>
      <c r="HL352">
        <f t="shared" si="811"/>
        <v>47.052648206475745</v>
      </c>
      <c r="HM352" s="6">
        <v>4999997.6879971502</v>
      </c>
      <c r="HN352" s="6"/>
      <c r="HO352" s="6">
        <v>4999997.9010384995</v>
      </c>
      <c r="HP352" s="6">
        <v>4999997.9554287503</v>
      </c>
      <c r="HQ352" s="6"/>
      <c r="HR352">
        <f t="shared" si="754"/>
        <v>318.25343788403615</v>
      </c>
      <c r="HT352">
        <f t="shared" si="755"/>
        <v>151.83550577148759</v>
      </c>
      <c r="HU352">
        <f t="shared" si="756"/>
        <v>100.59912247260561</v>
      </c>
      <c r="HV352" s="6">
        <v>4999998.1917908499</v>
      </c>
      <c r="HW352" s="6"/>
      <c r="HX352" s="6">
        <v>4999998.4515243499</v>
      </c>
      <c r="HY352" s="6">
        <v>4999998.5165237403</v>
      </c>
      <c r="HZ352" s="6"/>
      <c r="IA352">
        <f t="shared" si="775"/>
        <v>459.34988653876576</v>
      </c>
      <c r="IC352">
        <f t="shared" si="776"/>
        <v>177.47253775346735</v>
      </c>
      <c r="ID352">
        <f t="shared" si="777"/>
        <v>122.13019887831815</v>
      </c>
      <c r="IE352" s="7"/>
      <c r="IF352" s="6"/>
      <c r="IG352" s="6">
        <v>4999998.3041409301</v>
      </c>
      <c r="IH352" s="6">
        <v>4999998.3410896203</v>
      </c>
      <c r="II352" s="6"/>
      <c r="IJ352" s="6"/>
      <c r="IK352" s="6"/>
      <c r="IL352">
        <f t="shared" si="820"/>
        <v>69.278804348323547</v>
      </c>
      <c r="IM352">
        <f t="shared" si="821"/>
        <v>0.29036039807782354</v>
      </c>
      <c r="IN352" s="6">
        <v>4999998.10715973</v>
      </c>
      <c r="IO352" s="6"/>
      <c r="IP352" s="6">
        <v>4999998.3013567599</v>
      </c>
      <c r="IR352" s="6"/>
      <c r="IS352" s="6"/>
      <c r="IT352">
        <f t="shared" si="788"/>
        <v>373.27115488189082</v>
      </c>
      <c r="IV352">
        <f t="shared" si="789"/>
        <v>120.04992118048266</v>
      </c>
      <c r="IW352" s="6"/>
      <c r="IX352" s="6"/>
      <c r="IY352" s="6">
        <v>4999997.7593017304</v>
      </c>
      <c r="IZ352" s="6"/>
      <c r="JA352" s="6">
        <v>4999997.8981695902</v>
      </c>
      <c r="JB352" s="6">
        <v>4999997.9287558198</v>
      </c>
      <c r="JC352" s="6"/>
      <c r="JD352">
        <f t="shared" si="825"/>
        <v>236.1665923417377</v>
      </c>
      <c r="JF352">
        <f t="shared" si="826"/>
        <v>64.43002775979329</v>
      </c>
      <c r="JG352">
        <f t="shared" si="827"/>
        <v>37.362775549959558</v>
      </c>
      <c r="JH352" s="6">
        <v>4999996.7118727202</v>
      </c>
      <c r="JI352" s="6"/>
      <c r="JJ352" s="6">
        <v>4999996.8810663596</v>
      </c>
      <c r="JM352" s="6"/>
      <c r="JN352">
        <f t="shared" si="790"/>
        <v>342.4613963921006</v>
      </c>
      <c r="JP352">
        <f t="shared" si="791"/>
        <v>119.39639551629659</v>
      </c>
      <c r="JQ352" s="6"/>
      <c r="JR352" s="6"/>
      <c r="JT352" s="6">
        <v>4999996.84153785</v>
      </c>
      <c r="JU352" s="6">
        <v>4999996.8897818998</v>
      </c>
      <c r="JV352" s="6"/>
      <c r="JW352" s="6"/>
      <c r="JX352">
        <f t="shared" si="761"/>
        <v>146.99519427791188</v>
      </c>
      <c r="JY352">
        <f t="shared" si="762"/>
        <v>97.471740211265114</v>
      </c>
      <c r="JZ352" s="7"/>
      <c r="KA352" s="6"/>
      <c r="KB352" s="6">
        <v>4999997.7044680296</v>
      </c>
      <c r="KC352" s="6"/>
      <c r="KD352" s="6"/>
      <c r="KE352" s="6"/>
      <c r="KF352">
        <f t="shared" si="819"/>
        <v>324.06081913553459</v>
      </c>
      <c r="KG352" s="6">
        <v>4999996.5485832999</v>
      </c>
      <c r="KH352" s="6"/>
      <c r="KI352" s="6">
        <v>4999996.1006951602</v>
      </c>
      <c r="KJ352" s="6">
        <v>4999995.9450121103</v>
      </c>
      <c r="KK352" s="6"/>
      <c r="KL352">
        <f t="shared" si="763"/>
        <v>-824.03998063453469</v>
      </c>
      <c r="KN352">
        <f t="shared" si="764"/>
        <v>-321.95759980695101</v>
      </c>
      <c r="KO352">
        <f t="shared" si="765"/>
        <v>-299.34115246460794</v>
      </c>
      <c r="KP352" s="7"/>
      <c r="KQ352" s="6">
        <v>4999995.6687631598</v>
      </c>
      <c r="KR352" s="6">
        <v>4999995.4969858304</v>
      </c>
      <c r="KS352" s="6">
        <v>4999995.32189517</v>
      </c>
      <c r="KT352" s="7"/>
      <c r="KU352" s="7"/>
      <c r="KV352">
        <f t="shared" si="730"/>
        <v>-411.64700006013743</v>
      </c>
      <c r="KW352">
        <f t="shared" si="731"/>
        <v>-338.11629255135995</v>
      </c>
      <c r="KX352">
        <f t="shared" si="732"/>
        <v>-263.89905963021039</v>
      </c>
      <c r="KY352" s="6">
        <v>4999996.1570723997</v>
      </c>
      <c r="KZ352" s="6">
        <v>4999996.0731558902</v>
      </c>
      <c r="LA352" s="6">
        <v>4999995.93881917</v>
      </c>
      <c r="LB352" s="6"/>
      <c r="LC352" s="6">
        <v>4999995.6728900503</v>
      </c>
      <c r="LD352" s="6">
        <v>4999995.5439136103</v>
      </c>
      <c r="LE352" s="6"/>
      <c r="LF352">
        <f t="shared" si="812"/>
        <v>-77.882619222904864</v>
      </c>
      <c r="LG352">
        <f t="shared" si="813"/>
        <v>-101.60289758033416</v>
      </c>
      <c r="LH352">
        <f t="shared" si="814"/>
        <v>-185.4893472761284</v>
      </c>
      <c r="LJ352">
        <f t="shared" si="815"/>
        <v>-254.55837285884701</v>
      </c>
      <c r="LK352">
        <f t="shared" si="816"/>
        <v>-251.70061742813172</v>
      </c>
    </row>
    <row r="353" spans="1:323">
      <c r="A353" s="6">
        <v>4999997.1171671301</v>
      </c>
      <c r="C353" s="6">
        <v>4999997.3013287596</v>
      </c>
      <c r="G353">
        <f t="shared" si="794"/>
        <v>270.91438285945378</v>
      </c>
      <c r="I353">
        <f t="shared" si="795"/>
        <v>125.13662893555691</v>
      </c>
      <c r="L353" s="6">
        <v>4999997.2437437903</v>
      </c>
      <c r="N353" s="6">
        <v>4999997.5607472695</v>
      </c>
      <c r="R353">
        <f t="shared" si="783"/>
        <v>441.35636291977755</v>
      </c>
      <c r="T353">
        <f t="shared" si="784"/>
        <v>175.85528775867445</v>
      </c>
      <c r="X353" s="6">
        <v>4999998.4809164098</v>
      </c>
      <c r="Y353" s="6">
        <v>4999998.5988358399</v>
      </c>
      <c r="AB353">
        <f t="shared" si="733"/>
        <v>296.92107842130611</v>
      </c>
      <c r="AC353">
        <f t="shared" si="734"/>
        <v>204.43450100851379</v>
      </c>
      <c r="AD353" s="6">
        <v>4999997.3329720097</v>
      </c>
      <c r="AF353" s="6">
        <v>4999997.7671918804</v>
      </c>
      <c r="AH353">
        <f t="shared" si="735"/>
        <v>735.75456582134643</v>
      </c>
      <c r="AJ353">
        <f t="shared" si="736"/>
        <v>181.57196473538508</v>
      </c>
      <c r="AK353" s="6">
        <v>4999997.1830104003</v>
      </c>
      <c r="AM353" s="6">
        <v>4999997.1114933603</v>
      </c>
      <c r="AN353" s="6">
        <v>4999997.0815631896</v>
      </c>
      <c r="AO353" s="6"/>
      <c r="AP353">
        <f t="shared" si="817"/>
        <v>-97.441993586187749</v>
      </c>
      <c r="AR353">
        <f t="shared" si="737"/>
        <v>-66.93891719097779</v>
      </c>
      <c r="AS353">
        <f t="shared" si="738"/>
        <v>-84.48954875171836</v>
      </c>
      <c r="AT353" s="6">
        <v>4999998.7802357804</v>
      </c>
      <c r="AU353" s="6">
        <v>4999998.8270268999</v>
      </c>
      <c r="AV353" s="6"/>
      <c r="AW353" s="6"/>
      <c r="AX353" s="6"/>
      <c r="AY353">
        <f t="shared" si="796"/>
        <v>177.36156642082292</v>
      </c>
      <c r="AZ353">
        <f t="shared" si="797"/>
        <v>141.27959472189659</v>
      </c>
      <c r="BC353" s="6">
        <v>4999996.0760154901</v>
      </c>
      <c r="BE353" s="6">
        <v>4999996.3565413402</v>
      </c>
      <c r="BF353" s="6">
        <v>4999996.4128648099</v>
      </c>
      <c r="BH353">
        <f t="shared" si="766"/>
        <v>487.05692579937897</v>
      </c>
      <c r="BJ353">
        <f t="shared" si="767"/>
        <v>130.14339622697557</v>
      </c>
      <c r="BK353">
        <f t="shared" si="768"/>
        <v>73.903833997341337</v>
      </c>
      <c r="BL353" s="6">
        <v>4999996.26320526</v>
      </c>
      <c r="BM353" s="6"/>
      <c r="BP353">
        <f>(BL353-BL$3)/BL$3*10000000000</f>
        <v>67.482511179240703</v>
      </c>
      <c r="BS353" s="6">
        <v>4999997.23059195</v>
      </c>
      <c r="BU353" s="6">
        <v>4999997.6051237397</v>
      </c>
      <c r="BV353" s="6">
        <v>4999997.7031207299</v>
      </c>
      <c r="BX353">
        <f t="shared" si="739"/>
        <v>684.56112541656739</v>
      </c>
      <c r="BZ353">
        <f t="shared" si="740"/>
        <v>280.76914219448611</v>
      </c>
      <c r="CA353">
        <f t="shared" si="741"/>
        <v>195.27003393636062</v>
      </c>
      <c r="CB353" s="6">
        <v>4999995.75191186</v>
      </c>
      <c r="CD353" s="6">
        <v>4999995.77552702</v>
      </c>
      <c r="CE353" s="6">
        <v>4999995.76763131</v>
      </c>
      <c r="CF353" s="6"/>
      <c r="CG353">
        <f t="shared" si="742"/>
        <v>226.12469622591976</v>
      </c>
      <c r="CI353">
        <f t="shared" si="743"/>
        <v>75.324404000690365</v>
      </c>
      <c r="CJ353">
        <f t="shared" si="744"/>
        <v>55.117587020858345</v>
      </c>
      <c r="CK353" s="6">
        <v>4999996.7461295901</v>
      </c>
      <c r="CM353" s="6">
        <v>4999996.8503512302</v>
      </c>
      <c r="CO353">
        <f t="shared" si="792"/>
        <v>286.66747467270153</v>
      </c>
      <c r="CQ353">
        <f t="shared" si="793"/>
        <v>163.58790688341674</v>
      </c>
      <c r="CR353" s="6">
        <v>4999996.6983491397</v>
      </c>
      <c r="CW353">
        <f t="shared" si="799"/>
        <v>392.92919372592627</v>
      </c>
      <c r="DA353" s="6">
        <v>4999997.3973575598</v>
      </c>
      <c r="DB353" s="6"/>
      <c r="DC353" s="6">
        <v>4999997.4660904501</v>
      </c>
      <c r="DD353" s="6">
        <v>4999997.4638259299</v>
      </c>
      <c r="DE353" s="6"/>
      <c r="DF353">
        <f t="shared" si="745"/>
        <v>112.79466041224764</v>
      </c>
      <c r="DH353">
        <f t="shared" si="746"/>
        <v>23.02199097759415</v>
      </c>
      <c r="DI353">
        <f t="shared" si="747"/>
        <v>-45.031022567236008</v>
      </c>
      <c r="DJ353" s="6">
        <v>4999997.2204412296</v>
      </c>
      <c r="DK353" s="6"/>
      <c r="DL353" s="6">
        <v>4999997.6666657496</v>
      </c>
      <c r="DM353" s="6"/>
      <c r="DN353">
        <f t="shared" si="769"/>
        <v>679.22232390192346</v>
      </c>
      <c r="DP353">
        <f t="shared" si="770"/>
        <v>155.86271389210958</v>
      </c>
      <c r="DQ353" s="6">
        <v>4999997.2274140799</v>
      </c>
      <c r="DR353" s="6"/>
      <c r="DS353" s="6">
        <v>4999997.48837958</v>
      </c>
      <c r="DU353" s="6"/>
      <c r="DV353" s="6"/>
      <c r="DW353">
        <f t="shared" si="748"/>
        <v>505.57520656769191</v>
      </c>
      <c r="DY353">
        <f t="shared" si="749"/>
        <v>192.20434095266168</v>
      </c>
      <c r="DZ353" s="6"/>
      <c r="EA353" s="6"/>
      <c r="EB353" s="6">
        <v>4999996.4163241899</v>
      </c>
      <c r="EC353" s="6"/>
      <c r="ED353" s="6">
        <v>4999996.61663967</v>
      </c>
      <c r="EE353" s="6">
        <v>4999996.65464867</v>
      </c>
      <c r="EF353" s="6"/>
      <c r="EG353">
        <f t="shared" si="785"/>
        <v>349.68614228459882</v>
      </c>
      <c r="EI353">
        <f t="shared" si="786"/>
        <v>118.21686047458239</v>
      </c>
      <c r="EJ353">
        <f t="shared" si="787"/>
        <v>46.067911501475301</v>
      </c>
      <c r="EK353" s="6">
        <v>4999996.89472319</v>
      </c>
      <c r="EL353" s="6"/>
      <c r="EM353" s="6"/>
      <c r="EO353">
        <f t="shared" si="800"/>
        <v>-25.09509461663826</v>
      </c>
      <c r="ER353" s="7"/>
      <c r="ES353" s="6"/>
      <c r="FA353" s="6">
        <v>4999997.3454678804</v>
      </c>
      <c r="FB353" s="6">
        <v>4999997.5093477303</v>
      </c>
      <c r="FC353" s="6">
        <v>4999997.5526334196</v>
      </c>
      <c r="FD353" s="6"/>
      <c r="FE353">
        <f t="shared" si="801"/>
        <v>196.89018875449574</v>
      </c>
      <c r="FF353">
        <f t="shared" si="802"/>
        <v>96.503589876198362</v>
      </c>
      <c r="FG353">
        <f t="shared" si="803"/>
        <v>48.709323494523758</v>
      </c>
      <c r="FH353" s="7"/>
      <c r="FI353" s="6">
        <v>4999996.7347981697</v>
      </c>
      <c r="FJ353" s="6">
        <v>4999996.7680736799</v>
      </c>
      <c r="FK353" s="6"/>
      <c r="FL353" s="6"/>
      <c r="FM353">
        <f t="shared" si="750"/>
        <v>72.54918798469599</v>
      </c>
      <c r="FN353">
        <f t="shared" si="751"/>
        <v>34.101960988125306</v>
      </c>
      <c r="FO353" s="6">
        <v>4999996.5600123098</v>
      </c>
      <c r="FP353" s="6">
        <v>4999996.6560464902</v>
      </c>
      <c r="FQ353" s="6">
        <v>4999996.6832888899</v>
      </c>
      <c r="FR353" s="6"/>
      <c r="FS353">
        <f t="shared" si="804"/>
        <v>167.35107697053922</v>
      </c>
      <c r="FT353">
        <f t="shared" si="805"/>
        <v>54.035456028615201</v>
      </c>
      <c r="FU353">
        <f t="shared" si="806"/>
        <v>30.693219939856419</v>
      </c>
      <c r="FV353" s="6">
        <v>4999996.3361190502</v>
      </c>
      <c r="FW353" s="6"/>
      <c r="FX353" s="6">
        <v>4999996.5013311198</v>
      </c>
      <c r="FY353" s="6"/>
      <c r="FZ353" s="7"/>
      <c r="GA353" s="6"/>
      <c r="GB353">
        <f t="shared" si="752"/>
        <v>54.632979730511487</v>
      </c>
      <c r="GD353">
        <f t="shared" si="753"/>
        <v>154.51262952198118</v>
      </c>
      <c r="GE353" s="6"/>
      <c r="GF353" s="6"/>
      <c r="GG353" s="6">
        <v>4999997.3065151302</v>
      </c>
      <c r="GH353" s="6">
        <v>4999997.4062115597</v>
      </c>
      <c r="GI353" s="6">
        <v>4999997.4752373397</v>
      </c>
      <c r="GJ353" s="6"/>
      <c r="GK353">
        <f t="shared" si="822"/>
        <v>258.07390588040909</v>
      </c>
      <c r="GL353">
        <f t="shared" si="823"/>
        <v>157.13376382043714</v>
      </c>
      <c r="GM353">
        <f t="shared" si="824"/>
        <v>103.51073301658215</v>
      </c>
      <c r="GN353" s="6">
        <v>4999997.6588400202</v>
      </c>
      <c r="GO353" s="6">
        <v>4999997.7174923299</v>
      </c>
      <c r="GP353" s="6"/>
      <c r="GQ353" s="6"/>
      <c r="GR353" s="6"/>
      <c r="GS353">
        <f t="shared" si="807"/>
        <v>144.17292989444272</v>
      </c>
      <c r="GT353">
        <f t="shared" si="808"/>
        <v>114.38847284220391</v>
      </c>
      <c r="GW353" s="6">
        <v>4999996.9489644403</v>
      </c>
      <c r="GX353" s="6"/>
      <c r="GY353" s="6">
        <v>4999997.0428792099</v>
      </c>
      <c r="GZ353" s="6">
        <v>4999997.0552533399</v>
      </c>
      <c r="HA353" s="6"/>
      <c r="HB353">
        <f t="shared" si="772"/>
        <v>130.8449428235507</v>
      </c>
      <c r="HD353">
        <f t="shared" si="773"/>
        <v>47.47370853046818</v>
      </c>
      <c r="HE353">
        <f t="shared" si="774"/>
        <v>24.442074374122932</v>
      </c>
      <c r="HF353" s="6">
        <v>4999996.78674311</v>
      </c>
      <c r="HG353" s="6">
        <v>4999996.9736271901</v>
      </c>
      <c r="HH353" s="6">
        <v>4999997.0241176197</v>
      </c>
      <c r="HI353" s="6"/>
      <c r="HJ353">
        <f t="shared" si="809"/>
        <v>248.69148642597938</v>
      </c>
      <c r="HK353">
        <f t="shared" si="810"/>
        <v>90.47323621645215</v>
      </c>
      <c r="HL353">
        <f t="shared" si="811"/>
        <v>47.406686970319448</v>
      </c>
      <c r="HM353" s="6">
        <v>4999997.6883992897</v>
      </c>
      <c r="HN353" s="6"/>
      <c r="HO353" s="6">
        <v>4999997.9012935702</v>
      </c>
      <c r="HP353" s="6">
        <v>4999997.95548499</v>
      </c>
      <c r="HQ353" s="6"/>
      <c r="HR353">
        <f t="shared" si="754"/>
        <v>319.05771728109886</v>
      </c>
      <c r="HT353">
        <f t="shared" si="755"/>
        <v>152.34564724685819</v>
      </c>
      <c r="HU353">
        <f t="shared" si="756"/>
        <v>100.71160207235826</v>
      </c>
      <c r="HV353" s="6">
        <v>4999998.1919455295</v>
      </c>
      <c r="HW353" s="6"/>
      <c r="HX353" s="6">
        <v>4999998.4518447602</v>
      </c>
      <c r="HY353" s="6">
        <v>4999998.5168801304</v>
      </c>
      <c r="HZ353" s="6"/>
      <c r="IA353">
        <f t="shared" si="775"/>
        <v>459.65924594710867</v>
      </c>
      <c r="IC353">
        <f t="shared" si="776"/>
        <v>178.11335867515035</v>
      </c>
      <c r="ID353">
        <f t="shared" si="777"/>
        <v>122.84297938040331</v>
      </c>
      <c r="IE353" s="7"/>
      <c r="IF353" s="6"/>
      <c r="IG353" s="6">
        <v>4999998.3043040503</v>
      </c>
      <c r="IH353" s="6">
        <v>4999998.3410427002</v>
      </c>
      <c r="II353" s="6"/>
      <c r="IJ353" s="6"/>
      <c r="IK353" s="6"/>
      <c r="IL353">
        <f t="shared" si="820"/>
        <v>69.605044896477949</v>
      </c>
      <c r="IM353">
        <f t="shared" si="821"/>
        <v>0.19652030432238204</v>
      </c>
      <c r="IN353" s="6">
        <v>4999998.10687452</v>
      </c>
      <c r="IO353" s="6"/>
      <c r="IP353" s="6">
        <v>4999998.3014683304</v>
      </c>
      <c r="IR353" s="6"/>
      <c r="IS353" s="6"/>
      <c r="IT353">
        <f t="shared" si="788"/>
        <v>372.70073446886494</v>
      </c>
      <c r="IV353">
        <f t="shared" si="789"/>
        <v>120.27306242255651</v>
      </c>
      <c r="IW353" s="6"/>
      <c r="IX353" s="6"/>
      <c r="IY353" s="6">
        <v>4999997.7593401195</v>
      </c>
      <c r="IZ353" s="6"/>
      <c r="JA353" s="6">
        <v>4999997.89824815</v>
      </c>
      <c r="JB353" s="6">
        <v>4999997.92872323</v>
      </c>
      <c r="JC353" s="6"/>
      <c r="JD353">
        <f t="shared" si="825"/>
        <v>236.24337061100962</v>
      </c>
      <c r="JF353">
        <f t="shared" si="826"/>
        <v>64.587147533126526</v>
      </c>
      <c r="JG353">
        <f t="shared" si="827"/>
        <v>37.297595981008428</v>
      </c>
      <c r="JH353" s="6">
        <v>4999996.7123942301</v>
      </c>
      <c r="JI353" s="6"/>
      <c r="JJ353" s="6">
        <v>4999996.8809858803</v>
      </c>
      <c r="JM353" s="6"/>
      <c r="JN353">
        <f t="shared" si="790"/>
        <v>343.5044169300163</v>
      </c>
      <c r="JP353">
        <f t="shared" si="791"/>
        <v>119.23543679604525</v>
      </c>
      <c r="JQ353" s="6"/>
      <c r="JR353" s="6"/>
      <c r="JT353" s="6">
        <v>4999996.8417186001</v>
      </c>
      <c r="JU353" s="6">
        <v>4999996.8897001399</v>
      </c>
      <c r="JV353" s="6"/>
      <c r="JW353" s="6"/>
      <c r="JX353">
        <f t="shared" si="761"/>
        <v>147.35669481950049</v>
      </c>
      <c r="JY353">
        <f t="shared" si="762"/>
        <v>97.308220352948922</v>
      </c>
      <c r="JZ353" s="7"/>
      <c r="KA353" s="6"/>
      <c r="KB353" s="6">
        <v>4999997.70492844</v>
      </c>
      <c r="KC353" s="6"/>
      <c r="KD353" s="6"/>
      <c r="KE353" s="6"/>
      <c r="KF353">
        <f t="shared" si="819"/>
        <v>324.9816405693939</v>
      </c>
      <c r="KG353" s="6">
        <v>4999996.5475558601</v>
      </c>
      <c r="KH353" s="6"/>
      <c r="KI353" s="6">
        <v>4999996.1002138704</v>
      </c>
      <c r="KJ353" s="6">
        <v>4999995.9445996396</v>
      </c>
      <c r="KK353" s="6"/>
      <c r="KL353">
        <f t="shared" si="763"/>
        <v>-826.0948613255116</v>
      </c>
      <c r="KN353">
        <f t="shared" si="764"/>
        <v>-322.92018014950355</v>
      </c>
      <c r="KO353">
        <f t="shared" si="765"/>
        <v>-300.16609443114749</v>
      </c>
      <c r="KP353" s="7"/>
      <c r="KQ353" s="6">
        <v>4999995.6686330801</v>
      </c>
      <c r="KR353" s="6">
        <v>4999995.49657939</v>
      </c>
      <c r="KS353" s="6">
        <v>4999995.3214620901</v>
      </c>
      <c r="KT353" s="7"/>
      <c r="KU353" s="7"/>
      <c r="KV353">
        <f t="shared" si="730"/>
        <v>-411.90715964807401</v>
      </c>
      <c r="KW353">
        <f t="shared" si="731"/>
        <v>-338.92917395082458</v>
      </c>
      <c r="KX353">
        <f t="shared" si="732"/>
        <v>-264.76522021446527</v>
      </c>
      <c r="KY353" s="6">
        <v>4999996.1570487702</v>
      </c>
      <c r="KZ353" s="6">
        <v>4999996.0728297997</v>
      </c>
      <c r="LA353" s="6">
        <v>4999995.9384770198</v>
      </c>
      <c r="LB353" s="6"/>
      <c r="LC353" s="6">
        <v>4999995.6728910897</v>
      </c>
      <c r="LD353" s="6">
        <v>4999995.5437388299</v>
      </c>
      <c r="LE353" s="6"/>
      <c r="LF353">
        <f t="shared" si="812"/>
        <v>-77.929878291585737</v>
      </c>
      <c r="LG353">
        <f t="shared" si="813"/>
        <v>-102.25507907052709</v>
      </c>
      <c r="LH353">
        <f t="shared" si="814"/>
        <v>-186.17364825681898</v>
      </c>
      <c r="LJ353">
        <f t="shared" si="815"/>
        <v>-254.55629414511441</v>
      </c>
      <c r="LK353">
        <f t="shared" si="816"/>
        <v>-252.05017848337911</v>
      </c>
    </row>
    <row r="354" spans="1:323">
      <c r="A354" s="6">
        <v>4999997.1169680497</v>
      </c>
      <c r="C354" s="6">
        <v>4999997.3019051198</v>
      </c>
      <c r="G354">
        <f t="shared" si="794"/>
        <v>270.51622172935589</v>
      </c>
      <c r="I354">
        <f t="shared" si="795"/>
        <v>126.28934987448801</v>
      </c>
      <c r="L354" s="6">
        <v>4999997.2440967904</v>
      </c>
      <c r="N354" s="6">
        <v>4999997.5613105698</v>
      </c>
      <c r="R354">
        <f t="shared" si="783"/>
        <v>442.06236359367932</v>
      </c>
      <c r="T354">
        <f t="shared" si="784"/>
        <v>176.98188875751492</v>
      </c>
      <c r="X354" s="6">
        <v>4999998.48111514</v>
      </c>
      <c r="Y354" s="6">
        <v>4999998.5991696296</v>
      </c>
      <c r="AB354">
        <f t="shared" si="733"/>
        <v>297.31853908903133</v>
      </c>
      <c r="AC354">
        <f t="shared" si="734"/>
        <v>205.10208068130413</v>
      </c>
      <c r="AD354" s="6">
        <v>4999997.3336031502</v>
      </c>
      <c r="AF354" s="6">
        <v>4999997.7675253404</v>
      </c>
      <c r="AH354">
        <f t="shared" si="735"/>
        <v>737.01684767754875</v>
      </c>
      <c r="AJ354">
        <f t="shared" si="736"/>
        <v>182.23888514099767</v>
      </c>
      <c r="AK354" s="6">
        <v>4999997.1826789603</v>
      </c>
      <c r="AM354" s="6">
        <v>4999997.1108770799</v>
      </c>
      <c r="AN354" s="6">
        <v>4999997.0815575803</v>
      </c>
      <c r="AO354" s="6"/>
      <c r="AP354">
        <f t="shared" si="817"/>
        <v>-98.104873971547406</v>
      </c>
      <c r="AR354">
        <f t="shared" si="737"/>
        <v>-68.17147861879954</v>
      </c>
      <c r="AS354">
        <f t="shared" si="738"/>
        <v>-84.500767469905611</v>
      </c>
      <c r="AT354" s="6">
        <v>4999998.7809004299</v>
      </c>
      <c r="AU354" s="6">
        <v>4999998.8272027997</v>
      </c>
      <c r="AV354" s="6"/>
      <c r="AW354" s="6"/>
      <c r="AX354" s="6"/>
      <c r="AY354">
        <f t="shared" si="796"/>
        <v>178.69086583117641</v>
      </c>
      <c r="AZ354">
        <f t="shared" si="797"/>
        <v>141.63139446137751</v>
      </c>
      <c r="BC354" s="6">
        <v>4999996.07694986</v>
      </c>
      <c r="BE354" s="6">
        <v>4999996.3564450601</v>
      </c>
      <c r="BF354" s="6">
        <v>4999996.41300241</v>
      </c>
      <c r="BH354">
        <f t="shared" si="766"/>
        <v>488.92566708113878</v>
      </c>
      <c r="BJ354">
        <f t="shared" si="767"/>
        <v>129.95083582862483</v>
      </c>
      <c r="BK354">
        <f t="shared" si="768"/>
        <v>74.179034429674829</v>
      </c>
      <c r="BL354" s="6">
        <v>4999996.2599606598</v>
      </c>
      <c r="BM354" s="6"/>
      <c r="BP354">
        <f>(BL354-BL$3)/BL$3*10000000000</f>
        <v>60.993305768149014</v>
      </c>
      <c r="BS354" s="6">
        <v>4999997.2314211698</v>
      </c>
      <c r="BU354" s="6">
        <v>4999997.60567086</v>
      </c>
      <c r="BV354" s="6">
        <v>4999997.7035060599</v>
      </c>
      <c r="BX354">
        <f t="shared" si="739"/>
        <v>686.21956608490802</v>
      </c>
      <c r="BZ354">
        <f t="shared" si="740"/>
        <v>281.86338344456163</v>
      </c>
      <c r="CA354">
        <f t="shared" si="741"/>
        <v>196.04069442270068</v>
      </c>
      <c r="CB354" s="6">
        <v>4999995.7521192404</v>
      </c>
      <c r="CD354" s="6">
        <v>4999995.7756610503</v>
      </c>
      <c r="CE354" s="6">
        <v>4999995.7679383298</v>
      </c>
      <c r="CF354" s="6"/>
      <c r="CG354">
        <f t="shared" si="742"/>
        <v>226.53945737100159</v>
      </c>
      <c r="CI354">
        <f t="shared" si="743"/>
        <v>75.59246494319919</v>
      </c>
      <c r="CJ354">
        <f t="shared" si="744"/>
        <v>55.731627143907097</v>
      </c>
      <c r="CK354" s="6">
        <v>4999996.7465086197</v>
      </c>
      <c r="CM354" s="6">
        <v>4999996.8504778603</v>
      </c>
      <c r="CO354">
        <f t="shared" si="792"/>
        <v>287.42553451059234</v>
      </c>
      <c r="CQ354">
        <f t="shared" si="793"/>
        <v>163.84116718274657</v>
      </c>
      <c r="CR354" s="6">
        <v>4999996.69859879</v>
      </c>
      <c r="CW354">
        <f t="shared" si="799"/>
        <v>393.4284947339516</v>
      </c>
      <c r="DA354" s="6">
        <v>4999997.3974780403</v>
      </c>
      <c r="DB354" s="6"/>
      <c r="DC354" s="6">
        <v>4999997.4651239999</v>
      </c>
      <c r="DD354" s="6">
        <v>4999997.46461049</v>
      </c>
      <c r="DE354" s="6"/>
      <c r="DF354">
        <f t="shared" si="745"/>
        <v>113.03562163012299</v>
      </c>
      <c r="DH354">
        <f t="shared" si="746"/>
        <v>21.089089594615121</v>
      </c>
      <c r="DI354">
        <f t="shared" si="747"/>
        <v>-43.461901564999721</v>
      </c>
      <c r="DJ354" s="6">
        <v>4999997.2214550199</v>
      </c>
      <c r="DK354" s="6"/>
      <c r="DL354" s="6">
        <v>4999997.6669434803</v>
      </c>
      <c r="DM354" s="6"/>
      <c r="DN354">
        <f t="shared" si="769"/>
        <v>681.24990568134797</v>
      </c>
      <c r="DP354">
        <f t="shared" si="770"/>
        <v>156.41817543257997</v>
      </c>
      <c r="DQ354" s="6">
        <v>4999997.2274980797</v>
      </c>
      <c r="DR354" s="6"/>
      <c r="DS354" s="6">
        <v>4999997.4886848303</v>
      </c>
      <c r="DU354" s="6"/>
      <c r="DV354" s="6"/>
      <c r="DW354">
        <f t="shared" si="748"/>
        <v>505.74320608593388</v>
      </c>
      <c r="DY354">
        <f t="shared" si="749"/>
        <v>192.814841845177</v>
      </c>
      <c r="DZ354" s="6"/>
      <c r="EA354" s="6"/>
      <c r="EB354" s="6">
        <v>4999996.4168140097</v>
      </c>
      <c r="EC354" s="6"/>
      <c r="ED354" s="6">
        <v>4999996.6167784799</v>
      </c>
      <c r="EE354" s="6">
        <v>4999996.65469738</v>
      </c>
      <c r="EF354" s="6"/>
      <c r="EG354">
        <f t="shared" si="785"/>
        <v>350.66578261078467</v>
      </c>
      <c r="EI354">
        <f t="shared" si="786"/>
        <v>118.49448047463432</v>
      </c>
      <c r="EJ354">
        <f t="shared" si="787"/>
        <v>46.165331633700085</v>
      </c>
      <c r="EK354" s="6">
        <v>4999996.8946117796</v>
      </c>
      <c r="EL354" s="6"/>
      <c r="EM354" s="6"/>
      <c r="EO354">
        <f t="shared" si="800"/>
        <v>-25.317915543085121</v>
      </c>
      <c r="ER354" s="7"/>
      <c r="ES354" s="6"/>
      <c r="FA354" s="6">
        <v>4999997.34573224</v>
      </c>
      <c r="FB354" s="6">
        <v>4999997.5094727799</v>
      </c>
      <c r="FC354" s="6">
        <v>4999997.55278379</v>
      </c>
      <c r="FD354" s="6"/>
      <c r="FE354">
        <f t="shared" si="801"/>
        <v>197.41890832179612</v>
      </c>
      <c r="FF354">
        <f t="shared" si="802"/>
        <v>96.75368923002641</v>
      </c>
      <c r="FG354">
        <f t="shared" si="803"/>
        <v>49.010064466343003</v>
      </c>
      <c r="FH354" s="7"/>
      <c r="FI354" s="6">
        <v>4999996.7346786698</v>
      </c>
      <c r="FJ354" s="6">
        <v>4999996.7678873902</v>
      </c>
      <c r="FK354" s="6"/>
      <c r="FL354" s="6"/>
      <c r="FM354">
        <f t="shared" si="750"/>
        <v>72.310188102497378</v>
      </c>
      <c r="FN354">
        <f t="shared" si="751"/>
        <v>33.729381424759573</v>
      </c>
      <c r="FO354" s="6">
        <v>4999996.5601465898</v>
      </c>
      <c r="FP354" s="6">
        <v>4999996.6561273597</v>
      </c>
      <c r="FQ354" s="6">
        <v>4999996.6834701402</v>
      </c>
      <c r="FR354" s="6"/>
      <c r="FS354">
        <f t="shared" si="804"/>
        <v>167.6196370627087</v>
      </c>
      <c r="FT354">
        <f t="shared" si="805"/>
        <v>54.197195203901998</v>
      </c>
      <c r="FU354">
        <f t="shared" si="806"/>
        <v>31.055720729793858</v>
      </c>
      <c r="FV354" s="6">
        <v>4999996.3367127096</v>
      </c>
      <c r="FW354" s="6"/>
      <c r="FX354" s="6">
        <v>4999996.5005895803</v>
      </c>
      <c r="FY354" s="6"/>
      <c r="FZ354" s="7"/>
      <c r="GA354" s="6"/>
      <c r="GB354">
        <f t="shared" si="752"/>
        <v>55.820299543028185</v>
      </c>
      <c r="GD354">
        <f t="shared" si="753"/>
        <v>153.02954941529353</v>
      </c>
      <c r="GE354" s="6"/>
      <c r="GF354" s="6"/>
      <c r="GG354" s="6">
        <v>4999997.3065530797</v>
      </c>
      <c r="GH354" s="6">
        <v>4999997.4064618004</v>
      </c>
      <c r="GI354" s="6">
        <v>4999997.4752183203</v>
      </c>
      <c r="GJ354" s="6"/>
      <c r="GK354">
        <f t="shared" si="822"/>
        <v>258.14980498779528</v>
      </c>
      <c r="GL354">
        <f t="shared" si="823"/>
        <v>157.63424566365768</v>
      </c>
      <c r="GM354">
        <f t="shared" si="824"/>
        <v>103.47269405774294</v>
      </c>
      <c r="GN354" s="6">
        <v>4999997.65912998</v>
      </c>
      <c r="GO354" s="6">
        <v>4999997.7176700002</v>
      </c>
      <c r="GP354" s="6"/>
      <c r="GQ354" s="6"/>
      <c r="GR354" s="6"/>
      <c r="GS354">
        <f t="shared" si="807"/>
        <v>144.75284984039251</v>
      </c>
      <c r="GT354">
        <f t="shared" si="808"/>
        <v>114.74381354889127</v>
      </c>
      <c r="GW354" s="6">
        <v>4999996.9488319699</v>
      </c>
      <c r="GX354" s="6"/>
      <c r="GY354" s="6">
        <v>4999997.0425237101</v>
      </c>
      <c r="GZ354" s="6">
        <v>4999997.0553683601</v>
      </c>
      <c r="HA354" s="6"/>
      <c r="HB354">
        <f t="shared" si="772"/>
        <v>130.58000187503379</v>
      </c>
      <c r="HD354">
        <f t="shared" si="773"/>
        <v>46.762708513451521</v>
      </c>
      <c r="HE354">
        <f t="shared" si="774"/>
        <v>24.672114911387737</v>
      </c>
      <c r="HF354" s="6">
        <v>4999996.7869036803</v>
      </c>
      <c r="HG354" s="6">
        <v>4999996.9737672396</v>
      </c>
      <c r="HH354" s="6">
        <v>4999997.0241868701</v>
      </c>
      <c r="HI354" s="6"/>
      <c r="HJ354">
        <f t="shared" si="809"/>
        <v>249.01262715317148</v>
      </c>
      <c r="HK354">
        <f t="shared" si="810"/>
        <v>90.75333537812908</v>
      </c>
      <c r="HL354">
        <f t="shared" si="811"/>
        <v>47.545187758769806</v>
      </c>
      <c r="HM354" s="6">
        <v>4999997.6884684497</v>
      </c>
      <c r="HN354" s="6"/>
      <c r="HO354" s="6">
        <v>4999997.9015787505</v>
      </c>
      <c r="HP354" s="6">
        <v>4999997.9555823198</v>
      </c>
      <c r="HQ354" s="6"/>
      <c r="HR354">
        <f t="shared" si="754"/>
        <v>319.19603737824207</v>
      </c>
      <c r="HT354">
        <f t="shared" si="755"/>
        <v>152.91600806609739</v>
      </c>
      <c r="HU354">
        <f t="shared" si="756"/>
        <v>100.90626161052626</v>
      </c>
      <c r="HV354" s="6">
        <v>4999998.1923339199</v>
      </c>
      <c r="HW354" s="6"/>
      <c r="HX354" s="6">
        <v>4999998.4516920699</v>
      </c>
      <c r="HY354" s="6">
        <v>4999998.5169072896</v>
      </c>
      <c r="HZ354" s="6"/>
      <c r="IA354">
        <f t="shared" si="775"/>
        <v>460.43602703293556</v>
      </c>
      <c r="IC354">
        <f t="shared" si="776"/>
        <v>177.80797790293937</v>
      </c>
      <c r="ID354">
        <f t="shared" si="777"/>
        <v>122.8972978550246</v>
      </c>
      <c r="IE354" s="7"/>
      <c r="IF354" s="6"/>
      <c r="IG354" s="6">
        <v>4999998.3044120502</v>
      </c>
      <c r="IH354" s="6">
        <v>4999998.3412912404</v>
      </c>
      <c r="II354" s="6"/>
      <c r="IJ354" s="6"/>
      <c r="IK354" s="6"/>
      <c r="IL354">
        <f t="shared" si="820"/>
        <v>69.821044753320862</v>
      </c>
      <c r="IM354">
        <f t="shared" si="821"/>
        <v>0.69360085494419943</v>
      </c>
      <c r="IN354" s="6">
        <v>4999998.1069338098</v>
      </c>
      <c r="IO354" s="6"/>
      <c r="IP354" s="6">
        <v>4999998.3017450897</v>
      </c>
      <c r="IR354" s="6"/>
      <c r="IS354" s="6"/>
      <c r="IT354">
        <f t="shared" si="788"/>
        <v>372.819314233672</v>
      </c>
      <c r="IV354">
        <f t="shared" si="789"/>
        <v>120.82658115095433</v>
      </c>
      <c r="IW354" s="6"/>
      <c r="IX354" s="6"/>
      <c r="IY354" s="6">
        <v>4999997.7597083403</v>
      </c>
      <c r="IZ354" s="6"/>
      <c r="JA354" s="6">
        <v>4999997.8983565904</v>
      </c>
      <c r="JB354" s="6">
        <v>4999997.9289453197</v>
      </c>
      <c r="JC354" s="6"/>
      <c r="JD354">
        <f t="shared" si="825"/>
        <v>236.97981242166276</v>
      </c>
      <c r="JF354">
        <f t="shared" si="826"/>
        <v>64.804028438934267</v>
      </c>
      <c r="JG354">
        <f t="shared" si="827"/>
        <v>37.74177556747054</v>
      </c>
      <c r="JH354" s="6">
        <v>4999996.71245615</v>
      </c>
      <c r="JI354" s="6"/>
      <c r="JJ354" s="6">
        <v>4999996.88116924</v>
      </c>
      <c r="JM354" s="6"/>
      <c r="JN354">
        <f t="shared" si="790"/>
        <v>343.62825684108941</v>
      </c>
      <c r="JP354">
        <f t="shared" si="791"/>
        <v>119.60215646880437</v>
      </c>
      <c r="JQ354" s="6"/>
      <c r="JR354" s="6"/>
      <c r="JT354" s="6">
        <v>4999996.8418244198</v>
      </c>
      <c r="JU354" s="6">
        <v>4999996.8899263097</v>
      </c>
      <c r="JV354" s="6"/>
      <c r="JW354" s="6"/>
      <c r="JX354">
        <f t="shared" si="761"/>
        <v>147.56833428609363</v>
      </c>
      <c r="JY354">
        <f t="shared" si="762"/>
        <v>97.760560287933572</v>
      </c>
      <c r="JZ354" s="7"/>
      <c r="KA354" s="6"/>
      <c r="KB354" s="6">
        <v>4999997.7054618699</v>
      </c>
      <c r="KC354" s="6"/>
      <c r="KD354" s="6"/>
      <c r="KE354" s="6"/>
      <c r="KF354">
        <f t="shared" si="819"/>
        <v>326.04850090531352</v>
      </c>
      <c r="KG354" s="6">
        <v>4999996.5468546897</v>
      </c>
      <c r="KH354" s="6"/>
      <c r="KI354" s="6">
        <v>4999996.1002012203</v>
      </c>
      <c r="KJ354" s="6">
        <v>4999995.94426871</v>
      </c>
      <c r="KK354" s="6"/>
      <c r="KL354">
        <f t="shared" si="763"/>
        <v>-827.49720300733873</v>
      </c>
      <c r="KN354">
        <f t="shared" si="764"/>
        <v>-322.94548047748174</v>
      </c>
      <c r="KO354">
        <f t="shared" si="765"/>
        <v>-300.82795423691368</v>
      </c>
      <c r="KP354" s="7"/>
      <c r="KQ354" s="6">
        <v>4999995.6678340202</v>
      </c>
      <c r="KR354" s="6">
        <v>4999995.4959118301</v>
      </c>
      <c r="KS354" s="6">
        <v>4999995.3213039404</v>
      </c>
      <c r="KT354" s="7"/>
      <c r="KU354" s="7"/>
      <c r="KV354">
        <f t="shared" si="730"/>
        <v>-413.5052807023738</v>
      </c>
      <c r="KW354">
        <f t="shared" si="731"/>
        <v>-340.26429493667757</v>
      </c>
      <c r="KX354">
        <f t="shared" si="732"/>
        <v>-265.08152000013609</v>
      </c>
      <c r="KY354" s="6">
        <v>4999996.15686417</v>
      </c>
      <c r="KZ354" s="6">
        <v>4999996.0727502899</v>
      </c>
      <c r="LA354" s="6">
        <v>4999995.9381403401</v>
      </c>
      <c r="LB354" s="6"/>
      <c r="LC354" s="6">
        <v>4999995.6723278603</v>
      </c>
      <c r="LD354" s="6">
        <v>4999995.54348299</v>
      </c>
      <c r="LE354" s="6"/>
      <c r="LF354">
        <f t="shared" si="812"/>
        <v>-78.299079055437176</v>
      </c>
      <c r="LG354">
        <f t="shared" si="813"/>
        <v>-102.41409879812583</v>
      </c>
      <c r="LH354">
        <f t="shared" si="814"/>
        <v>-186.84700805121912</v>
      </c>
      <c r="LJ354">
        <f t="shared" si="815"/>
        <v>-255.68275395968692</v>
      </c>
      <c r="LK354">
        <f t="shared" si="816"/>
        <v>-252.56185872488302</v>
      </c>
    </row>
    <row r="355" spans="1:323">
      <c r="A355" s="6">
        <v>4999997.1172816101</v>
      </c>
      <c r="C355" s="6">
        <v>4999997.3020731704</v>
      </c>
      <c r="G355">
        <f t="shared" si="794"/>
        <v>271.14334306470124</v>
      </c>
      <c r="I355">
        <f t="shared" si="795"/>
        <v>126.62545133876202</v>
      </c>
      <c r="L355" s="6">
        <v>4999997.2444984503</v>
      </c>
      <c r="N355" s="6">
        <v>4999997.5609392198</v>
      </c>
      <c r="R355">
        <f t="shared" si="783"/>
        <v>442.86568380928071</v>
      </c>
      <c r="T355">
        <f t="shared" si="784"/>
        <v>176.23918843119392</v>
      </c>
      <c r="X355" s="6">
        <v>4999998.4816947803</v>
      </c>
      <c r="Y355" s="6">
        <v>4999998.5995513201</v>
      </c>
      <c r="AB355">
        <f t="shared" si="733"/>
        <v>298.4778200142207</v>
      </c>
      <c r="AC355">
        <f t="shared" si="734"/>
        <v>205.8654618108601</v>
      </c>
      <c r="AD355" s="6">
        <v>4999997.3338204296</v>
      </c>
      <c r="AF355" s="6">
        <v>4999997.7678004103</v>
      </c>
      <c r="AH355">
        <f t="shared" si="735"/>
        <v>737.45140677992367</v>
      </c>
      <c r="AJ355">
        <f t="shared" si="736"/>
        <v>182.78902509206404</v>
      </c>
      <c r="AK355" s="6">
        <v>4999997.1825321</v>
      </c>
      <c r="AM355" s="6">
        <v>4999997.1101694796</v>
      </c>
      <c r="AN355" s="6">
        <v>4999997.0814009001</v>
      </c>
      <c r="AO355" s="6"/>
      <c r="AP355">
        <f t="shared" si="817"/>
        <v>-98.398594647749178</v>
      </c>
      <c r="AR355">
        <f t="shared" si="737"/>
        <v>-69.586679958372727</v>
      </c>
      <c r="AS355">
        <f t="shared" si="738"/>
        <v>-84.814127894198279</v>
      </c>
      <c r="AT355" s="6">
        <v>4999998.7806706103</v>
      </c>
      <c r="AU355" s="6">
        <v>4999998.8273037998</v>
      </c>
      <c r="AV355" s="6"/>
      <c r="AW355" s="6"/>
      <c r="AX355" s="6"/>
      <c r="AY355">
        <f t="shared" si="796"/>
        <v>178.23122635535356</v>
      </c>
      <c r="AZ355">
        <f t="shared" si="797"/>
        <v>141.83339465276333</v>
      </c>
      <c r="BC355" s="6">
        <v>4999996.0776132997</v>
      </c>
      <c r="BE355" s="6">
        <v>4999996.3564788597</v>
      </c>
      <c r="BF355" s="6">
        <v>4999996.41323845</v>
      </c>
      <c r="BH355">
        <f t="shared" si="766"/>
        <v>490.2525476735388</v>
      </c>
      <c r="BJ355">
        <f t="shared" si="767"/>
        <v>130.01843499651946</v>
      </c>
      <c r="BK355">
        <f t="shared" si="768"/>
        <v>74.651114734338861</v>
      </c>
      <c r="BL355" s="6">
        <v>4999996.2605986102</v>
      </c>
      <c r="BM355" s="6"/>
      <c r="BP355">
        <f>(BL355-BL$3)/BL$3*10000000000</f>
        <v>62.269207481667983</v>
      </c>
      <c r="BS355" s="6">
        <v>4999997.2315875702</v>
      </c>
      <c r="BU355" s="6">
        <v>4999997.6059351303</v>
      </c>
      <c r="BV355" s="6">
        <v>4999997.70350016</v>
      </c>
      <c r="BX355">
        <f t="shared" si="739"/>
        <v>686.55236696348072</v>
      </c>
      <c r="BZ355">
        <f t="shared" si="740"/>
        <v>282.39192417481479</v>
      </c>
      <c r="CA355">
        <f t="shared" si="741"/>
        <v>196.0288945600293</v>
      </c>
      <c r="CB355" s="6">
        <v>4999995.7519448698</v>
      </c>
      <c r="CD355" s="6">
        <v>4999995.7754319496</v>
      </c>
      <c r="CE355" s="6">
        <v>4999995.7675887598</v>
      </c>
      <c r="CF355" s="6"/>
      <c r="CG355">
        <f t="shared" si="742"/>
        <v>226.19071587817342</v>
      </c>
      <c r="CI355">
        <f t="shared" si="743"/>
        <v>75.134263159130512</v>
      </c>
      <c r="CJ355">
        <f t="shared" si="744"/>
        <v>55.032486416775797</v>
      </c>
      <c r="CK355" s="6">
        <v>4999996.74681261</v>
      </c>
      <c r="CM355" s="6">
        <v>4999996.8507148596</v>
      </c>
      <c r="CO355">
        <f t="shared" si="792"/>
        <v>288.03351533890435</v>
      </c>
      <c r="CQ355">
        <f t="shared" si="793"/>
        <v>164.31516597608226</v>
      </c>
      <c r="CR355" s="6">
        <v>4999996.6989558199</v>
      </c>
      <c r="CW355">
        <f t="shared" si="799"/>
        <v>394.14255515264358</v>
      </c>
      <c r="DA355" s="6">
        <v>4999997.3979604701</v>
      </c>
      <c r="DB355" s="6"/>
      <c r="DC355" s="6">
        <v>4999997.4647715501</v>
      </c>
      <c r="DD355" s="6">
        <v>4999997.4632503996</v>
      </c>
      <c r="DE355" s="6"/>
      <c r="DF355">
        <f t="shared" si="745"/>
        <v>114.0004816437706</v>
      </c>
      <c r="DH355">
        <f t="shared" si="746"/>
        <v>20.384189805486876</v>
      </c>
      <c r="DI355">
        <f t="shared" si="747"/>
        <v>-46.182083831426411</v>
      </c>
      <c r="DJ355" s="6">
        <v>4999997.2216069996</v>
      </c>
      <c r="DK355" s="6"/>
      <c r="DL355" s="6">
        <v>4999997.6672244696</v>
      </c>
      <c r="DM355" s="6"/>
      <c r="DN355">
        <f t="shared" si="769"/>
        <v>681.55386534493596</v>
      </c>
      <c r="DP355">
        <f t="shared" si="770"/>
        <v>156.98015437157053</v>
      </c>
      <c r="DQ355" s="6">
        <v>4999997.2282113601</v>
      </c>
      <c r="DR355" s="6"/>
      <c r="DS355" s="6">
        <v>4999997.4887350705</v>
      </c>
      <c r="DU355" s="6"/>
      <c r="DV355" s="6"/>
      <c r="DW355">
        <f t="shared" si="748"/>
        <v>507.16976775335809</v>
      </c>
      <c r="DY355">
        <f t="shared" si="749"/>
        <v>192.91532229015729</v>
      </c>
      <c r="DZ355" s="6"/>
      <c r="EA355" s="6"/>
      <c r="EB355" s="6">
        <v>4999996.4166602101</v>
      </c>
      <c r="EC355" s="6"/>
      <c r="ED355" s="6">
        <v>4999996.6165794898</v>
      </c>
      <c r="EE355" s="6">
        <v>4999996.6546922</v>
      </c>
      <c r="EF355" s="6"/>
      <c r="EG355">
        <f t="shared" si="785"/>
        <v>350.35818329697196</v>
      </c>
      <c r="EI355">
        <f t="shared" si="786"/>
        <v>118.09649998746195</v>
      </c>
      <c r="EJ355">
        <f t="shared" si="787"/>
        <v>46.154971594400735</v>
      </c>
      <c r="EK355" s="6">
        <v>4999996.8922135802</v>
      </c>
      <c r="EL355" s="6"/>
      <c r="EM355" s="6"/>
      <c r="EO355">
        <f t="shared" si="800"/>
        <v>-30.114317313471275</v>
      </c>
      <c r="ER355" s="7"/>
      <c r="ES355" s="6"/>
      <c r="FA355" s="6">
        <v>4999997.3458837401</v>
      </c>
      <c r="FB355" s="6">
        <v>4999997.5094245803</v>
      </c>
      <c r="FC355" s="6">
        <v>4999997.5529186204</v>
      </c>
      <c r="FD355" s="6"/>
      <c r="FE355">
        <f t="shared" si="801"/>
        <v>197.72190870034242</v>
      </c>
      <c r="FF355">
        <f t="shared" si="802"/>
        <v>96.657289844023353</v>
      </c>
      <c r="FG355">
        <f t="shared" si="803"/>
        <v>49.279725325837916</v>
      </c>
      <c r="FH355" s="7"/>
      <c r="FI355" s="6">
        <v>4999996.7348951204</v>
      </c>
      <c r="FJ355" s="6">
        <v>4999996.7681908198</v>
      </c>
      <c r="FK355" s="6"/>
      <c r="FL355" s="6"/>
      <c r="FM355">
        <f t="shared" si="750"/>
        <v>72.743089472763174</v>
      </c>
      <c r="FN355">
        <f t="shared" si="751"/>
        <v>34.336240921939314</v>
      </c>
      <c r="FO355" s="6">
        <v>4999996.5601083999</v>
      </c>
      <c r="FP355" s="6">
        <v>4999996.6562108397</v>
      </c>
      <c r="FQ355" s="6">
        <v>4999996.6834342899</v>
      </c>
      <c r="FR355" s="6"/>
      <c r="FS355">
        <f t="shared" si="804"/>
        <v>167.54325738189209</v>
      </c>
      <c r="FT355">
        <f t="shared" si="805"/>
        <v>54.364155377062055</v>
      </c>
      <c r="FU355">
        <f t="shared" si="806"/>
        <v>30.984020019637182</v>
      </c>
      <c r="FV355" s="6">
        <v>4999996.3369440902</v>
      </c>
      <c r="FW355" s="6"/>
      <c r="FX355" s="6">
        <v>4999996.5020375997</v>
      </c>
      <c r="FY355" s="6"/>
      <c r="FZ355" s="7"/>
      <c r="GA355" s="6"/>
      <c r="GB355">
        <f t="shared" si="752"/>
        <v>56.283061033467376</v>
      </c>
      <c r="GD355">
        <f t="shared" si="753"/>
        <v>155.92559030187775</v>
      </c>
      <c r="GE355" s="6"/>
      <c r="GF355" s="6"/>
      <c r="GG355" s="6">
        <v>4999997.3067984302</v>
      </c>
      <c r="GH355" s="6">
        <v>4999997.4064424196</v>
      </c>
      <c r="GI355" s="6">
        <v>4999997.4753668802</v>
      </c>
      <c r="GJ355" s="6"/>
      <c r="GK355">
        <f t="shared" si="822"/>
        <v>258.64050609084705</v>
      </c>
      <c r="GL355">
        <f t="shared" si="823"/>
        <v>157.59548399738517</v>
      </c>
      <c r="GM355">
        <f t="shared" si="824"/>
        <v>103.76981405182953</v>
      </c>
      <c r="GN355" s="6">
        <v>4999997.6592952302</v>
      </c>
      <c r="GO355" s="6">
        <v>4999997.7176735299</v>
      </c>
      <c r="GP355" s="6"/>
      <c r="GQ355" s="6"/>
      <c r="GR355" s="6"/>
      <c r="GS355">
        <f t="shared" si="807"/>
        <v>145.08335030460728</v>
      </c>
      <c r="GT355">
        <f t="shared" si="808"/>
        <v>114.75087297731024</v>
      </c>
      <c r="GW355" s="6">
        <v>4999996.9493577303</v>
      </c>
      <c r="GX355" s="6"/>
      <c r="GY355" s="6">
        <v>4999997.0427167099</v>
      </c>
      <c r="GZ355" s="6">
        <v>4999997.0554674901</v>
      </c>
      <c r="HA355" s="6"/>
      <c r="HB355">
        <f t="shared" si="772"/>
        <v>131.63152345917885</v>
      </c>
      <c r="HD355">
        <f t="shared" si="773"/>
        <v>47.148708423139105</v>
      </c>
      <c r="HE355">
        <f t="shared" si="774"/>
        <v>24.870374978321603</v>
      </c>
      <c r="HF355" s="6">
        <v>4999996.7876132904</v>
      </c>
      <c r="HG355" s="6">
        <v>4999996.9739079</v>
      </c>
      <c r="HH355" s="6">
        <v>4999997.0244697602</v>
      </c>
      <c r="HI355" s="6"/>
      <c r="HJ355">
        <f t="shared" si="809"/>
        <v>250.43184822024537</v>
      </c>
      <c r="HK355">
        <f t="shared" si="810"/>
        <v>91.034656435774565</v>
      </c>
      <c r="HL355">
        <f t="shared" si="811"/>
        <v>48.110968424915377</v>
      </c>
      <c r="HM355" s="6">
        <v>4999997.6888828101</v>
      </c>
      <c r="HN355" s="6"/>
      <c r="HO355" s="6">
        <v>4999997.9014516203</v>
      </c>
      <c r="HP355" s="6">
        <v>4999997.9556283401</v>
      </c>
      <c r="HQ355" s="6"/>
      <c r="HR355">
        <f t="shared" si="754"/>
        <v>320.02475841703273</v>
      </c>
      <c r="HT355">
        <f t="shared" si="755"/>
        <v>152.66174757940445</v>
      </c>
      <c r="HU355">
        <f t="shared" si="756"/>
        <v>100.99830239649306</v>
      </c>
      <c r="HV355" s="6">
        <v>4999998.1933361096</v>
      </c>
      <c r="HW355" s="6"/>
      <c r="HX355" s="6">
        <v>4999998.4521625796</v>
      </c>
      <c r="HY355" s="6">
        <v>4999998.5170787303</v>
      </c>
      <c r="HZ355" s="6"/>
      <c r="IA355">
        <f t="shared" si="775"/>
        <v>462.44040725644584</v>
      </c>
      <c r="IC355">
        <f t="shared" si="776"/>
        <v>178.74899771633147</v>
      </c>
      <c r="ID355">
        <f t="shared" si="777"/>
        <v>123.24017926794939</v>
      </c>
      <c r="IE355" s="7"/>
      <c r="IF355" s="6"/>
      <c r="IG355" s="6">
        <v>4999998.3043485601</v>
      </c>
      <c r="IH355" s="6">
        <v>4999998.3413250698</v>
      </c>
      <c r="II355" s="6"/>
      <c r="IJ355" s="6"/>
      <c r="IK355" s="6"/>
      <c r="IL355">
        <f t="shared" si="820"/>
        <v>69.69406446425964</v>
      </c>
      <c r="IM355">
        <f t="shared" si="821"/>
        <v>0.76125959979478797</v>
      </c>
      <c r="IN355" s="6">
        <v>4999998.1076614801</v>
      </c>
      <c r="IO355" s="6"/>
      <c r="IP355" s="6">
        <v>4999998.30157685</v>
      </c>
      <c r="IR355" s="6"/>
      <c r="IS355" s="6"/>
      <c r="IT355">
        <f t="shared" si="788"/>
        <v>374.27465537338998</v>
      </c>
      <c r="IV355">
        <f t="shared" si="789"/>
        <v>120.49010163697518</v>
      </c>
      <c r="IW355" s="6"/>
      <c r="IX355" s="6"/>
      <c r="IY355" s="6">
        <v>4999997.7604173096</v>
      </c>
      <c r="IZ355" s="6"/>
      <c r="JA355" s="6">
        <v>4999997.8982186997</v>
      </c>
      <c r="JB355" s="6">
        <v>4999997.9286226602</v>
      </c>
      <c r="JC355" s="6"/>
      <c r="JD355">
        <f t="shared" si="825"/>
        <v>238.39775171043661</v>
      </c>
      <c r="JF355">
        <f t="shared" si="826"/>
        <v>64.528246943078244</v>
      </c>
      <c r="JG355">
        <f t="shared" si="827"/>
        <v>37.096456297850182</v>
      </c>
      <c r="JH355" s="6">
        <v>4999996.7125445101</v>
      </c>
      <c r="JI355" s="6"/>
      <c r="JJ355" s="6">
        <v>4999996.88125546</v>
      </c>
      <c r="JM355" s="6"/>
      <c r="JN355">
        <f t="shared" si="790"/>
        <v>343.80497728453565</v>
      </c>
      <c r="JP355">
        <f t="shared" si="791"/>
        <v>119.77459654105456</v>
      </c>
      <c r="JQ355" s="6"/>
      <c r="JR355" s="6"/>
      <c r="JT355" s="6">
        <v>4999996.84189256</v>
      </c>
      <c r="JU355" s="6">
        <v>4999996.8901512697</v>
      </c>
      <c r="JV355" s="6"/>
      <c r="JW355" s="6"/>
      <c r="JX355">
        <f t="shared" si="761"/>
        <v>147.70461480652773</v>
      </c>
      <c r="JY355">
        <f t="shared" si="762"/>
        <v>98.210480645340695</v>
      </c>
      <c r="JZ355" s="7"/>
      <c r="KA355" s="6"/>
      <c r="KB355" s="6">
        <v>4999997.7057918198</v>
      </c>
      <c r="KC355" s="6"/>
      <c r="KD355" s="6"/>
      <c r="KE355" s="6"/>
      <c r="KF355">
        <f t="shared" si="819"/>
        <v>326.70840101577733</v>
      </c>
      <c r="KG355" s="6">
        <v>4999996.5461222604</v>
      </c>
      <c r="KH355" s="6"/>
      <c r="KI355" s="6">
        <v>4999996.0994560597</v>
      </c>
      <c r="KJ355" s="6">
        <v>4999995.9438045798</v>
      </c>
      <c r="KK355" s="6"/>
      <c r="KL355">
        <f t="shared" si="763"/>
        <v>-828.96206254895776</v>
      </c>
      <c r="KN355">
        <f t="shared" si="764"/>
        <v>-324.43580260209495</v>
      </c>
      <c r="KO355">
        <f t="shared" si="765"/>
        <v>-301.7562153479347</v>
      </c>
      <c r="KP355" s="7"/>
      <c r="KQ355" s="6">
        <v>4999995.6673321901</v>
      </c>
      <c r="KR355" s="6">
        <v>4999995.4955701204</v>
      </c>
      <c r="KS355" s="6">
        <v>4999995.3206069898</v>
      </c>
      <c r="KT355" s="7"/>
      <c r="KU355" s="7"/>
      <c r="KV355">
        <f t="shared" si="730"/>
        <v>-414.5089417921082</v>
      </c>
      <c r="KW355">
        <f t="shared" si="731"/>
        <v>-340.9477149354741</v>
      </c>
      <c r="KX355">
        <f t="shared" si="732"/>
        <v>-266.47542245171678</v>
      </c>
      <c r="KY355" s="6">
        <v>4999996.1568349898</v>
      </c>
      <c r="KZ355" s="6">
        <v>4999996.0723040896</v>
      </c>
      <c r="LA355" s="6">
        <v>4999995.9381186096</v>
      </c>
      <c r="LB355" s="6"/>
      <c r="LC355" s="6">
        <v>4999995.6720593404</v>
      </c>
      <c r="LD355" s="6">
        <v>4999995.5429964997</v>
      </c>
      <c r="LE355" s="6"/>
      <c r="LF355">
        <f t="shared" si="812"/>
        <v>-78.357439497653345</v>
      </c>
      <c r="LG355">
        <f t="shared" si="813"/>
        <v>-103.30650023150019</v>
      </c>
      <c r="LH355">
        <f t="shared" si="814"/>
        <v>-186.89046918498067</v>
      </c>
      <c r="LJ355">
        <f t="shared" si="815"/>
        <v>-256.2197941228539</v>
      </c>
      <c r="LK355">
        <f t="shared" si="816"/>
        <v>-253.53484020090897</v>
      </c>
    </row>
    <row r="356" spans="1:323">
      <c r="A356" s="6">
        <v>4999997.1178249801</v>
      </c>
      <c r="C356" s="6">
        <v>4999997.3019735496</v>
      </c>
      <c r="G356">
        <f t="shared" si="794"/>
        <v>272.23008354394295</v>
      </c>
      <c r="I356">
        <f t="shared" si="795"/>
        <v>126.42620966505343</v>
      </c>
      <c r="L356" s="6">
        <v>4999997.2451304104</v>
      </c>
      <c r="N356" s="6">
        <v>4999997.5614949502</v>
      </c>
      <c r="R356">
        <f t="shared" si="783"/>
        <v>444.12960477955517</v>
      </c>
      <c r="T356">
        <f t="shared" si="784"/>
        <v>177.35064984260939</v>
      </c>
      <c r="X356" s="6">
        <v>4999998.4819828803</v>
      </c>
      <c r="Y356" s="6">
        <v>4999998.5998883396</v>
      </c>
      <c r="AB356">
        <f t="shared" si="733"/>
        <v>299.05402017007737</v>
      </c>
      <c r="AC356">
        <f t="shared" si="734"/>
        <v>206.53950113897025</v>
      </c>
      <c r="AD356" s="6">
        <v>4999997.3344743298</v>
      </c>
      <c r="AF356" s="6">
        <v>4999997.7679573298</v>
      </c>
      <c r="AH356">
        <f t="shared" si="735"/>
        <v>738.75920798591221</v>
      </c>
      <c r="AJ356">
        <f t="shared" si="736"/>
        <v>183.10286418175002</v>
      </c>
      <c r="AK356" s="6">
        <v>4999997.1822797703</v>
      </c>
      <c r="AM356" s="6">
        <v>4999997.1102403803</v>
      </c>
      <c r="AN356" s="6">
        <v>4999997.0812587999</v>
      </c>
      <c r="AO356" s="6"/>
      <c r="AP356">
        <f t="shared" si="817"/>
        <v>-98.903254415953143</v>
      </c>
      <c r="AR356">
        <f t="shared" si="737"/>
        <v>-69.444878564837268</v>
      </c>
      <c r="AS356">
        <f t="shared" si="738"/>
        <v>-85.098328591905954</v>
      </c>
      <c r="AT356" s="6">
        <v>4999998.7807791699</v>
      </c>
      <c r="AU356" s="6">
        <v>4999998.8272305904</v>
      </c>
      <c r="AV356" s="6"/>
      <c r="AW356" s="6"/>
      <c r="AX356" s="6"/>
      <c r="AY356">
        <f t="shared" si="796"/>
        <v>178.44834564399139</v>
      </c>
      <c r="AZ356">
        <f t="shared" si="797"/>
        <v>141.68697580645491</v>
      </c>
      <c r="BC356" s="6">
        <v>4999996.0777973803</v>
      </c>
      <c r="BE356" s="6">
        <v>4999996.3567442102</v>
      </c>
      <c r="BF356" s="6">
        <v>4999996.4133825302</v>
      </c>
      <c r="BH356">
        <f t="shared" si="766"/>
        <v>490.6207091073735</v>
      </c>
      <c r="BJ356">
        <f t="shared" si="767"/>
        <v>130.54913652077258</v>
      </c>
      <c r="BK356">
        <f t="shared" si="768"/>
        <v>74.939275461014532</v>
      </c>
      <c r="BL356" s="6">
        <v>4999996.2608393896</v>
      </c>
      <c r="BM356" s="6"/>
      <c r="BP356">
        <f>(BL356-BL$3)/BL$3*10000000000</f>
        <v>62.750766808471766</v>
      </c>
      <c r="BS356" s="6">
        <v>4999997.2324201101</v>
      </c>
      <c r="BU356" s="6">
        <v>4999997.6059789499</v>
      </c>
      <c r="BV356" s="6">
        <v>4999997.7039973298</v>
      </c>
      <c r="BX356">
        <f t="shared" si="739"/>
        <v>688.21744796591088</v>
      </c>
      <c r="BZ356">
        <f t="shared" si="740"/>
        <v>282.479563536169</v>
      </c>
      <c r="CA356">
        <f t="shared" si="741"/>
        <v>197.02323462152586</v>
      </c>
      <c r="CB356" s="6">
        <v>4999995.7519803802</v>
      </c>
      <c r="CD356" s="6">
        <v>4999995.77589662</v>
      </c>
      <c r="CE356" s="6">
        <v>4999995.7678220598</v>
      </c>
      <c r="CF356" s="6"/>
      <c r="CG356">
        <f t="shared" si="742"/>
        <v>226.26173673701499</v>
      </c>
      <c r="CI356">
        <f t="shared" si="743"/>
        <v>76.063604671503043</v>
      </c>
      <c r="CJ356">
        <f t="shared" si="744"/>
        <v>55.499086874775571</v>
      </c>
      <c r="CK356" s="6">
        <v>4999996.7469663098</v>
      </c>
      <c r="CM356" s="6">
        <v>4999996.8508993397</v>
      </c>
      <c r="CO356">
        <f t="shared" si="792"/>
        <v>288.34091532732259</v>
      </c>
      <c r="CQ356">
        <f t="shared" si="793"/>
        <v>164.68412641627742</v>
      </c>
      <c r="CR356" s="6">
        <v>4999996.6992882397</v>
      </c>
      <c r="CW356">
        <f t="shared" si="799"/>
        <v>394.80739513883145</v>
      </c>
      <c r="DA356" s="6">
        <v>4999997.3976879399</v>
      </c>
      <c r="DB356" s="6"/>
      <c r="DC356" s="6">
        <v>4999997.4645829601</v>
      </c>
      <c r="DD356" s="6">
        <v>4999997.4628214501</v>
      </c>
      <c r="DE356" s="6"/>
      <c r="DF356">
        <f t="shared" si="745"/>
        <v>113.45542109181906</v>
      </c>
      <c r="DH356">
        <f t="shared" si="746"/>
        <v>20.00700955868659</v>
      </c>
      <c r="DI356">
        <f t="shared" si="747"/>
        <v>-47.039983228197592</v>
      </c>
      <c r="DJ356" s="6">
        <v>4999997.2227523103</v>
      </c>
      <c r="DK356" s="6"/>
      <c r="DL356" s="6">
        <v>4999997.6674119299</v>
      </c>
      <c r="DM356" s="6"/>
      <c r="DN356">
        <f t="shared" si="769"/>
        <v>683.84448817378359</v>
      </c>
      <c r="DP356">
        <f t="shared" si="770"/>
        <v>157.35507521859509</v>
      </c>
      <c r="DQ356" s="6">
        <v>4999997.2282312904</v>
      </c>
      <c r="DR356" s="6"/>
      <c r="DS356" s="6">
        <v>4999997.4890114497</v>
      </c>
      <c r="DU356" s="6"/>
      <c r="DV356" s="6"/>
      <c r="DW356">
        <f t="shared" si="748"/>
        <v>507.20962838367029</v>
      </c>
      <c r="DY356">
        <f t="shared" si="749"/>
        <v>193.4680811529314</v>
      </c>
      <c r="DZ356" s="6"/>
      <c r="EA356" s="6"/>
      <c r="EB356" s="6">
        <v>4999996.4171561496</v>
      </c>
      <c r="EC356" s="6"/>
      <c r="ED356" s="6">
        <v>4999996.6167796999</v>
      </c>
      <c r="EE356" s="6">
        <v>4999996.6548291696</v>
      </c>
      <c r="EF356" s="6"/>
      <c r="EG356">
        <f t="shared" si="785"/>
        <v>351.35006307363381</v>
      </c>
      <c r="EI356">
        <f t="shared" si="786"/>
        <v>118.49692054145977</v>
      </c>
      <c r="EJ356">
        <f t="shared" si="787"/>
        <v>46.428911001044824</v>
      </c>
      <c r="EK356" s="6">
        <v>4999996.8901024498</v>
      </c>
      <c r="EL356" s="6"/>
      <c r="EM356" s="6"/>
      <c r="EO356">
        <f t="shared" si="800"/>
        <v>-34.336580713217877</v>
      </c>
      <c r="ER356" s="7"/>
      <c r="ES356" s="6"/>
      <c r="FA356" s="6">
        <v>4999997.3459903197</v>
      </c>
      <c r="FB356" s="6">
        <v>4999997.5093292901</v>
      </c>
      <c r="FC356" s="6">
        <v>4999997.5528849801</v>
      </c>
      <c r="FD356" s="6"/>
      <c r="FE356">
        <f t="shared" si="801"/>
        <v>197.93506806593987</v>
      </c>
      <c r="FF356">
        <f t="shared" si="802"/>
        <v>96.466709483516439</v>
      </c>
      <c r="FG356">
        <f t="shared" si="803"/>
        <v>49.212444687142749</v>
      </c>
      <c r="FH356" s="7"/>
      <c r="FI356" s="6">
        <v>4999996.73491563</v>
      </c>
      <c r="FJ356" s="6">
        <v>4999996.7681539496</v>
      </c>
      <c r="FK356" s="6"/>
      <c r="FL356" s="6"/>
      <c r="FM356">
        <f t="shared" si="750"/>
        <v>72.784108671324319</v>
      </c>
      <c r="FN356">
        <f t="shared" si="751"/>
        <v>34.262500615210293</v>
      </c>
      <c r="FO356" s="6">
        <v>4999996.5603342801</v>
      </c>
      <c r="FP356" s="6">
        <v>4999996.6562328497</v>
      </c>
      <c r="FQ356" s="6">
        <v>4999996.6833931198</v>
      </c>
      <c r="FR356" s="6"/>
      <c r="FS356">
        <f t="shared" si="804"/>
        <v>167.99501806682161</v>
      </c>
      <c r="FT356">
        <f t="shared" si="805"/>
        <v>54.4081752995518</v>
      </c>
      <c r="FU356">
        <f t="shared" si="806"/>
        <v>30.901679873297855</v>
      </c>
      <c r="FV356" s="6">
        <v>4999996.3378385697</v>
      </c>
      <c r="FW356" s="6"/>
      <c r="FX356" s="6">
        <v>4999996.5014301101</v>
      </c>
      <c r="FY356" s="6"/>
      <c r="FZ356" s="7"/>
      <c r="GA356" s="6"/>
      <c r="GB356">
        <f t="shared" si="752"/>
        <v>58.072021261275836</v>
      </c>
      <c r="GD356">
        <f t="shared" si="753"/>
        <v>154.71061021648578</v>
      </c>
      <c r="GE356" s="6"/>
      <c r="GF356" s="6"/>
      <c r="GG356" s="6">
        <v>4999997.3064447902</v>
      </c>
      <c r="GH356" s="6">
        <v>4999997.4069519201</v>
      </c>
      <c r="GI356" s="6">
        <v>4999997.4756971197</v>
      </c>
      <c r="GJ356" s="6"/>
      <c r="GK356">
        <f t="shared" si="822"/>
        <v>257.9332258008086</v>
      </c>
      <c r="GL356">
        <f t="shared" si="823"/>
        <v>158.61448554909211</v>
      </c>
      <c r="GM356">
        <f t="shared" si="824"/>
        <v>104.43029346093306</v>
      </c>
      <c r="GN356" s="6">
        <v>4999997.6595358597</v>
      </c>
      <c r="GO356" s="6">
        <v>4999997.7182321297</v>
      </c>
      <c r="GP356" s="6"/>
      <c r="GQ356" s="6"/>
      <c r="GR356" s="6"/>
      <c r="GS356">
        <f t="shared" si="807"/>
        <v>145.56460961467414</v>
      </c>
      <c r="GT356">
        <f t="shared" si="808"/>
        <v>115.86807315944084</v>
      </c>
      <c r="GW356" s="6">
        <v>4999996.9494538102</v>
      </c>
      <c r="GX356" s="6"/>
      <c r="GY356" s="6">
        <v>4999997.0430212999</v>
      </c>
      <c r="GZ356" s="6">
        <v>4999997.0555478297</v>
      </c>
      <c r="HA356" s="6"/>
      <c r="HB356">
        <f t="shared" si="772"/>
        <v>131.8236833657709</v>
      </c>
      <c r="HD356">
        <f t="shared" si="773"/>
        <v>47.757888745016203</v>
      </c>
      <c r="HE356">
        <f t="shared" si="774"/>
        <v>25.031054294499572</v>
      </c>
      <c r="HF356" s="6">
        <v>4999996.7874217601</v>
      </c>
      <c r="HG356" s="6">
        <v>4999996.9741823403</v>
      </c>
      <c r="HH356" s="6">
        <v>4999997.0245490996</v>
      </c>
      <c r="HI356" s="6"/>
      <c r="HJ356">
        <f t="shared" si="809"/>
        <v>250.04878753902457</v>
      </c>
      <c r="HK356">
        <f t="shared" si="810"/>
        <v>91.583537320249178</v>
      </c>
      <c r="HL356">
        <f t="shared" si="811"/>
        <v>48.269647260372523</v>
      </c>
      <c r="HM356" s="6">
        <v>4999997.6893894197</v>
      </c>
      <c r="HN356" s="6"/>
      <c r="HO356" s="6">
        <v>4999997.9017036697</v>
      </c>
      <c r="HP356" s="6">
        <v>4999997.9560216898</v>
      </c>
      <c r="HQ356" s="6"/>
      <c r="HR356">
        <f t="shared" si="754"/>
        <v>321.03797827432908</v>
      </c>
      <c r="HT356">
        <f t="shared" si="755"/>
        <v>153.16584663128262</v>
      </c>
      <c r="HU356">
        <f t="shared" si="756"/>
        <v>101.78500208074848</v>
      </c>
      <c r="HV356" s="6">
        <v>4999998.1934079099</v>
      </c>
      <c r="HW356" s="6"/>
      <c r="HX356" s="6">
        <v>4999998.4522180501</v>
      </c>
      <c r="HY356" s="6">
        <v>4999998.5173547901</v>
      </c>
      <c r="HZ356" s="6"/>
      <c r="IA356">
        <f t="shared" si="775"/>
        <v>462.58400794275406</v>
      </c>
      <c r="IC356">
        <f t="shared" si="776"/>
        <v>178.85993876039163</v>
      </c>
      <c r="ID356">
        <f t="shared" si="777"/>
        <v>123.79229912570337</v>
      </c>
      <c r="IE356" s="7"/>
      <c r="IF356" s="6"/>
      <c r="IG356" s="6">
        <v>4999998.3044088697</v>
      </c>
      <c r="IH356" s="6">
        <v>4999998.3411435103</v>
      </c>
      <c r="II356" s="6"/>
      <c r="IJ356" s="6"/>
      <c r="IK356" s="6"/>
      <c r="IL356">
        <f t="shared" si="820"/>
        <v>69.814683817934707</v>
      </c>
      <c r="IM356">
        <f t="shared" si="821"/>
        <v>0.39814053275556993</v>
      </c>
      <c r="IN356" s="6">
        <v>4999998.1080042301</v>
      </c>
      <c r="IO356" s="6"/>
      <c r="IP356" s="6">
        <v>4999998.3015904203</v>
      </c>
      <c r="IR356" s="6"/>
      <c r="IS356" s="6"/>
      <c r="IT356">
        <f t="shared" si="788"/>
        <v>374.96015563953193</v>
      </c>
      <c r="IV356">
        <f t="shared" si="789"/>
        <v>120.5172422489909</v>
      </c>
      <c r="IW356" s="6"/>
      <c r="IX356" s="6"/>
      <c r="IY356" s="6">
        <v>4999997.7600200903</v>
      </c>
      <c r="IZ356" s="6"/>
      <c r="JA356" s="6">
        <v>4999997.8986297799</v>
      </c>
      <c r="JB356" s="6">
        <v>4999997.9289022302</v>
      </c>
      <c r="JC356" s="6"/>
      <c r="JD356">
        <f t="shared" si="825"/>
        <v>237.60331269041134</v>
      </c>
      <c r="JF356">
        <f t="shared" si="826"/>
        <v>65.350407686983559</v>
      </c>
      <c r="JG356">
        <f t="shared" si="827"/>
        <v>37.655596528329518</v>
      </c>
      <c r="JH356" s="6">
        <v>4999996.7132019103</v>
      </c>
      <c r="JI356" s="6"/>
      <c r="JJ356" s="6">
        <v>4999996.8816231601</v>
      </c>
      <c r="JM356" s="6"/>
      <c r="JN356">
        <f t="shared" si="790"/>
        <v>345.11977842685803</v>
      </c>
      <c r="JP356">
        <f t="shared" si="791"/>
        <v>120.5099972531618</v>
      </c>
      <c r="JQ356" s="6"/>
      <c r="JR356" s="6"/>
      <c r="JT356" s="6">
        <v>4999996.84244138</v>
      </c>
      <c r="JU356" s="6">
        <v>4999996.8901757803</v>
      </c>
      <c r="JV356" s="6"/>
      <c r="JW356" s="6"/>
      <c r="JX356">
        <f t="shared" si="761"/>
        <v>148.80225553866933</v>
      </c>
      <c r="JY356">
        <f t="shared" si="762"/>
        <v>98.25950177134925</v>
      </c>
      <c r="JZ356" s="7"/>
      <c r="KA356" s="6"/>
      <c r="KB356" s="6">
        <v>4999997.7062574401</v>
      </c>
      <c r="KC356" s="6"/>
      <c r="KD356" s="6"/>
      <c r="KE356" s="6"/>
      <c r="KF356">
        <f t="shared" si="819"/>
        <v>327.63964209172281</v>
      </c>
      <c r="KG356" s="6">
        <v>4999996.5452023298</v>
      </c>
      <c r="KH356" s="6"/>
      <c r="KI356" s="6">
        <v>4999996.0987850698</v>
      </c>
      <c r="KJ356" s="6">
        <v>4999995.9434013003</v>
      </c>
      <c r="KK356" s="6"/>
      <c r="KL356">
        <f t="shared" si="763"/>
        <v>-830.80192494113783</v>
      </c>
      <c r="KN356">
        <f t="shared" si="764"/>
        <v>-325.77778355611389</v>
      </c>
      <c r="KO356">
        <f t="shared" si="765"/>
        <v>-302.56277485513857</v>
      </c>
      <c r="KP356" s="7"/>
      <c r="KQ356" s="6">
        <v>4999995.6666209605</v>
      </c>
      <c r="KR356" s="6">
        <v>4999995.4949729396</v>
      </c>
      <c r="KS356" s="6">
        <v>4999995.3203652296</v>
      </c>
      <c r="KT356" s="7"/>
      <c r="KU356" s="7"/>
      <c r="KV356">
        <f t="shared" si="730"/>
        <v>-415.93140222538494</v>
      </c>
      <c r="KW356">
        <f t="shared" si="731"/>
        <v>-342.14207756803671</v>
      </c>
      <c r="KX356">
        <f t="shared" si="732"/>
        <v>-266.95894322034741</v>
      </c>
      <c r="KY356" s="6">
        <v>4999996.15669923</v>
      </c>
      <c r="KZ356" s="6">
        <v>4999996.0721398797</v>
      </c>
      <c r="LA356" s="6">
        <v>4999995.9379365304</v>
      </c>
      <c r="LB356" s="6"/>
      <c r="LC356" s="6">
        <v>4999995.6718840096</v>
      </c>
      <c r="LD356" s="6">
        <v>4999995.5428726496</v>
      </c>
      <c r="LE356" s="6"/>
      <c r="LF356">
        <f t="shared" si="812"/>
        <v>-78.628959350273462</v>
      </c>
      <c r="LG356">
        <f t="shared" si="813"/>
        <v>-103.63492021616143</v>
      </c>
      <c r="LH356">
        <f t="shared" si="814"/>
        <v>-187.25462777655426</v>
      </c>
      <c r="LJ356">
        <f t="shared" si="815"/>
        <v>-256.57045599319224</v>
      </c>
      <c r="LK356">
        <f t="shared" si="816"/>
        <v>-253.78254055530937</v>
      </c>
    </row>
    <row r="357" spans="1:323">
      <c r="A357" s="6">
        <v>4999997.1180197401</v>
      </c>
      <c r="C357" s="6">
        <v>4999997.3020434799</v>
      </c>
      <c r="G357">
        <f t="shared" si="794"/>
        <v>272.61960385797755</v>
      </c>
      <c r="I357">
        <f t="shared" si="795"/>
        <v>126.56607017861141</v>
      </c>
      <c r="L357" s="6">
        <v>4999997.2458575098</v>
      </c>
      <c r="N357" s="6">
        <v>4999997.5617494099</v>
      </c>
      <c r="R357">
        <f t="shared" si="783"/>
        <v>445.58380437833864</v>
      </c>
      <c r="T357">
        <f t="shared" si="784"/>
        <v>177.85956945808917</v>
      </c>
      <c r="X357" s="6">
        <v>4999998.4820557404</v>
      </c>
      <c r="Y357" s="6">
        <v>4999998.6002240004</v>
      </c>
      <c r="AB357">
        <f t="shared" si="733"/>
        <v>299.19974053663623</v>
      </c>
      <c r="AC357">
        <f t="shared" si="734"/>
        <v>207.21082286699053</v>
      </c>
      <c r="AD357" s="6">
        <v>4999997.3347319597</v>
      </c>
      <c r="AF357" s="6">
        <v>4999997.7682140796</v>
      </c>
      <c r="AH357">
        <f t="shared" si="735"/>
        <v>739.27446810100673</v>
      </c>
      <c r="AJ357">
        <f t="shared" si="736"/>
        <v>183.61636402305848</v>
      </c>
      <c r="AK357" s="6">
        <v>4999997.1819181396</v>
      </c>
      <c r="AM357" s="6">
        <v>4999997.1101628803</v>
      </c>
      <c r="AN357" s="6">
        <v>4999997.0812802101</v>
      </c>
      <c r="AO357" s="6"/>
      <c r="AP357">
        <f t="shared" si="817"/>
        <v>-99.626516202545801</v>
      </c>
      <c r="AR357">
        <f t="shared" si="737"/>
        <v>-69.599878669436748</v>
      </c>
      <c r="AS357">
        <f t="shared" si="738"/>
        <v>-85.055508217938367</v>
      </c>
      <c r="AT357" s="6">
        <v>4999998.7810034202</v>
      </c>
      <c r="AU357" s="6">
        <v>4999998.8275371399</v>
      </c>
      <c r="AV357" s="6"/>
      <c r="AW357" s="6"/>
      <c r="AX357" s="6"/>
      <c r="AY357">
        <f t="shared" si="796"/>
        <v>178.896846498907</v>
      </c>
      <c r="AZ357">
        <f t="shared" si="797"/>
        <v>142.30007492304162</v>
      </c>
      <c r="BC357" s="6">
        <v>4999996.0785352504</v>
      </c>
      <c r="BE357" s="6">
        <v>4999996.3565502698</v>
      </c>
      <c r="BF357" s="6">
        <v>4999996.4135699002</v>
      </c>
      <c r="BH357">
        <f t="shared" si="766"/>
        <v>492.09645056153079</v>
      </c>
      <c r="BJ357">
        <f t="shared" si="767"/>
        <v>130.16125528191253</v>
      </c>
      <c r="BK357">
        <f t="shared" si="768"/>
        <v>75.314015722271137</v>
      </c>
      <c r="BL357" s="6">
        <v>4999996.2640669001</v>
      </c>
      <c r="BM357" s="6"/>
      <c r="BP357">
        <f>(BL357-BL$3)/BL$3*10000000000</f>
        <v>69.205792655300016</v>
      </c>
      <c r="BS357" s="6">
        <v>4999997.2330622701</v>
      </c>
      <c r="BU357" s="6">
        <v>4999997.6064450098</v>
      </c>
      <c r="BV357" s="6">
        <v>4999997.7042623796</v>
      </c>
      <c r="BX357">
        <f t="shared" si="739"/>
        <v>689.50176867261894</v>
      </c>
      <c r="BZ357">
        <f t="shared" si="740"/>
        <v>283.41168379554193</v>
      </c>
      <c r="CA357">
        <f t="shared" si="741"/>
        <v>197.55333437163753</v>
      </c>
      <c r="CB357" s="6">
        <v>4999995.7523313602</v>
      </c>
      <c r="CD357" s="6">
        <v>4999995.7756209699</v>
      </c>
      <c r="CE357" s="6">
        <v>4999995.7679063203</v>
      </c>
      <c r="CF357" s="6"/>
      <c r="CG357">
        <f t="shared" si="742"/>
        <v>226.96369752551576</v>
      </c>
      <c r="CI357">
        <f t="shared" si="743"/>
        <v>75.512304078225597</v>
      </c>
      <c r="CJ357">
        <f t="shared" si="744"/>
        <v>55.667607975584623</v>
      </c>
      <c r="CK357" s="6">
        <v>4999996.7471519597</v>
      </c>
      <c r="CM357" s="6">
        <v>4999996.8509595096</v>
      </c>
      <c r="CO357">
        <f t="shared" si="792"/>
        <v>288.71221526364667</v>
      </c>
      <c r="CQ357">
        <f t="shared" si="793"/>
        <v>164.80446640920817</v>
      </c>
      <c r="CR357" s="6">
        <v>4999996.6999611398</v>
      </c>
      <c r="CW357">
        <f t="shared" si="799"/>
        <v>396.15319631625249</v>
      </c>
      <c r="DA357" s="6">
        <v>4999997.3977010902</v>
      </c>
      <c r="DB357" s="6"/>
      <c r="DC357" s="6">
        <v>4999997.4647127101</v>
      </c>
      <c r="DD357" s="6">
        <v>4999997.4623072604</v>
      </c>
      <c r="DE357" s="6"/>
      <c r="DF357">
        <f t="shared" si="745"/>
        <v>113.48172165531305</v>
      </c>
      <c r="DH357">
        <f t="shared" si="746"/>
        <v>20.266509687694537</v>
      </c>
      <c r="DI357">
        <f t="shared" si="747"/>
        <v>-48.068363170603256</v>
      </c>
      <c r="DJ357" s="6">
        <v>4999997.2228882797</v>
      </c>
      <c r="DK357" s="6"/>
      <c r="DL357" s="6">
        <v>4999997.6674525999</v>
      </c>
      <c r="DM357" s="6"/>
      <c r="DN357">
        <f t="shared" si="769"/>
        <v>684.11642708463546</v>
      </c>
      <c r="DP357">
        <f t="shared" si="770"/>
        <v>157.43641510884328</v>
      </c>
      <c r="DQ357" s="6">
        <v>4999997.2293584496</v>
      </c>
      <c r="DR357" s="6"/>
      <c r="DS357" s="6">
        <v>4999997.4892426999</v>
      </c>
      <c r="DU357" s="6"/>
      <c r="DV357" s="6"/>
      <c r="DW357">
        <f t="shared" si="748"/>
        <v>509.46394819362303</v>
      </c>
      <c r="DY357">
        <f t="shared" si="749"/>
        <v>193.93058177263558</v>
      </c>
      <c r="DZ357" s="6"/>
      <c r="EA357" s="6"/>
      <c r="EB357" s="6">
        <v>4999996.4172170097</v>
      </c>
      <c r="EC357" s="6"/>
      <c r="ED357" s="6">
        <v>4999996.6169948904</v>
      </c>
      <c r="EE357" s="6">
        <v>4999996.6548498198</v>
      </c>
      <c r="EF357" s="6"/>
      <c r="EG357">
        <f t="shared" si="785"/>
        <v>351.4717833003433</v>
      </c>
      <c r="EI357">
        <f t="shared" si="786"/>
        <v>118.92730176331069</v>
      </c>
      <c r="EJ357">
        <f t="shared" si="787"/>
        <v>46.470211459761899</v>
      </c>
      <c r="EK357" s="6">
        <v>4999996.8917129301</v>
      </c>
      <c r="EL357" s="6"/>
      <c r="EM357" s="6"/>
      <c r="EO357">
        <f t="shared" si="800"/>
        <v>-31.115618223048742</v>
      </c>
      <c r="ER357" s="7"/>
      <c r="ES357" s="6"/>
      <c r="FA357" s="6">
        <v>4999997.3462571101</v>
      </c>
      <c r="FB357" s="6">
        <v>4999997.5097039202</v>
      </c>
      <c r="FC357" s="6">
        <v>4999997.5530137597</v>
      </c>
      <c r="FD357" s="6"/>
      <c r="FE357">
        <f t="shared" si="801"/>
        <v>198.46864913975645</v>
      </c>
      <c r="FF357">
        <f t="shared" si="802"/>
        <v>97.215970051125637</v>
      </c>
      <c r="FG357">
        <f t="shared" si="803"/>
        <v>49.470003935120737</v>
      </c>
      <c r="FH357" s="7"/>
      <c r="FI357" s="6">
        <v>4999996.7350624502</v>
      </c>
      <c r="FJ357" s="6">
        <v>4999996.7683410896</v>
      </c>
      <c r="FK357" s="6"/>
      <c r="FL357" s="6"/>
      <c r="FM357">
        <f t="shared" si="750"/>
        <v>73.077749285054651</v>
      </c>
      <c r="FN357">
        <f t="shared" si="751"/>
        <v>34.636780774702309</v>
      </c>
      <c r="FO357" s="6">
        <v>4999996.5605750503</v>
      </c>
      <c r="FP357" s="6">
        <v>4999996.6563190902</v>
      </c>
      <c r="FQ357" s="6">
        <v>4999996.68341925</v>
      </c>
      <c r="FR357" s="6"/>
      <c r="FS357">
        <f t="shared" si="804"/>
        <v>168.476558743384</v>
      </c>
      <c r="FT357">
        <f t="shared" si="805"/>
        <v>54.580656356656327</v>
      </c>
      <c r="FU357">
        <f t="shared" si="806"/>
        <v>30.953940143076675</v>
      </c>
      <c r="FV357" s="6">
        <v>4999996.3370910604</v>
      </c>
      <c r="FW357" s="6"/>
      <c r="FX357" s="6">
        <v>4999996.5019880403</v>
      </c>
      <c r="FY357" s="6"/>
      <c r="FZ357" s="7"/>
      <c r="GA357" s="6"/>
      <c r="GB357">
        <f t="shared" si="752"/>
        <v>56.577001556175716</v>
      </c>
      <c r="GD357">
        <f t="shared" si="753"/>
        <v>155.82647143201822</v>
      </c>
      <c r="GE357" s="6"/>
      <c r="GF357" s="6"/>
      <c r="GG357" s="6">
        <v>4999997.3074634196</v>
      </c>
      <c r="GH357" s="6">
        <v>4999997.4070189903</v>
      </c>
      <c r="GI357" s="6">
        <v>4999997.4757837504</v>
      </c>
      <c r="GJ357" s="6"/>
      <c r="GK357">
        <f t="shared" si="822"/>
        <v>259.97048576959634</v>
      </c>
      <c r="GL357">
        <f t="shared" si="823"/>
        <v>158.74862587385326</v>
      </c>
      <c r="GM357">
        <f t="shared" si="824"/>
        <v>104.60355493935162</v>
      </c>
      <c r="GN357" s="6">
        <v>4999997.6597659197</v>
      </c>
      <c r="GO357" s="6">
        <v>4999997.7184120603</v>
      </c>
      <c r="GP357" s="6"/>
      <c r="GQ357" s="6"/>
      <c r="GR357" s="6"/>
      <c r="GS357">
        <f t="shared" si="807"/>
        <v>146.02472975473958</v>
      </c>
      <c r="GT357">
        <f t="shared" si="808"/>
        <v>116.22793450802078</v>
      </c>
      <c r="GW357" s="6">
        <v>4999996.9496126501</v>
      </c>
      <c r="GX357" s="6"/>
      <c r="GY357" s="6">
        <v>4999997.0429606996</v>
      </c>
      <c r="GZ357" s="6">
        <v>4999997.0555686699</v>
      </c>
      <c r="HA357" s="6"/>
      <c r="HB357">
        <f t="shared" si="772"/>
        <v>132.14136328191492</v>
      </c>
      <c r="HD357">
        <f t="shared" si="773"/>
        <v>47.636688215544588</v>
      </c>
      <c r="HE357">
        <f t="shared" si="774"/>
        <v>25.072734729653455</v>
      </c>
      <c r="HF357" s="6">
        <v>4999996.7877188502</v>
      </c>
      <c r="HG357" s="6">
        <v>4999996.9741837597</v>
      </c>
      <c r="HH357" s="6">
        <v>4999997.0246743802</v>
      </c>
      <c r="HI357" s="6"/>
      <c r="HJ357">
        <f t="shared" si="809"/>
        <v>250.64296801296661</v>
      </c>
      <c r="HK357">
        <f t="shared" si="810"/>
        <v>91.586375993200477</v>
      </c>
      <c r="HL357">
        <f t="shared" si="811"/>
        <v>48.520208573517948</v>
      </c>
      <c r="HM357" s="6">
        <v>4999997.6895439103</v>
      </c>
      <c r="HN357" s="6"/>
      <c r="HO357" s="6">
        <v>4999997.9019185202</v>
      </c>
      <c r="HP357" s="6">
        <v>4999997.9559244895</v>
      </c>
      <c r="HQ357" s="6"/>
      <c r="HR357">
        <f t="shared" si="754"/>
        <v>321.34695959232556</v>
      </c>
      <c r="HT357">
        <f t="shared" si="755"/>
        <v>153.59554787824896</v>
      </c>
      <c r="HU357">
        <f t="shared" si="756"/>
        <v>101.59060145036472</v>
      </c>
      <c r="HV357" s="6">
        <v>4999998.1939646099</v>
      </c>
      <c r="HW357" s="6"/>
      <c r="HX357" s="6">
        <v>4999998.45247191</v>
      </c>
      <c r="HY357" s="6">
        <v>4999998.5176383099</v>
      </c>
      <c r="HZ357" s="6"/>
      <c r="IA357">
        <f t="shared" si="775"/>
        <v>463.69740825979335</v>
      </c>
      <c r="IC357">
        <f t="shared" si="776"/>
        <v>179.36765874141804</v>
      </c>
      <c r="ID357">
        <f t="shared" si="777"/>
        <v>124.35933877571154</v>
      </c>
      <c r="IE357" s="7"/>
      <c r="IF357" s="6"/>
      <c r="IG357" s="6">
        <v>4999998.30442758</v>
      </c>
      <c r="IH357" s="6">
        <v>4999998.34126407</v>
      </c>
      <c r="II357" s="6"/>
      <c r="IJ357" s="6"/>
      <c r="IK357" s="6"/>
      <c r="IL357">
        <f t="shared" si="820"/>
        <v>69.852104371934004</v>
      </c>
      <c r="IM357">
        <f t="shared" si="821"/>
        <v>0.63926002732964493</v>
      </c>
      <c r="IN357" s="6">
        <v>4999998.1078614499</v>
      </c>
      <c r="IO357" s="6"/>
      <c r="IP357" s="6">
        <v>4999998.3020869503</v>
      </c>
      <c r="IR357" s="6"/>
      <c r="IS357" s="6"/>
      <c r="IT357">
        <f t="shared" si="788"/>
        <v>374.6745952555853</v>
      </c>
      <c r="IV357">
        <f t="shared" si="789"/>
        <v>121.51030254637035</v>
      </c>
      <c r="IW357" s="6"/>
      <c r="IX357" s="6"/>
      <c r="IY357" s="6">
        <v>4999997.7601592001</v>
      </c>
      <c r="IZ357" s="6"/>
      <c r="JA357" s="6">
        <v>4999997.8986046901</v>
      </c>
      <c r="JB357" s="6">
        <v>4999997.9291149797</v>
      </c>
      <c r="JC357" s="6"/>
      <c r="JD357">
        <f t="shared" si="825"/>
        <v>237.88153240231358</v>
      </c>
      <c r="JF357">
        <f t="shared" si="826"/>
        <v>65.300228005246126</v>
      </c>
      <c r="JG357">
        <f t="shared" si="827"/>
        <v>38.081095638781832</v>
      </c>
      <c r="JH357" s="6">
        <v>4999996.7136327904</v>
      </c>
      <c r="JI357" s="6"/>
      <c r="JJ357" s="6">
        <v>4999996.88151515</v>
      </c>
      <c r="JM357" s="6"/>
      <c r="JN357">
        <f t="shared" si="790"/>
        <v>345.98153925195811</v>
      </c>
      <c r="JP357">
        <f t="shared" si="791"/>
        <v>120.29397684464988</v>
      </c>
      <c r="JQ357" s="6"/>
      <c r="JR357" s="6"/>
      <c r="JT357" s="6">
        <v>4999996.8428588603</v>
      </c>
      <c r="JU357" s="6">
        <v>4999996.8902307199</v>
      </c>
      <c r="JV357" s="6"/>
      <c r="JW357" s="6"/>
      <c r="JX357">
        <f t="shared" si="761"/>
        <v>149.63721656884655</v>
      </c>
      <c r="JY357">
        <f t="shared" si="762"/>
        <v>98.369381140768311</v>
      </c>
      <c r="JZ357" s="7"/>
      <c r="KA357" s="6"/>
      <c r="KB357" s="6">
        <v>4999997.70672841</v>
      </c>
      <c r="KC357" s="6"/>
      <c r="KD357" s="6"/>
      <c r="KE357" s="6"/>
      <c r="KF357">
        <f t="shared" si="819"/>
        <v>328.58158220666422</v>
      </c>
      <c r="KG357" s="6">
        <v>4999996.5444447696</v>
      </c>
      <c r="KH357" s="6"/>
      <c r="KI357" s="6">
        <v>4999996.0984759396</v>
      </c>
      <c r="KJ357" s="6">
        <v>4999995.9430529103</v>
      </c>
      <c r="KK357" s="6"/>
      <c r="KL357">
        <f t="shared" si="763"/>
        <v>-832.31704613001682</v>
      </c>
      <c r="KN357">
        <f t="shared" si="764"/>
        <v>-326.39604437216968</v>
      </c>
      <c r="KO357">
        <f t="shared" si="765"/>
        <v>-303.25955555943796</v>
      </c>
      <c r="KP357" s="7"/>
      <c r="KQ357" s="6">
        <v>4999995.66668873</v>
      </c>
      <c r="KR357" s="6">
        <v>4999995.4942026697</v>
      </c>
      <c r="KS357" s="6">
        <v>4999995.3199002296</v>
      </c>
      <c r="KT357" s="7"/>
      <c r="KU357" s="7"/>
      <c r="KV357">
        <f t="shared" si="730"/>
        <v>-415.79586301397978</v>
      </c>
      <c r="KW357">
        <f t="shared" si="731"/>
        <v>-343.68261868958382</v>
      </c>
      <c r="KX357">
        <f t="shared" si="732"/>
        <v>-267.88894416249275</v>
      </c>
      <c r="KY357" s="6">
        <v>4999996.1566459397</v>
      </c>
      <c r="KZ357" s="6">
        <v>4999996.0718724197</v>
      </c>
      <c r="LA357" s="6">
        <v>4999995.9377890397</v>
      </c>
      <c r="LB357" s="6"/>
      <c r="LC357" s="6">
        <v>4999995.6713180598</v>
      </c>
      <c r="LD357" s="6">
        <v>4999995.5425941804</v>
      </c>
      <c r="LE357" s="6"/>
      <c r="LF357">
        <f t="shared" si="812"/>
        <v>-78.735539986798713</v>
      </c>
      <c r="LG357">
        <f t="shared" si="813"/>
        <v>-104.16984065272793</v>
      </c>
      <c r="LH357">
        <f t="shared" si="814"/>
        <v>-187.54960953502575</v>
      </c>
      <c r="LJ357">
        <f t="shared" si="815"/>
        <v>-257.70235659881575</v>
      </c>
      <c r="LK357">
        <f t="shared" si="816"/>
        <v>-254.33947938784536</v>
      </c>
    </row>
    <row r="358" spans="1:323">
      <c r="A358" s="6">
        <v>4999997.1184563497</v>
      </c>
      <c r="C358" s="6">
        <v>4999997.3020478198</v>
      </c>
      <c r="G358">
        <f t="shared" si="794"/>
        <v>273.49282360693394</v>
      </c>
      <c r="I358">
        <f t="shared" si="795"/>
        <v>126.57475010980031</v>
      </c>
      <c r="L358" s="6">
        <v>4999997.2461258201</v>
      </c>
      <c r="N358" s="6">
        <v>4999997.5619627899</v>
      </c>
      <c r="R358">
        <f t="shared" si="783"/>
        <v>446.1204253147485</v>
      </c>
      <c r="T358">
        <f t="shared" si="784"/>
        <v>178.28632961715519</v>
      </c>
      <c r="X358" s="6">
        <v>4999998.4826434003</v>
      </c>
      <c r="Y358" s="6">
        <v>4999998.6005324097</v>
      </c>
      <c r="AB358">
        <f t="shared" si="733"/>
        <v>300.37506070455481</v>
      </c>
      <c r="AC358">
        <f t="shared" si="734"/>
        <v>207.82764171891148</v>
      </c>
      <c r="AD358" s="6">
        <v>4999997.3360673301</v>
      </c>
      <c r="AF358" s="6">
        <v>4999997.7685582899</v>
      </c>
      <c r="AH358">
        <f t="shared" si="735"/>
        <v>741.94521043080533</v>
      </c>
      <c r="AJ358">
        <f t="shared" si="736"/>
        <v>184.30478495162038</v>
      </c>
      <c r="AK358" s="6">
        <v>4999997.18199718</v>
      </c>
      <c r="AM358" s="6">
        <v>4999997.1100493297</v>
      </c>
      <c r="AN358" s="6">
        <v>4999997.0813634796</v>
      </c>
      <c r="AO358" s="6"/>
      <c r="AP358">
        <f t="shared" si="817"/>
        <v>-99.468435283853623</v>
      </c>
      <c r="AR358">
        <f t="shared" si="737"/>
        <v>-69.826979946288091</v>
      </c>
      <c r="AS358">
        <f t="shared" si="738"/>
        <v>-84.888969019345879</v>
      </c>
      <c r="AT358" s="6">
        <v>4999998.7811315004</v>
      </c>
      <c r="AU358" s="6">
        <v>4999998.8276886297</v>
      </c>
      <c r="AV358" s="6"/>
      <c r="AW358" s="6"/>
      <c r="AX358" s="6"/>
      <c r="AY358">
        <f t="shared" si="796"/>
        <v>179.15300684008932</v>
      </c>
      <c r="AZ358">
        <f t="shared" si="797"/>
        <v>142.60305472101857</v>
      </c>
      <c r="BC358" s="6">
        <v>4999996.0789777897</v>
      </c>
      <c r="BE358" s="6">
        <v>4999996.3570780102</v>
      </c>
      <c r="BF358" s="6">
        <v>4999996.4137440696</v>
      </c>
      <c r="BH358">
        <f t="shared" si="766"/>
        <v>492.98152998274225</v>
      </c>
      <c r="BJ358">
        <f t="shared" si="767"/>
        <v>131.2167369770975</v>
      </c>
      <c r="BK358">
        <f t="shared" si="768"/>
        <v>75.662354832046518</v>
      </c>
      <c r="BL358" s="6">
        <v>4999996.2577516604</v>
      </c>
      <c r="BM358" s="6"/>
      <c r="BP358">
        <f>(BL358-BL$3)/BL$3*10000000000</f>
        <v>56.575303720266724</v>
      </c>
      <c r="BS358" s="6">
        <v>4999997.2335265996</v>
      </c>
      <c r="BU358" s="6">
        <v>4999997.6068404503</v>
      </c>
      <c r="BV358" s="6">
        <v>4999997.7045524996</v>
      </c>
      <c r="BX358">
        <f t="shared" si="739"/>
        <v>690.43042824261079</v>
      </c>
      <c r="BZ358">
        <f t="shared" si="740"/>
        <v>284.20256518956865</v>
      </c>
      <c r="CA358">
        <f t="shared" si="741"/>
        <v>198.13357469053381</v>
      </c>
      <c r="CB358" s="6">
        <v>4999995.7528409902</v>
      </c>
      <c r="CD358" s="6">
        <v>4999995.77595706</v>
      </c>
      <c r="CE358" s="6">
        <v>4999995.7676589098</v>
      </c>
      <c r="CF358" s="6"/>
      <c r="CG358">
        <f t="shared" si="742"/>
        <v>227.98295832930151</v>
      </c>
      <c r="CI358">
        <f t="shared" si="743"/>
        <v>76.184484856794228</v>
      </c>
      <c r="CJ358">
        <f t="shared" si="744"/>
        <v>55.172786556885008</v>
      </c>
      <c r="CK358" s="6">
        <v>4999996.7472643303</v>
      </c>
      <c r="CM358" s="6">
        <v>4999996.8512317203</v>
      </c>
      <c r="CO358">
        <f t="shared" si="792"/>
        <v>288.93695659211585</v>
      </c>
      <c r="CQ358">
        <f t="shared" si="793"/>
        <v>165.34888813585948</v>
      </c>
      <c r="CR358" s="6">
        <v>4999996.7001276901</v>
      </c>
      <c r="CW358">
        <f t="shared" si="799"/>
        <v>396.48629710662482</v>
      </c>
      <c r="DA358" s="6">
        <v>4999997.3963929396</v>
      </c>
      <c r="DB358" s="6"/>
      <c r="DC358" s="6">
        <v>4999997.4639345203</v>
      </c>
      <c r="DD358" s="6">
        <v>4999997.4627720397</v>
      </c>
      <c r="DE358" s="6"/>
      <c r="DF358">
        <f t="shared" si="745"/>
        <v>110.86541908501036</v>
      </c>
      <c r="DH358">
        <f t="shared" si="746"/>
        <v>18.710129174797295</v>
      </c>
      <c r="DI358">
        <f t="shared" si="747"/>
        <v>-47.13880405362525</v>
      </c>
      <c r="DJ358" s="6">
        <v>4999997.2237443104</v>
      </c>
      <c r="DK358" s="6"/>
      <c r="DL358" s="6">
        <v>4999997.6677987296</v>
      </c>
      <c r="DM358" s="6"/>
      <c r="DN358">
        <f t="shared" si="769"/>
        <v>685.8284896174647</v>
      </c>
      <c r="DP358">
        <f t="shared" si="770"/>
        <v>158.12867496298003</v>
      </c>
      <c r="DQ358" s="6">
        <v>4999997.2296058703</v>
      </c>
      <c r="DR358" s="6"/>
      <c r="DS358" s="6">
        <v>4999997.4895207696</v>
      </c>
      <c r="DU358" s="6"/>
      <c r="DV358" s="6"/>
      <c r="DW358">
        <f t="shared" si="748"/>
        <v>509.95878997925485</v>
      </c>
      <c r="DY358">
        <f t="shared" si="749"/>
        <v>194.48672133811874</v>
      </c>
      <c r="DZ358" s="6"/>
      <c r="EA358" s="6"/>
      <c r="EB358" s="6">
        <v>4999996.4177839803</v>
      </c>
      <c r="EC358" s="6"/>
      <c r="ED358" s="6">
        <v>4999996.6172490399</v>
      </c>
      <c r="EE358" s="6">
        <v>4999996.6552665802</v>
      </c>
      <c r="EF358" s="6"/>
      <c r="EG358">
        <f t="shared" si="785"/>
        <v>352.60572526668057</v>
      </c>
      <c r="EI358">
        <f t="shared" si="786"/>
        <v>119.43560121069048</v>
      </c>
      <c r="EJ358">
        <f t="shared" si="787"/>
        <v>47.303732687050832</v>
      </c>
      <c r="EK358" s="6">
        <v>4999996.8934004297</v>
      </c>
      <c r="EL358" s="6"/>
      <c r="EM358" s="6"/>
      <c r="EO358">
        <f t="shared" si="800"/>
        <v>-27.740616746403177</v>
      </c>
      <c r="ER358" s="7"/>
      <c r="ES358" s="6"/>
      <c r="FA358" s="6">
        <v>4999997.3465686198</v>
      </c>
      <c r="FB358" s="6">
        <v>4999997.5097659696</v>
      </c>
      <c r="FC358" s="6">
        <v>4999997.5532223703</v>
      </c>
      <c r="FD358" s="6"/>
      <c r="FE358">
        <f t="shared" si="801"/>
        <v>199.09166889494821</v>
      </c>
      <c r="FF358">
        <f t="shared" si="802"/>
        <v>97.34006884720813</v>
      </c>
      <c r="FG358">
        <f t="shared" si="803"/>
        <v>49.887225478928649</v>
      </c>
      <c r="FH358" s="7"/>
      <c r="FI358" s="6">
        <v>4999996.7352600796</v>
      </c>
      <c r="FJ358" s="6">
        <v>4999996.7682355996</v>
      </c>
      <c r="FK358" s="6"/>
      <c r="FL358" s="6"/>
      <c r="FM358">
        <f t="shared" si="750"/>
        <v>73.473008434644655</v>
      </c>
      <c r="FN358">
        <f t="shared" si="751"/>
        <v>34.425800684200162</v>
      </c>
      <c r="FO358" s="6">
        <v>4999996.56067573</v>
      </c>
      <c r="FP358" s="6">
        <v>4999996.65649004</v>
      </c>
      <c r="FQ358" s="6">
        <v>4999996.6836591596</v>
      </c>
      <c r="FR358" s="6"/>
      <c r="FS358">
        <f t="shared" si="804"/>
        <v>168.67791827650109</v>
      </c>
      <c r="FT358">
        <f t="shared" si="805"/>
        <v>54.92255628017552</v>
      </c>
      <c r="FU358">
        <f t="shared" si="806"/>
        <v>31.433759715921024</v>
      </c>
      <c r="FV358" s="6">
        <v>4999996.3368367199</v>
      </c>
      <c r="FW358" s="6"/>
      <c r="FX358" s="6">
        <v>4999996.5020963103</v>
      </c>
      <c r="FY358" s="6"/>
      <c r="FZ358" s="7"/>
      <c r="GA358" s="6"/>
      <c r="GB358">
        <f t="shared" si="752"/>
        <v>56.068320240972703</v>
      </c>
      <c r="GD358">
        <f t="shared" si="753"/>
        <v>156.04301153606318</v>
      </c>
      <c r="GE358" s="6"/>
      <c r="GF358" s="6"/>
      <c r="GG358" s="6">
        <v>4999997.3077962501</v>
      </c>
      <c r="GH358" s="6">
        <v>4999997.40708155</v>
      </c>
      <c r="GI358" s="6">
        <v>4999997.4760802696</v>
      </c>
      <c r="GJ358" s="6"/>
      <c r="GK358">
        <f t="shared" si="822"/>
        <v>260.63614709292631</v>
      </c>
      <c r="GL358">
        <f t="shared" si="823"/>
        <v>158.87374540333528</v>
      </c>
      <c r="GM358">
        <f t="shared" si="824"/>
        <v>105.19659352078445</v>
      </c>
      <c r="GN358" s="6">
        <v>4999997.6599981198</v>
      </c>
      <c r="GO358" s="6">
        <v>4999997.7185139004</v>
      </c>
      <c r="GP358" s="6"/>
      <c r="GQ358" s="6"/>
      <c r="GR358" s="6"/>
      <c r="GS358">
        <f t="shared" si="807"/>
        <v>146.48913025542385</v>
      </c>
      <c r="GT358">
        <f t="shared" si="808"/>
        <v>116.43161485039943</v>
      </c>
      <c r="GW358" s="6">
        <v>4999996.9494289998</v>
      </c>
      <c r="GX358" s="6"/>
      <c r="GY358" s="6">
        <v>4999997.0431719003</v>
      </c>
      <c r="GZ358" s="6">
        <v>4999997.0555893797</v>
      </c>
      <c r="HA358" s="6"/>
      <c r="HB358">
        <f t="shared" si="772"/>
        <v>131.77406246806711</v>
      </c>
      <c r="HD358">
        <f t="shared" si="773"/>
        <v>48.059089821085252</v>
      </c>
      <c r="HE358">
        <f t="shared" si="774"/>
        <v>25.114154394332225</v>
      </c>
      <c r="HF358" s="6">
        <v>4999996.7879899302</v>
      </c>
      <c r="HG358" s="6">
        <v>4999996.9743815502</v>
      </c>
      <c r="HH358" s="6">
        <v>4999997.0246627796</v>
      </c>
      <c r="HI358" s="6"/>
      <c r="HJ358">
        <f t="shared" si="809"/>
        <v>251.18512849845649</v>
      </c>
      <c r="HK358">
        <f t="shared" si="810"/>
        <v>91.981957362427835</v>
      </c>
      <c r="HL358">
        <f t="shared" si="811"/>
        <v>48.497007451620377</v>
      </c>
      <c r="HM358" s="6">
        <v>4999997.68985104</v>
      </c>
      <c r="HN358" s="6"/>
      <c r="HO358" s="6">
        <v>4999997.9020662</v>
      </c>
      <c r="HP358" s="6">
        <v>4999997.9560332103</v>
      </c>
      <c r="HQ358" s="6"/>
      <c r="HR358">
        <f t="shared" si="754"/>
        <v>321.96121928793167</v>
      </c>
      <c r="HT358">
        <f t="shared" si="755"/>
        <v>153.89090764803689</v>
      </c>
      <c r="HU358">
        <f t="shared" si="756"/>
        <v>101.80804301089803</v>
      </c>
      <c r="HV358" s="6">
        <v>4999998.1944596795</v>
      </c>
      <c r="HW358" s="6"/>
      <c r="HX358" s="6">
        <v>4999998.4528112998</v>
      </c>
      <c r="HY358" s="6">
        <v>4999998.5177495098</v>
      </c>
      <c r="HZ358" s="6"/>
      <c r="IA358">
        <f t="shared" si="775"/>
        <v>464.68754798384401</v>
      </c>
      <c r="IC358">
        <f t="shared" si="776"/>
        <v>180.0464385210266</v>
      </c>
      <c r="ID358">
        <f t="shared" si="777"/>
        <v>124.58173867523088</v>
      </c>
      <c r="IE358" s="7"/>
      <c r="IF358" s="6"/>
      <c r="IG358" s="6">
        <v>4999998.3049784796</v>
      </c>
      <c r="IH358" s="6">
        <v>4999998.3410752602</v>
      </c>
      <c r="II358" s="6"/>
      <c r="IJ358" s="6"/>
      <c r="IK358" s="6"/>
      <c r="IL358">
        <f t="shared" si="820"/>
        <v>70.953904062520238</v>
      </c>
      <c r="IM358">
        <f t="shared" si="821"/>
        <v>0.26164026299217147</v>
      </c>
      <c r="IN358" s="6">
        <v>4999998.1087915003</v>
      </c>
      <c r="IO358" s="6"/>
      <c r="IP358" s="6">
        <v>4999998.3020043802</v>
      </c>
      <c r="IR358" s="6"/>
      <c r="IS358" s="6"/>
      <c r="IT358">
        <f t="shared" si="788"/>
        <v>376.53469680514957</v>
      </c>
      <c r="IV358">
        <f t="shared" si="789"/>
        <v>121.34516223199928</v>
      </c>
      <c r="IW358" s="6"/>
      <c r="IX358" s="6"/>
      <c r="IY358" s="6">
        <v>4999997.7601268897</v>
      </c>
      <c r="IZ358" s="6"/>
      <c r="JA358" s="6">
        <v>4999997.8988450998</v>
      </c>
      <c r="JB358" s="6">
        <v>4999997.9292337</v>
      </c>
      <c r="JC358" s="6"/>
      <c r="JD358">
        <f t="shared" si="825"/>
        <v>237.81691162366604</v>
      </c>
      <c r="JF358">
        <f t="shared" si="826"/>
        <v>65.781047703996521</v>
      </c>
      <c r="JG358">
        <f t="shared" si="827"/>
        <v>38.318536428426761</v>
      </c>
      <c r="JH358" s="6">
        <v>4999996.7138218498</v>
      </c>
      <c r="JI358" s="6"/>
      <c r="JJ358" s="6">
        <v>4999996.8817589199</v>
      </c>
      <c r="JM358" s="6"/>
      <c r="JN358">
        <f t="shared" si="790"/>
        <v>346.35965834150704</v>
      </c>
      <c r="JP358">
        <f t="shared" si="791"/>
        <v>120.78151707182265</v>
      </c>
      <c r="JQ358" s="6"/>
      <c r="JR358" s="6"/>
      <c r="JT358" s="6">
        <v>4999996.84277914</v>
      </c>
      <c r="JU358" s="6">
        <v>4999996.8906012801</v>
      </c>
      <c r="JV358" s="6"/>
      <c r="JW358" s="6"/>
      <c r="JX358">
        <f t="shared" si="761"/>
        <v>149.47777590365638</v>
      </c>
      <c r="JY358">
        <f t="shared" si="762"/>
        <v>99.110502036848573</v>
      </c>
      <c r="JZ358" s="7"/>
      <c r="KA358" s="6"/>
      <c r="KB358" s="6">
        <v>4999997.7070035404</v>
      </c>
      <c r="KC358" s="6"/>
      <c r="KD358" s="6"/>
      <c r="KE358" s="6"/>
      <c r="KF358">
        <f t="shared" si="819"/>
        <v>329.13184324446507</v>
      </c>
      <c r="KG358" s="6">
        <v>4999996.5436861599</v>
      </c>
      <c r="KH358" s="6"/>
      <c r="KI358" s="6">
        <v>4999996.0983595997</v>
      </c>
      <c r="KJ358" s="6">
        <v>4999995.9426563801</v>
      </c>
      <c r="KK358" s="6"/>
      <c r="KL358">
        <f t="shared" si="763"/>
        <v>-833.83426652125502</v>
      </c>
      <c r="KN358">
        <f t="shared" si="764"/>
        <v>-326.62872431553313</v>
      </c>
      <c r="KO358">
        <f t="shared" si="765"/>
        <v>-304.05261646670209</v>
      </c>
      <c r="KP358" s="7"/>
      <c r="KQ358" s="6">
        <v>4999995.6658038599</v>
      </c>
      <c r="KR358" s="6">
        <v>4999995.4940513102</v>
      </c>
      <c r="KS358" s="6">
        <v>4999996.5436861599</v>
      </c>
      <c r="KT358" s="7"/>
      <c r="KU358" s="7"/>
      <c r="KV358">
        <f t="shared" si="730"/>
        <v>-417.56560460864063</v>
      </c>
      <c r="KW358">
        <f t="shared" si="731"/>
        <v>-343.98533790427638</v>
      </c>
      <c r="KX358">
        <f t="shared" si="732"/>
        <v>2179.6851418742867</v>
      </c>
      <c r="KY358" s="6">
        <v>4999996.1565232603</v>
      </c>
      <c r="KZ358" s="6">
        <v>4999996.0719602704</v>
      </c>
      <c r="LA358" s="6">
        <v>4999995.93704437</v>
      </c>
      <c r="LB358" s="6"/>
      <c r="LC358" s="6">
        <v>4999995.6709967302</v>
      </c>
      <c r="LD358" s="6">
        <v>4999995.54207939</v>
      </c>
      <c r="LE358" s="6"/>
      <c r="LF358">
        <f t="shared" ref="LF358:LF369" si="828">(KY358-KY$3)/KY$3*10000000000</f>
        <v>-78.980898968394754</v>
      </c>
      <c r="LG358">
        <f t="shared" ref="LG358:LG369" si="829">(KZ358-KZ$3)/KZ$3*10000000000</f>
        <v>-103.99413906224073</v>
      </c>
      <c r="LH358">
        <f t="shared" ref="LH358:LH369" si="830">(LA358-LA$3)/LA$3*10000000000</f>
        <v>-189.03895011345392</v>
      </c>
      <c r="LJ358">
        <f t="shared" ref="LJ358:LJ369" si="831">(LC358-LC$3)/LC$3*10000000000</f>
        <v>-258.34501628124156</v>
      </c>
      <c r="LK358">
        <f t="shared" ref="LK358:LK369" si="832">(LD358-LD$3)/LD$3*10000000000</f>
        <v>-255.36906111103949</v>
      </c>
    </row>
    <row r="359" spans="1:323">
      <c r="A359" s="6">
        <v>4999997.1185516398</v>
      </c>
      <c r="C359" s="6">
        <v>4999997.3023868296</v>
      </c>
      <c r="G359">
        <f t="shared" si="794"/>
        <v>273.6834039857132</v>
      </c>
      <c r="I359">
        <f t="shared" si="795"/>
        <v>127.25277008236183</v>
      </c>
      <c r="L359" s="6">
        <v>4999997.2461879803</v>
      </c>
      <c r="N359" s="6">
        <v>4999997.5618492104</v>
      </c>
      <c r="R359">
        <f t="shared" si="783"/>
        <v>446.24474577660754</v>
      </c>
      <c r="T359">
        <f t="shared" si="784"/>
        <v>178.0591706131664</v>
      </c>
      <c r="X359" s="6">
        <v>4999998.4828689499</v>
      </c>
      <c r="Y359" s="6">
        <v>4999998.6008065399</v>
      </c>
      <c r="AB359">
        <f t="shared" si="733"/>
        <v>300.82615998253146</v>
      </c>
      <c r="AC359">
        <f t="shared" si="734"/>
        <v>208.37590217021076</v>
      </c>
      <c r="AD359" s="6">
        <v>4999997.3365278002</v>
      </c>
      <c r="AF359" s="6">
        <v>4999997.7685336098</v>
      </c>
      <c r="AH359">
        <f t="shared" si="735"/>
        <v>742.86615118035263</v>
      </c>
      <c r="AJ359">
        <f t="shared" si="736"/>
        <v>184.25542483222716</v>
      </c>
      <c r="AK359" s="6">
        <v>4999997.1817185301</v>
      </c>
      <c r="AM359" s="6">
        <v>4999997.1104017701</v>
      </c>
      <c r="AN359" s="6">
        <v>4999997.0811991002</v>
      </c>
      <c r="AO359" s="6"/>
      <c r="AP359">
        <f t="shared" si="817"/>
        <v>-100.02573529576445</v>
      </c>
      <c r="AR359">
        <f t="shared" si="737"/>
        <v>-69.122098739972216</v>
      </c>
      <c r="AS359">
        <f t="shared" si="738"/>
        <v>-85.21772793994505</v>
      </c>
      <c r="AT359" s="6">
        <v>4999998.7814639397</v>
      </c>
      <c r="AU359" s="6">
        <v>4999998.82775464</v>
      </c>
      <c r="AV359" s="6"/>
      <c r="AW359" s="6"/>
      <c r="AX359" s="6"/>
      <c r="AY359">
        <f t="shared" si="796"/>
        <v>179.81788565067939</v>
      </c>
      <c r="AZ359">
        <f t="shared" si="797"/>
        <v>142.73507531674227</v>
      </c>
      <c r="BC359" s="6">
        <v>4999996.0790706398</v>
      </c>
      <c r="BE359" s="6">
        <v>4999996.3572210902</v>
      </c>
      <c r="BF359" s="6">
        <v>4999996.4137546904</v>
      </c>
      <c r="BH359">
        <f t="shared" si="766"/>
        <v>493.1672302709668</v>
      </c>
      <c r="BJ359">
        <f t="shared" si="767"/>
        <v>131.50289722626579</v>
      </c>
      <c r="BK359">
        <f t="shared" si="768"/>
        <v>75.683596452724643</v>
      </c>
      <c r="BL359" s="6">
        <v>4999996.26630616</v>
      </c>
      <c r="BM359" s="6"/>
      <c r="BP359">
        <f>(BL359-BL$3)/BL$3*10000000000</f>
        <v>73.684315815010521</v>
      </c>
      <c r="BS359" s="6">
        <v>4999997.2348838598</v>
      </c>
      <c r="BU359" s="6">
        <v>4999997.6071130103</v>
      </c>
      <c r="BV359" s="6">
        <v>4999997.7048794702</v>
      </c>
      <c r="BX359">
        <f t="shared" si="739"/>
        <v>693.14495025225642</v>
      </c>
      <c r="BZ359">
        <f t="shared" si="740"/>
        <v>284.74768533270179</v>
      </c>
      <c r="CA359">
        <f t="shared" si="741"/>
        <v>198.78751618799055</v>
      </c>
      <c r="CB359" s="6">
        <v>4999995.75245615</v>
      </c>
      <c r="CD359" s="6">
        <v>4999995.7758115903</v>
      </c>
      <c r="CE359" s="6">
        <v>4999995.76774312</v>
      </c>
      <c r="CF359" s="6"/>
      <c r="CG359">
        <f t="shared" si="742"/>
        <v>227.21327729204248</v>
      </c>
      <c r="CI359">
        <f t="shared" si="743"/>
        <v>75.893545024414834</v>
      </c>
      <c r="CJ359">
        <f t="shared" si="744"/>
        <v>55.34120707477031</v>
      </c>
      <c r="CK359" s="6">
        <v>4999996.7474595001</v>
      </c>
      <c r="CM359" s="6">
        <v>4999996.8512814902</v>
      </c>
      <c r="CO359">
        <f t="shared" si="792"/>
        <v>289.32729650009185</v>
      </c>
      <c r="CQ359">
        <f t="shared" si="793"/>
        <v>165.44842795696587</v>
      </c>
      <c r="CR359" s="6">
        <v>4999996.7005915297</v>
      </c>
      <c r="CW359">
        <f t="shared" si="799"/>
        <v>397.41397699635462</v>
      </c>
      <c r="DA359" s="6">
        <v>4999997.3962210603</v>
      </c>
      <c r="DB359" s="6"/>
      <c r="DC359" s="6">
        <v>4999997.4635813097</v>
      </c>
      <c r="DD359" s="6">
        <v>4999997.4635435101</v>
      </c>
      <c r="DE359" s="6"/>
      <c r="DF359">
        <f t="shared" si="745"/>
        <v>110.52166028932552</v>
      </c>
      <c r="DH359">
        <f t="shared" si="746"/>
        <v>18.003707603807413</v>
      </c>
      <c r="DI359">
        <f t="shared" si="747"/>
        <v>-45.59586254212266</v>
      </c>
      <c r="DJ359" s="6">
        <v>4999997.2245622603</v>
      </c>
      <c r="DK359" s="6"/>
      <c r="DL359" s="6">
        <v>4999997.6681402205</v>
      </c>
      <c r="DM359" s="6"/>
      <c r="DN359">
        <f t="shared" si="769"/>
        <v>687.46439040527468</v>
      </c>
      <c r="DP359">
        <f t="shared" si="770"/>
        <v>158.8116569771542</v>
      </c>
      <c r="DQ359" s="6">
        <v>4999997.2299304502</v>
      </c>
      <c r="DR359" s="6"/>
      <c r="DS359" s="6">
        <v>4999997.4896918396</v>
      </c>
      <c r="DU359" s="6"/>
      <c r="DV359" s="6"/>
      <c r="DW359">
        <f t="shared" si="748"/>
        <v>510.60795014622948</v>
      </c>
      <c r="DY359">
        <f t="shared" si="749"/>
        <v>194.82886149079656</v>
      </c>
      <c r="DZ359" s="6"/>
      <c r="EA359" s="6"/>
      <c r="EB359" s="6">
        <v>4999996.4177209102</v>
      </c>
      <c r="EC359" s="6"/>
      <c r="ED359" s="6">
        <v>4999996.6172205796</v>
      </c>
      <c r="EE359" s="6">
        <v>4999996.65501309</v>
      </c>
      <c r="EF359" s="6"/>
      <c r="EG359">
        <f t="shared" si="785"/>
        <v>352.47958497970939</v>
      </c>
      <c r="EI359">
        <f t="shared" si="786"/>
        <v>119.37868059838564</v>
      </c>
      <c r="EJ359">
        <f t="shared" si="787"/>
        <v>46.796752000856451</v>
      </c>
      <c r="EK359" s="6">
        <v>4999996.8901849696</v>
      </c>
      <c r="EL359" s="6"/>
      <c r="EM359" s="6"/>
      <c r="EO359">
        <f t="shared" si="800"/>
        <v>-34.171540937685599</v>
      </c>
      <c r="ER359" s="7"/>
      <c r="ES359" s="6"/>
      <c r="FA359" s="6">
        <v>4999997.3467180897</v>
      </c>
      <c r="FB359" s="6">
        <v>4999997.50969934</v>
      </c>
      <c r="FC359" s="6">
        <v>4999997.5534589197</v>
      </c>
      <c r="FD359" s="6"/>
      <c r="FE359">
        <f t="shared" si="801"/>
        <v>199.39060870483345</v>
      </c>
      <c r="FF359">
        <f t="shared" si="802"/>
        <v>97.20680955763018</v>
      </c>
      <c r="FG359">
        <f t="shared" si="803"/>
        <v>50.360324542191066</v>
      </c>
      <c r="FH359" s="7"/>
      <c r="FI359" s="6">
        <v>4999996.7352215098</v>
      </c>
      <c r="FJ359" s="6">
        <v>4999996.7682996197</v>
      </c>
      <c r="FK359" s="6"/>
      <c r="FL359" s="6"/>
      <c r="FM359">
        <f t="shared" si="750"/>
        <v>73.39586879749946</v>
      </c>
      <c r="FN359">
        <f t="shared" si="751"/>
        <v>34.553840857603376</v>
      </c>
      <c r="FO359" s="6">
        <v>4999996.5607877802</v>
      </c>
      <c r="FP359" s="6">
        <v>4999996.6565910103</v>
      </c>
      <c r="FQ359" s="6">
        <v>4999996.6837316798</v>
      </c>
      <c r="FR359" s="6"/>
      <c r="FS359">
        <f t="shared" si="804"/>
        <v>168.90201886027151</v>
      </c>
      <c r="FT359">
        <f t="shared" si="805"/>
        <v>55.124496952821779</v>
      </c>
      <c r="FU359">
        <f t="shared" si="806"/>
        <v>31.578800265058032</v>
      </c>
      <c r="FV359" s="6">
        <v>4999996.3376563201</v>
      </c>
      <c r="FW359" s="6"/>
      <c r="FX359" s="6">
        <v>4999996.5021895804</v>
      </c>
      <c r="FY359" s="6"/>
      <c r="FZ359" s="7"/>
      <c r="GA359" s="6"/>
      <c r="GB359">
        <f t="shared" si="752"/>
        <v>57.707521825580095</v>
      </c>
      <c r="GD359">
        <f t="shared" si="753"/>
        <v>156.22955185587918</v>
      </c>
      <c r="GE359" s="6"/>
      <c r="GF359" s="6"/>
      <c r="GG359" s="6">
        <v>4999997.3079344397</v>
      </c>
      <c r="GH359" s="6">
        <v>4999997.4075051704</v>
      </c>
      <c r="GI359" s="6">
        <v>4999997.4758038102</v>
      </c>
      <c r="GJ359" s="6"/>
      <c r="GK359">
        <f t="shared" si="822"/>
        <v>260.91252653618659</v>
      </c>
      <c r="GL359">
        <f t="shared" si="823"/>
        <v>159.72098676609531</v>
      </c>
      <c r="GM359">
        <f t="shared" si="824"/>
        <v>104.64367447389465</v>
      </c>
      <c r="GN359" s="6">
        <v>4999997.6599788796</v>
      </c>
      <c r="GO359" s="6">
        <v>4999997.71862638</v>
      </c>
      <c r="GP359" s="6"/>
      <c r="GQ359" s="6"/>
      <c r="GR359" s="6"/>
      <c r="GS359">
        <f t="shared" si="807"/>
        <v>146.45064985071335</v>
      </c>
      <c r="GT359">
        <f t="shared" si="808"/>
        <v>116.65657406092015</v>
      </c>
      <c r="GW359" s="6">
        <v>4999996.9496734496</v>
      </c>
      <c r="GX359" s="6"/>
      <c r="GY359" s="6">
        <v>4999997.0431567598</v>
      </c>
      <c r="GZ359" s="6">
        <v>4999997.0557062598</v>
      </c>
      <c r="HA359" s="6"/>
      <c r="HB359">
        <f t="shared" si="772"/>
        <v>132.26296242098388</v>
      </c>
      <c r="HD359">
        <f t="shared" si="773"/>
        <v>48.028808780841509</v>
      </c>
      <c r="HE359">
        <f t="shared" si="774"/>
        <v>25.347914636159857</v>
      </c>
      <c r="HF359" s="6">
        <v>4999996.7882840196</v>
      </c>
      <c r="HG359" s="6">
        <v>4999996.9747480499</v>
      </c>
      <c r="HH359" s="6">
        <v>4999997.0249554403</v>
      </c>
      <c r="HI359" s="6"/>
      <c r="HJ359">
        <f t="shared" si="809"/>
        <v>251.77330752572161</v>
      </c>
      <c r="HK359">
        <f t="shared" si="810"/>
        <v>92.714957107721872</v>
      </c>
      <c r="HL359">
        <f t="shared" si="811"/>
        <v>49.082329139749525</v>
      </c>
      <c r="HM359" s="6">
        <v>4999997.6901486404</v>
      </c>
      <c r="HN359" s="6"/>
      <c r="HO359" s="6">
        <v>4999997.9023340503</v>
      </c>
      <c r="HP359" s="6">
        <v>4999997.9561394304</v>
      </c>
      <c r="HQ359" s="6"/>
      <c r="HR359">
        <f t="shared" si="754"/>
        <v>322.55642038895161</v>
      </c>
      <c r="HT359">
        <f t="shared" si="755"/>
        <v>154.42660835126287</v>
      </c>
      <c r="HU359">
        <f t="shared" si="756"/>
        <v>102.0204833671103</v>
      </c>
      <c r="HV359" s="6">
        <v>4999998.1949882302</v>
      </c>
      <c r="HW359" s="6"/>
      <c r="HX359" s="6">
        <v>4999998.4527975898</v>
      </c>
      <c r="HY359" s="6">
        <v>4999998.5180127602</v>
      </c>
      <c r="HZ359" s="6"/>
      <c r="IA359">
        <f t="shared" si="775"/>
        <v>465.74464982830182</v>
      </c>
      <c r="IC359">
        <f t="shared" si="776"/>
        <v>180.01901851280633</v>
      </c>
      <c r="ID359">
        <f t="shared" si="777"/>
        <v>125.10823970368847</v>
      </c>
      <c r="IE359" s="7"/>
      <c r="IF359" s="6"/>
      <c r="IG359" s="6">
        <v>4999998.3047983097</v>
      </c>
      <c r="IH359" s="6">
        <v>4999998.3412734801</v>
      </c>
      <c r="II359" s="6"/>
      <c r="IJ359" s="6"/>
      <c r="IK359" s="6"/>
      <c r="IL359">
        <f t="shared" si="820"/>
        <v>70.593564057817048</v>
      </c>
      <c r="IM359">
        <f t="shared" si="821"/>
        <v>0.65808020016221702</v>
      </c>
      <c r="IN359" s="6">
        <v>4999998.1088624401</v>
      </c>
      <c r="IO359" s="6"/>
      <c r="IP359" s="6">
        <v>4999998.3021740001</v>
      </c>
      <c r="IR359" s="6"/>
      <c r="IS359" s="6"/>
      <c r="IT359">
        <f t="shared" si="788"/>
        <v>376.67657640781869</v>
      </c>
      <c r="IV359">
        <f t="shared" si="789"/>
        <v>121.68440218706053</v>
      </c>
      <c r="IW359" s="6"/>
      <c r="IX359" s="6"/>
      <c r="IY359" s="6">
        <v>4999997.7607398601</v>
      </c>
      <c r="IZ359" s="6"/>
      <c r="JA359" s="6">
        <v>4999997.8990119603</v>
      </c>
      <c r="JB359" s="6">
        <v>4999997.9293304598</v>
      </c>
      <c r="JC359" s="6"/>
      <c r="JD359">
        <f t="shared" si="825"/>
        <v>239.04285308517129</v>
      </c>
      <c r="JF359">
        <f t="shared" si="826"/>
        <v>66.114768664593626</v>
      </c>
      <c r="JG359">
        <f t="shared" si="827"/>
        <v>38.512056027094424</v>
      </c>
      <c r="JH359" s="6">
        <v>4999996.7141068503</v>
      </c>
      <c r="JI359" s="6"/>
      <c r="JJ359" s="6">
        <v>4999996.8818282401</v>
      </c>
      <c r="JM359" s="6"/>
      <c r="JN359">
        <f t="shared" si="790"/>
        <v>346.92965981650707</v>
      </c>
      <c r="JP359">
        <f t="shared" si="791"/>
        <v>120.92015756370762</v>
      </c>
      <c r="JQ359" s="6"/>
      <c r="JR359" s="6"/>
      <c r="JT359" s="6">
        <v>4999996.8432057099</v>
      </c>
      <c r="JU359" s="6">
        <v>4999996.8906911304</v>
      </c>
      <c r="JV359" s="6"/>
      <c r="JW359" s="6"/>
      <c r="JX359">
        <f t="shared" si="761"/>
        <v>150.33091636224114</v>
      </c>
      <c r="JY359">
        <f t="shared" si="762"/>
        <v>99.290202703798997</v>
      </c>
      <c r="JZ359" s="7"/>
      <c r="KA359" s="6"/>
      <c r="KB359" s="6">
        <v>4999997.7073053904</v>
      </c>
      <c r="KC359" s="6"/>
      <c r="KD359" s="6"/>
      <c r="KE359" s="6"/>
      <c r="KF359">
        <f t="shared" si="819"/>
        <v>329.73554359786334</v>
      </c>
      <c r="KG359" s="6">
        <v>4999996.5428095097</v>
      </c>
      <c r="KH359" s="6"/>
      <c r="KI359" s="6">
        <v>4999996.0978494799</v>
      </c>
      <c r="KJ359" s="6">
        <v>4999995.9422159595</v>
      </c>
      <c r="KK359" s="6"/>
      <c r="KL359">
        <f t="shared" si="763"/>
        <v>-835.58756801544143</v>
      </c>
      <c r="KN359">
        <f t="shared" si="764"/>
        <v>-327.64896474443577</v>
      </c>
      <c r="KO359">
        <f t="shared" si="765"/>
        <v>-304.93345832047652</v>
      </c>
      <c r="KP359" s="7"/>
      <c r="KQ359" s="6">
        <v>4999995.6652986603</v>
      </c>
      <c r="KR359" s="6">
        <v>4999995.4934799299</v>
      </c>
      <c r="KS359" s="6">
        <v>4999996.5428095097</v>
      </c>
      <c r="KT359" s="7"/>
      <c r="KU359" s="7"/>
      <c r="KV359">
        <f t="shared" si="730"/>
        <v>-418.5760047540852</v>
      </c>
      <c r="KW359">
        <f t="shared" si="731"/>
        <v>-345.1280996335426</v>
      </c>
      <c r="KX359">
        <f t="shared" si="732"/>
        <v>2177.9318398517394</v>
      </c>
      <c r="KY359" s="6">
        <v>4999996.1564341001</v>
      </c>
      <c r="KZ359" s="6">
        <v>4999996.0717765</v>
      </c>
      <c r="LA359" s="6">
        <v>4999995.9369658297</v>
      </c>
      <c r="LB359" s="6"/>
      <c r="LC359" s="6">
        <v>4999995.6708642403</v>
      </c>
      <c r="LD359" s="6">
        <v>4999995.5419135997</v>
      </c>
      <c r="LE359" s="6"/>
      <c r="LF359">
        <f t="shared" si="828"/>
        <v>-79.159219437422081</v>
      </c>
      <c r="LG359">
        <f t="shared" si="829"/>
        <v>-104.36168021329831</v>
      </c>
      <c r="LH359">
        <f t="shared" si="830"/>
        <v>-189.1960308288518</v>
      </c>
      <c r="LJ359">
        <f t="shared" si="831"/>
        <v>-258.60999640274548</v>
      </c>
      <c r="LK359">
        <f t="shared" si="832"/>
        <v>-255.70064203708972</v>
      </c>
    </row>
    <row r="360" spans="1:323">
      <c r="A360" s="6">
        <v>4999997.1190386498</v>
      </c>
      <c r="C360" s="6">
        <v>4999997.3026220202</v>
      </c>
      <c r="G360">
        <f t="shared" si="794"/>
        <v>274.65742456305981</v>
      </c>
      <c r="I360">
        <f t="shared" si="795"/>
        <v>127.7231515722449</v>
      </c>
      <c r="L360" s="6">
        <v>4999997.2468846301</v>
      </c>
      <c r="N360" s="6">
        <v>4999997.56222123</v>
      </c>
      <c r="R360">
        <f t="shared" si="783"/>
        <v>447.63804615597832</v>
      </c>
      <c r="T360">
        <f t="shared" si="784"/>
        <v>178.80321018202656</v>
      </c>
      <c r="X360" s="6">
        <v>4999998.4834767003</v>
      </c>
      <c r="Y360" s="6">
        <v>4999998.6010377603</v>
      </c>
      <c r="AB360">
        <f t="shared" si="733"/>
        <v>302.04166114501004</v>
      </c>
      <c r="AC360">
        <f t="shared" si="734"/>
        <v>208.83834308310051</v>
      </c>
      <c r="AD360" s="6">
        <v>4999997.3367379103</v>
      </c>
      <c r="AF360" s="6">
        <v>4999997.7686716504</v>
      </c>
      <c r="AH360">
        <f t="shared" si="735"/>
        <v>743.28637163166559</v>
      </c>
      <c r="AJ360">
        <f t="shared" si="736"/>
        <v>184.5315062245464</v>
      </c>
      <c r="AK360" s="6">
        <v>4999997.1817814801</v>
      </c>
      <c r="AM360" s="6">
        <v>4999997.1100800596</v>
      </c>
      <c r="AN360" s="6">
        <v>4999997.0810731798</v>
      </c>
      <c r="AO360" s="6"/>
      <c r="AP360">
        <f t="shared" si="817"/>
        <v>-99.899835315132648</v>
      </c>
      <c r="AR360">
        <f t="shared" si="737"/>
        <v>-69.76552007185002</v>
      </c>
      <c r="AS360">
        <f t="shared" si="738"/>
        <v>-85.469568884860564</v>
      </c>
      <c r="AT360" s="6">
        <v>4999998.7817612104</v>
      </c>
      <c r="AU360" s="6">
        <v>4999998.8279917799</v>
      </c>
      <c r="AV360" s="6"/>
      <c r="AW360" s="6"/>
      <c r="AX360" s="6"/>
      <c r="AY360">
        <f t="shared" si="796"/>
        <v>180.4124272367377</v>
      </c>
      <c r="AZ360">
        <f t="shared" si="797"/>
        <v>143.20935518111963</v>
      </c>
      <c r="BC360" s="6">
        <v>4999996.0795936296</v>
      </c>
      <c r="BE360" s="6">
        <v>4999996.35731484</v>
      </c>
      <c r="BF360" s="6">
        <v>4999996.4140576497</v>
      </c>
      <c r="BH360">
        <f t="shared" si="766"/>
        <v>494.21321070221575</v>
      </c>
      <c r="BJ360">
        <f t="shared" si="767"/>
        <v>131.69039681399238</v>
      </c>
      <c r="BK360">
        <f t="shared" si="768"/>
        <v>76.289515358950041</v>
      </c>
      <c r="BL360" s="6">
        <v>4999996.2696733</v>
      </c>
      <c r="BM360" s="6"/>
      <c r="BP360">
        <f>(BL360-BL$3)/BL$3*10000000000</f>
        <v>80.418600809073695</v>
      </c>
      <c r="BS360" s="6">
        <v>4999997.2350677103</v>
      </c>
      <c r="BU360" s="6">
        <v>4999997.6073980499</v>
      </c>
      <c r="BV360" s="6">
        <v>4999997.7049751002</v>
      </c>
      <c r="BX360">
        <f t="shared" si="739"/>
        <v>693.51265153471024</v>
      </c>
      <c r="BZ360">
        <f t="shared" si="740"/>
        <v>285.31776493349037</v>
      </c>
      <c r="CA360">
        <f t="shared" si="741"/>
        <v>198.97877640879895</v>
      </c>
      <c r="CB360" s="6">
        <v>4999995.7525962004</v>
      </c>
      <c r="CD360" s="6">
        <v>4999995.7759191301</v>
      </c>
      <c r="CE360" s="6">
        <v>4999995.7678626804</v>
      </c>
      <c r="CF360" s="6"/>
      <c r="CG360">
        <f t="shared" si="742"/>
        <v>227.49337838860615</v>
      </c>
      <c r="CI360">
        <f t="shared" si="743"/>
        <v>76.108624843136369</v>
      </c>
      <c r="CJ360">
        <f t="shared" si="744"/>
        <v>55.580328074820748</v>
      </c>
      <c r="CK360" s="6">
        <v>4999996.7478835396</v>
      </c>
      <c r="CM360" s="6">
        <v>4999996.8513212502</v>
      </c>
      <c r="CO360">
        <f t="shared" si="792"/>
        <v>290.17537617656296</v>
      </c>
      <c r="CQ360">
        <f t="shared" si="793"/>
        <v>165.52794805506974</v>
      </c>
      <c r="CR360" s="6">
        <v>4999996.7010635501</v>
      </c>
      <c r="CW360">
        <f t="shared" si="799"/>
        <v>398.35801837252217</v>
      </c>
      <c r="DA360" s="6">
        <v>4999997.3968474297</v>
      </c>
      <c r="DB360" s="6"/>
      <c r="DC360" s="6">
        <v>4999997.46421705</v>
      </c>
      <c r="DD360" s="6">
        <v>4999997.4636810599</v>
      </c>
      <c r="DE360" s="6"/>
      <c r="DF360">
        <f t="shared" si="745"/>
        <v>111.77439971446393</v>
      </c>
      <c r="DH360">
        <f t="shared" si="746"/>
        <v>19.275188945511545</v>
      </c>
      <c r="DI360">
        <f t="shared" si="747"/>
        <v>-45.320762753795911</v>
      </c>
      <c r="DJ360" s="6">
        <v>4999997.22424905</v>
      </c>
      <c r="DK360" s="6"/>
      <c r="DL360" s="6">
        <v>4999997.6682114601</v>
      </c>
      <c r="DM360" s="6"/>
      <c r="DN360">
        <f t="shared" si="769"/>
        <v>686.83796941228968</v>
      </c>
      <c r="DP360">
        <f t="shared" si="770"/>
        <v>158.95413636126545</v>
      </c>
      <c r="DQ360" s="6">
        <v>4999997.2306856401</v>
      </c>
      <c r="DR360" s="6"/>
      <c r="DS360" s="6">
        <v>4999997.4900951805</v>
      </c>
      <c r="DU360" s="6"/>
      <c r="DV360" s="6"/>
      <c r="DW360">
        <f t="shared" si="748"/>
        <v>512.11833089608592</v>
      </c>
      <c r="DY360">
        <f t="shared" si="749"/>
        <v>195.63554372332678</v>
      </c>
      <c r="DZ360" s="6"/>
      <c r="EA360" s="6"/>
      <c r="EB360" s="6">
        <v>4999996.4181705602</v>
      </c>
      <c r="EC360" s="6"/>
      <c r="ED360" s="6">
        <v>4999996.6173428698</v>
      </c>
      <c r="EE360" s="6">
        <v>4999996.65511367</v>
      </c>
      <c r="EF360" s="6"/>
      <c r="EG360">
        <f t="shared" si="785"/>
        <v>353.37888563492697</v>
      </c>
      <c r="EI360">
        <f t="shared" si="786"/>
        <v>119.62326097603292</v>
      </c>
      <c r="EJ360">
        <f t="shared" si="787"/>
        <v>46.997912224554973</v>
      </c>
      <c r="EK360" s="6">
        <v>4999996.8907139497</v>
      </c>
      <c r="EL360" s="6"/>
      <c r="EM360" s="6"/>
      <c r="EO360">
        <f t="shared" si="800"/>
        <v>-33.113580190266973</v>
      </c>
      <c r="ER360" s="7"/>
      <c r="ES360" s="6"/>
      <c r="FA360" s="6">
        <v>4999997.3470707303</v>
      </c>
      <c r="FB360" s="6">
        <v>4999997.5100988699</v>
      </c>
      <c r="FC360" s="6">
        <v>4999997.5534189101</v>
      </c>
      <c r="FD360" s="6"/>
      <c r="FE360">
        <f t="shared" si="801"/>
        <v>200.09589036568886</v>
      </c>
      <c r="FF360">
        <f t="shared" si="802"/>
        <v>98.005869831236552</v>
      </c>
      <c r="FG360">
        <f t="shared" si="803"/>
        <v>50.280305267023039</v>
      </c>
      <c r="FH360" s="7"/>
      <c r="FI360" s="6">
        <v>4999996.7354317596</v>
      </c>
      <c r="FJ360" s="6">
        <v>4999996.7683813702</v>
      </c>
      <c r="FK360" s="6"/>
      <c r="FL360" s="6"/>
      <c r="FM360">
        <f t="shared" si="750"/>
        <v>73.816368668173027</v>
      </c>
      <c r="FN360">
        <f t="shared" si="751"/>
        <v>34.717342092400074</v>
      </c>
      <c r="FO360" s="6">
        <v>4999996.5608468596</v>
      </c>
      <c r="FP360" s="6">
        <v>4999996.65669207</v>
      </c>
      <c r="FQ360" s="6">
        <v>4999996.6838901201</v>
      </c>
      <c r="FR360" s="6"/>
      <c r="FS360">
        <f t="shared" si="804"/>
        <v>169.02017770122853</v>
      </c>
      <c r="FT360">
        <f t="shared" si="805"/>
        <v>55.32661643952293</v>
      </c>
      <c r="FU360">
        <f t="shared" si="806"/>
        <v>31.895681119598859</v>
      </c>
      <c r="FV360" s="6">
        <v>4999996.3364230003</v>
      </c>
      <c r="FW360" s="6"/>
      <c r="FX360" s="6">
        <v>4999996.5024090903</v>
      </c>
      <c r="FY360" s="6"/>
      <c r="FZ360" s="7"/>
      <c r="GA360" s="6"/>
      <c r="GB360">
        <f t="shared" si="752"/>
        <v>55.240880500771446</v>
      </c>
      <c r="GD360">
        <f t="shared" si="753"/>
        <v>156.66857204359815</v>
      </c>
      <c r="GE360" s="6"/>
      <c r="GF360" s="6"/>
      <c r="GG360" s="6">
        <v>4999997.3082346804</v>
      </c>
      <c r="GH360" s="6">
        <v>4999997.4077887097</v>
      </c>
      <c r="GI360" s="6">
        <v>4999997.4758450603</v>
      </c>
      <c r="GJ360" s="6"/>
      <c r="GK360">
        <f t="shared" si="822"/>
        <v>261.51300828101535</v>
      </c>
      <c r="GL360">
        <f t="shared" si="823"/>
        <v>160.28806565957564</v>
      </c>
      <c r="GM360">
        <f t="shared" si="824"/>
        <v>104.7261747953571</v>
      </c>
      <c r="GN360" s="6">
        <v>4999997.66021189</v>
      </c>
      <c r="GO360" s="6">
        <v>4999997.7187313996</v>
      </c>
      <c r="GP360" s="6"/>
      <c r="GQ360" s="6"/>
      <c r="GR360" s="6"/>
      <c r="GS360">
        <f t="shared" si="807"/>
        <v>146.91667085345961</v>
      </c>
      <c r="GT360">
        <f t="shared" si="808"/>
        <v>116.86661347681395</v>
      </c>
      <c r="GW360" s="6">
        <v>4999996.9497340797</v>
      </c>
      <c r="GX360" s="6"/>
      <c r="GY360" s="6">
        <v>4999997.0431995997</v>
      </c>
      <c r="GZ360" s="6">
        <v>4999997.0557559403</v>
      </c>
      <c r="HA360" s="6"/>
      <c r="HB360">
        <f t="shared" si="772"/>
        <v>132.3842225584244</v>
      </c>
      <c r="HD360">
        <f t="shared" si="773"/>
        <v>48.114488646140877</v>
      </c>
      <c r="HE360">
        <f t="shared" si="774"/>
        <v>25.447275637761887</v>
      </c>
      <c r="HF360" s="6">
        <v>4999996.7885893798</v>
      </c>
      <c r="HG360" s="6">
        <v>4999996.9745939504</v>
      </c>
      <c r="HH360" s="6">
        <v>4999997.0250270097</v>
      </c>
      <c r="HI360" s="6"/>
      <c r="HJ360">
        <f t="shared" si="809"/>
        <v>252.38402829962979</v>
      </c>
      <c r="HK360">
        <f t="shared" si="810"/>
        <v>92.406758064061265</v>
      </c>
      <c r="HL360">
        <f t="shared" si="811"/>
        <v>49.225467917403883</v>
      </c>
      <c r="HM360" s="6">
        <v>4999997.6905025104</v>
      </c>
      <c r="HN360" s="6"/>
      <c r="HO360" s="6">
        <v>4999997.9025387596</v>
      </c>
      <c r="HP360" s="6">
        <v>4999997.95625831</v>
      </c>
      <c r="HQ360" s="6"/>
      <c r="HR360">
        <f t="shared" si="754"/>
        <v>323.2641607028628</v>
      </c>
      <c r="HT360">
        <f t="shared" si="755"/>
        <v>154.83602724637691</v>
      </c>
      <c r="HU360">
        <f t="shared" si="756"/>
        <v>102.25824266944404</v>
      </c>
      <c r="HV360" s="6">
        <v>4999998.1954401201</v>
      </c>
      <c r="HW360" s="6"/>
      <c r="HX360" s="6">
        <v>4999998.45318201</v>
      </c>
      <c r="HY360" s="6">
        <v>4999998.51813957</v>
      </c>
      <c r="HZ360" s="6"/>
      <c r="IA360">
        <f t="shared" si="775"/>
        <v>466.64842983745535</v>
      </c>
      <c r="IC360">
        <f t="shared" si="776"/>
        <v>180.78785907751504</v>
      </c>
      <c r="ID360">
        <f t="shared" si="777"/>
        <v>125.36185940819813</v>
      </c>
      <c r="IE360" s="7"/>
      <c r="IF360" s="6"/>
      <c r="IG360" s="6">
        <v>4999998.3048654301</v>
      </c>
      <c r="IH360" s="6">
        <v>4999998.3414026303</v>
      </c>
      <c r="II360" s="6"/>
      <c r="IJ360" s="6"/>
      <c r="IK360" s="6"/>
      <c r="IL360">
        <f t="shared" si="820"/>
        <v>70.72780494018285</v>
      </c>
      <c r="IM360">
        <f t="shared" si="821"/>
        <v>0.91638073929365993</v>
      </c>
      <c r="IN360" s="6">
        <v>4999998.1086904202</v>
      </c>
      <c r="IO360" s="6"/>
      <c r="IP360" s="6">
        <v>4999998.3025604198</v>
      </c>
      <c r="IR360" s="6"/>
      <c r="IS360" s="6"/>
      <c r="IT360">
        <f t="shared" si="788"/>
        <v>376.33253639244543</v>
      </c>
      <c r="IV360">
        <f t="shared" si="789"/>
        <v>122.45724187098739</v>
      </c>
      <c r="IW360" s="6"/>
      <c r="IX360" s="6"/>
      <c r="IY360" s="6">
        <v>4999997.7598397201</v>
      </c>
      <c r="IZ360" s="6"/>
      <c r="JA360" s="6">
        <v>4999997.8987731999</v>
      </c>
      <c r="JB360" s="6">
        <v>4999997.9296392901</v>
      </c>
      <c r="JC360" s="6"/>
      <c r="JD360">
        <f t="shared" si="825"/>
        <v>237.242572171533</v>
      </c>
      <c r="JF360">
        <f t="shared" si="826"/>
        <v>65.63724771181046</v>
      </c>
      <c r="JG360">
        <f t="shared" si="827"/>
        <v>39.129716867333045</v>
      </c>
      <c r="JH360" s="6">
        <v>4999996.7144239899</v>
      </c>
      <c r="JI360" s="6"/>
      <c r="JJ360" s="6">
        <v>4999996.8820965597</v>
      </c>
      <c r="JM360" s="6"/>
      <c r="JN360">
        <f t="shared" si="790"/>
        <v>347.56393935743409</v>
      </c>
      <c r="JP360">
        <f t="shared" si="791"/>
        <v>121.45679714822789</v>
      </c>
      <c r="JQ360" s="6"/>
      <c r="JR360" s="6"/>
      <c r="JT360" s="6">
        <v>4999996.8433921197</v>
      </c>
      <c r="JU360" s="6">
        <v>4999996.8909038799</v>
      </c>
      <c r="JV360" s="6"/>
      <c r="JW360" s="6"/>
      <c r="JX360">
        <f t="shared" si="761"/>
        <v>150.70373620571834</v>
      </c>
      <c r="JY360">
        <f t="shared" si="762"/>
        <v>99.715701905225501</v>
      </c>
      <c r="JZ360" s="7"/>
      <c r="KA360" s="6"/>
      <c r="KB360" s="6">
        <v>4999997.7077653296</v>
      </c>
      <c r="KC360" s="6"/>
      <c r="KD360" s="6"/>
      <c r="KE360" s="6"/>
      <c r="KF360">
        <f t="shared" si="819"/>
        <v>330.65542253281393</v>
      </c>
      <c r="KG360" s="6">
        <v>4999996.54203228</v>
      </c>
      <c r="KH360" s="6"/>
      <c r="KI360" s="6">
        <v>4999996.0974702202</v>
      </c>
      <c r="KJ360" s="6">
        <v>4999995.9416713798</v>
      </c>
      <c r="KK360" s="6"/>
      <c r="KL360">
        <f t="shared" si="763"/>
        <v>-837.14202829378553</v>
      </c>
      <c r="KN360">
        <f t="shared" si="764"/>
        <v>-328.40748470774065</v>
      </c>
      <c r="KO360">
        <f t="shared" si="765"/>
        <v>-306.02261857045079</v>
      </c>
      <c r="KP360" s="7"/>
      <c r="KQ360" s="6">
        <v>4999995.6648308998</v>
      </c>
      <c r="KR360" s="6">
        <v>4999995.4929991197</v>
      </c>
      <c r="KS360" s="6">
        <v>4999996.54203228</v>
      </c>
      <c r="KT360" s="7"/>
      <c r="KU360" s="7"/>
      <c r="KV360">
        <f t="shared" si="730"/>
        <v>-419.51152650274986</v>
      </c>
      <c r="KW360">
        <f t="shared" si="731"/>
        <v>-346.08972082768037</v>
      </c>
      <c r="KX360">
        <f t="shared" si="732"/>
        <v>2176.3773791049557</v>
      </c>
      <c r="KY360" s="6">
        <v>4999996.1562041696</v>
      </c>
      <c r="KZ360" s="6">
        <v>4999996.0714116702</v>
      </c>
      <c r="LA360" s="6">
        <v>4999995.9370207004</v>
      </c>
      <c r="LB360" s="6"/>
      <c r="LC360" s="6">
        <v>4999995.6704860702</v>
      </c>
      <c r="LD360" s="6">
        <v>4999995.5414348198</v>
      </c>
      <c r="LE360" s="6"/>
      <c r="LF360">
        <f t="shared" si="828"/>
        <v>-79.619080797596396</v>
      </c>
      <c r="LG360">
        <f t="shared" si="829"/>
        <v>-105.09134035118079</v>
      </c>
      <c r="LH360">
        <f t="shared" si="830"/>
        <v>-189.0862892774941</v>
      </c>
      <c r="LJ360">
        <f t="shared" si="831"/>
        <v>-259.36633713940734</v>
      </c>
      <c r="LK360">
        <f t="shared" si="832"/>
        <v>-256.65820266057</v>
      </c>
    </row>
    <row r="361" spans="1:323">
      <c r="A361" s="6">
        <v>4999997.11880151</v>
      </c>
      <c r="C361" s="6">
        <v>4999997.3028661003</v>
      </c>
      <c r="G361">
        <f t="shared" si="794"/>
        <v>274.18314453034367</v>
      </c>
      <c r="I361">
        <f t="shared" si="795"/>
        <v>128.21131201989579</v>
      </c>
      <c r="L361" s="6">
        <v>4999997.2469386002</v>
      </c>
      <c r="N361" s="6">
        <v>4999997.5626460901</v>
      </c>
      <c r="R361">
        <f t="shared" si="783"/>
        <v>447.74598650664251</v>
      </c>
      <c r="T361">
        <f t="shared" si="784"/>
        <v>179.65293070213363</v>
      </c>
      <c r="X361" s="6">
        <v>4999998.4836034002</v>
      </c>
      <c r="Y361" s="6">
        <v>4999998.6013768399</v>
      </c>
      <c r="AB361">
        <f t="shared" si="733"/>
        <v>302.29506106355797</v>
      </c>
      <c r="AC361">
        <f t="shared" si="734"/>
        <v>209.51650258351955</v>
      </c>
      <c r="AD361" s="6">
        <v>4999997.33797911</v>
      </c>
      <c r="AF361" s="6">
        <v>4999997.7690401599</v>
      </c>
      <c r="AH361">
        <f t="shared" si="735"/>
        <v>745.76877248287997</v>
      </c>
      <c r="AJ361">
        <f t="shared" si="736"/>
        <v>185.2685254502814</v>
      </c>
      <c r="AK361" s="6">
        <v>4999997.1810309598</v>
      </c>
      <c r="AM361" s="6">
        <v>4999997.1105535701</v>
      </c>
      <c r="AN361" s="6">
        <v>4999997.0810690401</v>
      </c>
      <c r="AO361" s="6"/>
      <c r="AP361">
        <f t="shared" si="817"/>
        <v>-101.4008766793748</v>
      </c>
      <c r="AR361">
        <f t="shared" si="737"/>
        <v>-68.818498583160505</v>
      </c>
      <c r="AS361">
        <f t="shared" si="738"/>
        <v>-85.47784834731155</v>
      </c>
      <c r="AT361" s="6">
        <v>4999998.78210996</v>
      </c>
      <c r="AU361" s="6">
        <v>4999998.8281416697</v>
      </c>
      <c r="AV361" s="6"/>
      <c r="AW361" s="6"/>
      <c r="AX361" s="6"/>
      <c r="AY361">
        <f t="shared" si="796"/>
        <v>181.10992656036265</v>
      </c>
      <c r="AZ361">
        <f t="shared" si="797"/>
        <v>143.50913495393428</v>
      </c>
      <c r="BC361" s="6">
        <v>4999996.0802026298</v>
      </c>
      <c r="BE361" s="6">
        <v>4999996.3577158405</v>
      </c>
      <c r="BF361" s="6">
        <v>4999996.4141288204</v>
      </c>
      <c r="BH361">
        <f t="shared" si="766"/>
        <v>495.43121214431153</v>
      </c>
      <c r="BJ361">
        <f t="shared" si="767"/>
        <v>132.49239839339134</v>
      </c>
      <c r="BK361">
        <f t="shared" si="768"/>
        <v>76.431856941780779</v>
      </c>
      <c r="BL361" s="6">
        <v>4999996.2720802799</v>
      </c>
      <c r="BM361" s="6"/>
      <c r="BP361">
        <f>(BL361-BL$3)/BL$3*10000000000</f>
        <v>85.232564261376851</v>
      </c>
      <c r="BS361" s="6">
        <v>4999997.2357837996</v>
      </c>
      <c r="BU361" s="6">
        <v>4999997.6078222999</v>
      </c>
      <c r="BV361" s="6">
        <v>4999997.7051521298</v>
      </c>
      <c r="BX361">
        <f t="shared" si="739"/>
        <v>694.9448309680273</v>
      </c>
      <c r="BZ361">
        <f t="shared" si="740"/>
        <v>286.16626542177931</v>
      </c>
      <c r="CA361">
        <f t="shared" si="741"/>
        <v>199.33283561890534</v>
      </c>
      <c r="CB361" s="6">
        <v>4999995.7530613802</v>
      </c>
      <c r="CD361" s="6">
        <v>4999995.7761746999</v>
      </c>
      <c r="CE361" s="6">
        <v>4999995.7678257497</v>
      </c>
      <c r="CF361" s="6"/>
      <c r="CG361">
        <f t="shared" si="742"/>
        <v>228.42373878716779</v>
      </c>
      <c r="CI361">
        <f t="shared" si="743"/>
        <v>76.619764910117354</v>
      </c>
      <c r="CJ361">
        <f t="shared" si="744"/>
        <v>55.50646668114431</v>
      </c>
      <c r="CK361" s="6">
        <v>4999996.7480871901</v>
      </c>
      <c r="CM361" s="6">
        <v>4999996.8514104802</v>
      </c>
      <c r="CO361">
        <f t="shared" si="792"/>
        <v>290.58267734279201</v>
      </c>
      <c r="CQ361">
        <f t="shared" si="793"/>
        <v>165.70640820215431</v>
      </c>
      <c r="CR361" s="6">
        <v>4999996.70130469</v>
      </c>
      <c r="CW361">
        <f t="shared" si="799"/>
        <v>398.84029851726564</v>
      </c>
      <c r="DA361" s="6">
        <v>4999997.3972409703</v>
      </c>
      <c r="DB361" s="6"/>
      <c r="DC361" s="6">
        <v>4999997.4656683197</v>
      </c>
      <c r="DD361" s="6">
        <v>4999997.4629049497</v>
      </c>
      <c r="DE361" s="6"/>
      <c r="DF361">
        <f t="shared" si="745"/>
        <v>112.56148132994437</v>
      </c>
      <c r="DH361">
        <f t="shared" si="746"/>
        <v>22.177729870098961</v>
      </c>
      <c r="DI361">
        <f t="shared" si="747"/>
        <v>-46.872983968097166</v>
      </c>
      <c r="DJ361" s="6">
        <v>4999997.2250864096</v>
      </c>
      <c r="DK361" s="6"/>
      <c r="DL361" s="6">
        <v>4999997.6683367202</v>
      </c>
      <c r="DM361" s="6"/>
      <c r="DN361">
        <f t="shared" si="769"/>
        <v>688.51268961187168</v>
      </c>
      <c r="DP361">
        <f t="shared" si="770"/>
        <v>159.20465666671578</v>
      </c>
      <c r="DQ361" s="6">
        <v>4999997.2311788201</v>
      </c>
      <c r="DR361" s="6"/>
      <c r="DS361" s="6">
        <v>4999997.4901339198</v>
      </c>
      <c r="DU361" s="6"/>
      <c r="DV361" s="6"/>
      <c r="DW361">
        <f t="shared" si="748"/>
        <v>513.10469150639267</v>
      </c>
      <c r="DY361">
        <f t="shared" si="749"/>
        <v>195.71302235136275</v>
      </c>
      <c r="DZ361" s="6"/>
      <c r="EA361" s="6"/>
      <c r="EB361" s="6">
        <v>4999996.4181258604</v>
      </c>
      <c r="EC361" s="6"/>
      <c r="ED361" s="6">
        <v>4999996.6177022196</v>
      </c>
      <c r="EE361" s="6">
        <v>4999996.6552069103</v>
      </c>
      <c r="EF361" s="6"/>
      <c r="EG361">
        <f t="shared" si="785"/>
        <v>353.28948605114243</v>
      </c>
      <c r="EI361">
        <f t="shared" si="786"/>
        <v>120.34196123903916</v>
      </c>
      <c r="EJ361">
        <f t="shared" si="787"/>
        <v>47.184392931943151</v>
      </c>
      <c r="EK361" s="6">
        <v>4999996.8921651402</v>
      </c>
      <c r="EL361" s="6"/>
      <c r="EM361" s="6"/>
      <c r="EO361">
        <f t="shared" si="800"/>
        <v>-30.211197272897778</v>
      </c>
      <c r="ER361" s="7"/>
      <c r="ES361" s="6"/>
      <c r="FA361" s="6">
        <v>4999997.34713843</v>
      </c>
      <c r="FB361" s="6">
        <v>4999997.5101598501</v>
      </c>
      <c r="FC361" s="6">
        <v>4999997.5535324002</v>
      </c>
      <c r="FD361" s="6"/>
      <c r="FE361">
        <f t="shared" si="801"/>
        <v>200.2312898414271</v>
      </c>
      <c r="FF361">
        <f t="shared" si="802"/>
        <v>98.127830309601933</v>
      </c>
      <c r="FG361">
        <f t="shared" si="803"/>
        <v>50.507285454469518</v>
      </c>
      <c r="FH361" s="7"/>
      <c r="FI361" s="6">
        <v>4999996.7353179501</v>
      </c>
      <c r="FJ361" s="6">
        <v>4999996.7685615802</v>
      </c>
      <c r="FK361" s="6"/>
      <c r="FL361" s="6"/>
      <c r="FM361">
        <f t="shared" si="750"/>
        <v>73.588749555350873</v>
      </c>
      <c r="FN361">
        <f t="shared" si="751"/>
        <v>35.077762300330534</v>
      </c>
      <c r="FO361" s="6">
        <v>4999996.56117942</v>
      </c>
      <c r="FP361" s="6">
        <v>4999996.6566569395</v>
      </c>
      <c r="FQ361" s="6">
        <v>4999996.6838362198</v>
      </c>
      <c r="FR361" s="6"/>
      <c r="FS361">
        <f t="shared" si="804"/>
        <v>169.68529895042914</v>
      </c>
      <c r="FT361">
        <f t="shared" si="805"/>
        <v>55.256355554479306</v>
      </c>
      <c r="FU361">
        <f t="shared" si="806"/>
        <v>31.787880459747516</v>
      </c>
      <c r="FV361" s="6">
        <v>4999996.3363711704</v>
      </c>
      <c r="FW361" s="6"/>
      <c r="FX361" s="6">
        <v>4999996.5023203697</v>
      </c>
      <c r="FY361" s="6"/>
      <c r="FZ361" s="7"/>
      <c r="GA361" s="6"/>
      <c r="GB361">
        <f t="shared" si="752"/>
        <v>55.137220496400538</v>
      </c>
      <c r="GD361">
        <f t="shared" si="753"/>
        <v>156.4911307518436</v>
      </c>
      <c r="GE361" s="6"/>
      <c r="GF361" s="6"/>
      <c r="GG361" s="6">
        <v>4999997.3084499501</v>
      </c>
      <c r="GH361" s="6">
        <v>4999997.4074010802</v>
      </c>
      <c r="GI361" s="6">
        <v>4999997.4760948801</v>
      </c>
      <c r="GJ361" s="6"/>
      <c r="GK361">
        <f t="shared" si="822"/>
        <v>261.94354777443061</v>
      </c>
      <c r="GL361">
        <f t="shared" si="823"/>
        <v>159.51280625707992</v>
      </c>
      <c r="GM361">
        <f t="shared" si="824"/>
        <v>105.22581471294336</v>
      </c>
      <c r="GN361" s="6">
        <v>4999997.6607504701</v>
      </c>
      <c r="GO361" s="6">
        <v>4999997.71889666</v>
      </c>
      <c r="GP361" s="6"/>
      <c r="GQ361" s="6"/>
      <c r="GR361" s="6"/>
      <c r="GS361">
        <f t="shared" si="807"/>
        <v>147.99383161257012</v>
      </c>
      <c r="GT361">
        <f t="shared" si="808"/>
        <v>117.19713442527363</v>
      </c>
      <c r="GW361" s="6">
        <v>4999996.9499138696</v>
      </c>
      <c r="GX361" s="6"/>
      <c r="GY361" s="6">
        <v>4999997.0433213199</v>
      </c>
      <c r="GZ361" s="6">
        <v>4999997.0558766499</v>
      </c>
      <c r="HA361" s="6"/>
      <c r="HB361">
        <f t="shared" si="772"/>
        <v>132.74380270331642</v>
      </c>
      <c r="HD361">
        <f t="shared" si="773"/>
        <v>48.357929061697007</v>
      </c>
      <c r="HE361">
        <f t="shared" si="774"/>
        <v>25.688695080972764</v>
      </c>
      <c r="HF361" s="6">
        <v>4999996.7887784401</v>
      </c>
      <c r="HG361" s="6">
        <v>4999996.9746775804</v>
      </c>
      <c r="HH361" s="6">
        <v>4999997.0250507398</v>
      </c>
      <c r="HI361" s="6"/>
      <c r="HJ361">
        <f t="shared" si="809"/>
        <v>252.76214924261748</v>
      </c>
      <c r="HK361">
        <f t="shared" si="810"/>
        <v>92.574018113278257</v>
      </c>
      <c r="HL361">
        <f t="shared" si="811"/>
        <v>49.272928144278488</v>
      </c>
      <c r="HM361" s="6">
        <v>4999997.6906996099</v>
      </c>
      <c r="HN361" s="6"/>
      <c r="HO361" s="6">
        <v>4999997.9027416296</v>
      </c>
      <c r="HP361" s="6">
        <v>4999997.9565390404</v>
      </c>
      <c r="HQ361" s="6"/>
      <c r="HR361">
        <f t="shared" si="754"/>
        <v>323.65835994119857</v>
      </c>
      <c r="HT361">
        <f t="shared" si="755"/>
        <v>155.24176741572109</v>
      </c>
      <c r="HU361">
        <f t="shared" si="756"/>
        <v>102.81970375730471</v>
      </c>
      <c r="HV361" s="6">
        <v>4999998.19587282</v>
      </c>
      <c r="HW361" s="6"/>
      <c r="HX361" s="6">
        <v>4999998.4534745403</v>
      </c>
      <c r="HY361" s="6">
        <v>4999998.5180508299</v>
      </c>
      <c r="HZ361" s="6"/>
      <c r="IA361">
        <f t="shared" si="775"/>
        <v>467.51383002766636</v>
      </c>
      <c r="IC361">
        <f t="shared" si="776"/>
        <v>181.37291983575247</v>
      </c>
      <c r="ID361">
        <f t="shared" si="777"/>
        <v>125.18437907297367</v>
      </c>
      <c r="IE361" s="7"/>
      <c r="IF361" s="6"/>
      <c r="IG361" s="6">
        <v>4999998.3052009298</v>
      </c>
      <c r="IH361" s="6">
        <v>4999998.3414176004</v>
      </c>
      <c r="II361" s="6"/>
      <c r="IJ361" s="6"/>
      <c r="IK361" s="6"/>
      <c r="IL361">
        <f t="shared" si="820"/>
        <v>71.398804460974532</v>
      </c>
      <c r="IM361">
        <f t="shared" si="821"/>
        <v>0.94632090735687879</v>
      </c>
      <c r="IN361" s="6">
        <v>4999998.1092886599</v>
      </c>
      <c r="IO361" s="6"/>
      <c r="IP361" s="6">
        <v>4999998.3027047599</v>
      </c>
      <c r="IR361" s="6"/>
      <c r="IS361" s="6"/>
      <c r="IT361">
        <f t="shared" si="788"/>
        <v>377.52901631488987</v>
      </c>
      <c r="IV361">
        <f t="shared" si="789"/>
        <v>122.74592216833437</v>
      </c>
      <c r="IW361" s="6"/>
      <c r="IX361" s="6"/>
      <c r="IY361" s="6">
        <v>4999997.7614706401</v>
      </c>
      <c r="IZ361" s="6"/>
      <c r="JA361" s="6">
        <v>4999997.8992073899</v>
      </c>
      <c r="JB361" s="6">
        <v>4999997.9296013601</v>
      </c>
      <c r="JC361" s="6"/>
      <c r="JD361">
        <f t="shared" si="825"/>
        <v>240.50441368127363</v>
      </c>
      <c r="JF361">
        <f t="shared" si="826"/>
        <v>66.505628152175774</v>
      </c>
      <c r="JG361">
        <f t="shared" si="827"/>
        <v>39.053856886631976</v>
      </c>
      <c r="JH361" s="6">
        <v>4999996.71481001</v>
      </c>
      <c r="JI361" s="6"/>
      <c r="JJ361" s="6">
        <v>4999996.8824864496</v>
      </c>
      <c r="JM361" s="6"/>
      <c r="JN361">
        <f t="shared" si="790"/>
        <v>348.33598022891135</v>
      </c>
      <c r="JP361">
        <f t="shared" si="791"/>
        <v>122.23657727187386</v>
      </c>
      <c r="JQ361" s="6"/>
      <c r="JR361" s="6"/>
      <c r="JT361" s="6">
        <v>4999996.8433778696</v>
      </c>
      <c r="JU361" s="6">
        <v>4999996.8910812698</v>
      </c>
      <c r="JV361" s="6"/>
      <c r="JW361" s="6"/>
      <c r="JX361">
        <f t="shared" si="761"/>
        <v>150.6752358538676</v>
      </c>
      <c r="JY361">
        <f t="shared" si="762"/>
        <v>100.07048201359147</v>
      </c>
      <c r="JZ361" s="7"/>
      <c r="KA361" s="6"/>
      <c r="KB361" s="6">
        <v>4999997.7081080303</v>
      </c>
      <c r="KC361" s="6"/>
      <c r="KD361" s="6"/>
      <c r="KE361" s="6"/>
      <c r="KF361">
        <f t="shared" si="819"/>
        <v>331.34082413055017</v>
      </c>
      <c r="KG361" s="6">
        <v>4999996.5412880098</v>
      </c>
      <c r="KH361" s="6"/>
      <c r="KI361" s="6">
        <v>4999996.0968883103</v>
      </c>
      <c r="KJ361" s="6">
        <v>4999995.9414492399</v>
      </c>
      <c r="KK361" s="6"/>
      <c r="KL361">
        <f t="shared" si="763"/>
        <v>-838.63056952022771</v>
      </c>
      <c r="KN361">
        <f t="shared" si="764"/>
        <v>-329.57130538267648</v>
      </c>
      <c r="KO361">
        <f t="shared" si="765"/>
        <v>-306.46689890110173</v>
      </c>
      <c r="KP361" s="7"/>
      <c r="KQ361" s="6">
        <v>4999995.6641689902</v>
      </c>
      <c r="KR361" s="6">
        <v>4999995.4926624699</v>
      </c>
      <c r="KS361" s="6">
        <v>4999996.5412880098</v>
      </c>
      <c r="KT361" s="7"/>
      <c r="KU361" s="7"/>
      <c r="KV361">
        <f t="shared" si="730"/>
        <v>-420.83534675547247</v>
      </c>
      <c r="KW361">
        <f t="shared" si="731"/>
        <v>-346.76302106660933</v>
      </c>
      <c r="KX361">
        <f t="shared" si="732"/>
        <v>2174.8888374299386</v>
      </c>
      <c r="KY361" s="6">
        <v>4999996.1561496397</v>
      </c>
      <c r="KZ361" s="6">
        <v>4999996.0710002203</v>
      </c>
      <c r="LA361" s="6">
        <v>4999995.9366458999</v>
      </c>
      <c r="LB361" s="6"/>
      <c r="LC361" s="6">
        <v>4999995.6702226503</v>
      </c>
      <c r="LD361" s="6">
        <v>4999995.5412093597</v>
      </c>
      <c r="LE361" s="6"/>
      <c r="LF361">
        <f t="shared" si="828"/>
        <v>-79.728140616701424</v>
      </c>
      <c r="LG361">
        <f t="shared" si="829"/>
        <v>-105.91424085222418</v>
      </c>
      <c r="LH361">
        <f t="shared" si="830"/>
        <v>-189.83589092365474</v>
      </c>
      <c r="LJ361">
        <f t="shared" si="831"/>
        <v>-259.89317744916963</v>
      </c>
      <c r="LK361">
        <f t="shared" si="832"/>
        <v>-257.10912336468533</v>
      </c>
    </row>
    <row r="362" spans="1:323">
      <c r="A362" s="6">
        <v>4999997.1191640496</v>
      </c>
      <c r="C362" s="6">
        <v>4999997.3027573396</v>
      </c>
      <c r="G362">
        <f t="shared" si="794"/>
        <v>274.90822429586558</v>
      </c>
      <c r="I362">
        <f t="shared" si="795"/>
        <v>127.99379033659756</v>
      </c>
      <c r="L362" s="6">
        <v>4999997.24774516</v>
      </c>
      <c r="N362" s="6">
        <v>4999997.5628545303</v>
      </c>
      <c r="R362">
        <f t="shared" si="783"/>
        <v>449.35910708417782</v>
      </c>
      <c r="T362">
        <f t="shared" si="784"/>
        <v>180.06981138633469</v>
      </c>
      <c r="X362" s="6">
        <v>4999998.4840551997</v>
      </c>
      <c r="Y362" s="6">
        <v>4999998.60180612</v>
      </c>
      <c r="AB362">
        <f t="shared" si="733"/>
        <v>303.19866032913058</v>
      </c>
      <c r="AC362">
        <f t="shared" si="734"/>
        <v>210.37506304617426</v>
      </c>
      <c r="AD362" s="6">
        <v>4999997.3383776899</v>
      </c>
      <c r="AF362" s="6">
        <v>4999997.7692498202</v>
      </c>
      <c r="AH362">
        <f t="shared" si="735"/>
        <v>746.56593293654794</v>
      </c>
      <c r="AJ362">
        <f t="shared" si="736"/>
        <v>185.68784618378766</v>
      </c>
      <c r="AM362" s="6">
        <v>4999997.1109139696</v>
      </c>
      <c r="AN362" s="6">
        <v>4999997.0810826197</v>
      </c>
      <c r="AO362" s="6"/>
      <c r="AP362" s="6"/>
      <c r="AQ362" s="6"/>
      <c r="AR362">
        <f t="shared" ref="AR362:AR368" si="833">(AM362-AM$3)/AM$3*10000000000</f>
        <v>-68.097699202309897</v>
      </c>
      <c r="AS362">
        <f t="shared" ref="AS362:AS425" si="834">(AN362-AN$3)/AN$3*10000000000</f>
        <v>-85.450689102767569</v>
      </c>
      <c r="AT362" s="6">
        <v>4999998.7819813201</v>
      </c>
      <c r="AU362" s="6">
        <v>4999998.8283358896</v>
      </c>
      <c r="AV362" s="6"/>
      <c r="AW362" s="6"/>
      <c r="AX362" s="6"/>
      <c r="AY362">
        <f t="shared" si="796"/>
        <v>180.8526467691527</v>
      </c>
      <c r="AZ362">
        <f t="shared" si="797"/>
        <v>143.89757479525898</v>
      </c>
      <c r="BC362" s="6">
        <v>4999996.0810360396</v>
      </c>
      <c r="BE362" s="6">
        <v>4999996.3579381099</v>
      </c>
      <c r="BF362" s="6">
        <v>4999996.4143163199</v>
      </c>
      <c r="BH362">
        <f t="shared" si="766"/>
        <v>497.09803321036799</v>
      </c>
      <c r="BJ362">
        <f t="shared" si="767"/>
        <v>132.93693761442424</v>
      </c>
      <c r="BK362">
        <f t="shared" si="768"/>
        <v>76.806856110900782</v>
      </c>
      <c r="BL362" s="6">
        <v>4999996.2742695697</v>
      </c>
      <c r="BM362" s="6"/>
      <c r="BP362">
        <f>(BL362-BL$3)/BL$3*10000000000</f>
        <v>89.611147120239664</v>
      </c>
      <c r="BS362" s="6">
        <v>4999997.2366092196</v>
      </c>
      <c r="BU362" s="6">
        <v>4999997.6080378601</v>
      </c>
      <c r="BV362" s="6">
        <v>4999997.7054993799</v>
      </c>
      <c r="BX362">
        <f t="shared" si="739"/>
        <v>696.59567203942947</v>
      </c>
      <c r="BZ362">
        <f t="shared" si="740"/>
        <v>286.59738603604029</v>
      </c>
      <c r="CA362">
        <f t="shared" si="741"/>
        <v>200.02733623391046</v>
      </c>
      <c r="CB362" s="6">
        <v>4999995.7531446302</v>
      </c>
      <c r="CD362" s="6">
        <v>4999995.7760402998</v>
      </c>
      <c r="CE362" s="6">
        <v>4999995.7679346995</v>
      </c>
      <c r="CF362" s="6"/>
      <c r="CG362">
        <f t="shared" si="742"/>
        <v>228.59023891963884</v>
      </c>
      <c r="CI362">
        <f t="shared" si="743"/>
        <v>76.350964496853933</v>
      </c>
      <c r="CJ362">
        <f t="shared" si="744"/>
        <v>55.724366546929467</v>
      </c>
      <c r="CK362" s="6">
        <v>4999996.7482409198</v>
      </c>
      <c r="CM362" s="6">
        <v>4999996.8516585398</v>
      </c>
      <c r="CO362">
        <f t="shared" si="792"/>
        <v>290.89013693589555</v>
      </c>
      <c r="CQ362">
        <f t="shared" si="793"/>
        <v>166.20252778357866</v>
      </c>
      <c r="CR362" s="6">
        <v>4999996.7017031601</v>
      </c>
      <c r="CW362">
        <f t="shared" si="799"/>
        <v>399.63723925250281</v>
      </c>
      <c r="DC362" s="6">
        <v>4999997.4645589897</v>
      </c>
      <c r="DD362" s="6">
        <v>4999997.4622596698</v>
      </c>
      <c r="DE362" s="6"/>
      <c r="DH362">
        <f t="shared" si="746"/>
        <v>19.959068773429788</v>
      </c>
      <c r="DI362">
        <f t="shared" si="747"/>
        <v>-48.163544385579577</v>
      </c>
      <c r="DJ362" s="6">
        <v>4999997.22576294</v>
      </c>
      <c r="DK362" s="6"/>
      <c r="DL362" s="6">
        <v>4999997.6687850896</v>
      </c>
      <c r="DM362" s="6"/>
      <c r="DN362">
        <f t="shared" si="769"/>
        <v>689.86575128261677</v>
      </c>
      <c r="DP362">
        <f t="shared" si="770"/>
        <v>160.10139594130075</v>
      </c>
      <c r="DQ362" s="6">
        <v>4999997.2341857599</v>
      </c>
      <c r="DR362" s="6"/>
      <c r="DS362" s="6">
        <v>4999997.49034198</v>
      </c>
      <c r="DU362" s="6"/>
      <c r="DV362" s="6"/>
      <c r="DW362">
        <f t="shared" si="748"/>
        <v>519.11857469772463</v>
      </c>
      <c r="DY362">
        <f t="shared" si="749"/>
        <v>196.12914308266187</v>
      </c>
      <c r="DZ362" s="6"/>
      <c r="EA362" s="6"/>
      <c r="EB362" s="6">
        <v>4999996.4188852701</v>
      </c>
      <c r="EC362" s="6"/>
      <c r="ED362" s="6">
        <v>4999996.6177211497</v>
      </c>
      <c r="EE362" s="6">
        <v>4999996.6552303499</v>
      </c>
      <c r="EF362" s="6"/>
      <c r="EG362">
        <f t="shared" si="785"/>
        <v>354.80830667398004</v>
      </c>
      <c r="EI362">
        <f t="shared" si="786"/>
        <v>120.37982139040892</v>
      </c>
      <c r="EJ362">
        <f t="shared" si="787"/>
        <v>47.231272016640354</v>
      </c>
      <c r="EK362" s="6">
        <v>4999996.8934867997</v>
      </c>
      <c r="EL362" s="6"/>
      <c r="EM362" s="6"/>
      <c r="EO362">
        <f t="shared" si="800"/>
        <v>-27.567876791061064</v>
      </c>
      <c r="ER362" s="7"/>
      <c r="ES362" s="6"/>
      <c r="FA362" s="6">
        <v>4999997.3474674104</v>
      </c>
      <c r="FB362" s="6">
        <v>4999997.5103852497</v>
      </c>
      <c r="FC362" s="6">
        <v>4999997.5536215203</v>
      </c>
      <c r="FD362" s="6"/>
      <c r="FE362">
        <f t="shared" si="801"/>
        <v>200.88925097621183</v>
      </c>
      <c r="FF362">
        <f t="shared" si="802"/>
        <v>98.578629780171283</v>
      </c>
      <c r="FG362">
        <f t="shared" si="803"/>
        <v>50.685525782201807</v>
      </c>
      <c r="FH362" s="7"/>
      <c r="FI362" s="6">
        <v>4999996.7355383299</v>
      </c>
      <c r="FJ362" s="6">
        <v>4999996.7686870201</v>
      </c>
      <c r="FK362" s="6"/>
      <c r="FL362" s="6"/>
      <c r="FM362">
        <f t="shared" si="750"/>
        <v>74.029509430690212</v>
      </c>
      <c r="FN362">
        <f t="shared" si="751"/>
        <v>35.328642138501024</v>
      </c>
      <c r="FO362" s="6">
        <v>4999996.5612595202</v>
      </c>
      <c r="FP362" s="6">
        <v>4999996.6567186499</v>
      </c>
      <c r="FQ362" s="6">
        <v>4999996.6838778798</v>
      </c>
      <c r="FR362" s="6"/>
      <c r="FS362">
        <f t="shared" si="804"/>
        <v>169.84549958467767</v>
      </c>
      <c r="FT362">
        <f t="shared" si="805"/>
        <v>55.379776367922098</v>
      </c>
      <c r="FU362">
        <f t="shared" si="806"/>
        <v>31.871200358088252</v>
      </c>
      <c r="FV362" s="6">
        <v>4999996.3367112102</v>
      </c>
      <c r="FW362" s="6"/>
      <c r="FX362" s="6">
        <v>4999996.5027179196</v>
      </c>
      <c r="FY362" s="6"/>
      <c r="FZ362" s="7"/>
      <c r="GA362" s="6"/>
      <c r="GB362">
        <f t="shared" si="752"/>
        <v>55.817300682124042</v>
      </c>
      <c r="GD362">
        <f t="shared" si="753"/>
        <v>157.28623120475919</v>
      </c>
      <c r="GE362" s="6"/>
      <c r="GF362" s="6"/>
      <c r="GG362" s="6">
        <v>4999997.30832271</v>
      </c>
      <c r="GH362" s="6">
        <v>4999997.4074885603</v>
      </c>
      <c r="GI362" s="6">
        <v>4999997.4760282896</v>
      </c>
      <c r="GJ362" s="6"/>
      <c r="GK362">
        <f t="shared" si="822"/>
        <v>261.68906746255198</v>
      </c>
      <c r="GL362">
        <f t="shared" si="823"/>
        <v>159.68776647210348</v>
      </c>
      <c r="GM362">
        <f t="shared" si="824"/>
        <v>105.09263365349952</v>
      </c>
      <c r="GN362" s="6">
        <v>4999997.6608561203</v>
      </c>
      <c r="GO362" s="6">
        <v>4999997.7191063603</v>
      </c>
      <c r="GP362" s="6"/>
      <c r="GQ362" s="6"/>
      <c r="GR362" s="6"/>
      <c r="GS362">
        <f t="shared" si="807"/>
        <v>148.20513204292803</v>
      </c>
      <c r="GT362">
        <f t="shared" si="808"/>
        <v>117.61653525390966</v>
      </c>
      <c r="GW362" s="6">
        <v>4999996.9495197404</v>
      </c>
      <c r="GX362" s="6"/>
      <c r="GY362" s="6">
        <v>4999997.0435608998</v>
      </c>
      <c r="GZ362" s="6">
        <v>4999997.0557833398</v>
      </c>
      <c r="HA362" s="6"/>
      <c r="HB362">
        <f t="shared" si="772"/>
        <v>131.9555438233628</v>
      </c>
      <c r="HD362">
        <f t="shared" si="773"/>
        <v>48.837089224062872</v>
      </c>
      <c r="HE362">
        <f t="shared" si="774"/>
        <v>25.50207469046007</v>
      </c>
      <c r="HF362" s="6">
        <v>4999996.7892049104</v>
      </c>
      <c r="HG362" s="6">
        <v>4999996.9750431301</v>
      </c>
      <c r="HH362" s="6">
        <v>4999997.0253249304</v>
      </c>
      <c r="HI362" s="6"/>
      <c r="HJ362">
        <f t="shared" si="809"/>
        <v>253.61509041606388</v>
      </c>
      <c r="HK362">
        <f t="shared" si="810"/>
        <v>93.305117959352927</v>
      </c>
      <c r="HL362">
        <f t="shared" si="811"/>
        <v>49.821309831647149</v>
      </c>
      <c r="HM362" s="6">
        <v>4999997.6912588999</v>
      </c>
      <c r="HN362" s="6"/>
      <c r="HO362" s="6">
        <v>4999997.9025922697</v>
      </c>
      <c r="HP362" s="6">
        <v>4999997.9567924198</v>
      </c>
      <c r="HQ362" s="6"/>
      <c r="HR362">
        <f t="shared" si="754"/>
        <v>324.77694037343309</v>
      </c>
      <c r="HT362">
        <f t="shared" si="755"/>
        <v>154.94304743262234</v>
      </c>
      <c r="HU362">
        <f t="shared" si="756"/>
        <v>103.32646265950396</v>
      </c>
      <c r="HV362" s="6">
        <v>4999998.1959306197</v>
      </c>
      <c r="HW362" s="6"/>
      <c r="HX362" s="6">
        <v>4999998.4535505502</v>
      </c>
      <c r="HY362" s="6">
        <v>4999998.5184243703</v>
      </c>
      <c r="HZ362" s="6"/>
      <c r="IA362">
        <f t="shared" si="775"/>
        <v>467.62942955803362</v>
      </c>
      <c r="IC362">
        <f t="shared" si="776"/>
        <v>181.52493966938468</v>
      </c>
      <c r="ID362">
        <f t="shared" si="777"/>
        <v>125.93146019607765</v>
      </c>
      <c r="IE362" s="7"/>
      <c r="IF362" s="6"/>
      <c r="IG362" s="6">
        <v>4999998.3050227901</v>
      </c>
      <c r="IH362" s="6">
        <v>4999998.3414128702</v>
      </c>
      <c r="II362" s="6"/>
      <c r="IJ362" s="6"/>
      <c r="IK362" s="6"/>
      <c r="IL362">
        <f t="shared" si="820"/>
        <v>71.042525024102034</v>
      </c>
      <c r="IM362">
        <f t="shared" si="821"/>
        <v>0.93686052950487619</v>
      </c>
      <c r="IN362" s="6">
        <v>4999998.1103651701</v>
      </c>
      <c r="IO362" s="6"/>
      <c r="IP362" s="6">
        <v>4999998.3027349003</v>
      </c>
      <c r="IR362" s="6"/>
      <c r="IS362" s="6"/>
      <c r="IT362">
        <f t="shared" si="788"/>
        <v>379.68203756244617</v>
      </c>
      <c r="IV362">
        <f t="shared" si="789"/>
        <v>122.80620297450172</v>
      </c>
      <c r="IW362" s="6"/>
      <c r="IX362" s="6"/>
      <c r="IY362" s="6">
        <v>4999997.76027741</v>
      </c>
      <c r="IZ362" s="6"/>
      <c r="JA362" s="6">
        <v>4999997.8991799699</v>
      </c>
      <c r="JB362" s="6">
        <v>4999997.9296455802</v>
      </c>
      <c r="JC362" s="6"/>
      <c r="JD362">
        <f t="shared" si="825"/>
        <v>238.11795247470266</v>
      </c>
      <c r="JF362">
        <f t="shared" si="826"/>
        <v>66.4507881302859</v>
      </c>
      <c r="JG362">
        <f t="shared" si="827"/>
        <v>39.142297177929329</v>
      </c>
      <c r="JH362" s="6">
        <v>4999996.7150167804</v>
      </c>
      <c r="JI362" s="6"/>
      <c r="JJ362" s="6">
        <v>4999996.8821805799</v>
      </c>
      <c r="JM362" s="6"/>
      <c r="JN362">
        <f t="shared" si="790"/>
        <v>348.74952126577062</v>
      </c>
      <c r="JP362">
        <f t="shared" si="791"/>
        <v>121.62483764983868</v>
      </c>
      <c r="JQ362" s="6"/>
      <c r="JR362" s="6"/>
      <c r="JT362" s="6">
        <v>4999996.8434005799</v>
      </c>
      <c r="JU362" s="6">
        <v>4999996.8912706496</v>
      </c>
      <c r="JV362" s="6"/>
      <c r="JW362" s="6"/>
      <c r="JX362">
        <f t="shared" si="761"/>
        <v>150.72065648519111</v>
      </c>
      <c r="JY362">
        <f t="shared" si="762"/>
        <v>100.44924183075881</v>
      </c>
      <c r="JZ362" s="7"/>
      <c r="KA362" s="6"/>
      <c r="KB362" s="6">
        <v>4999997.70863654</v>
      </c>
      <c r="KC362" s="6"/>
      <c r="KD362" s="6"/>
      <c r="KE362" s="6"/>
      <c r="KF362">
        <f t="shared" si="819"/>
        <v>332.39784410730971</v>
      </c>
      <c r="KG362" s="6">
        <v>4999996.5403437</v>
      </c>
      <c r="KH362" s="6"/>
      <c r="KI362" s="6">
        <v>4999996.0965026096</v>
      </c>
      <c r="KJ362" s="6">
        <v>4999995.9410427101</v>
      </c>
      <c r="KK362" s="6"/>
      <c r="KL362">
        <f t="shared" si="763"/>
        <v>-840.51919040411838</v>
      </c>
      <c r="KN362">
        <f t="shared" si="764"/>
        <v>-330.34270740946494</v>
      </c>
      <c r="KO362">
        <f t="shared" si="765"/>
        <v>-307.27995904495384</v>
      </c>
      <c r="KP362" s="7"/>
      <c r="KQ362" s="6">
        <v>4999995.6636635102</v>
      </c>
      <c r="KR362" s="6">
        <v>4999995.4921484804</v>
      </c>
      <c r="KS362" s="6">
        <v>4999996.5403437</v>
      </c>
      <c r="KT362" s="7"/>
      <c r="KU362" s="7"/>
      <c r="KV362">
        <f t="shared" si="730"/>
        <v>-421.84630755756962</v>
      </c>
      <c r="KW362">
        <f t="shared" si="731"/>
        <v>-347.79100091435265</v>
      </c>
      <c r="KX362">
        <f t="shared" si="732"/>
        <v>2173.0002159769083</v>
      </c>
      <c r="KY362" s="6">
        <v>4999996.15606579</v>
      </c>
      <c r="KZ362" s="6">
        <v>4999996.0711415196</v>
      </c>
      <c r="LA362" s="6">
        <v>4999995.9363768101</v>
      </c>
      <c r="LB362" s="6"/>
      <c r="LC362" s="6">
        <v>4999995.6699119601</v>
      </c>
      <c r="LD362" s="6">
        <v>4999995.5408317996</v>
      </c>
      <c r="LE362" s="6"/>
      <c r="LF362">
        <f t="shared" si="828"/>
        <v>-79.895840275007586</v>
      </c>
      <c r="LG362">
        <f t="shared" si="829"/>
        <v>-105.63164197375494</v>
      </c>
      <c r="LH362">
        <f t="shared" si="830"/>
        <v>-190.37407100170415</v>
      </c>
      <c r="LJ362">
        <f t="shared" si="831"/>
        <v>-260.51455825553711</v>
      </c>
      <c r="LK362">
        <f t="shared" si="832"/>
        <v>-257.86424408744409</v>
      </c>
    </row>
    <row r="363" spans="1:323">
      <c r="A363" s="6">
        <v>4999997.1196408896</v>
      </c>
      <c r="C363" s="6">
        <v>4999997.3031749101</v>
      </c>
      <c r="G363">
        <f t="shared" si="794"/>
        <v>275.86190477590412</v>
      </c>
      <c r="I363">
        <f t="shared" si="795"/>
        <v>128.82893196484741</v>
      </c>
      <c r="N363" s="6">
        <v>4999997.5627718503</v>
      </c>
      <c r="T363">
        <f t="shared" si="784"/>
        <v>179.90445125434243</v>
      </c>
      <c r="X363" s="6">
        <v>4999998.4844140997</v>
      </c>
      <c r="Y363" s="6">
        <v>4999998.6020144997</v>
      </c>
      <c r="AB363">
        <f t="shared" si="733"/>
        <v>303.91646067910187</v>
      </c>
      <c r="AC363">
        <f t="shared" si="734"/>
        <v>210.79182257304379</v>
      </c>
      <c r="AD363" s="6">
        <v>4999997.3387579499</v>
      </c>
      <c r="AF363" s="6">
        <v>4999997.7696797</v>
      </c>
      <c r="AH363">
        <f t="shared" si="735"/>
        <v>747.32645327524551</v>
      </c>
      <c r="AJ363">
        <f t="shared" si="736"/>
        <v>186.54760633131639</v>
      </c>
      <c r="AM363" s="6">
        <v>4999997.1111526899</v>
      </c>
      <c r="AN363" s="6">
        <v>4999997.0808676602</v>
      </c>
      <c r="AO363" s="6"/>
      <c r="AP363" s="6"/>
      <c r="AQ363" s="6"/>
      <c r="AR363">
        <f t="shared" si="833"/>
        <v>-67.620258274456106</v>
      </c>
      <c r="AS363">
        <f t="shared" si="834"/>
        <v>-85.880608339612778</v>
      </c>
      <c r="AT363" s="6">
        <v>4999998.7821106203</v>
      </c>
      <c r="AU363" s="6">
        <v>4999998.8286471302</v>
      </c>
      <c r="AV363" s="6"/>
      <c r="AW363" s="6"/>
      <c r="AX363" s="6"/>
      <c r="AY363">
        <f t="shared" si="796"/>
        <v>181.11124717611906</v>
      </c>
      <c r="AZ363">
        <f t="shared" si="797"/>
        <v>144.52005605779593</v>
      </c>
      <c r="BC363" s="6">
        <v>4999996.0813956996</v>
      </c>
      <c r="BE363" s="6">
        <v>4999996.3579743002</v>
      </c>
      <c r="BF363" s="6">
        <v>4999996.41436092</v>
      </c>
      <c r="BH363">
        <f t="shared" si="766"/>
        <v>497.81735383894386</v>
      </c>
      <c r="BJ363">
        <f t="shared" si="767"/>
        <v>133.00931819596332</v>
      </c>
      <c r="BK363">
        <f t="shared" si="768"/>
        <v>76.896056389106221</v>
      </c>
      <c r="BL363" s="6">
        <v>4999996.2763473997</v>
      </c>
      <c r="BM363" s="6"/>
      <c r="BP363">
        <f>(BL363-BL$3)/BL$3*10000000000</f>
        <v>93.766810302182336</v>
      </c>
      <c r="BS363" s="6">
        <v>4999997.2369358204</v>
      </c>
      <c r="BU363" s="6">
        <v>4999997.60852136</v>
      </c>
      <c r="BV363" s="6">
        <v>4999997.7055931697</v>
      </c>
      <c r="BX363">
        <f t="shared" si="739"/>
        <v>697.24887416009983</v>
      </c>
      <c r="BZ363">
        <f t="shared" si="740"/>
        <v>287.5643862061637</v>
      </c>
      <c r="CA363">
        <f t="shared" si="741"/>
        <v>200.21491586614133</v>
      </c>
      <c r="CD363" s="6">
        <v>4999995.7761875</v>
      </c>
      <c r="CE363" s="6">
        <v>4999995.7681291802</v>
      </c>
      <c r="CF363" s="6"/>
      <c r="CG363" s="6"/>
      <c r="CH363" s="6"/>
      <c r="CI363">
        <f t="shared" ref="CI363:CI368" si="835">(CD363-CD$3)/CD$3*10000000000</f>
        <v>76.645365126870686</v>
      </c>
      <c r="CJ363">
        <f t="shared" ref="CJ363:CJ426" si="836">(CE363-CE$3)/CE$3*10000000000</f>
        <v>56.113328163671831</v>
      </c>
      <c r="CK363" s="6">
        <v>4999996.7487301799</v>
      </c>
      <c r="CM363" s="6">
        <v>4999996.8517110897</v>
      </c>
      <c r="CO363">
        <f t="shared" si="792"/>
        <v>291.86865774079439</v>
      </c>
      <c r="CQ363">
        <f t="shared" si="793"/>
        <v>166.30762760404886</v>
      </c>
      <c r="CR363" s="6">
        <v>4999996.7020529602</v>
      </c>
      <c r="CW363">
        <f t="shared" si="799"/>
        <v>400.33683994678501</v>
      </c>
      <c r="DC363" s="6">
        <v>4999997.4659509901</v>
      </c>
      <c r="DD363" s="6">
        <v>4999997.4620514</v>
      </c>
      <c r="DE363" s="6"/>
      <c r="DH363">
        <f t="shared" si="746"/>
        <v>22.74307090037393</v>
      </c>
      <c r="DI363">
        <f t="shared" si="747"/>
        <v>-48.58008420441957</v>
      </c>
      <c r="DJ363" s="6">
        <v>4999997.2266300302</v>
      </c>
      <c r="DK363" s="6"/>
      <c r="DL363" s="6">
        <v>4999997.6688891798</v>
      </c>
      <c r="DM363" s="6"/>
      <c r="DN363">
        <f t="shared" si="769"/>
        <v>691.59993274039164</v>
      </c>
      <c r="DP363">
        <f t="shared" si="770"/>
        <v>160.30957643944541</v>
      </c>
      <c r="DQ363" s="6">
        <v>4999997.2316840701</v>
      </c>
      <c r="DR363" s="6"/>
      <c r="DS363" s="6">
        <v>4999997.4906805297</v>
      </c>
      <c r="DU363" s="6"/>
      <c r="DV363" s="6"/>
      <c r="DW363">
        <f t="shared" si="748"/>
        <v>514.11519201243993</v>
      </c>
      <c r="DY363">
        <f t="shared" si="749"/>
        <v>196.80624288722223</v>
      </c>
      <c r="DZ363" s="6"/>
      <c r="EA363" s="6"/>
      <c r="EB363" s="6">
        <v>4999996.4192814501</v>
      </c>
      <c r="EC363" s="6"/>
      <c r="ED363" s="6">
        <v>4999996.61787399</v>
      </c>
      <c r="EE363" s="6">
        <v>4999996.6553285597</v>
      </c>
      <c r="EF363" s="6"/>
      <c r="EG363">
        <f t="shared" si="785"/>
        <v>355.60066720285755</v>
      </c>
      <c r="EI363">
        <f t="shared" si="786"/>
        <v>120.68550215895365</v>
      </c>
      <c r="EJ363">
        <f t="shared" si="787"/>
        <v>47.427691805240563</v>
      </c>
      <c r="EK363" s="6">
        <v>4999996.8954151897</v>
      </c>
      <c r="EL363" s="6"/>
      <c r="EM363" s="6"/>
      <c r="EO363">
        <f t="shared" si="800"/>
        <v>-23.71109439798273</v>
      </c>
      <c r="ER363" s="7"/>
      <c r="ES363" s="6"/>
      <c r="FA363" s="6">
        <v>4999997.34770252</v>
      </c>
      <c r="FB363" s="6">
        <v>4999997.5105039803</v>
      </c>
      <c r="FC363" s="6">
        <v>4999997.5537048802</v>
      </c>
      <c r="FD363" s="6"/>
      <c r="FE363">
        <f t="shared" si="801"/>
        <v>201.35947041510042</v>
      </c>
      <c r="FF363">
        <f t="shared" si="802"/>
        <v>98.816091080244419</v>
      </c>
      <c r="FG363">
        <f t="shared" si="803"/>
        <v>50.852245643991026</v>
      </c>
      <c r="FH363" s="7"/>
      <c r="FI363" s="6">
        <v>4999996.7356925402</v>
      </c>
      <c r="FJ363" s="6">
        <v>4999996.7685519196</v>
      </c>
      <c r="FK363" s="6"/>
      <c r="FL363" s="6"/>
      <c r="FM363">
        <f t="shared" si="750"/>
        <v>74.337930143438911</v>
      </c>
      <c r="FN363">
        <f t="shared" si="751"/>
        <v>35.058441069642711</v>
      </c>
      <c r="FO363" s="6">
        <v>4999996.5614940496</v>
      </c>
      <c r="FP363" s="6">
        <v>4999996.6569544701</v>
      </c>
      <c r="FQ363" s="6">
        <v>4999996.6840136098</v>
      </c>
      <c r="FR363" s="6"/>
      <c r="FS363">
        <f t="shared" si="804"/>
        <v>170.31455866729885</v>
      </c>
      <c r="FT363">
        <f t="shared" si="805"/>
        <v>55.851417064136314</v>
      </c>
      <c r="FU363">
        <f t="shared" si="806"/>
        <v>32.142660580396253</v>
      </c>
      <c r="FV363" s="6">
        <v>4999996.3363391096</v>
      </c>
      <c r="FW363" s="6"/>
      <c r="FX363" s="6">
        <v>4999996.5028205104</v>
      </c>
      <c r="FY363" s="6"/>
      <c r="FZ363" s="7"/>
      <c r="GA363" s="6"/>
      <c r="GB363">
        <f t="shared" si="752"/>
        <v>55.073098889801166</v>
      </c>
      <c r="GD363">
        <f t="shared" si="753"/>
        <v>157.4914128905607</v>
      </c>
      <c r="GE363" s="6"/>
      <c r="GF363" s="6"/>
      <c r="GG363" s="6">
        <v>4999997.3089702902</v>
      </c>
      <c r="GH363" s="6">
        <v>4999997.4080838403</v>
      </c>
      <c r="GI363" s="6">
        <v>4999997.47635445</v>
      </c>
      <c r="GJ363" s="6"/>
      <c r="GK363">
        <f t="shared" si="822"/>
        <v>262.98422869587148</v>
      </c>
      <c r="GL363">
        <f t="shared" si="823"/>
        <v>160.87832704697365</v>
      </c>
      <c r="GM363">
        <f t="shared" si="824"/>
        <v>105.74495467264536</v>
      </c>
      <c r="GN363" s="6">
        <v>4999997.6609872198</v>
      </c>
      <c r="GO363" s="6">
        <v>4999997.7194724297</v>
      </c>
      <c r="GP363" s="6"/>
      <c r="GQ363" s="6"/>
      <c r="GR363" s="6"/>
      <c r="GS363">
        <f t="shared" si="807"/>
        <v>148.46733113920004</v>
      </c>
      <c r="GT363">
        <f t="shared" si="808"/>
        <v>118.34867434944442</v>
      </c>
      <c r="GW363" s="6">
        <v>4999996.9500183398</v>
      </c>
      <c r="GX363" s="6"/>
      <c r="GY363" s="6">
        <v>4999997.0433654701</v>
      </c>
      <c r="GZ363" s="6">
        <v>4999997.0558849499</v>
      </c>
      <c r="HA363" s="6"/>
      <c r="HB363">
        <f t="shared" si="772"/>
        <v>132.95274319051711</v>
      </c>
      <c r="HD363">
        <f t="shared" si="773"/>
        <v>48.446229670283756</v>
      </c>
      <c r="HE363">
        <f t="shared" si="774"/>
        <v>25.705294984359782</v>
      </c>
      <c r="HF363" s="6">
        <v>4999996.7893687701</v>
      </c>
      <c r="HG363" s="6">
        <v>4999996.9752538903</v>
      </c>
      <c r="HH363" s="6">
        <v>4999997.0252981102</v>
      </c>
      <c r="HI363" s="6"/>
      <c r="HJ363">
        <f t="shared" si="809"/>
        <v>253.94281001031456</v>
      </c>
      <c r="HK363">
        <f t="shared" si="810"/>
        <v>93.726638540863519</v>
      </c>
      <c r="HL363">
        <f t="shared" si="811"/>
        <v>49.767669344459755</v>
      </c>
      <c r="HM363" s="6">
        <v>4999997.69159042</v>
      </c>
      <c r="HN363" s="6"/>
      <c r="HO363" s="6">
        <v>4999997.9029419301</v>
      </c>
      <c r="HP363" s="6">
        <v>4999997.9567307802</v>
      </c>
      <c r="HQ363" s="6"/>
      <c r="HR363">
        <f t="shared" si="754"/>
        <v>325.43998090696124</v>
      </c>
      <c r="HT363">
        <f t="shared" si="755"/>
        <v>155.64236854486313</v>
      </c>
      <c r="HU363">
        <f t="shared" si="756"/>
        <v>103.20318343865129</v>
      </c>
      <c r="HV363" s="6">
        <v>4999998.1968427896</v>
      </c>
      <c r="HW363" s="6"/>
      <c r="HX363" s="6">
        <v>4999998.4539689003</v>
      </c>
      <c r="HY363" s="6">
        <v>4999998.5187131101</v>
      </c>
      <c r="HZ363" s="6"/>
      <c r="IA363">
        <f t="shared" si="775"/>
        <v>469.45377015332951</v>
      </c>
      <c r="IC363">
        <f t="shared" si="776"/>
        <v>182.36164014439044</v>
      </c>
      <c r="ID363">
        <f t="shared" si="777"/>
        <v>126.5089399753723</v>
      </c>
      <c r="IE363" s="7"/>
      <c r="IF363" s="6"/>
      <c r="IG363" s="6">
        <v>4999998.3053154899</v>
      </c>
      <c r="IH363" s="6">
        <v>4999998.3414701698</v>
      </c>
      <c r="II363" s="6"/>
      <c r="IJ363" s="6"/>
      <c r="IK363" s="6"/>
      <c r="IL363">
        <f t="shared" si="820"/>
        <v>71.627924794789607</v>
      </c>
      <c r="IM363">
        <f t="shared" si="821"/>
        <v>1.0514598103366255</v>
      </c>
      <c r="IN363" s="6">
        <v>4999998.1104025096</v>
      </c>
      <c r="IO363" s="6"/>
      <c r="IP363" s="6">
        <v>4999998.3030306697</v>
      </c>
      <c r="IR363" s="6"/>
      <c r="IS363" s="6"/>
      <c r="IT363">
        <f t="shared" si="788"/>
        <v>379.75671662547296</v>
      </c>
      <c r="IV363">
        <f t="shared" si="789"/>
        <v>123.39774202905866</v>
      </c>
      <c r="IW363" s="6"/>
      <c r="IX363" s="6"/>
      <c r="IY363" s="6">
        <v>4999997.76226757</v>
      </c>
      <c r="IZ363" s="6"/>
      <c r="JA363" s="6">
        <v>4999997.8993030498</v>
      </c>
      <c r="JB363" s="6">
        <v>4999997.9296302097</v>
      </c>
      <c r="JC363" s="6"/>
      <c r="JD363">
        <f t="shared" si="825"/>
        <v>242.09827429944889</v>
      </c>
      <c r="JF363">
        <f t="shared" si="826"/>
        <v>66.696947967690917</v>
      </c>
      <c r="JG363">
        <f t="shared" si="827"/>
        <v>39.111556069537095</v>
      </c>
      <c r="JH363" s="6">
        <v>4999996.7151225498</v>
      </c>
      <c r="JI363" s="6"/>
      <c r="JJ363" s="6">
        <v>4999996.8824343802</v>
      </c>
      <c r="JM363" s="6"/>
      <c r="JN363">
        <f t="shared" si="790"/>
        <v>348.96106015908134</v>
      </c>
      <c r="JP363">
        <f t="shared" si="791"/>
        <v>122.13243857802181</v>
      </c>
      <c r="JQ363" s="6"/>
      <c r="JR363" s="6"/>
      <c r="JT363" s="6">
        <v>4999996.8434097301</v>
      </c>
      <c r="JU363" s="6">
        <v>4999996.8914839001</v>
      </c>
      <c r="JV363" s="6"/>
      <c r="JW363" s="6"/>
      <c r="JX363">
        <f t="shared" si="761"/>
        <v>150.73895698561159</v>
      </c>
      <c r="JY363">
        <f t="shared" si="762"/>
        <v>100.87574313590871</v>
      </c>
      <c r="JZ363" s="7"/>
      <c r="KA363" s="6"/>
      <c r="KB363" s="6">
        <v>4999997.7089896798</v>
      </c>
      <c r="KC363" s="6"/>
      <c r="KD363" s="6"/>
      <c r="KE363" s="6"/>
      <c r="KF363">
        <f t="shared" si="819"/>
        <v>333.10412410478563</v>
      </c>
      <c r="KG363" s="6">
        <v>4999996.5397159597</v>
      </c>
      <c r="KH363" s="6"/>
      <c r="KI363" s="6">
        <v>4999996.0963310096</v>
      </c>
      <c r="KJ363" s="6">
        <v>4999995.9406340299</v>
      </c>
      <c r="KK363" s="6"/>
      <c r="KL363">
        <f t="shared" si="763"/>
        <v>-841.77467173988089</v>
      </c>
      <c r="KN363">
        <f t="shared" si="764"/>
        <v>-330.68590748539015</v>
      </c>
      <c r="KO363">
        <f t="shared" si="765"/>
        <v>-308.09732003981469</v>
      </c>
      <c r="KP363" s="7"/>
      <c r="KQ363" s="6">
        <v>4999995.6627763202</v>
      </c>
      <c r="KR363" s="6">
        <v>4999995.4916062402</v>
      </c>
      <c r="KS363" s="6">
        <v>4999996.5397159597</v>
      </c>
      <c r="KT363" s="7"/>
      <c r="KU363" s="7"/>
      <c r="KV363">
        <f t="shared" si="730"/>
        <v>-423.62068900512537</v>
      </c>
      <c r="KW363">
        <f t="shared" si="731"/>
        <v>-348.87548228902773</v>
      </c>
      <c r="KX363">
        <f t="shared" si="732"/>
        <v>2171.7447342628043</v>
      </c>
      <c r="KY363" s="6">
        <v>4999996.1559887202</v>
      </c>
      <c r="KZ363" s="6">
        <v>4999996.0709929504</v>
      </c>
      <c r="LA363" s="6">
        <v>4999995.9356346102</v>
      </c>
      <c r="LB363" s="6"/>
      <c r="LC363" s="6">
        <v>4999995.6696017301</v>
      </c>
      <c r="LD363" s="6">
        <v>4999995.5406469703</v>
      </c>
      <c r="LE363" s="6"/>
      <c r="LF363">
        <f t="shared" si="828"/>
        <v>-80.049979866310863</v>
      </c>
      <c r="LG363">
        <f t="shared" si="829"/>
        <v>-105.92878067153046</v>
      </c>
      <c r="LH363">
        <f t="shared" si="830"/>
        <v>-191.85847184127593</v>
      </c>
      <c r="LJ363">
        <f t="shared" si="831"/>
        <v>-261.13501891442792</v>
      </c>
      <c r="LK363">
        <f t="shared" si="832"/>
        <v>-258.23390310125751</v>
      </c>
    </row>
    <row r="364" spans="1:323">
      <c r="A364" s="6">
        <v>4999997.1198664298</v>
      </c>
      <c r="C364" s="6">
        <v>4999997.3032799195</v>
      </c>
      <c r="G364">
        <f t="shared" si="794"/>
        <v>276.31298554928219</v>
      </c>
      <c r="I364">
        <f t="shared" si="795"/>
        <v>129.03895090934117</v>
      </c>
      <c r="N364" s="6">
        <v>4999997.56300331</v>
      </c>
      <c r="T364">
        <f t="shared" si="784"/>
        <v>180.36737096196686</v>
      </c>
      <c r="X364" s="6">
        <v>4999998.4846733296</v>
      </c>
      <c r="Y364" s="6">
        <v>4999998.6024068296</v>
      </c>
      <c r="AB364">
        <f t="shared" si="733"/>
        <v>304.43492067872069</v>
      </c>
      <c r="AC364">
        <f t="shared" si="734"/>
        <v>211.57648256718264</v>
      </c>
      <c r="AD364" s="6">
        <v>4999997.3395408597</v>
      </c>
      <c r="AF364" s="6">
        <v>4999997.7697112402</v>
      </c>
      <c r="AH364">
        <f t="shared" si="735"/>
        <v>748.8922738318538</v>
      </c>
      <c r="AJ364">
        <f t="shared" si="736"/>
        <v>186.61068670125491</v>
      </c>
      <c r="AM364" s="6">
        <v>4999997.1107020201</v>
      </c>
      <c r="AN364" s="6">
        <v>4999997.0810549203</v>
      </c>
      <c r="AO364" s="6"/>
      <c r="AP364" s="6"/>
      <c r="AQ364" s="6"/>
      <c r="AR364">
        <f t="shared" si="833"/>
        <v>-68.52159836477631</v>
      </c>
      <c r="AS364">
        <f t="shared" si="834"/>
        <v>-85.50608792666354</v>
      </c>
      <c r="AT364" s="6">
        <v>4999998.7824801402</v>
      </c>
      <c r="AU364" s="6">
        <v>4999998.8287217999</v>
      </c>
      <c r="AV364" s="6"/>
      <c r="AW364" s="6"/>
      <c r="AX364" s="6"/>
      <c r="AY364">
        <f t="shared" si="796"/>
        <v>181.85028722273293</v>
      </c>
      <c r="AZ364">
        <f t="shared" si="797"/>
        <v>144.66939553242474</v>
      </c>
      <c r="BC364" s="6">
        <v>4999996.0820104303</v>
      </c>
      <c r="BE364" s="6">
        <v>4999996.3585489998</v>
      </c>
      <c r="BF364" s="6">
        <v>4999996.4145339197</v>
      </c>
      <c r="BH364">
        <f t="shared" si="766"/>
        <v>499.04681614619551</v>
      </c>
      <c r="BJ364">
        <f t="shared" si="767"/>
        <v>134.1587182545226</v>
      </c>
      <c r="BK364">
        <f t="shared" si="768"/>
        <v>77.242056014878472</v>
      </c>
      <c r="BL364" s="6">
        <v>4999996.2773197098</v>
      </c>
      <c r="BM364" s="6"/>
      <c r="BP364">
        <f>(BL364-BL$3)/BL$3*10000000000</f>
        <v>95.711431930884117</v>
      </c>
      <c r="BU364" s="6">
        <v>4999997.6087340796</v>
      </c>
      <c r="BV364" s="6">
        <v>4999997.7059566798</v>
      </c>
      <c r="BZ364">
        <f t="shared" ref="BZ364:BZ368" si="837">(BU364-BU$3)/BU$3*10000000000</f>
        <v>287.98982574983893</v>
      </c>
      <c r="CA364">
        <f t="shared" ref="CA364:CA427" si="838">(BV364-BV$3)/BV$3*10000000000</f>
        <v>200.94193641838078</v>
      </c>
      <c r="CD364" s="6">
        <v>4999995.7759819599</v>
      </c>
      <c r="CE364" s="6">
        <v>4999995.7680863598</v>
      </c>
      <c r="CF364" s="6"/>
      <c r="CG364" s="6"/>
      <c r="CH364" s="6"/>
      <c r="CI364">
        <f t="shared" si="835"/>
        <v>76.234284579954704</v>
      </c>
      <c r="CJ364">
        <f t="shared" si="836"/>
        <v>56.027687392035794</v>
      </c>
      <c r="CK364" s="6">
        <v>4999996.7486682599</v>
      </c>
      <c r="CM364" s="6">
        <v>4999996.8517208798</v>
      </c>
      <c r="CO364">
        <f t="shared" si="792"/>
        <v>291.74481783126072</v>
      </c>
      <c r="CQ364">
        <f t="shared" si="793"/>
        <v>166.32720774251194</v>
      </c>
      <c r="CR364" s="6">
        <v>4999996.7025191998</v>
      </c>
      <c r="CW364">
        <f t="shared" si="799"/>
        <v>401.26931987642263</v>
      </c>
      <c r="DC364" s="6">
        <v>4999997.4643797697</v>
      </c>
      <c r="DD364" s="6">
        <v>4999997.4646846103</v>
      </c>
      <c r="DE364" s="6"/>
      <c r="DH364">
        <f t="shared" si="746"/>
        <v>19.600628609016187</v>
      </c>
      <c r="DI364">
        <f t="shared" si="747"/>
        <v>-43.313661013627794</v>
      </c>
      <c r="DJ364" s="6">
        <v>4999997.2274430497</v>
      </c>
      <c r="DK364" s="6"/>
      <c r="DL364" s="6">
        <v>4999997.6691541998</v>
      </c>
      <c r="DM364" s="6"/>
      <c r="DN364">
        <f t="shared" si="769"/>
        <v>693.22597267863011</v>
      </c>
      <c r="DP364">
        <f t="shared" si="770"/>
        <v>160.83961658665953</v>
      </c>
      <c r="DQ364" s="6">
        <v>4999997.23207103</v>
      </c>
      <c r="DR364" s="6"/>
      <c r="DS364" s="6">
        <v>4999997.4907659404</v>
      </c>
      <c r="DU364" s="6"/>
      <c r="DV364" s="6"/>
      <c r="DW364">
        <f t="shared" si="748"/>
        <v>514.88911222699915</v>
      </c>
      <c r="DY364">
        <f t="shared" si="749"/>
        <v>196.97706430030402</v>
      </c>
      <c r="DZ364" s="6"/>
      <c r="EA364" s="6"/>
      <c r="EB364" s="6">
        <v>4999996.4193986701</v>
      </c>
      <c r="EC364" s="6"/>
      <c r="ED364" s="6">
        <v>4999996.61766396</v>
      </c>
      <c r="EE364" s="6">
        <v>4999996.6555467499</v>
      </c>
      <c r="EF364" s="6"/>
      <c r="EG364">
        <f t="shared" si="785"/>
        <v>355.83510734814985</v>
      </c>
      <c r="EI364">
        <f t="shared" si="786"/>
        <v>120.2654418609805</v>
      </c>
      <c r="EJ364">
        <f t="shared" si="787"/>
        <v>47.864072604782123</v>
      </c>
      <c r="EK364" s="6">
        <v>4999996.8962622397</v>
      </c>
      <c r="EL364" s="6"/>
      <c r="EM364" s="6"/>
      <c r="EO364">
        <f t="shared" si="800"/>
        <v>-22.016993372491068</v>
      </c>
      <c r="ER364" s="7"/>
      <c r="ES364" s="6"/>
      <c r="FA364" s="6">
        <v>4999997.3480156995</v>
      </c>
      <c r="FB364" s="6">
        <v>4999997.5106849298</v>
      </c>
      <c r="FC364" s="6">
        <v>4999997.5537096402</v>
      </c>
      <c r="FD364" s="6"/>
      <c r="FE364">
        <f t="shared" si="801"/>
        <v>201.98582989488358</v>
      </c>
      <c r="FF364">
        <f t="shared" si="802"/>
        <v>99.177990177989372</v>
      </c>
      <c r="FG364">
        <f t="shared" si="803"/>
        <v>50.861765628054897</v>
      </c>
      <c r="FH364" s="7"/>
      <c r="FI364" s="6">
        <v>4999996.7356345402</v>
      </c>
      <c r="FJ364" s="6">
        <v>4999996.7689116001</v>
      </c>
      <c r="FK364" s="6"/>
      <c r="FL364" s="6"/>
      <c r="FM364">
        <f t="shared" si="750"/>
        <v>74.221930114885993</v>
      </c>
      <c r="FN364">
        <f t="shared" si="751"/>
        <v>35.777802544294119</v>
      </c>
      <c r="FO364" s="6">
        <v>4999996.5616084998</v>
      </c>
      <c r="FP364" s="6">
        <v>4999996.6568530099</v>
      </c>
      <c r="FQ364" s="6">
        <v>4999996.6840341603</v>
      </c>
      <c r="FR364" s="6"/>
      <c r="FS364">
        <f t="shared" si="804"/>
        <v>170.5434592910016</v>
      </c>
      <c r="FT364">
        <f t="shared" si="805"/>
        <v>55.64849663948101</v>
      </c>
      <c r="FU364">
        <f t="shared" si="806"/>
        <v>32.183761735649462</v>
      </c>
      <c r="FV364" s="6">
        <v>4999996.3364320304</v>
      </c>
      <c r="FW364" s="6"/>
      <c r="FX364" s="6">
        <v>4999996.5034767902</v>
      </c>
      <c r="FY364" s="6"/>
      <c r="FZ364" s="7"/>
      <c r="GA364" s="6"/>
      <c r="GB364">
        <f t="shared" si="752"/>
        <v>55.258940721471163</v>
      </c>
      <c r="GD364">
        <f t="shared" si="753"/>
        <v>158.80397329981858</v>
      </c>
      <c r="GE364" s="6"/>
      <c r="GF364" s="6"/>
      <c r="GG364" s="6">
        <v>4999997.30912943</v>
      </c>
      <c r="GH364" s="6">
        <v>4999997.4158703601</v>
      </c>
      <c r="GI364" s="6">
        <v>4999997.4764022203</v>
      </c>
      <c r="GJ364" s="6"/>
      <c r="GK364">
        <f t="shared" si="822"/>
        <v>263.3025083654166</v>
      </c>
      <c r="GL364">
        <f t="shared" si="823"/>
        <v>176.45137502123413</v>
      </c>
      <c r="GM364">
        <f t="shared" si="824"/>
        <v>105.84049537951734</v>
      </c>
      <c r="GN364" s="6">
        <v>4999997.6612823904</v>
      </c>
      <c r="GO364" s="6">
        <v>4999997.7193633197</v>
      </c>
      <c r="GP364" s="6"/>
      <c r="GQ364" s="6"/>
      <c r="GR364" s="6"/>
      <c r="GS364">
        <f t="shared" si="807"/>
        <v>149.05767258978975</v>
      </c>
      <c r="GT364">
        <f t="shared" si="808"/>
        <v>118.13045419222709</v>
      </c>
      <c r="GW364" s="6">
        <v>4999996.9500748198</v>
      </c>
      <c r="GX364" s="6"/>
      <c r="GY364" s="6">
        <v>4999997.0431890497</v>
      </c>
      <c r="GZ364" s="6">
        <v>4999997.0560582699</v>
      </c>
      <c r="HA364" s="6"/>
      <c r="HB364">
        <f t="shared" si="772"/>
        <v>133.06570337599933</v>
      </c>
      <c r="HD364">
        <f t="shared" si="773"/>
        <v>48.093388589311139</v>
      </c>
      <c r="HE364">
        <f t="shared" si="774"/>
        <v>26.051935314277664</v>
      </c>
      <c r="HF364" s="6">
        <v>4999996.78966159</v>
      </c>
      <c r="HG364" s="6">
        <v>4999996.9751086896</v>
      </c>
      <c r="HH364" s="6">
        <v>4999997.02545413</v>
      </c>
      <c r="HI364" s="6"/>
      <c r="HJ364">
        <f t="shared" si="809"/>
        <v>254.52845025054663</v>
      </c>
      <c r="HK364">
        <f t="shared" si="810"/>
        <v>93.436237082537261</v>
      </c>
      <c r="HL364">
        <f t="shared" si="811"/>
        <v>50.079709160282697</v>
      </c>
      <c r="HM364" s="6">
        <v>4999997.6917365501</v>
      </c>
      <c r="HN364" s="6"/>
      <c r="HO364" s="6">
        <v>4999997.9031155901</v>
      </c>
      <c r="HP364" s="6">
        <v>4999997.9571003299</v>
      </c>
      <c r="HQ364" s="6"/>
      <c r="HR364">
        <f t="shared" si="754"/>
        <v>325.73224125118907</v>
      </c>
      <c r="HT364">
        <f t="shared" si="755"/>
        <v>155.98968868633551</v>
      </c>
      <c r="HU364">
        <f t="shared" si="756"/>
        <v>103.94228320617501</v>
      </c>
      <c r="HV364" s="6">
        <v>4999998.1969266096</v>
      </c>
      <c r="HW364" s="6"/>
      <c r="HX364" s="6">
        <v>4999998.4541845797</v>
      </c>
      <c r="HY364" s="6">
        <v>4999998.5187926097</v>
      </c>
      <c r="HZ364" s="6"/>
      <c r="IA364">
        <f t="shared" si="775"/>
        <v>469.62141014773164</v>
      </c>
      <c r="IC364">
        <f t="shared" si="776"/>
        <v>182.79299909987515</v>
      </c>
      <c r="ID364">
        <f t="shared" si="777"/>
        <v>126.66793913971712</v>
      </c>
      <c r="IE364" s="7"/>
      <c r="IF364" s="6"/>
      <c r="IG364" s="6">
        <v>4999998.3052515499</v>
      </c>
      <c r="IH364" s="6">
        <v>4999998.3414444597</v>
      </c>
      <c r="II364" s="6"/>
      <c r="IJ364" s="6"/>
      <c r="IK364" s="6"/>
      <c r="IL364">
        <f t="shared" si="820"/>
        <v>71.500044847809946</v>
      </c>
      <c r="IM364">
        <f t="shared" si="821"/>
        <v>1.0000396112851624</v>
      </c>
      <c r="IN364" s="6">
        <v>4999998.1099878699</v>
      </c>
      <c r="IO364" s="6"/>
      <c r="IP364" s="6">
        <v>4999998.3028755998</v>
      </c>
      <c r="IR364" s="6"/>
      <c r="IS364" s="6"/>
      <c r="IT364">
        <f t="shared" si="788"/>
        <v>378.92743685781949</v>
      </c>
      <c r="IV364">
        <f t="shared" si="789"/>
        <v>123.08760218939935</v>
      </c>
      <c r="IW364" s="6"/>
      <c r="IX364" s="6"/>
      <c r="IY364" s="6">
        <v>4999997.7618603697</v>
      </c>
      <c r="IZ364" s="6"/>
      <c r="JA364" s="6">
        <v>4999997.8993267901</v>
      </c>
      <c r="JB364" s="6">
        <v>4999997.9299297398</v>
      </c>
      <c r="JC364" s="6"/>
      <c r="JD364">
        <f t="shared" si="825"/>
        <v>241.28387330194212</v>
      </c>
      <c r="JF364">
        <f t="shared" si="826"/>
        <v>66.744428675455168</v>
      </c>
      <c r="JG364">
        <f t="shared" si="827"/>
        <v>39.710616527540815</v>
      </c>
      <c r="JH364" s="6">
        <v>4999996.7155137798</v>
      </c>
      <c r="JI364" s="6"/>
      <c r="JJ364" s="6">
        <v>4999996.8824729202</v>
      </c>
      <c r="JM364" s="6"/>
      <c r="JN364">
        <f t="shared" si="790"/>
        <v>349.74352067473245</v>
      </c>
      <c r="JP364">
        <f t="shared" si="791"/>
        <v>122.20951860858909</v>
      </c>
      <c r="JQ364" s="6"/>
      <c r="JR364" s="6"/>
      <c r="JT364" s="6">
        <v>4999996.84371241</v>
      </c>
      <c r="JU364" s="6">
        <v>4999996.8914387599</v>
      </c>
      <c r="JV364" s="6"/>
      <c r="JW364" s="6"/>
      <c r="JX364">
        <f t="shared" si="761"/>
        <v>151.34431705041152</v>
      </c>
      <c r="JY364">
        <f t="shared" si="762"/>
        <v>100.78546253113217</v>
      </c>
      <c r="JZ364" s="7"/>
      <c r="KA364" s="6"/>
      <c r="KB364" s="6">
        <v>4999997.7091046004</v>
      </c>
      <c r="KC364" s="6"/>
      <c r="KD364" s="6"/>
      <c r="KE364" s="6"/>
      <c r="KF364">
        <f t="shared" si="819"/>
        <v>333.33396531594479</v>
      </c>
      <c r="KG364" s="6">
        <v>4999996.53891569</v>
      </c>
      <c r="KH364" s="6"/>
      <c r="KI364" s="6">
        <v>4999996.0956202298</v>
      </c>
      <c r="KJ364" s="6">
        <v>4999995.9402898997</v>
      </c>
      <c r="KK364" s="6"/>
      <c r="KL364">
        <f t="shared" si="763"/>
        <v>-843.37521202458288</v>
      </c>
      <c r="KN364">
        <f t="shared" si="764"/>
        <v>-332.10746815026374</v>
      </c>
      <c r="KO364">
        <f t="shared" si="765"/>
        <v>-308.78558099854706</v>
      </c>
      <c r="KP364" s="7"/>
      <c r="KQ364" s="6">
        <v>4999995.6625512298</v>
      </c>
      <c r="KR364" s="6">
        <v>4999995.4913327303</v>
      </c>
      <c r="KS364" s="6">
        <v>4999996.53891569</v>
      </c>
      <c r="KT364" s="7"/>
      <c r="KU364" s="7"/>
      <c r="KV364">
        <f t="shared" si="730"/>
        <v>-424.07087022003464</v>
      </c>
      <c r="KW364">
        <f t="shared" si="731"/>
        <v>-349.42250252796106</v>
      </c>
      <c r="KX364">
        <f t="shared" si="732"/>
        <v>2170.1441934957761</v>
      </c>
      <c r="KY364" s="6">
        <v>4999996.1558620902</v>
      </c>
      <c r="KZ364" s="6">
        <v>4999996.0706923604</v>
      </c>
      <c r="LA364" s="6">
        <v>4999995.9359179204</v>
      </c>
      <c r="LB364" s="6"/>
      <c r="LC364" s="6">
        <v>4999995.6689729402</v>
      </c>
      <c r="LD364" s="6">
        <v>4999995.5402957099</v>
      </c>
      <c r="LE364" s="6"/>
      <c r="LF364">
        <f t="shared" si="828"/>
        <v>-80.303240194641262</v>
      </c>
      <c r="LG364">
        <f t="shared" si="829"/>
        <v>-106.5299610353558</v>
      </c>
      <c r="LH364">
        <f t="shared" si="830"/>
        <v>-191.29185101186985</v>
      </c>
      <c r="LJ364">
        <f t="shared" si="831"/>
        <v>-262.39259974441779</v>
      </c>
      <c r="LK364">
        <f t="shared" si="832"/>
        <v>-258.93642454209362</v>
      </c>
    </row>
    <row r="365" spans="1:323">
      <c r="A365" s="6">
        <v>4999997.12010008</v>
      </c>
      <c r="C365" s="6">
        <v>4999997.3033617996</v>
      </c>
      <c r="G365">
        <f t="shared" si="794"/>
        <v>276.78028624641104</v>
      </c>
      <c r="I365">
        <f t="shared" si="795"/>
        <v>129.20271103600746</v>
      </c>
      <c r="N365" s="6">
        <v>4999997.5634357901</v>
      </c>
      <c r="T365">
        <f t="shared" si="784"/>
        <v>181.23233165238784</v>
      </c>
      <c r="X365" s="6">
        <v>4999998.4852807997</v>
      </c>
      <c r="Y365" s="6">
        <v>4999998.60263268</v>
      </c>
      <c r="AB365">
        <f t="shared" si="733"/>
        <v>305.64986118482238</v>
      </c>
      <c r="AC365">
        <f t="shared" si="734"/>
        <v>212.02818346491262</v>
      </c>
      <c r="AD365" s="6">
        <v>4999997.3398188902</v>
      </c>
      <c r="AF365" s="6">
        <v>4999997.7700070404</v>
      </c>
      <c r="AH365">
        <f t="shared" si="735"/>
        <v>749.44833521370776</v>
      </c>
      <c r="AJ365">
        <f t="shared" si="736"/>
        <v>187.20228728996548</v>
      </c>
      <c r="AM365" s="6">
        <v>4999997.1105769603</v>
      </c>
      <c r="AN365" s="6">
        <v>4999997.0806757798</v>
      </c>
      <c r="AO365" s="6"/>
      <c r="AP365" s="6"/>
      <c r="AQ365" s="6"/>
      <c r="AR365">
        <f t="shared" si="833"/>
        <v>-68.771718223525639</v>
      </c>
      <c r="AS365">
        <f t="shared" si="834"/>
        <v>-86.264369340462906</v>
      </c>
      <c r="AT365" s="6">
        <v>4999998.7823788403</v>
      </c>
      <c r="AU365" s="6">
        <v>4999998.8288079901</v>
      </c>
      <c r="AV365" s="6"/>
      <c r="AW365" s="6"/>
      <c r="AX365" s="6"/>
      <c r="AY365">
        <f t="shared" si="796"/>
        <v>181.64768725683288</v>
      </c>
      <c r="AZ365">
        <f t="shared" si="797"/>
        <v>144.84177593328036</v>
      </c>
      <c r="BC365" s="6">
        <v>4999996.0820207102</v>
      </c>
      <c r="BE365" s="6">
        <v>4999996.3582134796</v>
      </c>
      <c r="BF365" s="6">
        <v>4999996.4146893499</v>
      </c>
      <c r="BH365">
        <f t="shared" si="766"/>
        <v>499.06737604048942</v>
      </c>
      <c r="BJ365">
        <f t="shared" si="767"/>
        <v>133.48767749005535</v>
      </c>
      <c r="BK365">
        <f t="shared" si="768"/>
        <v>77.552916814441247</v>
      </c>
      <c r="BL365" s="6">
        <v>4999996.2775878599</v>
      </c>
      <c r="BM365" s="6"/>
      <c r="BP365">
        <f>(BL365-BL$3)/BL$3*10000000000</f>
        <v>96.247732577259455</v>
      </c>
      <c r="BU365" s="6">
        <v>4999997.6089164102</v>
      </c>
      <c r="BV365" s="6">
        <v>4999997.7063417099</v>
      </c>
      <c r="BZ365">
        <f t="shared" si="837"/>
        <v>288.35448715147714</v>
      </c>
      <c r="CA365">
        <f t="shared" si="838"/>
        <v>201.71199713269553</v>
      </c>
      <c r="CD365" s="6">
        <v>4999995.7762692701</v>
      </c>
      <c r="CE365" s="6">
        <v>4999995.7682041498</v>
      </c>
      <c r="CF365" s="6"/>
      <c r="CG365" s="6"/>
      <c r="CH365" s="6"/>
      <c r="CI365">
        <f t="shared" si="835"/>
        <v>76.808905510379418</v>
      </c>
      <c r="CJ365">
        <f t="shared" si="836"/>
        <v>56.263267500640765</v>
      </c>
      <c r="CK365" s="6">
        <v>4999996.7488564998</v>
      </c>
      <c r="CM365" s="6">
        <v>4999996.8519578399</v>
      </c>
      <c r="CO365">
        <f t="shared" si="792"/>
        <v>292.12129778726427</v>
      </c>
      <c r="CQ365">
        <f t="shared" si="793"/>
        <v>166.80112830470082</v>
      </c>
      <c r="CR365" s="6">
        <v>4999996.7027523899</v>
      </c>
      <c r="CW365">
        <f t="shared" si="799"/>
        <v>401.73570047104863</v>
      </c>
      <c r="DC365" s="6">
        <v>4999997.4649838703</v>
      </c>
      <c r="DD365" s="6">
        <v>4999997.4634794397</v>
      </c>
      <c r="DE365" s="6"/>
      <c r="DH365">
        <f t="shared" si="746"/>
        <v>20.80883027485082</v>
      </c>
      <c r="DI365">
        <f t="shared" si="747"/>
        <v>-45.724003279584423</v>
      </c>
      <c r="DJ365" s="6">
        <v>4999997.2275788598</v>
      </c>
      <c r="DK365" s="6"/>
      <c r="DL365" s="6">
        <v>4999997.6694271797</v>
      </c>
      <c r="DM365" s="6"/>
      <c r="DN365">
        <f t="shared" si="769"/>
        <v>693.49759307696286</v>
      </c>
      <c r="DP365">
        <f t="shared" si="770"/>
        <v>161.3855767696416</v>
      </c>
      <c r="DQ365" s="6">
        <v>4999997.2324014902</v>
      </c>
      <c r="DR365" s="6"/>
      <c r="DS365" s="6">
        <v>4999997.49120335</v>
      </c>
      <c r="DU365" s="6"/>
      <c r="DV365" s="6"/>
      <c r="DW365">
        <f t="shared" si="748"/>
        <v>515.55003314256214</v>
      </c>
      <c r="DY365">
        <f t="shared" si="749"/>
        <v>197.851883990575</v>
      </c>
      <c r="DZ365" s="6"/>
      <c r="EA365" s="6"/>
      <c r="EB365" s="6">
        <v>4999996.4192898702</v>
      </c>
      <c r="EC365" s="6"/>
      <c r="ED365" s="6">
        <v>4999996.6179408198</v>
      </c>
      <c r="EE365" s="6">
        <v>4999996.6556558097</v>
      </c>
      <c r="EF365" s="6"/>
      <c r="EG365">
        <f t="shared" si="785"/>
        <v>355.61750739031055</v>
      </c>
      <c r="EI365">
        <f t="shared" si="786"/>
        <v>120.81916194159611</v>
      </c>
      <c r="EJ365">
        <f t="shared" si="787"/>
        <v>48.082192223989551</v>
      </c>
      <c r="EK365" s="6">
        <v>4999996.8960087197</v>
      </c>
      <c r="EL365" s="6"/>
      <c r="EM365" s="6"/>
      <c r="EO365">
        <f t="shared" si="800"/>
        <v>-22.524033635416625</v>
      </c>
      <c r="ER365" s="7"/>
      <c r="ES365" s="6"/>
      <c r="FA365" s="6">
        <v>4999997.3481002096</v>
      </c>
      <c r="FB365" s="6">
        <v>4999997.51077733</v>
      </c>
      <c r="FC365" s="6">
        <v>4999997.5537917204</v>
      </c>
      <c r="FD365" s="6"/>
      <c r="FE365">
        <f t="shared" si="801"/>
        <v>202.1548501340769</v>
      </c>
      <c r="FF365">
        <f t="shared" si="802"/>
        <v>99.362790747663354</v>
      </c>
      <c r="FG365">
        <f t="shared" si="803"/>
        <v>51.025926214143908</v>
      </c>
      <c r="FH365" s="7"/>
      <c r="FI365" s="6">
        <v>4999996.7358573703</v>
      </c>
      <c r="FJ365" s="6">
        <v>4999996.7688831398</v>
      </c>
      <c r="FK365" s="6"/>
      <c r="FL365" s="6"/>
      <c r="FM365">
        <f t="shared" si="750"/>
        <v>74.667590612848812</v>
      </c>
      <c r="FN365">
        <f t="shared" si="751"/>
        <v>35.720881934192015</v>
      </c>
      <c r="FO365" s="6">
        <v>4999996.5616308199</v>
      </c>
      <c r="FP365" s="6">
        <v>4999996.6570074297</v>
      </c>
      <c r="FQ365" s="6">
        <v>4999996.6841281597</v>
      </c>
      <c r="FR365" s="6"/>
      <c r="FS365">
        <f t="shared" si="804"/>
        <v>170.58809947610743</v>
      </c>
      <c r="FT365">
        <f t="shared" si="805"/>
        <v>55.957336451957566</v>
      </c>
      <c r="FU365">
        <f t="shared" si="806"/>
        <v>32.371760498491035</v>
      </c>
      <c r="FV365" s="6">
        <v>4999996.3368834397</v>
      </c>
      <c r="FW365" s="6"/>
      <c r="FX365" s="6">
        <v>4999996.5026935702</v>
      </c>
      <c r="FY365" s="6"/>
      <c r="FZ365" s="7"/>
      <c r="GA365" s="6"/>
      <c r="GB365">
        <f t="shared" si="752"/>
        <v>56.161759903864727</v>
      </c>
      <c r="GD365">
        <f t="shared" si="753"/>
        <v>157.23753231250382</v>
      </c>
      <c r="GE365" s="6"/>
      <c r="GF365" s="6"/>
      <c r="GG365" s="6">
        <v>4999997.3093063096</v>
      </c>
      <c r="GH365" s="6">
        <v>4999997.4158494798</v>
      </c>
      <c r="GI365" s="6">
        <v>4999997.4764545197</v>
      </c>
      <c r="GJ365" s="6"/>
      <c r="GK365">
        <f t="shared" si="822"/>
        <v>263.65626771979271</v>
      </c>
      <c r="GL365">
        <f t="shared" si="823"/>
        <v>176.40961449466857</v>
      </c>
      <c r="GM365">
        <f t="shared" si="824"/>
        <v>105.94509413441767</v>
      </c>
      <c r="GN365" s="6">
        <v>4999997.6614632001</v>
      </c>
      <c r="GO365" s="6">
        <v>4999997.7197389603</v>
      </c>
      <c r="GP365" s="6"/>
      <c r="GQ365" s="6"/>
      <c r="GR365" s="6"/>
      <c r="GS365">
        <f t="shared" si="807"/>
        <v>149.41929228153234</v>
      </c>
      <c r="GT365">
        <f t="shared" si="808"/>
        <v>118.881735700918</v>
      </c>
      <c r="GW365" s="6">
        <v>4999996.94993487</v>
      </c>
      <c r="GX365" s="6"/>
      <c r="GY365" s="6">
        <v>4999997.0436160602</v>
      </c>
      <c r="GZ365" s="6">
        <v>4999997.0560581395</v>
      </c>
      <c r="HA365" s="6"/>
      <c r="HB365">
        <f t="shared" si="772"/>
        <v>132.78580351496518</v>
      </c>
      <c r="HD365">
        <f t="shared" si="773"/>
        <v>48.947410036731654</v>
      </c>
      <c r="HE365">
        <f t="shared" si="774"/>
        <v>26.051674543802555</v>
      </c>
      <c r="HF365" s="6">
        <v>4999996.7899598796</v>
      </c>
      <c r="HG365" s="6">
        <v>4999996.9751931103</v>
      </c>
      <c r="HH365" s="6">
        <v>4999997.0255365996</v>
      </c>
      <c r="HI365" s="6"/>
      <c r="HJ365">
        <f t="shared" si="809"/>
        <v>255.12502981304229</v>
      </c>
      <c r="HK365">
        <f t="shared" si="810"/>
        <v>93.605078518457418</v>
      </c>
      <c r="HL365">
        <f t="shared" si="811"/>
        <v>50.244648349842095</v>
      </c>
      <c r="HM365" s="6">
        <v>4999997.6920297705</v>
      </c>
      <c r="HN365" s="6"/>
      <c r="HO365" s="6">
        <v>4999997.9032828603</v>
      </c>
      <c r="HP365" s="6">
        <v>4999997.9571716804</v>
      </c>
      <c r="HQ365" s="6"/>
      <c r="HR365">
        <f t="shared" si="754"/>
        <v>326.31868232774275</v>
      </c>
      <c r="HT365">
        <f t="shared" si="755"/>
        <v>156.32422921388016</v>
      </c>
      <c r="HU365">
        <f t="shared" si="756"/>
        <v>104.08498423613592</v>
      </c>
      <c r="HV365" s="6">
        <v>4999998.1972915996</v>
      </c>
      <c r="HW365" s="6"/>
      <c r="HX365" s="6">
        <v>4999998.4543305598</v>
      </c>
      <c r="HY365" s="6">
        <v>4999998.5189448996</v>
      </c>
      <c r="HZ365" s="6"/>
      <c r="IA365">
        <f t="shared" si="775"/>
        <v>470.35139039246405</v>
      </c>
      <c r="IC365">
        <f t="shared" si="776"/>
        <v>183.08495950939158</v>
      </c>
      <c r="ID365">
        <f t="shared" si="777"/>
        <v>126.97251896860658</v>
      </c>
      <c r="IE365" s="7"/>
      <c r="IF365" s="6"/>
      <c r="IG365" s="6">
        <v>4999998.30536683</v>
      </c>
      <c r="IH365" s="6">
        <v>4999998.3416066701</v>
      </c>
      <c r="II365" s="6"/>
      <c r="IJ365" s="6"/>
      <c r="IK365" s="6"/>
      <c r="IL365">
        <f t="shared" si="820"/>
        <v>71.730605006823708</v>
      </c>
      <c r="IM365">
        <f t="shared" si="821"/>
        <v>1.3244603498634229</v>
      </c>
      <c r="IN365" s="6">
        <v>4999998.1105388897</v>
      </c>
      <c r="IO365" s="6"/>
      <c r="IP365" s="6">
        <v>4999998.3031537598</v>
      </c>
      <c r="IR365" s="6"/>
      <c r="IS365" s="6"/>
      <c r="IT365">
        <f t="shared" si="788"/>
        <v>380.02947690663052</v>
      </c>
      <c r="IV365">
        <f t="shared" si="789"/>
        <v>123.64392233708696</v>
      </c>
      <c r="IW365" s="6"/>
      <c r="IX365" s="6"/>
      <c r="IY365" s="6">
        <v>4999997.7614474297</v>
      </c>
      <c r="IZ365" s="6"/>
      <c r="JA365" s="6">
        <v>4999997.8996704901</v>
      </c>
      <c r="JB365" s="6">
        <v>4999997.9298458602</v>
      </c>
      <c r="JC365" s="6"/>
      <c r="JD365">
        <f t="shared" si="825"/>
        <v>240.45799281696515</v>
      </c>
      <c r="JF365">
        <f t="shared" si="826"/>
        <v>67.431828847941745</v>
      </c>
      <c r="JG365">
        <f t="shared" si="827"/>
        <v>39.542857322054481</v>
      </c>
      <c r="JH365" s="6">
        <v>4999996.7157770796</v>
      </c>
      <c r="JI365" s="6"/>
      <c r="JJ365" s="6">
        <v>4999996.8828103002</v>
      </c>
      <c r="JM365" s="6"/>
      <c r="JN365">
        <f t="shared" si="790"/>
        <v>350.27012062508197</v>
      </c>
      <c r="JP365">
        <f t="shared" si="791"/>
        <v>122.88427900666733</v>
      </c>
      <c r="JQ365" s="6"/>
      <c r="JR365" s="6"/>
      <c r="JT365" s="6">
        <v>4999996.8440036401</v>
      </c>
      <c r="JU365" s="6">
        <v>4999996.8919403898</v>
      </c>
      <c r="JV365" s="6"/>
      <c r="JW365" s="6"/>
      <c r="JX365">
        <f t="shared" si="761"/>
        <v>151.92677774094486</v>
      </c>
      <c r="JY365">
        <f t="shared" si="762"/>
        <v>101.7887229579068</v>
      </c>
      <c r="JZ365" s="7"/>
      <c r="KA365" s="6"/>
      <c r="KB365" s="6">
        <v>4999997.7095594304</v>
      </c>
      <c r="KC365" s="6"/>
      <c r="KD365" s="6"/>
      <c r="KE365" s="6"/>
      <c r="KF365">
        <f t="shared" si="819"/>
        <v>334.24362577458419</v>
      </c>
      <c r="KG365" s="6">
        <v>4999996.5381234</v>
      </c>
      <c r="KH365" s="6"/>
      <c r="KI365" s="6">
        <v>4999996.0953221703</v>
      </c>
      <c r="KJ365" s="6">
        <v>4999995.9398560803</v>
      </c>
      <c r="KK365" s="6"/>
      <c r="KL365">
        <f t="shared" si="763"/>
        <v>-844.95979315594514</v>
      </c>
      <c r="KN365">
        <f t="shared" si="764"/>
        <v>-332.70358768687635</v>
      </c>
      <c r="KO365">
        <f t="shared" si="765"/>
        <v>-309.65322041319183</v>
      </c>
      <c r="KP365" s="7"/>
      <c r="KQ365" s="6">
        <v>4999995.66209039</v>
      </c>
      <c r="KR365" s="6">
        <v>4999995.4907714901</v>
      </c>
      <c r="KS365" s="6">
        <v>4999996.5381234</v>
      </c>
      <c r="KT365" s="7"/>
      <c r="KU365" s="7"/>
      <c r="KV365">
        <f t="shared" si="730"/>
        <v>-424.99255064117511</v>
      </c>
      <c r="KW365">
        <f t="shared" si="731"/>
        <v>-350.54498375926357</v>
      </c>
      <c r="KX365">
        <f t="shared" si="732"/>
        <v>2168.5596118868971</v>
      </c>
      <c r="KY365" s="6">
        <v>4999996.15580256</v>
      </c>
      <c r="KZ365" s="6">
        <v>4999996.0705986302</v>
      </c>
      <c r="LA365" s="6">
        <v>4999995.9352904204</v>
      </c>
      <c r="LB365" s="6"/>
      <c r="LC365" s="6">
        <v>4999995.6690247003</v>
      </c>
      <c r="LD365" s="6">
        <v>4999995.5398264797</v>
      </c>
      <c r="LE365" s="6"/>
      <c r="LF365">
        <f t="shared" si="828"/>
        <v>-80.422300563160917</v>
      </c>
      <c r="LG365">
        <f t="shared" si="829"/>
        <v>-106.71742151378567</v>
      </c>
      <c r="LH365">
        <f t="shared" si="830"/>
        <v>-192.54685201808093</v>
      </c>
      <c r="LJ365">
        <f t="shared" si="831"/>
        <v>-262.28907942800538</v>
      </c>
      <c r="LK365">
        <f t="shared" si="832"/>
        <v>-259.87488558567259</v>
      </c>
    </row>
    <row r="366" spans="1:323">
      <c r="A366" s="6">
        <v>4999997.1201947201</v>
      </c>
      <c r="C366" s="6">
        <v>4999997.3034031298</v>
      </c>
      <c r="G366">
        <f t="shared" si="794"/>
        <v>276.9695664980913</v>
      </c>
      <c r="I366">
        <f t="shared" si="795"/>
        <v>129.2853715480891</v>
      </c>
      <c r="N366" s="6">
        <v>4999997.5634262199</v>
      </c>
      <c r="T366">
        <f t="shared" si="784"/>
        <v>181.21319110116002</v>
      </c>
      <c r="X366" s="6">
        <v>4999998.4854790503</v>
      </c>
      <c r="Y366" s="6">
        <v>4999998.6030134102</v>
      </c>
      <c r="AB366">
        <f t="shared" si="733"/>
        <v>306.04636258997584</v>
      </c>
      <c r="AC366">
        <f t="shared" si="734"/>
        <v>212.78964420674231</v>
      </c>
      <c r="AD366" s="6">
        <v>4999997.3397196699</v>
      </c>
      <c r="AF366" s="6">
        <v>4999997.7700832197</v>
      </c>
      <c r="AH366">
        <f t="shared" si="735"/>
        <v>749.24989446699453</v>
      </c>
      <c r="AJ366">
        <f t="shared" si="736"/>
        <v>187.35464614604118</v>
      </c>
      <c r="AM366" s="6">
        <v>4999997.1102977302</v>
      </c>
      <c r="AN366" s="6">
        <v>4999997.0807413999</v>
      </c>
      <c r="AO366" s="6"/>
      <c r="AP366" s="6"/>
      <c r="AQ366" s="6"/>
      <c r="AR366">
        <f t="shared" si="833"/>
        <v>-69.330178673698285</v>
      </c>
      <c r="AS366">
        <f t="shared" si="834"/>
        <v>-86.13312915039883</v>
      </c>
      <c r="AT366" s="6">
        <v>4999998.78276191</v>
      </c>
      <c r="AU366" s="6">
        <v>4999998.82886161</v>
      </c>
      <c r="AV366" s="6"/>
      <c r="AW366" s="6"/>
      <c r="AX366" s="6"/>
      <c r="AY366">
        <f t="shared" si="796"/>
        <v>182.41382693481458</v>
      </c>
      <c r="AZ366">
        <f t="shared" si="797"/>
        <v>144.94901589177519</v>
      </c>
      <c r="BC366" s="6">
        <v>4999996.0827331403</v>
      </c>
      <c r="BE366" s="6">
        <v>4999996.3584592398</v>
      </c>
      <c r="BF366" s="6">
        <v>4999996.4147685803</v>
      </c>
      <c r="BH366">
        <f t="shared" si="766"/>
        <v>500.49223743734171</v>
      </c>
      <c r="BJ366">
        <f t="shared" si="767"/>
        <v>133.97919824453379</v>
      </c>
      <c r="BK366">
        <f t="shared" si="768"/>
        <v>77.711377740076998</v>
      </c>
      <c r="BL366" s="6">
        <v>4999996.2744033197</v>
      </c>
      <c r="BM366" s="6"/>
      <c r="BP366">
        <f>(BL366-BL$3)/BL$3*10000000000</f>
        <v>89.878647379780048</v>
      </c>
      <c r="BU366" s="6">
        <v>4999997.6094490802</v>
      </c>
      <c r="BV366" s="6">
        <v>4999997.7063384699</v>
      </c>
      <c r="BZ366">
        <f t="shared" si="837"/>
        <v>289.41982758476291</v>
      </c>
      <c r="CA366">
        <f t="shared" si="838"/>
        <v>201.70551698711802</v>
      </c>
      <c r="CD366" s="6">
        <v>4999995.7763888799</v>
      </c>
      <c r="CE366" s="6">
        <v>4999995.7681841301</v>
      </c>
      <c r="CF366" s="6"/>
      <c r="CG366" s="6"/>
      <c r="CH366" s="6"/>
      <c r="CI366">
        <f t="shared" si="835"/>
        <v>77.048125230812502</v>
      </c>
      <c r="CJ366">
        <f t="shared" si="836"/>
        <v>56.223228046399861</v>
      </c>
      <c r="CK366" s="6">
        <v>4999996.74906018</v>
      </c>
      <c r="CM366" s="6">
        <v>4999996.8520317702</v>
      </c>
      <c r="CO366">
        <f t="shared" si="792"/>
        <v>292.52865855817862</v>
      </c>
      <c r="CQ366">
        <f t="shared" si="793"/>
        <v>166.94898889749769</v>
      </c>
      <c r="CR366" s="6">
        <v>4999996.7030819301</v>
      </c>
      <c r="CW366">
        <f t="shared" si="799"/>
        <v>402.39478115440568</v>
      </c>
      <c r="DC366" s="6">
        <v>4999997.4645076199</v>
      </c>
      <c r="DD366" s="6">
        <v>4999997.4655252099</v>
      </c>
      <c r="DE366" s="6"/>
      <c r="DH366">
        <f t="shared" si="746"/>
        <v>19.856328939985293</v>
      </c>
      <c r="DI366">
        <f t="shared" si="747"/>
        <v>-41.632460871126241</v>
      </c>
      <c r="DJ366" s="6">
        <v>4999997.22858686</v>
      </c>
      <c r="DK366" s="6"/>
      <c r="DL366" s="6">
        <v>4999997.6697846102</v>
      </c>
      <c r="DM366" s="6"/>
      <c r="DN366">
        <f t="shared" si="769"/>
        <v>695.51359478427059</v>
      </c>
      <c r="DP366">
        <f t="shared" si="770"/>
        <v>162.1004379709187</v>
      </c>
      <c r="DQ366" s="6">
        <v>4999997.2330232002</v>
      </c>
      <c r="DR366" s="6"/>
      <c r="DS366" s="6">
        <v>4999997.4913033098</v>
      </c>
      <c r="DU366" s="6"/>
      <c r="DV366" s="6"/>
      <c r="DW366">
        <f t="shared" si="748"/>
        <v>516.79345384016449</v>
      </c>
      <c r="DY366">
        <f t="shared" si="749"/>
        <v>198.05180366135409</v>
      </c>
      <c r="DZ366" s="6"/>
      <c r="EA366" s="6"/>
      <c r="EB366" s="6">
        <v>4999996.4200434396</v>
      </c>
      <c r="EC366" s="6"/>
      <c r="ED366" s="6">
        <v>4999996.61808147</v>
      </c>
      <c r="EE366" s="6">
        <v>4999996.6558360402</v>
      </c>
      <c r="EF366" s="6"/>
      <c r="EG366">
        <f t="shared" si="785"/>
        <v>357.1246473566369</v>
      </c>
      <c r="EI366">
        <f t="shared" si="786"/>
        <v>121.10046253099695</v>
      </c>
      <c r="EJ366">
        <f t="shared" si="787"/>
        <v>48.442653418748314</v>
      </c>
      <c r="EK366" s="6">
        <v>4999996.8956293399</v>
      </c>
      <c r="EL366" s="6"/>
      <c r="EM366" s="6"/>
      <c r="EO366">
        <f t="shared" si="800"/>
        <v>-23.282793782154698</v>
      </c>
      <c r="ER366" s="7"/>
      <c r="ES366" s="6"/>
      <c r="FA366" s="6">
        <v>4999997.3482055003</v>
      </c>
      <c r="FB366" s="6">
        <v>4999997.5106644696</v>
      </c>
      <c r="FC366" s="6">
        <v>4999997.5541419396</v>
      </c>
      <c r="FD366" s="6"/>
      <c r="FE366">
        <f t="shared" si="801"/>
        <v>202.3654315973684</v>
      </c>
      <c r="FF366">
        <f t="shared" si="802"/>
        <v>99.137069705927274</v>
      </c>
      <c r="FG366">
        <f t="shared" si="803"/>
        <v>51.726364955544327</v>
      </c>
      <c r="FH366" s="7"/>
      <c r="FI366" s="6">
        <v>4999996.7359116804</v>
      </c>
      <c r="FJ366" s="6">
        <v>4999996.7689453401</v>
      </c>
      <c r="FK366" s="6"/>
      <c r="FL366" s="6"/>
      <c r="FM366">
        <f t="shared" si="750"/>
        <v>74.776210836447646</v>
      </c>
      <c r="FN366">
        <f t="shared" si="751"/>
        <v>35.845282496608625</v>
      </c>
      <c r="FO366" s="6">
        <v>4999996.5617845897</v>
      </c>
      <c r="FP366" s="6">
        <v>4999996.6572845997</v>
      </c>
      <c r="FQ366" s="6">
        <v>4999996.68421135</v>
      </c>
      <c r="FR366" s="6"/>
      <c r="FS366">
        <f t="shared" si="804"/>
        <v>170.89563917078507</v>
      </c>
      <c r="FT366">
        <f t="shared" si="805"/>
        <v>56.511676785908108</v>
      </c>
      <c r="FU366">
        <f t="shared" si="806"/>
        <v>32.538141387324238</v>
      </c>
      <c r="FV366" s="6">
        <v>4999996.3374370197</v>
      </c>
      <c r="FW366" s="6"/>
      <c r="FX366" s="6">
        <v>4999996.50319904</v>
      </c>
      <c r="FY366" s="6"/>
      <c r="FZ366" s="7"/>
      <c r="GA366" s="6"/>
      <c r="GB366">
        <f t="shared" si="752"/>
        <v>57.268920723207742</v>
      </c>
      <c r="GD366">
        <f t="shared" si="753"/>
        <v>158.24847251438732</v>
      </c>
      <c r="GE366" s="6"/>
      <c r="GF366" s="6"/>
      <c r="GG366" s="6">
        <v>4999997.3096710704</v>
      </c>
      <c r="GH366" s="6">
        <v>4999997.4161170302</v>
      </c>
      <c r="GI366" s="6">
        <v>4999997.4768893803</v>
      </c>
      <c r="GJ366" s="6"/>
      <c r="GK366">
        <f t="shared" si="822"/>
        <v>264.38578986811376</v>
      </c>
      <c r="GL366">
        <f t="shared" si="823"/>
        <v>176.94471547913562</v>
      </c>
      <c r="GM366">
        <f t="shared" si="824"/>
        <v>106.81481575682847</v>
      </c>
      <c r="GN366" s="6">
        <v>4999997.6615695702</v>
      </c>
      <c r="GO366" s="6">
        <v>4999997.7197891697</v>
      </c>
      <c r="GP366" s="6"/>
      <c r="GQ366" s="6"/>
      <c r="GR366" s="6"/>
      <c r="GS366">
        <f t="shared" si="807"/>
        <v>149.63203253728557</v>
      </c>
      <c r="GT366">
        <f t="shared" si="808"/>
        <v>118.98215467319343</v>
      </c>
      <c r="GW366" s="6">
        <v>4999996.9500831896</v>
      </c>
      <c r="GX366" s="6"/>
      <c r="GY366" s="6">
        <v>4999997.0434830999</v>
      </c>
      <c r="GZ366" s="6">
        <v>4999997.0561805498</v>
      </c>
      <c r="HA366" s="6"/>
      <c r="HB366">
        <f t="shared" si="772"/>
        <v>133.08244297838914</v>
      </c>
      <c r="HD366">
        <f t="shared" si="773"/>
        <v>48.681489343467348</v>
      </c>
      <c r="HE366">
        <f t="shared" si="774"/>
        <v>26.296495179067367</v>
      </c>
      <c r="HF366" s="6">
        <v>4999996.7901013996</v>
      </c>
      <c r="HG366" s="6">
        <v>4999996.9756532097</v>
      </c>
      <c r="HH366" s="6">
        <v>4999997.02567585</v>
      </c>
      <c r="HI366" s="6"/>
      <c r="HJ366">
        <f t="shared" si="809"/>
        <v>255.40807010827402</v>
      </c>
      <c r="HK366">
        <f t="shared" si="810"/>
        <v>94.525277941540338</v>
      </c>
      <c r="HL366">
        <f t="shared" si="811"/>
        <v>50.523149356987481</v>
      </c>
      <c r="HM366" s="6">
        <v>4999997.6923518404</v>
      </c>
      <c r="HN366" s="6"/>
      <c r="HO366" s="6">
        <v>4999997.9034353904</v>
      </c>
      <c r="HP366" s="6">
        <v>4999997.9571911497</v>
      </c>
      <c r="HQ366" s="6"/>
      <c r="HR366">
        <f t="shared" si="754"/>
        <v>326.96282259160063</v>
      </c>
      <c r="HT366">
        <f t="shared" si="755"/>
        <v>156.62928964382485</v>
      </c>
      <c r="HU366">
        <f t="shared" si="756"/>
        <v>104.12392284929487</v>
      </c>
      <c r="HV366" s="6">
        <v>4999998.1981985802</v>
      </c>
      <c r="HW366" s="6"/>
      <c r="HX366" s="6">
        <v>4999998.4543611202</v>
      </c>
      <c r="HY366" s="6">
        <v>4999998.5191356502</v>
      </c>
      <c r="HZ366" s="6"/>
      <c r="IA366">
        <f t="shared" si="775"/>
        <v>472.16535232475826</v>
      </c>
      <c r="IC366">
        <f t="shared" si="776"/>
        <v>183.14608036733199</v>
      </c>
      <c r="ID366">
        <f t="shared" si="777"/>
        <v>127.35402047798559</v>
      </c>
      <c r="IE366" s="7"/>
      <c r="IF366" s="6"/>
      <c r="IG366" s="6">
        <v>4999998.3054131903</v>
      </c>
      <c r="IH366" s="6">
        <v>4999998.3418028802</v>
      </c>
      <c r="II366" s="6"/>
      <c r="IJ366" s="6"/>
      <c r="IK366" s="6"/>
      <c r="IL366">
        <f t="shared" si="820"/>
        <v>71.823325651797859</v>
      </c>
      <c r="IM366">
        <f t="shared" si="821"/>
        <v>1.7168806974676833</v>
      </c>
      <c r="IN366" s="6">
        <v>4999998.11080305</v>
      </c>
      <c r="IO366" s="6"/>
      <c r="IP366" s="6">
        <v>4999998.3033173</v>
      </c>
      <c r="IR366" s="6"/>
      <c r="IS366" s="6"/>
      <c r="IT366">
        <f t="shared" si="788"/>
        <v>380.55779779648452</v>
      </c>
      <c r="IV366">
        <f t="shared" si="789"/>
        <v>123.97100294033717</v>
      </c>
      <c r="IW366" s="6"/>
      <c r="IX366" s="6"/>
      <c r="IY366" s="6">
        <v>4999997.7616409203</v>
      </c>
      <c r="IZ366" s="6"/>
      <c r="JA366" s="6">
        <v>4999997.8998799399</v>
      </c>
      <c r="JB366" s="6">
        <v>4999997.9298681701</v>
      </c>
      <c r="JC366" s="6"/>
      <c r="JD366">
        <f t="shared" si="825"/>
        <v>240.84497429308516</v>
      </c>
      <c r="JF366">
        <f t="shared" si="826"/>
        <v>67.850728607568257</v>
      </c>
      <c r="JG366">
        <f t="shared" si="827"/>
        <v>39.587477005254662</v>
      </c>
      <c r="JH366" s="6">
        <v>4999996.7161561502</v>
      </c>
      <c r="JI366" s="6"/>
      <c r="JJ366" s="6">
        <v>4999996.88302931</v>
      </c>
      <c r="JM366" s="6"/>
      <c r="JN366">
        <f t="shared" si="790"/>
        <v>351.02826242883935</v>
      </c>
      <c r="JP366">
        <f t="shared" si="791"/>
        <v>123.32229891842128</v>
      </c>
      <c r="JQ366" s="6"/>
      <c r="JR366" s="6"/>
      <c r="JT366" s="6">
        <v>4999996.8440794898</v>
      </c>
      <c r="JU366" s="6">
        <v>4999996.8919253796</v>
      </c>
      <c r="JV366" s="6"/>
      <c r="JW366" s="6"/>
      <c r="JX366">
        <f t="shared" si="761"/>
        <v>152.07847724789099</v>
      </c>
      <c r="JY366">
        <f t="shared" si="762"/>
        <v>101.75870268707011</v>
      </c>
      <c r="JZ366" s="7"/>
      <c r="KA366" s="6"/>
      <c r="KB366" s="6">
        <v>4999997.7101053698</v>
      </c>
      <c r="KC366" s="6"/>
      <c r="KD366" s="6"/>
      <c r="KE366" s="6"/>
      <c r="KF366">
        <f t="shared" si="819"/>
        <v>335.33550517244544</v>
      </c>
      <c r="KG366" s="6">
        <v>4999996.5375513202</v>
      </c>
      <c r="KH366" s="6"/>
      <c r="KI366" s="6">
        <v>4999996.0949039301</v>
      </c>
      <c r="KJ366" s="6">
        <v>4999995.9393798802</v>
      </c>
      <c r="KK366" s="6"/>
      <c r="KL366">
        <f t="shared" si="763"/>
        <v>-846.10395343669404</v>
      </c>
      <c r="KN366">
        <f t="shared" si="764"/>
        <v>-333.54006872119112</v>
      </c>
      <c r="KO366">
        <f t="shared" si="765"/>
        <v>-310.60562142420167</v>
      </c>
      <c r="KP366" s="7"/>
      <c r="KQ366" s="6">
        <v>4999995.6611604197</v>
      </c>
      <c r="KR366" s="6">
        <v>4999995.4902779702</v>
      </c>
      <c r="KS366" s="6">
        <v>4999996.5375513202</v>
      </c>
      <c r="KT366" s="7"/>
      <c r="KU366" s="7"/>
      <c r="KV366">
        <f t="shared" si="730"/>
        <v>-426.85249276425543</v>
      </c>
      <c r="KW366">
        <f t="shared" si="731"/>
        <v>-351.53202449378631</v>
      </c>
      <c r="KX366">
        <f t="shared" si="732"/>
        <v>2167.4154512613536</v>
      </c>
      <c r="KY366" s="6">
        <v>4999996.1555888997</v>
      </c>
      <c r="KZ366" s="6">
        <v>4999996.0703074401</v>
      </c>
      <c r="LA366" s="6">
        <v>4999995.9346241103</v>
      </c>
      <c r="LB366" s="6"/>
      <c r="LC366" s="6">
        <v>4999995.6685556499</v>
      </c>
      <c r="LD366" s="6">
        <v>4999995.5397899998</v>
      </c>
      <c r="LE366" s="6"/>
      <c r="LF366">
        <f t="shared" si="828"/>
        <v>-80.849621487821466</v>
      </c>
      <c r="LG366">
        <f t="shared" si="829"/>
        <v>-107.29980218554614</v>
      </c>
      <c r="LH366">
        <f t="shared" si="830"/>
        <v>-193.87947323455694</v>
      </c>
      <c r="LJ366">
        <f t="shared" si="831"/>
        <v>-263.2271809562925</v>
      </c>
      <c r="LK366">
        <f t="shared" si="832"/>
        <v>-259.94784545935465</v>
      </c>
    </row>
    <row r="367" spans="1:323">
      <c r="A367" s="6">
        <v>4999997.1205823803</v>
      </c>
      <c r="C367" s="6">
        <v>4999997.3039946398</v>
      </c>
      <c r="G367">
        <f t="shared" si="794"/>
        <v>277.74488742155194</v>
      </c>
      <c r="I367">
        <f t="shared" si="795"/>
        <v>130.46839215239567</v>
      </c>
      <c r="N367" s="6">
        <v>4999997.5635603396</v>
      </c>
      <c r="T367">
        <f t="shared" si="784"/>
        <v>181.48143076467878</v>
      </c>
      <c r="Y367" s="6">
        <v>4999998.6033483697</v>
      </c>
      <c r="AC367">
        <f t="shared" si="734"/>
        <v>213.45956336254352</v>
      </c>
      <c r="AD367" s="6">
        <v>4999997.3413039399</v>
      </c>
      <c r="AF367" s="6">
        <v>4999997.7702280702</v>
      </c>
      <c r="AH367">
        <f t="shared" si="735"/>
        <v>752.41843646566065</v>
      </c>
      <c r="AJ367">
        <f t="shared" si="736"/>
        <v>187.64434720602088</v>
      </c>
      <c r="AM367" s="6">
        <v>4999997.1103261104</v>
      </c>
      <c r="AN367" s="6">
        <v>4999997.08097181</v>
      </c>
      <c r="AO367" s="6"/>
      <c r="AP367" s="6"/>
      <c r="AQ367" s="6"/>
      <c r="AR367">
        <f t="shared" si="833"/>
        <v>-69.273418255655159</v>
      </c>
      <c r="AS367">
        <f t="shared" si="834"/>
        <v>-85.672308612752275</v>
      </c>
      <c r="AU367" s="6">
        <v>4999998.8292718902</v>
      </c>
      <c r="AV367" s="6"/>
      <c r="AW367" s="6"/>
      <c r="AX367" s="6"/>
      <c r="AZ367">
        <f t="shared" si="797"/>
        <v>145.7695764766836</v>
      </c>
      <c r="BC367" s="6">
        <v>4999996.0833035503</v>
      </c>
      <c r="BF367" s="6">
        <v>4999996.41476491</v>
      </c>
      <c r="BH367">
        <f t="shared" si="766"/>
        <v>501.6330582507037</v>
      </c>
      <c r="BK367">
        <f t="shared" si="768"/>
        <v>77.704037050223235</v>
      </c>
      <c r="BL367" s="6">
        <v>4999996.2806419795</v>
      </c>
      <c r="BM367" s="6"/>
      <c r="BP367">
        <f>(BL367-BL$3)/BL$3*10000000000</f>
        <v>102.35597647662858</v>
      </c>
      <c r="BU367" s="6">
        <v>4999997.6097097499</v>
      </c>
      <c r="BV367" s="6">
        <v>4999997.7068471797</v>
      </c>
      <c r="BZ367">
        <f t="shared" si="837"/>
        <v>289.94116732521792</v>
      </c>
      <c r="CA367">
        <f t="shared" si="838"/>
        <v>202.72293709571179</v>
      </c>
      <c r="CD367" s="6">
        <v>4999995.7765774699</v>
      </c>
      <c r="CE367" s="6">
        <v>4999995.7683997201</v>
      </c>
      <c r="CF367" s="6"/>
      <c r="CG367" s="6"/>
      <c r="CH367" s="6"/>
      <c r="CI367">
        <f t="shared" si="835"/>
        <v>77.425305607115064</v>
      </c>
      <c r="CJ367">
        <f t="shared" si="836"/>
        <v>56.654408414064463</v>
      </c>
      <c r="CK367" s="6">
        <v>4999996.74957956</v>
      </c>
      <c r="CM367" s="6">
        <v>4999996.8522175504</v>
      </c>
      <c r="CO367">
        <f t="shared" si="792"/>
        <v>293.56741921077816</v>
      </c>
      <c r="CQ367">
        <f t="shared" si="793"/>
        <v>167.32054959200167</v>
      </c>
      <c r="CR367" s="6">
        <v>4999996.7033683602</v>
      </c>
      <c r="CW367">
        <f t="shared" si="799"/>
        <v>402.96764179612842</v>
      </c>
      <c r="DC367" s="6">
        <v>4999997.4642933495</v>
      </c>
      <c r="DD367" s="6">
        <v>4999997.4645169303</v>
      </c>
      <c r="DE367" s="6"/>
      <c r="DH367">
        <f t="shared" si="746"/>
        <v>19.427788089693241</v>
      </c>
      <c r="DI367">
        <f t="shared" si="747"/>
        <v>-43.649021128117248</v>
      </c>
      <c r="DJ367" s="6">
        <v>4999997.2289920598</v>
      </c>
      <c r="DK367" s="6"/>
      <c r="DL367" s="6">
        <v>4999997.6700427197</v>
      </c>
      <c r="DM367" s="6"/>
      <c r="DN367">
        <f t="shared" si="769"/>
        <v>696.32399494135302</v>
      </c>
      <c r="DP367">
        <f t="shared" si="770"/>
        <v>162.61665728446039</v>
      </c>
      <c r="DQ367" s="6">
        <v>4999997.2337542297</v>
      </c>
      <c r="DR367" s="6"/>
      <c r="DS367" s="6">
        <v>4999997.4915385498</v>
      </c>
      <c r="DU367" s="6"/>
      <c r="DV367" s="6"/>
      <c r="DW367">
        <f t="shared" si="748"/>
        <v>518.25551382032188</v>
      </c>
      <c r="DY367">
        <f t="shared" si="749"/>
        <v>198.52228385703927</v>
      </c>
      <c r="DZ367" s="6"/>
      <c r="EA367" s="6"/>
      <c r="EB367" s="6">
        <v>4999996.4200034598</v>
      </c>
      <c r="EC367" s="6"/>
      <c r="ED367" s="6">
        <v>4999996.61801155</v>
      </c>
      <c r="EE367" s="6">
        <v>4999996.6558668297</v>
      </c>
      <c r="EF367" s="6"/>
      <c r="EG367">
        <f t="shared" si="785"/>
        <v>357.04468766556471</v>
      </c>
      <c r="EI367">
        <f t="shared" si="786"/>
        <v>120.96062248749429</v>
      </c>
      <c r="EJ367">
        <f t="shared" si="787"/>
        <v>48.504232508866309</v>
      </c>
      <c r="EK367" s="6">
        <v>4999996.89670406</v>
      </c>
      <c r="EL367" s="6"/>
      <c r="EM367" s="6"/>
      <c r="EO367">
        <f t="shared" si="800"/>
        <v>-21.133352104478114</v>
      </c>
      <c r="ER367" s="7"/>
      <c r="ES367" s="6"/>
      <c r="FA367" s="6">
        <v>4999997.3484581504</v>
      </c>
      <c r="FB367" s="6">
        <v>4999997.5109297596</v>
      </c>
      <c r="FC367" s="6">
        <v>4999997.5541797401</v>
      </c>
      <c r="FD367" s="6"/>
      <c r="FE367">
        <f t="shared" si="801"/>
        <v>202.87073211431306</v>
      </c>
      <c r="FF367">
        <f t="shared" si="802"/>
        <v>99.667650034039681</v>
      </c>
      <c r="FG367">
        <f t="shared" si="803"/>
        <v>51.801966034234276</v>
      </c>
      <c r="FH367" s="7"/>
      <c r="FI367" s="6"/>
      <c r="FJ367" s="6">
        <v>4999996.7691786001</v>
      </c>
      <c r="FK367" s="6"/>
      <c r="FL367" s="6"/>
      <c r="FM367" s="6"/>
      <c r="FN367">
        <f t="shared" si="751"/>
        <v>36.311802766472915</v>
      </c>
      <c r="FO367" s="6">
        <v>4999996.5620576199</v>
      </c>
      <c r="FP367" s="6">
        <v>4999996.6573208002</v>
      </c>
      <c r="FQ367" s="6">
        <v>4999996.6844106102</v>
      </c>
      <c r="FR367" s="6"/>
      <c r="FS367">
        <f t="shared" si="804"/>
        <v>171.44170005814115</v>
      </c>
      <c r="FT367">
        <f t="shared" si="805"/>
        <v>56.584077851671097</v>
      </c>
      <c r="FU367">
        <f t="shared" si="806"/>
        <v>32.936662033161561</v>
      </c>
      <c r="FV367" s="6">
        <v>4999996.3376477296</v>
      </c>
      <c r="FW367" s="6"/>
      <c r="FX367" s="6">
        <v>4999996.5034860699</v>
      </c>
      <c r="FY367" s="6"/>
      <c r="FZ367" s="7"/>
      <c r="GA367" s="6"/>
      <c r="GB367">
        <f t="shared" si="752"/>
        <v>57.690340774039861</v>
      </c>
      <c r="GD367">
        <f t="shared" si="753"/>
        <v>158.82253270935897</v>
      </c>
      <c r="GE367" s="6"/>
      <c r="GF367" s="6"/>
      <c r="GG367" s="6">
        <v>4999997.3098581797</v>
      </c>
      <c r="GH367" s="6">
        <v>4999997.4165743701</v>
      </c>
      <c r="GI367" s="6">
        <v>4999997.47686953</v>
      </c>
      <c r="GJ367" s="6"/>
      <c r="GK367">
        <f t="shared" si="822"/>
        <v>264.76000852835836</v>
      </c>
      <c r="GL367">
        <f t="shared" si="823"/>
        <v>177.85939580821287</v>
      </c>
      <c r="GM367">
        <f t="shared" si="824"/>
        <v>106.77511531765997</v>
      </c>
      <c r="GN367" s="6">
        <v>4999997.6622238597</v>
      </c>
      <c r="GO367" s="6">
        <v>4999997.7199336197</v>
      </c>
      <c r="GP367" s="6"/>
      <c r="GQ367" s="6"/>
      <c r="GR367" s="6"/>
      <c r="GS367">
        <f t="shared" si="807"/>
        <v>150.940612166721</v>
      </c>
      <c r="GT367">
        <f t="shared" si="808"/>
        <v>119.2710547963175</v>
      </c>
      <c r="GW367" s="6">
        <v>4999996.9504138902</v>
      </c>
      <c r="GX367" s="6"/>
      <c r="GY367" s="6">
        <v>4999997.0434772102</v>
      </c>
      <c r="GZ367" s="6">
        <v>4999997.0561709898</v>
      </c>
      <c r="HA367" s="6"/>
      <c r="HB367">
        <f t="shared" si="772"/>
        <v>133.74384446874009</v>
      </c>
      <c r="HD367">
        <f t="shared" si="773"/>
        <v>48.669709968521083</v>
      </c>
      <c r="HE367">
        <f t="shared" si="774"/>
        <v>26.277375115303023</v>
      </c>
      <c r="HF367" s="6">
        <v>4999996.7904358199</v>
      </c>
      <c r="HG367" s="6">
        <v>4999996.9754391899</v>
      </c>
      <c r="HH367" s="6">
        <v>4999997.0258688796</v>
      </c>
      <c r="HI367" s="6"/>
      <c r="HJ367">
        <f t="shared" si="809"/>
        <v>256.07691103757008</v>
      </c>
      <c r="HK367">
        <f t="shared" si="810"/>
        <v>94.097238098002521</v>
      </c>
      <c r="HL367">
        <f t="shared" si="811"/>
        <v>50.909208872801415</v>
      </c>
      <c r="HM367" s="6">
        <v>4999997.6927160798</v>
      </c>
      <c r="HN367" s="6"/>
      <c r="HO367" s="6">
        <v>4999997.90353279</v>
      </c>
      <c r="HP367" s="6">
        <v>4999997.9575062599</v>
      </c>
      <c r="HQ367" s="6"/>
      <c r="HR367">
        <f t="shared" si="754"/>
        <v>327.6913016068529</v>
      </c>
      <c r="HT367">
        <f t="shared" si="755"/>
        <v>156.82408888355468</v>
      </c>
      <c r="HU367">
        <f t="shared" si="756"/>
        <v>104.75414351164788</v>
      </c>
      <c r="HV367" s="6">
        <v>4999998.1981877498</v>
      </c>
      <c r="HW367" s="6"/>
      <c r="HX367" s="7"/>
      <c r="HY367" s="6">
        <v>4999998.5192660699</v>
      </c>
      <c r="HZ367" s="6"/>
      <c r="IA367">
        <f t="shared" si="775"/>
        <v>472.1436916154895</v>
      </c>
      <c r="ID367">
        <f t="shared" si="777"/>
        <v>127.61485979732387</v>
      </c>
      <c r="IE367" s="7"/>
      <c r="IF367" s="6"/>
      <c r="IG367" s="6">
        <v>4999998.3053165199</v>
      </c>
      <c r="IH367" s="6">
        <v>4999998.3416094501</v>
      </c>
      <c r="II367" s="6"/>
      <c r="IJ367" s="6"/>
      <c r="IK367" s="6"/>
      <c r="IL367">
        <f t="shared" si="820"/>
        <v>71.629984881037657</v>
      </c>
      <c r="IM367">
        <f t="shared" si="821"/>
        <v>1.330020347478746</v>
      </c>
      <c r="IN367" s="6">
        <v>4999998.1112289196</v>
      </c>
      <c r="IO367" s="6"/>
      <c r="IP367" s="6">
        <v>4999998.3035060205</v>
      </c>
      <c r="IR367" s="6"/>
      <c r="IS367" s="6"/>
      <c r="IT367">
        <f t="shared" si="788"/>
        <v>381.40953734868827</v>
      </c>
      <c r="IV367">
        <f t="shared" si="789"/>
        <v>124.34844389820057</v>
      </c>
      <c r="IW367" s="6"/>
      <c r="IX367" s="6"/>
      <c r="IY367" s="6">
        <v>4999997.7620467804</v>
      </c>
      <c r="IZ367" s="6"/>
      <c r="JA367" s="7"/>
      <c r="JB367" s="6">
        <v>4999997.9301519999</v>
      </c>
      <c r="JC367" s="6"/>
      <c r="JD367">
        <f t="shared" si="825"/>
        <v>241.6566949429577</v>
      </c>
      <c r="JG367">
        <f t="shared" si="827"/>
        <v>40.155136978207707</v>
      </c>
      <c r="JH367" s="6">
        <v>4999996.7163751004</v>
      </c>
      <c r="JI367" s="6"/>
      <c r="JJ367" s="6">
        <v>4999996.8831524802</v>
      </c>
      <c r="JM367" s="6"/>
      <c r="JN367">
        <f t="shared" si="790"/>
        <v>351.466163155814</v>
      </c>
      <c r="JP367">
        <f t="shared" si="791"/>
        <v>123.56863948394769</v>
      </c>
      <c r="JQ367" s="6"/>
      <c r="JR367" s="6"/>
      <c r="JT367" s="6">
        <v>4999996.8443693398</v>
      </c>
      <c r="JU367" s="6">
        <v>4999996.8920243802</v>
      </c>
      <c r="JV367" s="6"/>
      <c r="JW367" s="6"/>
      <c r="JX367">
        <f t="shared" si="761"/>
        <v>152.65817749652882</v>
      </c>
      <c r="JY367">
        <f t="shared" si="762"/>
        <v>101.95670385417382</v>
      </c>
      <c r="JZ367" s="7"/>
      <c r="KA367" s="6"/>
      <c r="KB367" s="6">
        <v>4999997.7103419304</v>
      </c>
      <c r="KC367" s="6"/>
      <c r="KD367" s="6"/>
      <c r="KE367" s="6"/>
      <c r="KF367">
        <f t="shared" si="819"/>
        <v>335.80862658612085</v>
      </c>
      <c r="KG367" s="6">
        <v>4999996.5366756404</v>
      </c>
      <c r="KH367" s="6"/>
      <c r="KI367" s="6">
        <v>4999996.0947044501</v>
      </c>
      <c r="KJ367" s="6">
        <v>4999995.9392371401</v>
      </c>
      <c r="KK367" s="6"/>
      <c r="KL367">
        <f t="shared" si="763"/>
        <v>-847.85531405345512</v>
      </c>
      <c r="KN367">
        <f t="shared" si="764"/>
        <v>-333.93902898399358</v>
      </c>
      <c r="KO367">
        <f t="shared" si="765"/>
        <v>-310.89110181862196</v>
      </c>
      <c r="KP367" s="7"/>
      <c r="KQ367" s="6">
        <v>4999995.6606730698</v>
      </c>
      <c r="KR367" s="6">
        <v>4999995.48969776</v>
      </c>
      <c r="KS367" s="6">
        <v>4999996.5366756404</v>
      </c>
      <c r="KT367" s="7"/>
      <c r="KU367" s="7"/>
      <c r="KV367">
        <f t="shared" si="730"/>
        <v>-427.8271934233149</v>
      </c>
      <c r="KW367">
        <f t="shared" si="731"/>
        <v>-352.6924459770197</v>
      </c>
      <c r="KX367">
        <f t="shared" si="732"/>
        <v>2165.6640901168162</v>
      </c>
      <c r="KY367" s="6">
        <v>4999996.1555683501</v>
      </c>
      <c r="KZ367" s="6">
        <v>4999996.0700052101</v>
      </c>
      <c r="LA367" s="6">
        <v>4999995.9349470902</v>
      </c>
      <c r="LB367" s="6"/>
      <c r="LC367" s="6">
        <v>4999995.6685036002</v>
      </c>
      <c r="LD367" s="6">
        <v>4999995.53955111</v>
      </c>
      <c r="LE367" s="6"/>
      <c r="LF367">
        <f t="shared" si="828"/>
        <v>-80.890720784307476</v>
      </c>
      <c r="LG367">
        <f t="shared" si="829"/>
        <v>-107.90426267002205</v>
      </c>
      <c r="LH367">
        <f t="shared" si="830"/>
        <v>-193.23351297204869</v>
      </c>
      <c r="LJ367">
        <f t="shared" si="831"/>
        <v>-263.33128055583285</v>
      </c>
      <c r="LK367">
        <f t="shared" si="832"/>
        <v>-260.42562552978342</v>
      </c>
    </row>
    <row r="368" spans="1:323">
      <c r="A368" s="6">
        <v>4999997.12050814</v>
      </c>
      <c r="C368" s="6">
        <v>4999997.3037529597</v>
      </c>
      <c r="G368">
        <f t="shared" si="794"/>
        <v>277.59640657384932</v>
      </c>
      <c r="I368">
        <f t="shared" si="795"/>
        <v>129.98503174394517</v>
      </c>
      <c r="N368" s="6">
        <v>4999997.5639161896</v>
      </c>
      <c r="T368">
        <f t="shared" si="784"/>
        <v>182.19313107211261</v>
      </c>
      <c r="Y368" s="6">
        <v>4999998.60347779</v>
      </c>
      <c r="AC368">
        <f t="shared" si="734"/>
        <v>213.7184040608885</v>
      </c>
      <c r="AD368" s="6">
        <v>4999997.34178467</v>
      </c>
      <c r="AF368" s="6">
        <v>4999997.7706034798</v>
      </c>
      <c r="AH368">
        <f t="shared" si="735"/>
        <v>753.3798972223791</v>
      </c>
      <c r="AJ368">
        <f t="shared" si="736"/>
        <v>188.3951667760798</v>
      </c>
      <c r="AM368" s="6">
        <v>4999997.1100817202</v>
      </c>
      <c r="AN368" s="6">
        <v>4999997.0805744696</v>
      </c>
      <c r="AO368" s="6"/>
      <c r="AP368" s="6"/>
      <c r="AQ368" s="6"/>
      <c r="AR368">
        <f t="shared" si="833"/>
        <v>-69.762198973652573</v>
      </c>
      <c r="AS368">
        <f t="shared" si="834"/>
        <v>-86.466989858996513</v>
      </c>
      <c r="AU368" s="6">
        <v>4999998.8293109396</v>
      </c>
      <c r="AV368" s="6"/>
      <c r="AW368" s="6"/>
      <c r="AX368" s="6"/>
      <c r="AZ368">
        <f t="shared" si="797"/>
        <v>145.84767534457066</v>
      </c>
      <c r="BC368" s="6">
        <v>4999996.0834265603</v>
      </c>
      <c r="BF368" s="6">
        <v>4999996.41511444</v>
      </c>
      <c r="BH368">
        <f t="shared" ref="BH368:BH405" si="839">(BC368-BC$3)/BC$3*10000000000</f>
        <v>501.8790784897177</v>
      </c>
      <c r="BK368">
        <f t="shared" ref="BK368:BK431" si="840">(BF368-BF$3)/BF$3*10000000000</f>
        <v>78.40309759464661</v>
      </c>
      <c r="BL368" s="6">
        <v>4999996.2857809803</v>
      </c>
      <c r="BM368" s="6"/>
      <c r="BP368">
        <f>(BL368-BL$3)/BL$3*10000000000</f>
        <v>112.63398565499971</v>
      </c>
      <c r="BU368" s="6">
        <v>4999997.6099582901</v>
      </c>
      <c r="BV368" s="6">
        <v>4999997.7069326499</v>
      </c>
      <c r="BZ368">
        <f t="shared" si="837"/>
        <v>290.43824796294871</v>
      </c>
      <c r="CA368">
        <f t="shared" si="838"/>
        <v>202.89387771085609</v>
      </c>
      <c r="CD368" s="6">
        <v>4999995.7762831496</v>
      </c>
      <c r="CE368" s="6">
        <v>4999995.7684977697</v>
      </c>
      <c r="CF368" s="6"/>
      <c r="CG368" s="6"/>
      <c r="CH368" s="6"/>
      <c r="CI368">
        <f t="shared" si="835"/>
        <v>76.836664534700944</v>
      </c>
      <c r="CJ368">
        <f t="shared" si="836"/>
        <v>56.850507862449376</v>
      </c>
      <c r="CK368" s="6">
        <v>4999996.7495448897</v>
      </c>
      <c r="CM368" s="6">
        <v>4999996.8525083298</v>
      </c>
      <c r="CO368">
        <f t="shared" si="792"/>
        <v>293.49807847269483</v>
      </c>
      <c r="CQ368">
        <f t="shared" si="793"/>
        <v>167.90210876163991</v>
      </c>
      <c r="CR368" s="6">
        <v>4999996.7038608799</v>
      </c>
      <c r="CW368">
        <f t="shared" si="799"/>
        <v>403.95268188335933</v>
      </c>
      <c r="DC368" s="6">
        <v>4999997.4639475504</v>
      </c>
      <c r="DD368" s="6">
        <v>4999997.4648687998</v>
      </c>
      <c r="DE368" s="6"/>
      <c r="DH368">
        <f t="shared" si="746"/>
        <v>18.736189456347063</v>
      </c>
      <c r="DI368">
        <f t="shared" si="747"/>
        <v>-42.945281771978159</v>
      </c>
      <c r="DJ368" s="6">
        <v>4999997.2294922397</v>
      </c>
      <c r="DK368" s="6"/>
      <c r="DL368" s="6">
        <v>4999997.6701892698</v>
      </c>
      <c r="DM368" s="6"/>
      <c r="DN368">
        <f t="shared" si="769"/>
        <v>697.32435521983837</v>
      </c>
      <c r="DP368">
        <f t="shared" si="770"/>
        <v>162.9097576785565</v>
      </c>
      <c r="DQ368" s="6">
        <v>4999997.2337324796</v>
      </c>
      <c r="DR368" s="6"/>
      <c r="DS368" s="6">
        <v>4999997.4915896896</v>
      </c>
      <c r="DU368" s="6"/>
      <c r="DV368" s="6"/>
      <c r="DW368">
        <f t="shared" si="748"/>
        <v>518.21201357918585</v>
      </c>
      <c r="DY368">
        <f t="shared" si="749"/>
        <v>198.62456361817215</v>
      </c>
      <c r="DZ368" s="6"/>
      <c r="EA368" s="6"/>
      <c r="EB368" s="6">
        <v>4999996.42044893</v>
      </c>
      <c r="EC368" s="6"/>
      <c r="ED368" s="6">
        <v>4999996.6182631403</v>
      </c>
      <c r="EE368" s="6">
        <v>4999996.6559011796</v>
      </c>
      <c r="EF368" s="6"/>
      <c r="EG368">
        <f t="shared" si="785"/>
        <v>357.93562876306862</v>
      </c>
      <c r="EI368">
        <f t="shared" si="786"/>
        <v>121.46380338247988</v>
      </c>
      <c r="EJ368">
        <f t="shared" si="787"/>
        <v>48.572932496186993</v>
      </c>
      <c r="EK368" s="6">
        <v>4999996.8964722902</v>
      </c>
      <c r="EL368" s="6"/>
      <c r="EM368" s="6"/>
      <c r="EO368">
        <f t="shared" si="800"/>
        <v>-21.596892125681634</v>
      </c>
      <c r="ER368" s="7"/>
      <c r="ES368" s="6"/>
      <c r="FA368" s="6">
        <v>4999997.3486329904</v>
      </c>
      <c r="FB368" s="6">
        <v>4999997.5108820703</v>
      </c>
      <c r="FC368" s="6">
        <v>4999997.5541894902</v>
      </c>
      <c r="FD368" s="6"/>
      <c r="FE368">
        <f t="shared" si="801"/>
        <v>203.22041226864593</v>
      </c>
      <c r="FF368">
        <f t="shared" si="802"/>
        <v>99.572271378096701</v>
      </c>
      <c r="FG368">
        <f t="shared" si="803"/>
        <v>51.821466075941302</v>
      </c>
      <c r="FH368" s="7"/>
      <c r="FI368" s="6"/>
      <c r="FJ368" s="6">
        <v>4999996.7691170303</v>
      </c>
      <c r="FK368" s="6"/>
      <c r="FL368" s="6"/>
      <c r="FM368" s="6"/>
      <c r="FN368">
        <f t="shared" si="751"/>
        <v>36.188663215641732</v>
      </c>
      <c r="FO368" s="6">
        <v>4999996.5621663798</v>
      </c>
      <c r="FP368" s="6">
        <v>4999996.6574744396</v>
      </c>
      <c r="FQ368" s="6">
        <v>4999996.6841579499</v>
      </c>
      <c r="FR368" s="6"/>
      <c r="FS368">
        <f t="shared" si="804"/>
        <v>171.65921991196169</v>
      </c>
      <c r="FT368">
        <f t="shared" si="805"/>
        <v>56.891356766460255</v>
      </c>
      <c r="FU368">
        <f t="shared" si="806"/>
        <v>32.431340968584607</v>
      </c>
      <c r="FV368" s="6">
        <v>4999996.3370009996</v>
      </c>
      <c r="FW368" s="6"/>
      <c r="FX368" s="6">
        <v>4999996.5037601301</v>
      </c>
      <c r="FY368" s="6"/>
      <c r="FZ368" s="7"/>
      <c r="GA368" s="6"/>
      <c r="GB368">
        <f t="shared" si="752"/>
        <v>56.39687991198187</v>
      </c>
      <c r="GD368">
        <f t="shared" si="753"/>
        <v>159.37065368943107</v>
      </c>
      <c r="GE368" s="6"/>
      <c r="GF368" s="6"/>
      <c r="GG368" s="6">
        <v>4999997.3098742599</v>
      </c>
      <c r="GH368" s="6">
        <v>4999997.4166362397</v>
      </c>
      <c r="GI368" s="6">
        <v>4999997.4766990999</v>
      </c>
      <c r="GJ368" s="6"/>
      <c r="GK368">
        <f t="shared" si="822"/>
        <v>264.79216897765968</v>
      </c>
      <c r="GL368">
        <f t="shared" si="823"/>
        <v>177.98313511690168</v>
      </c>
      <c r="GM368">
        <f t="shared" si="824"/>
        <v>106.43425480499435</v>
      </c>
      <c r="GN368" s="6">
        <v>4999997.6617897004</v>
      </c>
      <c r="GO368" s="6">
        <v>4999997.7199921804</v>
      </c>
      <c r="GP368" s="6"/>
      <c r="GQ368" s="6"/>
      <c r="GR368" s="6"/>
      <c r="GS368">
        <f t="shared" si="807"/>
        <v>150.07229314518472</v>
      </c>
      <c r="GT368">
        <f t="shared" si="808"/>
        <v>119.38817611546177</v>
      </c>
      <c r="GW368" s="6">
        <v>4999996.9507213403</v>
      </c>
      <c r="GX368" s="6"/>
      <c r="GY368" s="6">
        <v>4999997.0437355004</v>
      </c>
      <c r="GZ368" s="6">
        <v>4999997.05614716</v>
      </c>
      <c r="HA368" s="6"/>
      <c r="HB368">
        <f t="shared" si="772"/>
        <v>134.35874499395686</v>
      </c>
      <c r="HD368">
        <f t="shared" si="773"/>
        <v>49.186290694244072</v>
      </c>
      <c r="HE368">
        <f t="shared" si="774"/>
        <v>26.229715585684119</v>
      </c>
      <c r="HF368" s="6">
        <v>4999996.7907499401</v>
      </c>
      <c r="HG368" s="6">
        <v>4999996.97556662</v>
      </c>
      <c r="HH368" s="6">
        <v>4999997.0258371402</v>
      </c>
      <c r="HI368" s="6"/>
      <c r="HJ368">
        <f t="shared" si="809"/>
        <v>256.70515186344693</v>
      </c>
      <c r="HK368">
        <f t="shared" si="810"/>
        <v>94.352098402402618</v>
      </c>
      <c r="HL368">
        <f t="shared" si="811"/>
        <v>50.845729888033496</v>
      </c>
      <c r="HM368" s="6">
        <v>4999997.6929231603</v>
      </c>
      <c r="HN368" s="6"/>
      <c r="HO368" s="6">
        <v>4999997.9038674003</v>
      </c>
      <c r="HP368" s="6">
        <v>4999997.9574153097</v>
      </c>
      <c r="HQ368" s="6"/>
      <c r="HR368">
        <f t="shared" si="754"/>
        <v>328.10546282311873</v>
      </c>
      <c r="HT368">
        <f t="shared" si="755"/>
        <v>157.49330963709099</v>
      </c>
      <c r="HU368">
        <f t="shared" si="756"/>
        <v>104.57224309809787</v>
      </c>
      <c r="HV368" s="6">
        <v>4999998.1985754101</v>
      </c>
      <c r="HW368" s="6"/>
      <c r="HX368" s="7"/>
      <c r="HY368" s="6">
        <v>4999998.51938562</v>
      </c>
      <c r="HZ368" s="6"/>
      <c r="IA368">
        <f t="shared" ref="IA368:IA403" si="841">(HV368-HV$3)/HV$3*10000000000</f>
        <v>472.91901238692418</v>
      </c>
      <c r="ID368">
        <f t="shared" ref="ID368:ID431" si="842">(HY368-HY$3)/HY$3*10000000000</f>
        <v>127.85396017841015</v>
      </c>
      <c r="IE368" s="7"/>
      <c r="IF368" s="6"/>
      <c r="IG368" s="6">
        <v>4999998.3052037498</v>
      </c>
      <c r="IH368" s="6">
        <v>4999998.3418264398</v>
      </c>
      <c r="II368" s="6"/>
      <c r="IJ368" s="6"/>
      <c r="IK368" s="6"/>
      <c r="IL368">
        <f t="shared" si="820"/>
        <v>71.404444552438434</v>
      </c>
      <c r="IM368">
        <f t="shared" si="821"/>
        <v>1.7640000474425028</v>
      </c>
      <c r="IN368" s="6">
        <v>4999998.1114034401</v>
      </c>
      <c r="IO368" s="6"/>
      <c r="IP368" s="6">
        <v>4999998.3036122099</v>
      </c>
      <c r="IR368" s="6"/>
      <c r="IS368" s="6"/>
      <c r="IT368">
        <f t="shared" si="788"/>
        <v>381.75857856836728</v>
      </c>
      <c r="IV368">
        <f t="shared" si="789"/>
        <v>124.56082277281669</v>
      </c>
      <c r="IW368" s="6"/>
      <c r="IX368" s="6"/>
      <c r="IY368" s="6">
        <v>4999997.7623808598</v>
      </c>
      <c r="IZ368" s="6"/>
      <c r="JA368" s="7"/>
      <c r="JB368" s="6">
        <v>4999997.9301642003</v>
      </c>
      <c r="JC368" s="6"/>
      <c r="JD368">
        <f t="shared" si="825"/>
        <v>242.32485401287235</v>
      </c>
      <c r="JG368">
        <f t="shared" si="827"/>
        <v>40.179537639861749</v>
      </c>
      <c r="JH368" s="6">
        <v>4999996.7164454302</v>
      </c>
      <c r="JI368" s="6"/>
      <c r="JJ368" s="6">
        <v>4999996.8831627397</v>
      </c>
      <c r="JM368" s="6"/>
      <c r="JN368">
        <f t="shared" si="790"/>
        <v>351.6068227642217</v>
      </c>
      <c r="JP368">
        <f t="shared" si="791"/>
        <v>123.58915839595603</v>
      </c>
      <c r="JQ368" s="6"/>
      <c r="JR368" s="6"/>
      <c r="JT368" s="6">
        <v>4999996.8443821399</v>
      </c>
      <c r="JU368" s="6">
        <v>4999996.8921612101</v>
      </c>
      <c r="JV368" s="6"/>
      <c r="JW368" s="6"/>
      <c r="JX368">
        <f t="shared" si="761"/>
        <v>152.68377770800763</v>
      </c>
      <c r="JY368">
        <f t="shared" si="762"/>
        <v>102.23036385239472</v>
      </c>
      <c r="JZ368" s="7"/>
      <c r="KA368" s="6"/>
      <c r="KB368" s="6">
        <v>4999997.7105910098</v>
      </c>
      <c r="KC368" s="6"/>
      <c r="KD368" s="6"/>
      <c r="KE368" s="6"/>
      <c r="KF368">
        <f t="shared" si="819"/>
        <v>336.30678568819872</v>
      </c>
      <c r="KG368" s="6">
        <v>4999996.53596061</v>
      </c>
      <c r="KH368" s="6"/>
      <c r="KI368" s="6">
        <v>4999996.0939822197</v>
      </c>
      <c r="KJ368" s="6">
        <v>4999995.9388797497</v>
      </c>
      <c r="KK368" s="6"/>
      <c r="KL368">
        <f t="shared" si="763"/>
        <v>-849.28537563724331</v>
      </c>
      <c r="KN368">
        <f t="shared" si="764"/>
        <v>-335.38349088809952</v>
      </c>
      <c r="KO368">
        <f t="shared" si="765"/>
        <v>-311.60588313970322</v>
      </c>
      <c r="KP368" s="7"/>
      <c r="KQ368" s="6">
        <v>4999995.6602895996</v>
      </c>
      <c r="KR368" s="6">
        <v>4999995.4891544199</v>
      </c>
      <c r="KS368" s="6">
        <v>4999996.53596061</v>
      </c>
      <c r="KT368" s="7"/>
      <c r="KU368" s="7"/>
      <c r="KV368">
        <f t="shared" si="730"/>
        <v>-428.59413447101025</v>
      </c>
      <c r="KW368">
        <f t="shared" si="731"/>
        <v>-353.77912713752278</v>
      </c>
      <c r="KX368">
        <f t="shared" si="732"/>
        <v>2164.2340281020761</v>
      </c>
      <c r="KY368" s="6">
        <v>4999996.1554964101</v>
      </c>
      <c r="KZ368" s="6">
        <v>4999996.0699469196</v>
      </c>
      <c r="LA368" s="6">
        <v>4999995.9346382804</v>
      </c>
      <c r="LB368" s="6"/>
      <c r="LC368" s="6">
        <v>4999995.6681159502</v>
      </c>
      <c r="LD368" s="6">
        <v>4999995.5391363502</v>
      </c>
      <c r="LE368" s="6"/>
      <c r="LF368">
        <f t="shared" si="828"/>
        <v>-81.034600918323434</v>
      </c>
      <c r="LG368">
        <f t="shared" si="829"/>
        <v>-108.02084385764201</v>
      </c>
      <c r="LH368">
        <f t="shared" si="830"/>
        <v>-193.85113306611817</v>
      </c>
      <c r="LJ368">
        <f t="shared" si="831"/>
        <v>-264.10658117339443</v>
      </c>
      <c r="LK368">
        <f t="shared" si="832"/>
        <v>-261.25514595217152</v>
      </c>
    </row>
    <row r="369" spans="1:323">
      <c r="A369" s="6">
        <v>4999997.1210425701</v>
      </c>
      <c r="G369">
        <f t="shared" si="794"/>
        <v>278.66526751151048</v>
      </c>
      <c r="Y369" s="6">
        <v>4999998.6039315099</v>
      </c>
      <c r="AC369">
        <f t="shared" si="734"/>
        <v>214.62584407224622</v>
      </c>
      <c r="AD369" s="6">
        <v>4999997.3420759998</v>
      </c>
      <c r="AF369" s="6">
        <v>4999997.7706222599</v>
      </c>
      <c r="AH369">
        <f t="shared" si="735"/>
        <v>753.96255719310898</v>
      </c>
      <c r="AJ369">
        <f t="shared" si="736"/>
        <v>188.43272703296901</v>
      </c>
      <c r="AN369" s="6">
        <v>4999997.0806529401</v>
      </c>
      <c r="AO369" s="6"/>
      <c r="AP369" s="6"/>
      <c r="AQ369" s="6"/>
      <c r="AS369">
        <f t="shared" si="834"/>
        <v>-86.310048876379255</v>
      </c>
      <c r="AU369" s="6">
        <v>4999998.8294954402</v>
      </c>
      <c r="AV369" s="6"/>
      <c r="AW369" s="6"/>
      <c r="AX369" s="6"/>
      <c r="AZ369">
        <f t="shared" si="797"/>
        <v>146.21667661628317</v>
      </c>
      <c r="BC369" s="6">
        <v>4999996.0840248102</v>
      </c>
      <c r="BF369" s="6">
        <v>4999996.4152475102</v>
      </c>
      <c r="BH369">
        <f t="shared" si="839"/>
        <v>503.07557940093523</v>
      </c>
      <c r="BK369">
        <f t="shared" si="840"/>
        <v>78.669238114407463</v>
      </c>
      <c r="BL369" s="6">
        <v>4999996.2877832903</v>
      </c>
      <c r="BM369" s="6"/>
      <c r="BP369">
        <f>(BL369-BL$3)/BL$3*10000000000</f>
        <v>116.63860869053593</v>
      </c>
      <c r="BV369" s="6">
        <v>4999997.7072188603</v>
      </c>
      <c r="CA369">
        <f t="shared" si="838"/>
        <v>203.46629864167119</v>
      </c>
      <c r="CE369" s="6">
        <v>4999995.7684106799</v>
      </c>
      <c r="CF369" s="6"/>
      <c r="CG369" s="6"/>
      <c r="CH369" s="6"/>
      <c r="CJ369">
        <f t="shared" si="836"/>
        <v>56.676328040855807</v>
      </c>
      <c r="CK369" s="6">
        <v>4999996.7498455998</v>
      </c>
      <c r="CM369" s="6">
        <v>4999996.8525232999</v>
      </c>
      <c r="CO369">
        <f t="shared" si="792"/>
        <v>294.09949906033393</v>
      </c>
      <c r="CQ369">
        <f t="shared" si="793"/>
        <v>167.93204893911863</v>
      </c>
      <c r="CR369" s="6">
        <v>4999996.7041994696</v>
      </c>
      <c r="CW369">
        <f t="shared" si="799"/>
        <v>404.62986190229424</v>
      </c>
      <c r="DD369" s="6">
        <v>4999997.4639814999</v>
      </c>
      <c r="DE369" s="6"/>
      <c r="DF369" s="6"/>
      <c r="DG369" s="6"/>
      <c r="DH369" s="6"/>
      <c r="DI369">
        <f t="shared" si="747"/>
        <v>-44.719882439798155</v>
      </c>
      <c r="DJ369" s="6">
        <v>4999997.2296551503</v>
      </c>
      <c r="DK369" s="6"/>
      <c r="DL369" s="6">
        <v>4999997.6702679396</v>
      </c>
      <c r="DM369" s="6"/>
      <c r="DN369">
        <f t="shared" si="769"/>
        <v>697.65017676318087</v>
      </c>
      <c r="DP369">
        <f t="shared" si="770"/>
        <v>163.06709725283471</v>
      </c>
      <c r="DQ369" s="6">
        <v>4999997.23419601</v>
      </c>
      <c r="DR369" s="6"/>
      <c r="DS369" s="7"/>
      <c r="DU369" s="6"/>
      <c r="DW369">
        <f t="shared" si="748"/>
        <v>519.1390749826412</v>
      </c>
      <c r="EB369" s="6">
        <v>4999996.4206802296</v>
      </c>
      <c r="EC369" s="6"/>
      <c r="ED369" s="7"/>
      <c r="EE369" s="6">
        <v>4999996.6560172997</v>
      </c>
      <c r="EF369" s="6"/>
      <c r="EG369">
        <f t="shared" si="785"/>
        <v>358.39822820948876</v>
      </c>
      <c r="EJ369">
        <f t="shared" si="787"/>
        <v>48.805172837783545</v>
      </c>
      <c r="EK369" s="6">
        <v>4999996.8958227802</v>
      </c>
      <c r="EL369" s="6"/>
      <c r="EM369" s="6"/>
      <c r="EO369">
        <f t="shared" si="800"/>
        <v>-22.895912832130072</v>
      </c>
      <c r="ER369" s="7"/>
      <c r="ES369" s="6"/>
      <c r="FA369" s="6">
        <v>4999997.3489563596</v>
      </c>
      <c r="FB369" s="6">
        <v>4999997.5110336803</v>
      </c>
      <c r="FC369" s="6">
        <v>4999997.55432807</v>
      </c>
      <c r="FD369" s="6"/>
      <c r="FE369">
        <f t="shared" si="801"/>
        <v>203.86715096022752</v>
      </c>
      <c r="FF369">
        <f t="shared" si="802"/>
        <v>99.87549153590939</v>
      </c>
      <c r="FG369">
        <f t="shared" si="803"/>
        <v>52.098625948514112</v>
      </c>
      <c r="FH369" s="7"/>
      <c r="FI369" s="6"/>
      <c r="FJ369" s="6">
        <v>4999996.7691337401</v>
      </c>
      <c r="FK369" s="6"/>
      <c r="FL369" s="6"/>
      <c r="FM369" s="6"/>
      <c r="FN369">
        <f t="shared" si="751"/>
        <v>36.222082816625139</v>
      </c>
      <c r="FO369" s="6">
        <v>4999996.5623220196</v>
      </c>
      <c r="FP369" s="6">
        <v>4999996.65748112</v>
      </c>
      <c r="FQ369" s="6">
        <v>4999996.6843731301</v>
      </c>
      <c r="FR369" s="6"/>
      <c r="FS369">
        <f t="shared" si="804"/>
        <v>171.97049980073481</v>
      </c>
      <c r="FT369">
        <f t="shared" si="805"/>
        <v>56.904717529123438</v>
      </c>
      <c r="FU369">
        <f t="shared" si="806"/>
        <v>32.861701691821473</v>
      </c>
      <c r="FV369" s="6">
        <v>4999996.3379433304</v>
      </c>
      <c r="FW369" s="6"/>
      <c r="FX369" s="7"/>
      <c r="FY369" s="6"/>
      <c r="GB369">
        <f t="shared" si="752"/>
        <v>58.281542918209389</v>
      </c>
      <c r="GG369" s="6">
        <v>4999997.3100368604</v>
      </c>
      <c r="GH369" s="6">
        <v>4999997.41677495</v>
      </c>
      <c r="GI369" s="6">
        <v>4999997.4771439396</v>
      </c>
      <c r="GJ369" s="6"/>
      <c r="GK369">
        <f t="shared" si="822"/>
        <v>265.11737024048659</v>
      </c>
      <c r="GL369">
        <f t="shared" si="823"/>
        <v>178.26055577105626</v>
      </c>
      <c r="GM369">
        <f t="shared" si="824"/>
        <v>107.32393468046371</v>
      </c>
      <c r="GN369" s="6">
        <v>4999997.6621753601</v>
      </c>
      <c r="GO369" s="6">
        <v>4999997.7204124304</v>
      </c>
      <c r="GP369" s="6"/>
      <c r="GQ369" s="6"/>
      <c r="GR369" s="6"/>
      <c r="GS369">
        <f t="shared" si="807"/>
        <v>150.84361301111306</v>
      </c>
      <c r="GT369">
        <f t="shared" si="808"/>
        <v>120.22867650590483</v>
      </c>
      <c r="GW369" s="6">
        <v>4999996.9507216699</v>
      </c>
      <c r="GX369" s="6"/>
      <c r="GY369" s="7"/>
      <c r="GZ369" s="6">
        <v>4999997.0563972201</v>
      </c>
      <c r="HA369" s="6"/>
      <c r="HB369">
        <f t="shared" ref="HB369:HB370" si="843">(GW369-GW$3)/GW$3*10000000000</f>
        <v>134.35940437075067</v>
      </c>
      <c r="HE369">
        <f t="shared" ref="HE369:HE370" si="844">(GZ369-GZ$3)/GZ$3*10000000000</f>
        <v>26.72983610402067</v>
      </c>
      <c r="HF369" s="6">
        <v>4999996.7914758204</v>
      </c>
      <c r="HG369" s="6">
        <v>4999996.9758599997</v>
      </c>
      <c r="HH369" s="6">
        <v>4999997.0259229699</v>
      </c>
      <c r="HI369" s="6"/>
      <c r="HJ369">
        <f t="shared" si="809"/>
        <v>258.15691336299932</v>
      </c>
      <c r="HK369">
        <f t="shared" si="810"/>
        <v>94.938858061901755</v>
      </c>
      <c r="HL369">
        <f t="shared" si="811"/>
        <v>51.017389505323017</v>
      </c>
      <c r="HM369" s="6">
        <v>4999997.6933062701</v>
      </c>
      <c r="HN369" s="6"/>
      <c r="HP369" s="6">
        <v>4999997.9576954804</v>
      </c>
      <c r="HQ369" s="6"/>
      <c r="HR369">
        <f t="shared" si="754"/>
        <v>328.87168277303726</v>
      </c>
      <c r="HU369">
        <f t="shared" si="756"/>
        <v>105.13258473575483</v>
      </c>
      <c r="HV369" s="6">
        <v>4999998.1991479397</v>
      </c>
      <c r="HW369" s="6"/>
      <c r="HX369" s="7"/>
      <c r="HY369" s="6">
        <v>4999998.5196352396</v>
      </c>
      <c r="HZ369" s="6"/>
      <c r="IA369">
        <f t="shared" si="841"/>
        <v>474.06407209646858</v>
      </c>
      <c r="ID369">
        <f t="shared" si="842"/>
        <v>128.35319952404222</v>
      </c>
      <c r="IE369" s="7"/>
      <c r="IF369" s="6"/>
      <c r="IH369" s="6">
        <v>4999998.3418898201</v>
      </c>
      <c r="II369" s="6"/>
      <c r="IJ369" s="6"/>
      <c r="IK369" s="6"/>
      <c r="IL369" s="6"/>
      <c r="IM369">
        <f t="shared" si="821"/>
        <v>1.8907605424888072</v>
      </c>
      <c r="IN369" s="6">
        <v>4999998.11158795</v>
      </c>
      <c r="IO369" s="6"/>
      <c r="IP369" s="7"/>
      <c r="IR369" s="6"/>
      <c r="IT369">
        <f t="shared" si="788"/>
        <v>382.12759852822597</v>
      </c>
      <c r="IY369" s="6">
        <v>4999997.7629392799</v>
      </c>
      <c r="IZ369" s="6"/>
      <c r="JA369" s="7"/>
      <c r="JB369" s="6">
        <v>4999997.9301629197</v>
      </c>
      <c r="JC369" s="6"/>
      <c r="JD369">
        <f t="shared" si="825"/>
        <v>243.4416947085827</v>
      </c>
      <c r="JG369">
        <f t="shared" si="827"/>
        <v>40.176976501711046</v>
      </c>
      <c r="JH369" s="6">
        <v>4999996.7170732701</v>
      </c>
      <c r="JI369" s="6"/>
      <c r="JJ369" s="7"/>
      <c r="JN369">
        <f t="shared" si="790"/>
        <v>352.86250350860377</v>
      </c>
      <c r="JU369" s="6">
        <v>4999996.8923381297</v>
      </c>
      <c r="JV369" s="6"/>
      <c r="JW369" s="6"/>
      <c r="JX369" s="6"/>
      <c r="JY369">
        <f t="shared" si="762"/>
        <v>102.58420332436604</v>
      </c>
      <c r="JZ369" s="7"/>
      <c r="KA369" s="6"/>
      <c r="KB369" s="6">
        <v>4999997.71099238</v>
      </c>
      <c r="KC369" s="6"/>
      <c r="KD369" s="6"/>
      <c r="KE369" s="6"/>
      <c r="KF369">
        <f t="shared" si="819"/>
        <v>337.10952653742953</v>
      </c>
      <c r="KG369" s="6">
        <v>4999996.5350612896</v>
      </c>
      <c r="KH369" s="6"/>
      <c r="KJ369" s="6">
        <v>4999995.93846427</v>
      </c>
      <c r="KK369" s="6"/>
      <c r="KL369">
        <f t="shared" si="763"/>
        <v>-851.08401766721386</v>
      </c>
      <c r="KO369">
        <f t="shared" si="765"/>
        <v>-312.43684331742054</v>
      </c>
      <c r="KP369" s="7"/>
      <c r="KQ369" s="6"/>
      <c r="KR369" s="6">
        <v>4999995.4889301201</v>
      </c>
      <c r="KS369" s="6">
        <v>4999996.5350612896</v>
      </c>
      <c r="KT369" s="7"/>
      <c r="KU369" s="7"/>
      <c r="KV369" s="7"/>
      <c r="KW369">
        <f t="shared" ref="KW369:KW432" si="845">(KR369-KR$3)/KR$3*10000000000</f>
        <v>-354.22772698410597</v>
      </c>
      <c r="KX369">
        <f t="shared" ref="KX369:KX378" si="846">(KS369-KS$3)/KS$3*10000000000</f>
        <v>2162.4353855300815</v>
      </c>
      <c r="KY369" s="6">
        <v>4999996.1552553298</v>
      </c>
      <c r="KZ369" s="6">
        <v>4999996.0698331902</v>
      </c>
      <c r="LA369" s="6">
        <v>4999995.9340036996</v>
      </c>
      <c r="LB369" s="6"/>
      <c r="LC369" s="7"/>
      <c r="LD369" s="6">
        <v>4999995.5387927499</v>
      </c>
      <c r="LE369" s="6"/>
      <c r="LF369">
        <f t="shared" si="828"/>
        <v>-81.516761883189801</v>
      </c>
      <c r="LG369">
        <f t="shared" si="829"/>
        <v>-108.24830280901361</v>
      </c>
      <c r="LH369">
        <f t="shared" si="830"/>
        <v>-195.12029577463881</v>
      </c>
      <c r="LK369">
        <f t="shared" si="832"/>
        <v>-261.94234712338715</v>
      </c>
    </row>
    <row r="370" spans="1:323">
      <c r="A370" s="6">
        <v>4999997.1216536397</v>
      </c>
      <c r="G370">
        <f t="shared" si="794"/>
        <v>279.88740747367507</v>
      </c>
      <c r="Y370" s="6">
        <v>4999998.6041277098</v>
      </c>
      <c r="AC370">
        <f t="shared" ref="AC370:AC432" si="847">(Y370-Y$3)/Y$3*10000000000</f>
        <v>215.01824391852972</v>
      </c>
      <c r="AD370" s="6">
        <v>4999997.3426749697</v>
      </c>
      <c r="AF370" s="6">
        <v>4999997.7710068701</v>
      </c>
      <c r="AH370">
        <f t="shared" ref="AH370:AH405" si="848">(AD370-AD$3)/AD$3*10000000000</f>
        <v>755.16049765886737</v>
      </c>
      <c r="AJ370">
        <f t="shared" ref="AJ370:AJ432" si="849">(AF370-AF$3)/AF$3*10000000000</f>
        <v>189.20194768300854</v>
      </c>
      <c r="AN370" s="6">
        <v>4999997.0804583998</v>
      </c>
      <c r="AO370" s="6"/>
      <c r="AP370" s="6"/>
      <c r="AQ370" s="6"/>
      <c r="AS370">
        <f t="shared" si="834"/>
        <v>-86.699129594835696</v>
      </c>
      <c r="AU370" s="6">
        <v>4999998.8296487797</v>
      </c>
      <c r="AV370" s="6"/>
      <c r="AW370" s="6"/>
      <c r="AX370" s="6"/>
      <c r="AZ370">
        <f t="shared" si="797"/>
        <v>146.52335562844658</v>
      </c>
      <c r="BC370" s="6">
        <v>4999996.0891423002</v>
      </c>
      <c r="BF370" s="6">
        <v>4999996.4152278202</v>
      </c>
      <c r="BH370">
        <f t="shared" si="839"/>
        <v>513.31056784446287</v>
      </c>
      <c r="BK370">
        <f t="shared" si="840"/>
        <v>78.629858042119054</v>
      </c>
      <c r="BL370" s="6">
        <v>4999996.2869404303</v>
      </c>
      <c r="BM370" s="6"/>
      <c r="BP370">
        <f>(BL370-BL$3)/BL$3*10000000000</f>
        <v>114.95288748223534</v>
      </c>
      <c r="BV370" s="6">
        <v>4999997.7075945502</v>
      </c>
      <c r="CA370">
        <f t="shared" si="838"/>
        <v>204.2176788788382</v>
      </c>
      <c r="CE370" s="6">
        <v>4999995.7684104303</v>
      </c>
      <c r="CF370" s="6"/>
      <c r="CG370" s="6"/>
      <c r="CH370" s="6"/>
      <c r="CJ370">
        <f t="shared" si="836"/>
        <v>56.675828851530511</v>
      </c>
      <c r="CK370" s="6">
        <v>4999996.75013131</v>
      </c>
      <c r="CM370" s="6">
        <v>4999996.85268539</v>
      </c>
      <c r="CO370">
        <f t="shared" si="792"/>
        <v>294.67091986481648</v>
      </c>
      <c r="CQ370">
        <f t="shared" si="793"/>
        <v>168.25622949834042</v>
      </c>
      <c r="CR370" s="6">
        <v>4999996.70491808</v>
      </c>
      <c r="CW370">
        <f t="shared" si="799"/>
        <v>406.06708363024455</v>
      </c>
      <c r="DD370" s="6">
        <v>4999997.4629452704</v>
      </c>
      <c r="DE370" s="6"/>
      <c r="DF370" s="6"/>
      <c r="DG370" s="6"/>
      <c r="DH370" s="6"/>
      <c r="DI370">
        <f t="shared" ref="DI370:DI432" si="850">(DD370-DD$3)/DD$3*10000000000</f>
        <v>-46.792342568465372</v>
      </c>
      <c r="DJ370" s="6">
        <v>4999997.2304310203</v>
      </c>
      <c r="DK370" s="6"/>
      <c r="DL370" s="6">
        <v>4999997.6704206802</v>
      </c>
      <c r="DM370" s="6"/>
      <c r="DN370">
        <f t="shared" si="769"/>
        <v>699.20191760271143</v>
      </c>
      <c r="DP370">
        <f t="shared" si="770"/>
        <v>163.37257865520851</v>
      </c>
      <c r="DQ370" s="6">
        <v>4999997.2347325804</v>
      </c>
      <c r="DR370" s="6"/>
      <c r="DS370" s="7"/>
      <c r="DU370" s="6"/>
      <c r="DW370">
        <f t="shared" ref="DW370:DW406" si="851">(DQ370-DQ$3)/DQ$3*10000000000</f>
        <v>520.2122162829595</v>
      </c>
      <c r="EB370" s="6">
        <v>4999996.4207384503</v>
      </c>
      <c r="EC370" s="6"/>
      <c r="ED370" s="7"/>
      <c r="EE370" s="6">
        <v>4999996.6560911499</v>
      </c>
      <c r="EF370" s="6"/>
      <c r="EG370">
        <f t="shared" si="785"/>
        <v>358.51466969587733</v>
      </c>
      <c r="EJ370">
        <f t="shared" si="787"/>
        <v>48.952873247039342</v>
      </c>
      <c r="EK370" s="6">
        <v>4999996.8958724104</v>
      </c>
      <c r="EL370" s="6"/>
      <c r="EM370" s="6"/>
      <c r="EO370">
        <f t="shared" si="800"/>
        <v>-22.796652410730431</v>
      </c>
      <c r="ER370" s="7"/>
      <c r="ES370" s="6"/>
      <c r="FA370" s="6">
        <v>4999997.3491975004</v>
      </c>
      <c r="FB370" s="6">
        <v>4999997.5113001997</v>
      </c>
      <c r="FC370" s="6">
        <v>4999997.5545094498</v>
      </c>
      <c r="FD370" s="6"/>
      <c r="FE370">
        <f t="shared" si="801"/>
        <v>204.34943289574409</v>
      </c>
      <c r="FF370">
        <f t="shared" si="802"/>
        <v>100.40853055686725</v>
      </c>
      <c r="FG370">
        <f t="shared" si="803"/>
        <v>52.46138558388072</v>
      </c>
      <c r="FH370" s="7"/>
      <c r="FI370" s="6"/>
      <c r="FJ370" s="6">
        <v>4999996.76921554</v>
      </c>
      <c r="FK370" s="6"/>
      <c r="FL370" s="6"/>
      <c r="FM370" s="6"/>
      <c r="FN370">
        <f t="shared" ref="FN370:FN432" si="852">(FJ370-FJ$3)/FJ$3*10000000000</f>
        <v>36.385682771678901</v>
      </c>
      <c r="FO370" s="6">
        <v>4999996.5625094902</v>
      </c>
      <c r="FP370" s="6">
        <v>4999996.6575950095</v>
      </c>
      <c r="FQ370" s="6">
        <v>4999996.6844426701</v>
      </c>
      <c r="FR370" s="6"/>
      <c r="FS370">
        <f t="shared" si="804"/>
        <v>172.34544122028271</v>
      </c>
      <c r="FT370">
        <f t="shared" si="805"/>
        <v>57.132496832700092</v>
      </c>
      <c r="FU370">
        <f t="shared" si="806"/>
        <v>33.000781772508823</v>
      </c>
      <c r="FV370" s="6">
        <v>4999996.33802805</v>
      </c>
      <c r="FW370" s="6"/>
      <c r="FX370" s="7"/>
      <c r="FY370" s="6"/>
      <c r="GB370">
        <f t="shared" ref="GB370:GB407" si="853">(FV370-FV$3)/FV$3*10000000000</f>
        <v>58.450982284586303</v>
      </c>
      <c r="GG370" s="6">
        <v>4999997.3106362596</v>
      </c>
      <c r="GH370" s="6">
        <v>4999997.4169888599</v>
      </c>
      <c r="GI370" s="6">
        <v>4999997.47739999</v>
      </c>
      <c r="GJ370" s="6"/>
      <c r="GK370">
        <f t="shared" si="822"/>
        <v>266.31616933525896</v>
      </c>
      <c r="GL370">
        <f t="shared" si="823"/>
        <v>178.68837578816968</v>
      </c>
      <c r="GM370">
        <f t="shared" si="824"/>
        <v>107.83603570051959</v>
      </c>
      <c r="GN370" s="6">
        <v>4999997.6623584796</v>
      </c>
      <c r="GO370" s="6">
        <v>4999997.7206717199</v>
      </c>
      <c r="GP370" s="6"/>
      <c r="GQ370" s="6"/>
      <c r="GR370" s="6"/>
      <c r="GS370">
        <f t="shared" si="807"/>
        <v>151.20985206505532</v>
      </c>
      <c r="GT370">
        <f t="shared" si="808"/>
        <v>120.74725578456639</v>
      </c>
      <c r="GW370" s="6">
        <v>4999996.9513660604</v>
      </c>
      <c r="GX370" s="6"/>
      <c r="GY370" s="7"/>
      <c r="GZ370" s="6">
        <v>4999997.0563318701</v>
      </c>
      <c r="HA370" s="6"/>
      <c r="HB370">
        <f t="shared" si="843"/>
        <v>135.64818611659675</v>
      </c>
      <c r="HE370">
        <f t="shared" si="844"/>
        <v>26.599136079249135</v>
      </c>
      <c r="HF370" s="6">
        <v>4999996.7913387697</v>
      </c>
      <c r="HG370" s="6">
        <v>4999996.9762704996</v>
      </c>
      <c r="HH370" s="6">
        <v>4999997.0260534603</v>
      </c>
      <c r="HI370" s="6"/>
      <c r="HJ370">
        <f t="shared" si="809"/>
        <v>257.8828119078056</v>
      </c>
      <c r="HK370">
        <f t="shared" si="810"/>
        <v>95.759858531331972</v>
      </c>
      <c r="HL370">
        <f t="shared" si="811"/>
        <v>51.278370461684162</v>
      </c>
      <c r="HM370" s="6">
        <v>4999997.6936536999</v>
      </c>
      <c r="HN370" s="6"/>
      <c r="HP370" s="6">
        <v>4999997.9578130096</v>
      </c>
      <c r="HQ370" s="6"/>
      <c r="HR370">
        <f t="shared" ref="HR370:HR398" si="854">(HM370-HM$3)/HM$3*10000000000</f>
        <v>329.56654288937574</v>
      </c>
      <c r="HU370">
        <f t="shared" ref="HU370:HU432" si="855">(HP370-HP$3)/HP$3*10000000000</f>
        <v>105.36764320149061</v>
      </c>
      <c r="HV370" s="6">
        <v>4999998.1996365301</v>
      </c>
      <c r="HW370" s="6"/>
      <c r="HX370" s="7"/>
      <c r="HY370" s="6">
        <v>4999998.5199096696</v>
      </c>
      <c r="HZ370" s="6"/>
      <c r="IA370">
        <f t="shared" si="841"/>
        <v>475.04125339293449</v>
      </c>
      <c r="ID370">
        <f t="shared" si="842"/>
        <v>128.90205975177813</v>
      </c>
      <c r="IE370" s="7"/>
      <c r="IF370" s="6"/>
      <c r="IH370" s="6">
        <v>4999998.3418606203</v>
      </c>
      <c r="II370" s="6"/>
      <c r="IJ370" s="6"/>
      <c r="IK370" s="6"/>
      <c r="IL370" s="6"/>
      <c r="IM370">
        <f t="shared" si="821"/>
        <v>1.8323610097473551</v>
      </c>
      <c r="IN370" s="6">
        <v>4999998.1120388703</v>
      </c>
      <c r="IO370" s="6"/>
      <c r="IP370" s="7"/>
      <c r="IR370" s="6"/>
      <c r="IT370">
        <f t="shared" si="788"/>
        <v>383.02943953049066</v>
      </c>
      <c r="IY370" s="6">
        <v>4999997.76216741</v>
      </c>
      <c r="IZ370" s="6"/>
      <c r="JA370" s="7"/>
      <c r="JB370" s="6">
        <v>4999997.9303234397</v>
      </c>
      <c r="JC370" s="6"/>
      <c r="JD370">
        <f t="shared" si="825"/>
        <v>241.89795416972743</v>
      </c>
      <c r="JG370">
        <f t="shared" si="827"/>
        <v>40.498016565887006</v>
      </c>
      <c r="JH370" s="6">
        <v>4999996.7172574997</v>
      </c>
      <c r="JI370" s="6"/>
      <c r="JJ370" s="7"/>
      <c r="JN370">
        <f t="shared" si="790"/>
        <v>353.23096291372548</v>
      </c>
      <c r="JU370" s="6">
        <v>4999996.8925294401</v>
      </c>
      <c r="JV370" s="6"/>
      <c r="JW370" s="6"/>
      <c r="JX370" s="6"/>
      <c r="JY370">
        <f t="shared" ref="JY370:JY432" si="856">(JU370-JU$3)/JU$3*10000000000</f>
        <v>102.96682440736724</v>
      </c>
      <c r="JZ370" s="7"/>
      <c r="KA370" s="6"/>
      <c r="KB370" s="6">
        <v>4999997.7112519396</v>
      </c>
      <c r="KC370" s="6"/>
      <c r="KD370" s="6"/>
      <c r="KE370" s="6"/>
      <c r="KF370">
        <f t="shared" si="819"/>
        <v>337.62864599567393</v>
      </c>
      <c r="KG370" s="6">
        <v>4999996.5343166301</v>
      </c>
      <c r="KH370" s="6"/>
      <c r="KJ370" s="6">
        <v>4999995.9379110197</v>
      </c>
      <c r="KK370" s="6"/>
      <c r="KL370">
        <f t="shared" ref="KL370:KL378" si="857">(KG370-KG$3)/KG$3*10000000000</f>
        <v>-852.57333747980158</v>
      </c>
      <c r="KO370">
        <f t="shared" ref="KO370:KO432" si="858">(KJ370-KJ$3)/KJ$3*10000000000</f>
        <v>-313.54334480727874</v>
      </c>
      <c r="KP370" s="7"/>
      <c r="KQ370" s="6"/>
      <c r="KR370" s="6">
        <v>4999995.4882544801</v>
      </c>
      <c r="KS370" s="6">
        <v>4999996.5343166301</v>
      </c>
      <c r="KT370" s="7"/>
      <c r="KU370" s="7"/>
      <c r="KV370" s="7"/>
      <c r="KW370">
        <f t="shared" si="845"/>
        <v>-355.57900829328133</v>
      </c>
      <c r="KX370">
        <f t="shared" si="846"/>
        <v>2160.9460652686844</v>
      </c>
      <c r="KY370" s="6">
        <v>4999996.1552871596</v>
      </c>
      <c r="KZ370" s="6">
        <v>4999996.0697078696</v>
      </c>
      <c r="LA370" s="6">
        <v>4999995.9338039896</v>
      </c>
      <c r="LB370" s="6"/>
      <c r="LC370" s="7"/>
      <c r="LD370" s="6">
        <v>4999995.5383784398</v>
      </c>
      <c r="LE370" s="6"/>
      <c r="LF370">
        <f t="shared" ref="LF370:LF432" si="859">(KY370-KY$3)/KY$3*10000000000</f>
        <v>-81.453102211492435</v>
      </c>
      <c r="LG370">
        <f t="shared" ref="LG370:LG432" si="860">(KZ370-KZ$3)/KZ$3*10000000000</f>
        <v>-108.49894425988381</v>
      </c>
      <c r="LH370">
        <f t="shared" ref="LH370:LH432" si="861">(LA370-LA$3)/LA$3*10000000000</f>
        <v>-195.51971612951931</v>
      </c>
      <c r="LK370">
        <f t="shared" ref="LK370:LK432" si="862">(LD370-LD$3)/LD$3*10000000000</f>
        <v>-262.77096788738908</v>
      </c>
    </row>
    <row r="371" spans="1:323">
      <c r="A371" s="6">
        <v>4999997.1216430804</v>
      </c>
      <c r="G371">
        <f t="shared" si="794"/>
        <v>279.86628879022464</v>
      </c>
      <c r="Y371" s="6">
        <v>4999998.6043866295</v>
      </c>
      <c r="AC371">
        <f t="shared" si="847"/>
        <v>215.53608364010501</v>
      </c>
      <c r="AD371" s="6">
        <v>4999997.34345253</v>
      </c>
      <c r="AF371" s="6">
        <v>4999997.7712718695</v>
      </c>
      <c r="AH371">
        <f t="shared" si="848"/>
        <v>756.71561917524434</v>
      </c>
      <c r="AJ371">
        <f t="shared" si="849"/>
        <v>189.73194684271644</v>
      </c>
      <c r="AN371" s="6">
        <v>4999997.0804528603</v>
      </c>
      <c r="AO371" s="6"/>
      <c r="AP371" s="6"/>
      <c r="AQ371" s="6"/>
      <c r="AS371">
        <f t="shared" si="834"/>
        <v>-86.710208614556407</v>
      </c>
      <c r="AU371" s="6">
        <v>4999998.8297155797</v>
      </c>
      <c r="AV371" s="6"/>
      <c r="AW371" s="6"/>
      <c r="AX371" s="6"/>
      <c r="AZ371">
        <f t="shared" si="797"/>
        <v>146.65695574764968</v>
      </c>
      <c r="BC371" s="6">
        <v>4999996.08517465</v>
      </c>
      <c r="BF371" s="6">
        <v>4999996.41552951</v>
      </c>
      <c r="BH371">
        <f t="shared" si="839"/>
        <v>505.37526076096566</v>
      </c>
      <c r="BK371">
        <f t="shared" si="840"/>
        <v>79.233238161165914</v>
      </c>
      <c r="BL371" s="6">
        <v>4999996.2905161902</v>
      </c>
      <c r="BM371" s="6"/>
      <c r="BP371">
        <f>(BL371-BL$3)/BL$3*10000000000</f>
        <v>122.10441275495074</v>
      </c>
      <c r="BV371" s="6">
        <v>4999997.70772772</v>
      </c>
      <c r="CA371">
        <f t="shared" si="838"/>
        <v>204.4840186362776</v>
      </c>
      <c r="CE371" s="6">
        <v>4999995.7687012199</v>
      </c>
      <c r="CF371" s="6"/>
      <c r="CG371" s="6"/>
      <c r="CH371" s="6"/>
      <c r="CI371" s="6"/>
      <c r="CJ371">
        <f t="shared" si="836"/>
        <v>57.257408629907879</v>
      </c>
      <c r="CK371" s="6">
        <v>4999996.7501204601</v>
      </c>
      <c r="CM371" s="6">
        <v>4999996.8529760698</v>
      </c>
      <c r="CO371">
        <f t="shared" si="792"/>
        <v>294.64922003408418</v>
      </c>
      <c r="CQ371">
        <f t="shared" si="793"/>
        <v>168.83758936481885</v>
      </c>
      <c r="CR371" s="6">
        <v>4999996.7050560499</v>
      </c>
      <c r="CW371">
        <f t="shared" si="799"/>
        <v>406.34302352628617</v>
      </c>
      <c r="DD371" s="6">
        <v>4999997.4635167597</v>
      </c>
      <c r="DE371" s="6"/>
      <c r="DF371" s="6"/>
      <c r="DG371" s="6"/>
      <c r="DH371" s="6"/>
      <c r="DI371">
        <f t="shared" si="850"/>
        <v>-45.649363325640564</v>
      </c>
      <c r="DJ371" s="6">
        <v>4999997.2309881505</v>
      </c>
      <c r="DK371" s="6"/>
      <c r="DL371" s="6">
        <v>4999997.6708557801</v>
      </c>
      <c r="DM371" s="6"/>
      <c r="DN371">
        <f t="shared" ref="DN371:DN404" si="863">(DJ371-DJ$3)/DJ$3*10000000000</f>
        <v>700.31617870312732</v>
      </c>
      <c r="DP371">
        <f t="shared" ref="DP371:DP432" si="864">(DL371-DL$3)/DL$3*10000000000</f>
        <v>164.24277894890878</v>
      </c>
      <c r="DQ371" s="6">
        <v>4999997.2353367005</v>
      </c>
      <c r="DR371" s="6"/>
      <c r="DS371" s="7"/>
      <c r="DU371" s="6"/>
      <c r="DW371">
        <f t="shared" si="851"/>
        <v>521.42045718034194</v>
      </c>
      <c r="EB371" s="6">
        <v>4999996.4212651802</v>
      </c>
      <c r="EC371" s="6"/>
      <c r="ED371" s="7"/>
      <c r="EE371" s="6">
        <v>4999996.6560330698</v>
      </c>
      <c r="EF371" s="6"/>
      <c r="EG371">
        <f t="shared" ref="EG371:EG405" si="865">(EB371-EB$3)/EB$3*10000000000</f>
        <v>359.56813043010857</v>
      </c>
      <c r="EJ371">
        <f t="shared" ref="EJ371:EJ432" si="866">(EE371-EE$3)/EE$3*10000000000</f>
        <v>48.836713029343386</v>
      </c>
      <c r="EK371" s="6">
        <v>4999996.8942987602</v>
      </c>
      <c r="EL371" s="6"/>
      <c r="EM371" s="6"/>
      <c r="EO371">
        <f t="shared" si="800"/>
        <v>-25.943954690265862</v>
      </c>
      <c r="ER371" s="7"/>
      <c r="ES371" s="6"/>
      <c r="FA371" s="6">
        <v>4999997.3493710496</v>
      </c>
      <c r="FB371" s="6">
        <v>4999997.5114716599</v>
      </c>
      <c r="FC371" s="6">
        <v>4999997.55443379</v>
      </c>
      <c r="FD371" s="6"/>
      <c r="FE371">
        <f t="shared" si="801"/>
        <v>204.6965314224787</v>
      </c>
      <c r="FF371">
        <f t="shared" si="802"/>
        <v>100.75145115354977</v>
      </c>
      <c r="FG371">
        <f t="shared" si="803"/>
        <v>52.310066079798425</v>
      </c>
      <c r="FH371" s="7"/>
      <c r="FI371" s="6"/>
      <c r="FJ371" s="6">
        <v>4999996.7694505099</v>
      </c>
      <c r="FK371" s="6"/>
      <c r="FL371" s="6"/>
      <c r="FM371" s="6"/>
      <c r="FN371">
        <f t="shared" si="852"/>
        <v>36.855622860259359</v>
      </c>
      <c r="FO371" s="6">
        <v>4999996.56244314</v>
      </c>
      <c r="FP371" s="6">
        <v>4999996.6577260802</v>
      </c>
      <c r="FQ371" s="6">
        <v>4999996.6844836203</v>
      </c>
      <c r="FR371" s="6"/>
      <c r="FS371">
        <f t="shared" si="804"/>
        <v>172.21274069839765</v>
      </c>
      <c r="FT371">
        <f t="shared" si="805"/>
        <v>57.394638237156485</v>
      </c>
      <c r="FU371">
        <f t="shared" si="806"/>
        <v>33.082682334299982</v>
      </c>
      <c r="FV371" s="6">
        <v>4999996.33750486</v>
      </c>
      <c r="FW371" s="6"/>
      <c r="FX371" s="7"/>
      <c r="FY371" s="6"/>
      <c r="GB371">
        <f t="shared" si="853"/>
        <v>57.404601483978063</v>
      </c>
      <c r="GG371" s="6">
        <v>4999997.3109890297</v>
      </c>
      <c r="GH371" s="6">
        <v>4999997.4171784604</v>
      </c>
      <c r="GI371" s="6">
        <v>4999997.4772206796</v>
      </c>
      <c r="GJ371" s="6"/>
      <c r="GK371">
        <f t="shared" si="822"/>
        <v>267.02170991374601</v>
      </c>
      <c r="GL371">
        <f t="shared" si="823"/>
        <v>179.06757701561247</v>
      </c>
      <c r="GM371">
        <f t="shared" si="824"/>
        <v>107.4774148572041</v>
      </c>
      <c r="GN371" s="6">
        <v>4999997.6626977101</v>
      </c>
      <c r="GO371" s="6">
        <v>4999997.7207320398</v>
      </c>
      <c r="GP371" s="6"/>
      <c r="GQ371" s="6"/>
      <c r="GR371" s="6"/>
      <c r="GS371">
        <f t="shared" si="807"/>
        <v>151.88831343754097</v>
      </c>
      <c r="GT371">
        <f t="shared" si="808"/>
        <v>120.86789564204405</v>
      </c>
      <c r="GW371" s="6">
        <v>4999996.9511243002</v>
      </c>
      <c r="GX371" s="6"/>
      <c r="GY371" s="7"/>
      <c r="GZ371" s="6">
        <v>4999997.0565561103</v>
      </c>
      <c r="HA371" s="6"/>
      <c r="HB371">
        <f t="shared" ref="HB371:HB434" si="867">(GW371-GW$3)/GW$3*10000000000</f>
        <v>135.16466548622384</v>
      </c>
      <c r="HE371">
        <f t="shared" ref="HE371:HE432" si="868">(GZ371-GZ$3)/GZ$3*10000000000</f>
        <v>27.047616592928843</v>
      </c>
      <c r="HF371" s="6">
        <v>4999996.7914424296</v>
      </c>
      <c r="HG371" s="6">
        <v>4999996.9760347903</v>
      </c>
      <c r="HH371" s="6">
        <v>4999997.0262147197</v>
      </c>
      <c r="HI371" s="6"/>
      <c r="HJ371">
        <f t="shared" si="809"/>
        <v>258.09013190188591</v>
      </c>
      <c r="HK371">
        <f t="shared" si="810"/>
        <v>95.288439518264951</v>
      </c>
      <c r="HL371">
        <f t="shared" si="811"/>
        <v>51.600889525403367</v>
      </c>
      <c r="HM371" s="6">
        <v>4999997.6941756001</v>
      </c>
      <c r="HN371" s="6"/>
      <c r="HP371" s="6">
        <v>4999997.9579475904</v>
      </c>
      <c r="HQ371" s="6"/>
      <c r="HR371">
        <f t="shared" si="854"/>
        <v>330.61034366984609</v>
      </c>
      <c r="HU371">
        <f t="shared" si="855"/>
        <v>105.636804851552</v>
      </c>
      <c r="HV371" s="6">
        <v>4999998.2000073399</v>
      </c>
      <c r="HW371" s="6"/>
      <c r="HX371" s="7"/>
      <c r="HY371" s="6">
        <v>4999998.5199851897</v>
      </c>
      <c r="HZ371" s="6"/>
      <c r="IA371">
        <f t="shared" si="841"/>
        <v>475.78287331194849</v>
      </c>
      <c r="ID371">
        <f t="shared" si="842"/>
        <v>129.05309983094165</v>
      </c>
      <c r="IE371" s="7"/>
      <c r="IF371" s="6"/>
      <c r="IH371" s="6">
        <v>4999998.3418298503</v>
      </c>
      <c r="II371" s="6"/>
      <c r="IJ371" s="6"/>
      <c r="IK371" s="6"/>
      <c r="IL371" s="6"/>
      <c r="IM371">
        <f t="shared" si="821"/>
        <v>1.7708210562422733</v>
      </c>
      <c r="IN371" s="6">
        <v>4999998.1124982201</v>
      </c>
      <c r="IO371" s="6"/>
      <c r="IP371" s="7"/>
      <c r="IR371" s="6"/>
      <c r="IT371">
        <f t="shared" si="788"/>
        <v>383.94813934101262</v>
      </c>
      <c r="IY371" s="6">
        <v>4999997.76185783</v>
      </c>
      <c r="IZ371" s="6"/>
      <c r="JA371" s="7"/>
      <c r="JB371" s="6">
        <v>4999997.9303233</v>
      </c>
      <c r="JC371" s="6"/>
      <c r="JD371">
        <f t="shared" ref="JD371:JD404" si="869">(IY371-IY$3)/IY$3*10000000000</f>
        <v>241.27879386622394</v>
      </c>
      <c r="JG371">
        <f t="shared" ref="JG371:JG432" si="870">(JB371-JB$3)/JB$3*10000000000</f>
        <v>40.497737168997837</v>
      </c>
      <c r="JH371" s="6">
        <v>4999996.7175009605</v>
      </c>
      <c r="JI371" s="6"/>
      <c r="JJ371" s="7"/>
      <c r="JN371">
        <f t="shared" si="790"/>
        <v>353.71788476965395</v>
      </c>
      <c r="JU371" s="6">
        <v>4999996.8926540399</v>
      </c>
      <c r="JV371" s="6"/>
      <c r="JW371" s="6"/>
      <c r="JX371" s="6"/>
      <c r="JY371">
        <f t="shared" si="856"/>
        <v>103.21602413403464</v>
      </c>
      <c r="JZ371" s="7"/>
      <c r="KA371" s="6"/>
      <c r="KB371" s="6">
        <v>4999997.7117585996</v>
      </c>
      <c r="KC371" s="6"/>
      <c r="KD371" s="6"/>
      <c r="KE371" s="6"/>
      <c r="KF371">
        <f t="shared" si="819"/>
        <v>338.64196643310845</v>
      </c>
      <c r="KG371" s="6">
        <v>4999996.53368345</v>
      </c>
      <c r="KH371" s="6"/>
      <c r="KJ371" s="6">
        <v>4999995.9375454104</v>
      </c>
      <c r="KK371" s="6"/>
      <c r="KL371">
        <f t="shared" si="857"/>
        <v>-853.83969853249425</v>
      </c>
      <c r="KO371">
        <f t="shared" si="858"/>
        <v>-314.27456398464096</v>
      </c>
      <c r="KP371" s="7"/>
      <c r="KQ371" s="6"/>
      <c r="KR371" s="6">
        <v>4999995.4878184004</v>
      </c>
      <c r="KS371" s="6">
        <v>4999996.53368345</v>
      </c>
      <c r="KT371" s="7"/>
      <c r="KU371" s="7"/>
      <c r="KV371" s="7"/>
      <c r="KW371">
        <f t="shared" si="845"/>
        <v>-356.45116842600254</v>
      </c>
      <c r="KX371">
        <f t="shared" si="846"/>
        <v>2159.6797038343711</v>
      </c>
      <c r="KY371" s="6">
        <v>4999996.1551558496</v>
      </c>
      <c r="KZ371" s="6">
        <v>4999996.0692763999</v>
      </c>
      <c r="LA371" s="6">
        <v>4999995.9335108297</v>
      </c>
      <c r="LB371" s="6"/>
      <c r="LC371" s="7"/>
      <c r="LD371" s="6">
        <v>4999995.53813475</v>
      </c>
      <c r="LE371" s="6"/>
      <c r="LF371">
        <f t="shared" si="859"/>
        <v>-81.715722338818637</v>
      </c>
      <c r="LG371">
        <f t="shared" si="860"/>
        <v>-109.36188421209401</v>
      </c>
      <c r="LH371">
        <f t="shared" si="861"/>
        <v>-196.10603630965875</v>
      </c>
      <c r="LK371">
        <f t="shared" si="862"/>
        <v>-263.25834803923107</v>
      </c>
    </row>
    <row r="372" spans="1:323">
      <c r="A372" s="6">
        <v>4999997.1218002904</v>
      </c>
      <c r="G372">
        <f t="shared" si="794"/>
        <v>280.18070906915256</v>
      </c>
      <c r="Y372" s="6">
        <v>4999998.6047332501</v>
      </c>
      <c r="AC372">
        <f t="shared" si="847"/>
        <v>216.22932498283214</v>
      </c>
      <c r="AD372" s="6">
        <v>4999997.3439653199</v>
      </c>
      <c r="AF372" s="6">
        <v>4999997.7714309199</v>
      </c>
      <c r="AH372">
        <f t="shared" si="848"/>
        <v>757.74119966749947</v>
      </c>
      <c r="AJ372">
        <f t="shared" si="849"/>
        <v>190.0500476664844</v>
      </c>
      <c r="AN372" s="6">
        <v>4999997.0802790001</v>
      </c>
      <c r="AO372" s="6"/>
      <c r="AP372" s="6"/>
      <c r="AQ372" s="6"/>
      <c r="AS372">
        <f t="shared" si="834"/>
        <v>-87.057929273682262</v>
      </c>
      <c r="AU372" s="6">
        <v>4999998.8299162397</v>
      </c>
      <c r="AV372" s="6"/>
      <c r="AW372" s="6"/>
      <c r="AX372" s="6"/>
      <c r="AZ372">
        <f t="shared" si="797"/>
        <v>147.05827578338489</v>
      </c>
      <c r="BC372" s="6">
        <v>4999996.0853648502</v>
      </c>
      <c r="BF372" s="6">
        <v>4999996.4157162402</v>
      </c>
      <c r="BH372">
        <f t="shared" si="839"/>
        <v>505.75566164627759</v>
      </c>
      <c r="BK372">
        <f t="shared" si="840"/>
        <v>79.606698784277484</v>
      </c>
      <c r="BL372" s="6">
        <v>4999996.2896262901</v>
      </c>
      <c r="BM372" s="6"/>
      <c r="BP372">
        <f>(BL372-BL$3)/BL$3*10000000000</f>
        <v>120.32461113186092</v>
      </c>
      <c r="BV372" s="6">
        <v>4999997.70806472</v>
      </c>
      <c r="CA372">
        <f t="shared" si="838"/>
        <v>205.15801896895266</v>
      </c>
      <c r="CE372" s="6">
        <v>4999995.7687953897</v>
      </c>
      <c r="CF372" s="6"/>
      <c r="CG372" s="6"/>
      <c r="CH372" s="6"/>
      <c r="CI372" s="6"/>
      <c r="CJ372">
        <f t="shared" si="836"/>
        <v>57.445748291989872</v>
      </c>
      <c r="CK372" s="6">
        <v>4999996.7504720697</v>
      </c>
      <c r="CM372" s="6">
        <v>4999996.8530391501</v>
      </c>
      <c r="CO372">
        <f t="shared" si="792"/>
        <v>295.35243983623076</v>
      </c>
      <c r="CQ372">
        <f t="shared" si="793"/>
        <v>168.96375012760282</v>
      </c>
      <c r="CR372" s="6">
        <v>4999996.7053114502</v>
      </c>
      <c r="CW372">
        <f t="shared" si="799"/>
        <v>406.85382451350858</v>
      </c>
      <c r="DD372" s="6">
        <v>4999997.4632947501</v>
      </c>
      <c r="DE372" s="6"/>
      <c r="DF372" s="6"/>
      <c r="DG372" s="6"/>
      <c r="DH372" s="6"/>
      <c r="DI372">
        <f t="shared" si="850"/>
        <v>-46.093382762182046</v>
      </c>
      <c r="DJ372" s="6">
        <v>4999997.2316128304</v>
      </c>
      <c r="DK372" s="6"/>
      <c r="DL372" s="6">
        <v>4999997.6708878204</v>
      </c>
      <c r="DM372" s="6"/>
      <c r="DN372">
        <f t="shared" si="863"/>
        <v>701.56553940314188</v>
      </c>
      <c r="DP372">
        <f t="shared" si="864"/>
        <v>164.30685956088087</v>
      </c>
      <c r="DQ372" s="6">
        <v>4999997.2352967896</v>
      </c>
      <c r="DR372" s="6"/>
      <c r="DS372" s="7"/>
      <c r="DU372" s="6"/>
      <c r="DW372">
        <f t="shared" si="851"/>
        <v>521.34063533681865</v>
      </c>
      <c r="EB372" s="6">
        <v>4999996.4217251297</v>
      </c>
      <c r="EC372" s="6"/>
      <c r="ED372" s="7"/>
      <c r="EE372" s="6">
        <v>4999996.6562519902</v>
      </c>
      <c r="EF372" s="6"/>
      <c r="EG372">
        <f t="shared" si="865"/>
        <v>360.48803009351582</v>
      </c>
      <c r="EJ372">
        <f t="shared" si="866"/>
        <v>49.274554143665718</v>
      </c>
      <c r="EK372" s="6">
        <v>4999996.8957866803</v>
      </c>
      <c r="EL372" s="6"/>
      <c r="EM372" s="6"/>
      <c r="EO372">
        <f t="shared" si="800"/>
        <v>-22.96811272806351</v>
      </c>
      <c r="ER372" s="7"/>
      <c r="ES372" s="6"/>
      <c r="FA372" s="6">
        <v>4999997.3495658999</v>
      </c>
      <c r="FB372" s="6">
        <v>4999997.5114246802</v>
      </c>
      <c r="FC372" s="6">
        <v>4999997.5545442197</v>
      </c>
      <c r="FD372" s="6"/>
      <c r="FE372">
        <f t="shared" si="801"/>
        <v>205.08623239252321</v>
      </c>
      <c r="FF372">
        <f t="shared" si="802"/>
        <v>100.65749183393122</v>
      </c>
      <c r="FG372">
        <f t="shared" si="803"/>
        <v>52.530925612258827</v>
      </c>
      <c r="FH372" s="7"/>
      <c r="FI372" s="6"/>
      <c r="FJ372" s="6">
        <v>4999996.7692593196</v>
      </c>
      <c r="FK372" s="6"/>
      <c r="FL372" s="6"/>
      <c r="FM372" s="6"/>
      <c r="FN372">
        <f t="shared" si="852"/>
        <v>36.473242051749573</v>
      </c>
      <c r="FO372" s="6">
        <v>4999996.5625872202</v>
      </c>
      <c r="FP372" s="6">
        <v>4999996.6578259096</v>
      </c>
      <c r="FQ372" s="6">
        <v>4999996.6845051097</v>
      </c>
      <c r="FR372" s="6"/>
      <c r="FS372">
        <f t="shared" si="804"/>
        <v>172.5009014192857</v>
      </c>
      <c r="FT372">
        <f t="shared" si="805"/>
        <v>57.594297167956604</v>
      </c>
      <c r="FU372">
        <f t="shared" si="806"/>
        <v>33.125661037114845</v>
      </c>
      <c r="FV372" s="6">
        <v>4999996.3379558399</v>
      </c>
      <c r="FW372" s="6"/>
      <c r="FX372" s="7"/>
      <c r="FY372" s="6"/>
      <c r="GB372">
        <f t="shared" si="853"/>
        <v>58.306561986323921</v>
      </c>
      <c r="GG372" s="6">
        <v>4999997.3110219399</v>
      </c>
      <c r="GH372" s="6">
        <v>4999997.4174940297</v>
      </c>
      <c r="GI372" s="6">
        <v>4999997.4772800002</v>
      </c>
      <c r="GJ372" s="6"/>
      <c r="GK372">
        <f t="shared" si="822"/>
        <v>267.08753024254025</v>
      </c>
      <c r="GL372">
        <f t="shared" si="823"/>
        <v>179.69871603530345</v>
      </c>
      <c r="GM372">
        <f t="shared" si="824"/>
        <v>107.59605610112061</v>
      </c>
      <c r="GN372" s="6">
        <v>4999997.6628726302</v>
      </c>
      <c r="GO372" s="6">
        <v>4999997.7208094299</v>
      </c>
      <c r="GP372" s="6"/>
      <c r="GQ372" s="6"/>
      <c r="GR372" s="6"/>
      <c r="GS372">
        <f t="shared" si="807"/>
        <v>152.2381537556746</v>
      </c>
      <c r="GT372">
        <f t="shared" si="808"/>
        <v>121.02267593843766</v>
      </c>
      <c r="GW372" s="6">
        <v>4999996.95112962</v>
      </c>
      <c r="GX372" s="6"/>
      <c r="GY372" s="7"/>
      <c r="GZ372" s="6">
        <v>4999997.0565255303</v>
      </c>
      <c r="HA372" s="6"/>
      <c r="HB372">
        <f t="shared" si="867"/>
        <v>135.17530492194771</v>
      </c>
      <c r="HE372">
        <f t="shared" si="868"/>
        <v>26.986456603284221</v>
      </c>
      <c r="HF372" s="6">
        <v>4999996.7917687697</v>
      </c>
      <c r="HG372" s="6">
        <v>4999996.9763240498</v>
      </c>
      <c r="HH372" s="6">
        <v>4999997.0262705302</v>
      </c>
      <c r="HI372" s="6"/>
      <c r="HJ372">
        <f t="shared" si="809"/>
        <v>258.74281251107988</v>
      </c>
      <c r="HK372">
        <f t="shared" si="810"/>
        <v>95.866958830561671</v>
      </c>
      <c r="HL372">
        <f t="shared" si="811"/>
        <v>51.712510465579498</v>
      </c>
      <c r="HM372" s="6">
        <v>4999997.6944565596</v>
      </c>
      <c r="HN372" s="6"/>
      <c r="HP372" s="6">
        <v>4999997.9580805898</v>
      </c>
      <c r="HQ372" s="6"/>
      <c r="HR372">
        <f t="shared" si="854"/>
        <v>331.1722630108909</v>
      </c>
      <c r="HU372">
        <f t="shared" si="855"/>
        <v>105.90280372882488</v>
      </c>
      <c r="HV372" s="6">
        <v>4999998.2004169105</v>
      </c>
      <c r="HW372" s="6"/>
      <c r="HX372" s="7"/>
      <c r="HY372" s="6">
        <v>4999998.5201437399</v>
      </c>
      <c r="HZ372" s="6"/>
      <c r="IA372">
        <f t="shared" si="841"/>
        <v>476.60201469102429</v>
      </c>
      <c r="ID372">
        <f t="shared" si="842"/>
        <v>129.37020036439199</v>
      </c>
      <c r="IE372" s="7"/>
      <c r="IF372" s="6"/>
      <c r="IH372" s="6">
        <v>4999998.3418667996</v>
      </c>
      <c r="II372" s="6"/>
      <c r="IJ372" s="6"/>
      <c r="IK372" s="6"/>
      <c r="IL372" s="6"/>
      <c r="IM372">
        <f t="shared" si="821"/>
        <v>1.8447196644132413</v>
      </c>
      <c r="IN372" s="6">
        <v>4999998.1129793497</v>
      </c>
      <c r="IO372" s="6"/>
      <c r="IP372" s="7"/>
      <c r="IR372" s="6"/>
      <c r="IT372">
        <f t="shared" si="788"/>
        <v>384.91039898911083</v>
      </c>
      <c r="IY372" s="6">
        <v>4999997.7627441604</v>
      </c>
      <c r="IZ372" s="6"/>
      <c r="JA372" s="7"/>
      <c r="JB372" s="6">
        <v>4999997.9304869799</v>
      </c>
      <c r="JC372" s="6"/>
      <c r="JD372">
        <f t="shared" si="869"/>
        <v>243.05145546455981</v>
      </c>
      <c r="JG372">
        <f t="shared" si="870"/>
        <v>40.825097190806794</v>
      </c>
      <c r="JH372" s="6">
        <v>4999996.7180073196</v>
      </c>
      <c r="JI372" s="6"/>
      <c r="JJ372" s="7"/>
      <c r="JN372">
        <f t="shared" si="790"/>
        <v>354.73060377531721</v>
      </c>
      <c r="JU372" s="6">
        <v>4999996.8928522002</v>
      </c>
      <c r="JV372" s="6"/>
      <c r="JW372" s="6"/>
      <c r="JX372" s="6"/>
      <c r="JY372">
        <f t="shared" si="856"/>
        <v>103.61234498076381</v>
      </c>
      <c r="JZ372" s="7"/>
      <c r="KA372" s="6"/>
      <c r="KB372" s="6">
        <v>4999997.7122006798</v>
      </c>
      <c r="KC372" s="6"/>
      <c r="KD372" s="6"/>
      <c r="KE372" s="6"/>
      <c r="KF372">
        <f t="shared" si="819"/>
        <v>339.52612726712152</v>
      </c>
      <c r="KG372" s="6">
        <v>4999996.5326418197</v>
      </c>
      <c r="KH372" s="6"/>
      <c r="KJ372" s="6">
        <v>4999995.9371102899</v>
      </c>
      <c r="KK372" s="6"/>
      <c r="KL372">
        <f t="shared" si="857"/>
        <v>-855.92296036486243</v>
      </c>
      <c r="KO372">
        <f t="shared" si="858"/>
        <v>-315.14480551659159</v>
      </c>
      <c r="KP372" s="7"/>
      <c r="KQ372" s="6"/>
      <c r="KR372" s="6">
        <v>4999995.4874340696</v>
      </c>
      <c r="KS372" s="6">
        <v>4999996.5326418197</v>
      </c>
      <c r="KT372" s="7"/>
      <c r="KU372" s="7"/>
      <c r="KV372" s="7"/>
      <c r="KW372">
        <f t="shared" si="845"/>
        <v>-357.21983059129565</v>
      </c>
      <c r="KX372">
        <f t="shared" si="846"/>
        <v>2157.5964413742081</v>
      </c>
      <c r="KY372" s="6">
        <v>4999996.1550154099</v>
      </c>
      <c r="KZ372" s="6">
        <v>4999996.0690530101</v>
      </c>
      <c r="LA372" s="6">
        <v>4999995.9330920801</v>
      </c>
      <c r="LB372" s="6"/>
      <c r="LC372" s="7"/>
      <c r="LD372" s="6">
        <v>4999995.53774272</v>
      </c>
      <c r="LE372" s="6"/>
      <c r="LF372">
        <f t="shared" si="859"/>
        <v>-81.996601990434527</v>
      </c>
      <c r="LG372">
        <f t="shared" si="860"/>
        <v>-109.80866421187166</v>
      </c>
      <c r="LH372">
        <f t="shared" si="861"/>
        <v>-196.94353625017536</v>
      </c>
      <c r="LK372">
        <f t="shared" si="862"/>
        <v>-264.04240870473677</v>
      </c>
    </row>
    <row r="373" spans="1:323">
      <c r="A373" s="6">
        <v>4999997.1222940003</v>
      </c>
      <c r="G373">
        <f t="shared" si="794"/>
        <v>281.16812952379172</v>
      </c>
      <c r="Y373" s="6">
        <v>4999998.6051145103</v>
      </c>
      <c r="AC373">
        <f t="shared" si="847"/>
        <v>216.99184557007044</v>
      </c>
      <c r="AD373" s="6">
        <v>4999997.3446082901</v>
      </c>
      <c r="AF373" s="6">
        <v>4999997.7715421701</v>
      </c>
      <c r="AH373">
        <f t="shared" si="848"/>
        <v>759.02714085674802</v>
      </c>
      <c r="AJ373">
        <f t="shared" si="849"/>
        <v>190.27254818354081</v>
      </c>
      <c r="AN373" s="6">
        <v>4999997.0804104097</v>
      </c>
      <c r="AO373" s="6"/>
      <c r="AP373" s="6"/>
      <c r="AQ373" s="6"/>
      <c r="AS373">
        <f t="shared" si="834"/>
        <v>-86.795109891941976</v>
      </c>
      <c r="AU373" s="6">
        <v>4999998.8301188396</v>
      </c>
      <c r="AV373" s="6"/>
      <c r="AW373" s="6"/>
      <c r="AX373" s="6"/>
      <c r="AZ373">
        <f t="shared" si="797"/>
        <v>147.46347570993095</v>
      </c>
      <c r="BC373" s="6">
        <v>4999996.08552003</v>
      </c>
      <c r="BF373" s="6">
        <v>4999996.4158207299</v>
      </c>
      <c r="BH373">
        <f t="shared" si="839"/>
        <v>506.0660214276636</v>
      </c>
      <c r="BK373">
        <f t="shared" si="840"/>
        <v>79.81567840826753</v>
      </c>
      <c r="BL373" s="6">
        <v>4999996.2903687898</v>
      </c>
      <c r="BM373" s="6"/>
      <c r="BP373">
        <f>(BL373-BL$3)/BL$3*10000000000</f>
        <v>121.80961168487035</v>
      </c>
      <c r="BV373" s="6">
        <v>4999997.7083256701</v>
      </c>
      <c r="CA373">
        <f t="shared" si="838"/>
        <v>205.6799193511907</v>
      </c>
      <c r="CE373" s="6">
        <v>4999995.7687602099</v>
      </c>
      <c r="CF373" s="6"/>
      <c r="CG373" s="6"/>
      <c r="CH373" s="6"/>
      <c r="CI373" s="6"/>
      <c r="CJ373">
        <f t="shared" si="836"/>
        <v>57.375388674177451</v>
      </c>
      <c r="CK373" s="6">
        <v>4999996.7506205998</v>
      </c>
      <c r="CM373" s="6">
        <v>4999996.85303907</v>
      </c>
      <c r="CO373">
        <f t="shared" si="792"/>
        <v>295.64950027440051</v>
      </c>
      <c r="CQ373">
        <f t="shared" si="793"/>
        <v>168.96358994001648</v>
      </c>
      <c r="CR373" s="6">
        <v>4999996.7056778604</v>
      </c>
      <c r="CW373">
        <f t="shared" si="799"/>
        <v>407.58664550726894</v>
      </c>
      <c r="DD373" s="6">
        <v>4999997.4642015398</v>
      </c>
      <c r="DE373" s="6"/>
      <c r="DF373" s="6"/>
      <c r="DG373" s="6"/>
      <c r="DH373" s="6"/>
      <c r="DI373">
        <f t="shared" si="850"/>
        <v>-44.279802499727815</v>
      </c>
      <c r="DJ373" s="6">
        <v>4999997.2321185004</v>
      </c>
      <c r="DK373" s="6"/>
      <c r="DL373" s="6">
        <v>4999997.6712530097</v>
      </c>
      <c r="DM373" s="6"/>
      <c r="DN373">
        <f t="shared" si="863"/>
        <v>702.57687998163181</v>
      </c>
      <c r="DP373">
        <f t="shared" si="864"/>
        <v>165.03723846637968</v>
      </c>
      <c r="DQ373" s="6">
        <v>4999997.2360637402</v>
      </c>
      <c r="DR373" s="6"/>
      <c r="DS373" s="7"/>
      <c r="DU373" s="6"/>
      <c r="DW373">
        <f t="shared" si="851"/>
        <v>522.87453758385175</v>
      </c>
      <c r="EB373" s="6">
        <v>4999996.4218461299</v>
      </c>
      <c r="EC373" s="6"/>
      <c r="ED373" s="7"/>
      <c r="EE373" s="6">
        <v>4999996.6564978398</v>
      </c>
      <c r="EF373" s="6"/>
      <c r="EG373">
        <f t="shared" si="865"/>
        <v>360.7300307211521</v>
      </c>
      <c r="EJ373">
        <f t="shared" si="866"/>
        <v>49.766253678761252</v>
      </c>
      <c r="EK373" s="6">
        <v>4999996.8951668805</v>
      </c>
      <c r="EL373" s="6"/>
      <c r="EM373" s="6"/>
      <c r="EO373">
        <f t="shared" si="800"/>
        <v>-24.207713154852161</v>
      </c>
      <c r="ER373" s="7"/>
      <c r="ES373" s="6"/>
      <c r="FA373" s="6">
        <v>4999997.34979547</v>
      </c>
      <c r="FB373" s="6">
        <v>4999997.5115783699</v>
      </c>
      <c r="FC373" s="6">
        <v>4999997.5548165403</v>
      </c>
      <c r="FD373" s="6"/>
      <c r="FE373">
        <f t="shared" si="801"/>
        <v>205.54537281196411</v>
      </c>
      <c r="FF373">
        <f t="shared" si="802"/>
        <v>100.96487128047414</v>
      </c>
      <c r="FG373">
        <f t="shared" si="803"/>
        <v>53.07556704842461</v>
      </c>
      <c r="FH373" s="7"/>
      <c r="FI373" s="6"/>
      <c r="FJ373" s="6">
        <v>4999996.7696572402</v>
      </c>
      <c r="FK373" s="6"/>
      <c r="FL373" s="6"/>
      <c r="FM373" s="6"/>
      <c r="FN373">
        <f t="shared" si="852"/>
        <v>37.269083785924934</v>
      </c>
      <c r="FO373" s="6">
        <v>4999996.5628079399</v>
      </c>
      <c r="FP373" s="6">
        <v>4999996.6576960897</v>
      </c>
      <c r="FQ373" s="6">
        <v>4999996.6846866095</v>
      </c>
      <c r="FR373" s="6"/>
      <c r="FS373">
        <f t="shared" si="804"/>
        <v>172.94234118016982</v>
      </c>
      <c r="FT373">
        <f t="shared" si="805"/>
        <v>57.334657297622144</v>
      </c>
      <c r="FU373">
        <f t="shared" si="806"/>
        <v>33.488661016284944</v>
      </c>
      <c r="FV373" s="6">
        <v>4999996.3386361003</v>
      </c>
      <c r="FW373" s="6"/>
      <c r="FX373" s="7"/>
      <c r="FY373" s="6"/>
      <c r="GB373">
        <f t="shared" si="853"/>
        <v>59.667083711196653</v>
      </c>
      <c r="GG373" s="6">
        <v>4999997.3112405296</v>
      </c>
      <c r="GH373" s="6">
        <v>4999997.4173358502</v>
      </c>
      <c r="GI373" s="6">
        <v>4999997.4775458202</v>
      </c>
      <c r="GJ373" s="6"/>
      <c r="GK373">
        <f t="shared" si="822"/>
        <v>267.52471006966096</v>
      </c>
      <c r="GL373">
        <f t="shared" si="823"/>
        <v>179.38235676349257</v>
      </c>
      <c r="GM373">
        <f t="shared" si="824"/>
        <v>108.12769627886051</v>
      </c>
      <c r="GN373" s="6">
        <v>4999997.6632608101</v>
      </c>
      <c r="GO373" s="6">
        <v>4999997.7210059101</v>
      </c>
      <c r="GP373" s="6"/>
      <c r="GQ373" s="6"/>
      <c r="GR373" s="6"/>
      <c r="GS373">
        <f t="shared" si="807"/>
        <v>153.01451394180947</v>
      </c>
      <c r="GT373">
        <f t="shared" si="808"/>
        <v>121.41563650680787</v>
      </c>
      <c r="GW373" s="6">
        <v>4999996.9513031002</v>
      </c>
      <c r="GX373" s="6"/>
      <c r="GY373" s="7"/>
      <c r="GZ373" s="6">
        <v>4999997.05658055</v>
      </c>
      <c r="HA373" s="6"/>
      <c r="HB373">
        <f t="shared" si="867"/>
        <v>135.5222656380881</v>
      </c>
      <c r="HE373">
        <f t="shared" si="868"/>
        <v>27.096496155842022</v>
      </c>
      <c r="HF373" s="6">
        <v>4999996.7920854902</v>
      </c>
      <c r="HG373" s="6">
        <v>4999996.9763810402</v>
      </c>
      <c r="HH373" s="6">
        <v>4999997.0264158696</v>
      </c>
      <c r="HI373" s="6"/>
      <c r="HJ373">
        <f t="shared" si="809"/>
        <v>259.3762538456848</v>
      </c>
      <c r="HK373">
        <f t="shared" si="810"/>
        <v>95.980939745199535</v>
      </c>
      <c r="HL373">
        <f t="shared" si="811"/>
        <v>52.003189454016336</v>
      </c>
      <c r="HM373" s="6">
        <v>4999997.6947032297</v>
      </c>
      <c r="HN373" s="6"/>
      <c r="HP373" s="6">
        <v>4999997.9582149303</v>
      </c>
      <c r="HQ373" s="6"/>
      <c r="HR373">
        <f t="shared" si="854"/>
        <v>331.66560344893776</v>
      </c>
      <c r="HU373">
        <f t="shared" si="855"/>
        <v>106.17148481623643</v>
      </c>
      <c r="HV373" s="6">
        <v>4999998.2008149298</v>
      </c>
      <c r="HW373" s="6"/>
      <c r="HX373" s="7"/>
      <c r="HY373" s="6">
        <v>4999998.5203599697</v>
      </c>
      <c r="HZ373" s="6"/>
      <c r="IA373">
        <f t="shared" si="841"/>
        <v>477.39805367289813</v>
      </c>
      <c r="ID373">
        <f t="shared" si="842"/>
        <v>129.80266013550508</v>
      </c>
      <c r="IE373" s="7"/>
      <c r="IF373" s="6"/>
      <c r="IH373" s="6">
        <v>4999998.3419105001</v>
      </c>
      <c r="II373" s="6"/>
      <c r="IJ373" s="6"/>
      <c r="IK373" s="6"/>
      <c r="IL373" s="6"/>
      <c r="IM373">
        <f t="shared" si="821"/>
        <v>1.9321205917512045</v>
      </c>
      <c r="IN373" s="6">
        <v>4999998.1133518498</v>
      </c>
      <c r="IO373" s="6"/>
      <c r="IP373" s="7"/>
      <c r="IR373" s="6"/>
      <c r="IT373">
        <f t="shared" ref="IT373:IT403" si="871">(IN373-IN$3)/IN$3*10000000000</f>
        <v>385.6553996166457</v>
      </c>
      <c r="IY373" s="6">
        <v>4999997.7630128004</v>
      </c>
      <c r="IZ373" s="6"/>
      <c r="JA373" s="7"/>
      <c r="JB373" s="6">
        <v>4999997.9304797901</v>
      </c>
      <c r="JC373" s="6"/>
      <c r="JD373">
        <f t="shared" si="869"/>
        <v>243.58873571132085</v>
      </c>
      <c r="JG373">
        <f t="shared" si="870"/>
        <v>40.810717564244264</v>
      </c>
      <c r="JH373" s="6">
        <v>4999996.7182081202</v>
      </c>
      <c r="JI373" s="6"/>
      <c r="JJ373" s="7"/>
      <c r="JN373">
        <f t="shared" ref="JN373:JN436" si="872">(JH373-JH$3)/JH$3*10000000000</f>
        <v>355.13220524850914</v>
      </c>
      <c r="JU373" s="6">
        <v>4999996.8930512099</v>
      </c>
      <c r="JV373" s="6"/>
      <c r="JW373" s="6"/>
      <c r="JX373" s="6"/>
      <c r="JY373">
        <f t="shared" si="856"/>
        <v>104.01036456094234</v>
      </c>
      <c r="JZ373" s="7"/>
      <c r="KA373" s="6"/>
      <c r="KB373" s="6">
        <v>4999997.7124960301</v>
      </c>
      <c r="KC373" s="6"/>
      <c r="KD373" s="6"/>
      <c r="KE373" s="6"/>
      <c r="KF373">
        <f t="shared" si="819"/>
        <v>340.11682821363394</v>
      </c>
      <c r="KG373" s="6">
        <v>4999996.5318853296</v>
      </c>
      <c r="KH373" s="6"/>
      <c r="KJ373" s="6">
        <v>4999995.9368797</v>
      </c>
      <c r="KK373" s="6"/>
      <c r="KL373">
        <f t="shared" si="857"/>
        <v>-857.43594137316404</v>
      </c>
      <c r="KO373">
        <f t="shared" si="858"/>
        <v>-315.60598563988123</v>
      </c>
      <c r="KP373" s="7"/>
      <c r="KQ373" s="6"/>
      <c r="KR373" s="6">
        <v>4999995.4869697699</v>
      </c>
      <c r="KS373" s="6">
        <v>4999996.5318853296</v>
      </c>
      <c r="KT373" s="7"/>
      <c r="KU373" s="7"/>
      <c r="KV373" s="7"/>
      <c r="KW373">
        <f t="shared" si="845"/>
        <v>-358.14843078360542</v>
      </c>
      <c r="KX373">
        <f t="shared" si="846"/>
        <v>2156.0834599099667</v>
      </c>
      <c r="KY373" s="6">
        <v>4999996.1548092598</v>
      </c>
      <c r="KZ373" s="6">
        <v>4999996.06871936</v>
      </c>
      <c r="LA373" s="6">
        <v>4999995.9329621699</v>
      </c>
      <c r="LB373" s="6"/>
      <c r="LC373" s="7"/>
      <c r="LD373" s="6">
        <v>4999995.53733005</v>
      </c>
      <c r="LE373" s="6"/>
      <c r="LF373">
        <f t="shared" si="859"/>
        <v>-82.408902533184232</v>
      </c>
      <c r="LG373">
        <f t="shared" si="860"/>
        <v>-110.47596480446137</v>
      </c>
      <c r="LH373">
        <f t="shared" si="861"/>
        <v>-197.20335682825785</v>
      </c>
      <c r="LK373">
        <f t="shared" si="862"/>
        <v>-264.86774934779015</v>
      </c>
    </row>
    <row r="374" spans="1:323">
      <c r="A374" s="6">
        <v>4999997.1224707998</v>
      </c>
      <c r="G374">
        <f t="shared" si="794"/>
        <v>281.52172870443923</v>
      </c>
      <c r="Y374" s="6">
        <v>4999998.6053960295</v>
      </c>
      <c r="AC374">
        <f t="shared" si="847"/>
        <v>217.5548842524272</v>
      </c>
      <c r="AD374" s="6">
        <v>4999997.3453685502</v>
      </c>
      <c r="AF374" s="6">
        <v>4999997.7716793101</v>
      </c>
      <c r="AH374">
        <f t="shared" si="848"/>
        <v>760.54766185583105</v>
      </c>
      <c r="AJ374">
        <f t="shared" si="849"/>
        <v>190.54682839716369</v>
      </c>
      <c r="AN374" s="6">
        <v>4999997.0803191997</v>
      </c>
      <c r="AO374" s="6"/>
      <c r="AP374" s="6"/>
      <c r="AQ374" s="6"/>
      <c r="AS374">
        <f t="shared" si="834"/>
        <v>-86.977530012212114</v>
      </c>
      <c r="AU374" s="6">
        <v>4999998.8302739495</v>
      </c>
      <c r="AV374" s="6"/>
      <c r="AW374" s="6"/>
      <c r="AX374" s="6"/>
      <c r="AZ374">
        <f t="shared" si="797"/>
        <v>147.77369561140378</v>
      </c>
      <c r="BC374" s="6">
        <v>4999996.0860231798</v>
      </c>
      <c r="BF374" s="6">
        <v>4999996.4157898501</v>
      </c>
      <c r="BH374">
        <f t="shared" si="839"/>
        <v>507.07232189622505</v>
      </c>
      <c r="BK374">
        <f t="shared" si="840"/>
        <v>79.753918638289917</v>
      </c>
      <c r="BL374" s="6">
        <v>4999996.2911619004</v>
      </c>
      <c r="BM374" s="6"/>
      <c r="BP374">
        <f>(BL374-BL$3)/BL$3*10000000000</f>
        <v>123.39583403955652</v>
      </c>
      <c r="BV374" s="6">
        <v>4999997.7085517598</v>
      </c>
      <c r="CA374">
        <f t="shared" si="838"/>
        <v>206.13209902945846</v>
      </c>
      <c r="CE374" s="6">
        <v>4999995.7688537799</v>
      </c>
      <c r="CF374" s="6"/>
      <c r="CG374" s="6"/>
      <c r="CH374" s="6"/>
      <c r="CI374" s="6"/>
      <c r="CJ374">
        <f t="shared" si="836"/>
        <v>57.562528791761352</v>
      </c>
      <c r="CK374" s="6">
        <v>4999996.7505273204</v>
      </c>
      <c r="CM374" s="6">
        <v>4999996.8531848202</v>
      </c>
      <c r="CO374">
        <f t="shared" si="792"/>
        <v>295.46294133478813</v>
      </c>
      <c r="CQ374">
        <f t="shared" si="793"/>
        <v>169.25509036897418</v>
      </c>
      <c r="CR374" s="6">
        <v>4999996.7061833497</v>
      </c>
      <c r="CW374">
        <f t="shared" si="799"/>
        <v>408.59762480899576</v>
      </c>
      <c r="DD374" s="6">
        <v>4999997.4653440705</v>
      </c>
      <c r="DE374" s="6"/>
      <c r="DF374" s="6"/>
      <c r="DG374" s="6"/>
      <c r="DH374" s="6"/>
      <c r="DI374">
        <f t="shared" si="850"/>
        <v>-41.994739946845399</v>
      </c>
      <c r="DJ374" s="6">
        <v>4999997.2326862598</v>
      </c>
      <c r="DK374" s="6"/>
      <c r="DL374" s="6">
        <v>4999997.6712883897</v>
      </c>
      <c r="DM374" s="6"/>
      <c r="DN374">
        <f t="shared" si="863"/>
        <v>703.71239946439766</v>
      </c>
      <c r="DP374">
        <f t="shared" si="864"/>
        <v>165.10799852707802</v>
      </c>
      <c r="DQ374" s="6">
        <v>4999997.2366447896</v>
      </c>
      <c r="DR374" s="6"/>
      <c r="DS374" s="7"/>
      <c r="DU374" s="6"/>
      <c r="DW374">
        <f t="shared" si="851"/>
        <v>524.03663700767845</v>
      </c>
      <c r="EB374" s="6">
        <v>4999996.4219883503</v>
      </c>
      <c r="EC374" s="6"/>
      <c r="ED374" s="7"/>
      <c r="EE374" s="6">
        <v>4999996.6565171396</v>
      </c>
      <c r="EF374" s="6"/>
      <c r="EG374">
        <f t="shared" si="865"/>
        <v>361.01447175041631</v>
      </c>
      <c r="EJ374">
        <f t="shared" si="866"/>
        <v>49.804853300192448</v>
      </c>
      <c r="EK374" s="6">
        <v>4999996.8962413603</v>
      </c>
      <c r="EL374" s="6"/>
      <c r="EM374" s="6"/>
      <c r="EO374">
        <f t="shared" si="800"/>
        <v>-22.058752039921327</v>
      </c>
      <c r="ER374" s="7"/>
      <c r="ES374" s="6"/>
      <c r="FA374" s="6">
        <v>4999997.35001106</v>
      </c>
      <c r="FB374" s="6">
        <v>4999997.5116607901</v>
      </c>
      <c r="FC374" s="6">
        <v>4999997.5549700102</v>
      </c>
      <c r="FD374" s="6"/>
      <c r="FE374">
        <f t="shared" si="801"/>
        <v>205.97655304967515</v>
      </c>
      <c r="FF374">
        <f t="shared" si="802"/>
        <v>101.1297117345936</v>
      </c>
      <c r="FG374">
        <f t="shared" si="803"/>
        <v>53.382506906364895</v>
      </c>
      <c r="FH374" s="7"/>
      <c r="FI374" s="6"/>
      <c r="FJ374" s="6">
        <v>4999996.7697079396</v>
      </c>
      <c r="FK374" s="6"/>
      <c r="FL374" s="6"/>
      <c r="FM374" s="6"/>
      <c r="FN374">
        <f t="shared" si="852"/>
        <v>37.370482528447205</v>
      </c>
      <c r="FO374" s="6">
        <v>4999996.5628955401</v>
      </c>
      <c r="FP374" s="6">
        <v>4999996.6579230996</v>
      </c>
      <c r="FQ374" s="6">
        <v>4999996.6848041797</v>
      </c>
      <c r="FR374" s="6"/>
      <c r="FS374">
        <f t="shared" si="804"/>
        <v>173.11754170637604</v>
      </c>
      <c r="FT374">
        <f t="shared" si="805"/>
        <v>57.788677358844907</v>
      </c>
      <c r="FU374">
        <f t="shared" si="806"/>
        <v>33.723801496624191</v>
      </c>
      <c r="FV374" s="6">
        <v>4999996.3383537699</v>
      </c>
      <c r="FW374" s="6"/>
      <c r="FX374" s="7"/>
      <c r="FY374" s="6"/>
      <c r="GB374">
        <f t="shared" si="853"/>
        <v>59.102422417352024</v>
      </c>
      <c r="GG374" s="6">
        <v>4999997.3114708001</v>
      </c>
      <c r="GH374" s="6">
        <v>4999997.4178569298</v>
      </c>
      <c r="GI374" s="6">
        <v>4999997.4775930904</v>
      </c>
      <c r="GJ374" s="6"/>
      <c r="GK374">
        <f t="shared" si="822"/>
        <v>267.98525120543098</v>
      </c>
      <c r="GL374">
        <f t="shared" si="823"/>
        <v>180.42451659471732</v>
      </c>
      <c r="GM374">
        <f t="shared" si="824"/>
        <v>108.22223674477193</v>
      </c>
      <c r="GN374" s="6">
        <v>4999997.6635062201</v>
      </c>
      <c r="GO374" s="6">
        <v>4999997.7211538097</v>
      </c>
      <c r="GP374" s="6"/>
      <c r="GQ374" s="6"/>
      <c r="GR374" s="6"/>
      <c r="GS374">
        <f t="shared" si="807"/>
        <v>153.50533421404191</v>
      </c>
      <c r="GT374">
        <f t="shared" si="808"/>
        <v>121.71143587079311</v>
      </c>
      <c r="GW374" s="6">
        <v>4999996.9515530299</v>
      </c>
      <c r="GX374" s="6"/>
      <c r="GY374" s="7"/>
      <c r="GZ374" s="6">
        <v>4999997.0566126201</v>
      </c>
      <c r="HA374" s="6"/>
      <c r="HB374">
        <f t="shared" si="867"/>
        <v>136.02212540189413</v>
      </c>
      <c r="HE374">
        <f t="shared" si="868"/>
        <v>27.160636379487901</v>
      </c>
      <c r="HF374" s="6">
        <v>4999996.79246327</v>
      </c>
      <c r="HG374" s="6">
        <v>4999996.9764085999</v>
      </c>
      <c r="HH374" s="6">
        <v>4999997.02660714</v>
      </c>
      <c r="HI374" s="6"/>
      <c r="HJ374">
        <f t="shared" si="809"/>
        <v>260.13181400308048</v>
      </c>
      <c r="HK374">
        <f t="shared" si="810"/>
        <v>96.036059174316634</v>
      </c>
      <c r="HL374">
        <f t="shared" si="811"/>
        <v>52.385730431032535</v>
      </c>
      <c r="HM374" s="6">
        <v>4999997.6952077402</v>
      </c>
      <c r="HN374" s="6"/>
      <c r="HP374" s="6">
        <v>4999997.9585438501</v>
      </c>
      <c r="HQ374" s="6"/>
      <c r="HR374">
        <f t="shared" si="854"/>
        <v>332.67462490199279</v>
      </c>
      <c r="HU374">
        <f t="shared" si="855"/>
        <v>106.82932479243402</v>
      </c>
      <c r="HV374" s="6">
        <v>4999998.2010618197</v>
      </c>
      <c r="HW374" s="6"/>
      <c r="HX374" s="7"/>
      <c r="HY374" s="6">
        <v>4999998.5205268003</v>
      </c>
      <c r="HZ374" s="6"/>
      <c r="IA374">
        <f t="shared" si="841"/>
        <v>477.89183365263193</v>
      </c>
      <c r="ID374">
        <f t="shared" si="842"/>
        <v>130.13632145209303</v>
      </c>
      <c r="IE374" s="7"/>
      <c r="IF374" s="6"/>
      <c r="IH374" s="6">
        <v>4999998.3421274703</v>
      </c>
      <c r="II374" s="6"/>
      <c r="IJ374" s="6"/>
      <c r="IK374" s="6"/>
      <c r="IL374" s="6"/>
      <c r="IM374">
        <f t="shared" si="821"/>
        <v>2.3660611761538486</v>
      </c>
      <c r="IN374" s="6">
        <v>4999998.1135167396</v>
      </c>
      <c r="IO374" s="6"/>
      <c r="IP374" s="7"/>
      <c r="IR374" s="6"/>
      <c r="IT374">
        <f t="shared" si="871"/>
        <v>385.98517921482562</v>
      </c>
      <c r="IY374" s="6">
        <v>4999997.7637641402</v>
      </c>
      <c r="IZ374" s="6"/>
      <c r="JA374" s="7"/>
      <c r="JB374" s="6">
        <v>4999997.9305554098</v>
      </c>
      <c r="JC374" s="6"/>
      <c r="JD374">
        <f t="shared" si="869"/>
        <v>245.09141608113609</v>
      </c>
      <c r="JG374">
        <f t="shared" si="870"/>
        <v>40.961956962997036</v>
      </c>
      <c r="JH374" s="6">
        <v>4999996.7188064996</v>
      </c>
      <c r="JI374" s="6"/>
      <c r="JJ374" s="7"/>
      <c r="JN374">
        <f t="shared" si="872"/>
        <v>356.32896489811981</v>
      </c>
      <c r="JU374" s="6">
        <v>4999996.8931851899</v>
      </c>
      <c r="JV374" s="6"/>
      <c r="JW374" s="6"/>
      <c r="JX374" s="6"/>
      <c r="JY374">
        <f t="shared" si="856"/>
        <v>104.27832486140555</v>
      </c>
      <c r="JZ374" s="7"/>
      <c r="KA374" s="6"/>
      <c r="KB374" s="6">
        <v>4999997.7128992397</v>
      </c>
      <c r="KC374" s="6"/>
      <c r="KD374" s="6"/>
      <c r="KE374" s="6"/>
      <c r="KF374">
        <f t="shared" si="819"/>
        <v>340.92324778884273</v>
      </c>
      <c r="KG374" s="6">
        <v>4999996.53110734</v>
      </c>
      <c r="KH374" s="6"/>
      <c r="KJ374" s="6">
        <v>4999995.9364795601</v>
      </c>
      <c r="KK374" s="6"/>
      <c r="KL374">
        <f t="shared" si="857"/>
        <v>-858.99192157087384</v>
      </c>
      <c r="KO374">
        <f t="shared" si="858"/>
        <v>-316.40626616538276</v>
      </c>
      <c r="KP374" s="7"/>
      <c r="KQ374" s="6"/>
      <c r="KR374" s="6">
        <v>4999995.4865466096</v>
      </c>
      <c r="KS374" s="6">
        <v>4999996.53110734</v>
      </c>
      <c r="KT374" s="7"/>
      <c r="KU374" s="7"/>
      <c r="KV374" s="7"/>
      <c r="KW374">
        <f t="shared" si="845"/>
        <v>-358.99475228041979</v>
      </c>
      <c r="KX374">
        <f t="shared" si="846"/>
        <v>2154.5274792433588</v>
      </c>
      <c r="KY374" s="6">
        <v>4999996.1548780398</v>
      </c>
      <c r="KZ374" s="6">
        <v>4999996.0690241698</v>
      </c>
      <c r="LA374" s="6">
        <v>4999995.9322838197</v>
      </c>
      <c r="LB374" s="6"/>
      <c r="LC374" s="7"/>
      <c r="LD374" s="6">
        <v>4999995.53701274</v>
      </c>
      <c r="LE374" s="6"/>
      <c r="LF374">
        <f t="shared" si="859"/>
        <v>-82.271342358967829</v>
      </c>
      <c r="LG374">
        <f t="shared" si="860"/>
        <v>-109.86634478892238</v>
      </c>
      <c r="LH374">
        <f t="shared" si="861"/>
        <v>-198.56005834033533</v>
      </c>
      <c r="LK374">
        <f t="shared" si="862"/>
        <v>-265.50236986355083</v>
      </c>
    </row>
    <row r="375" spans="1:323">
      <c r="A375" s="6">
        <v>4999997.1226976803</v>
      </c>
      <c r="G375">
        <f t="shared" si="794"/>
        <v>281.97548982580508</v>
      </c>
      <c r="Y375" s="6">
        <v>4999998.6057466501</v>
      </c>
      <c r="AC375">
        <f t="shared" si="847"/>
        <v>218.2561256584757</v>
      </c>
      <c r="AD375" s="6">
        <v>4999997.3457709001</v>
      </c>
      <c r="AF375" s="6">
        <v>4999997.7720404202</v>
      </c>
      <c r="AH375">
        <f t="shared" si="848"/>
        <v>761.35236230163969</v>
      </c>
      <c r="AJ375">
        <f t="shared" si="849"/>
        <v>191.26904890031082</v>
      </c>
      <c r="AN375" s="6">
        <v>4999997.0802772203</v>
      </c>
      <c r="AO375" s="6"/>
      <c r="AP375" s="6"/>
      <c r="AQ375" s="6"/>
      <c r="AS375">
        <f t="shared" si="834"/>
        <v>-87.061488790610014</v>
      </c>
      <c r="AU375" s="6">
        <v>4999998.8303192398</v>
      </c>
      <c r="AV375" s="6"/>
      <c r="AW375" s="6"/>
      <c r="AX375" s="6"/>
      <c r="AZ375">
        <f t="shared" si="797"/>
        <v>147.86427606754026</v>
      </c>
      <c r="BC375" s="6">
        <v>4999996.0807454502</v>
      </c>
      <c r="BF375" s="6">
        <v>4999996.41601336</v>
      </c>
      <c r="BH375">
        <f t="shared" si="839"/>
        <v>496.5168539117808</v>
      </c>
      <c r="BK375">
        <f t="shared" si="840"/>
        <v>80.200938896952209</v>
      </c>
      <c r="BL375" s="6">
        <v>4999996.2917791996</v>
      </c>
      <c r="BM375" s="6"/>
      <c r="BP375">
        <f>(BL375-BL$3)/BL$3*10000000000</f>
        <v>124.63043342839006</v>
      </c>
      <c r="BV375" s="6">
        <v>4999997.70880045</v>
      </c>
      <c r="CA375">
        <f t="shared" si="838"/>
        <v>206.62947953920934</v>
      </c>
      <c r="CE375" s="6">
        <v>4999995.7689094096</v>
      </c>
      <c r="CF375" s="6"/>
      <c r="CG375" s="6"/>
      <c r="CH375" s="6"/>
      <c r="CI375" s="6"/>
      <c r="CJ375">
        <f t="shared" si="836"/>
        <v>57.673788406606789</v>
      </c>
      <c r="CK375" s="6">
        <v>4999996.7512716604</v>
      </c>
      <c r="CM375" s="6">
        <v>4999996.8534000805</v>
      </c>
      <c r="CO375">
        <f t="shared" ref="CO375:CO438" si="873">(CK375-CK$3)/CK$3*10000000000</f>
        <v>296.95162236623344</v>
      </c>
      <c r="CQ375">
        <f t="shared" ref="CQ375:CQ432" si="874">(CM375-CM$3)/CM$3*10000000000</f>
        <v>169.68561127113725</v>
      </c>
      <c r="CR375" s="6">
        <v>4999996.7065439802</v>
      </c>
      <c r="CW375">
        <f t="shared" si="799"/>
        <v>409.31888621887265</v>
      </c>
      <c r="DD375" s="6">
        <v>4999997.4658936998</v>
      </c>
      <c r="DE375" s="6"/>
      <c r="DF375" s="6"/>
      <c r="DG375" s="6"/>
      <c r="DH375" s="6"/>
      <c r="DI375">
        <f t="shared" si="850"/>
        <v>-40.895480732942794</v>
      </c>
      <c r="DJ375" s="6">
        <v>4999997.2332051899</v>
      </c>
      <c r="DK375" s="6"/>
      <c r="DL375" s="6">
        <v>4999997.6717196302</v>
      </c>
      <c r="DM375" s="6"/>
      <c r="DN375">
        <f t="shared" si="863"/>
        <v>704.7502604010665</v>
      </c>
      <c r="DP375">
        <f t="shared" si="864"/>
        <v>165.97048001555748</v>
      </c>
      <c r="DQ375" s="6">
        <v>4999997.2367011802</v>
      </c>
      <c r="DR375" s="6"/>
      <c r="DS375" s="7"/>
      <c r="DU375" s="6"/>
      <c r="DW375">
        <f t="shared" si="851"/>
        <v>524.14941837706033</v>
      </c>
      <c r="EB375" s="6">
        <v>4999996.4219208397</v>
      </c>
      <c r="EC375" s="6"/>
      <c r="ED375" s="7"/>
      <c r="EE375" s="6">
        <v>4999996.6565091601</v>
      </c>
      <c r="EF375" s="6"/>
      <c r="EG375">
        <f t="shared" si="865"/>
        <v>360.87945036469756</v>
      </c>
      <c r="EJ375">
        <f t="shared" si="866"/>
        <v>49.788894145802516</v>
      </c>
      <c r="EK375" s="6">
        <v>4999996.8953837398</v>
      </c>
      <c r="EL375" s="6"/>
      <c r="EM375" s="6"/>
      <c r="EO375">
        <f t="shared" si="800"/>
        <v>-23.773994100933461</v>
      </c>
      <c r="ER375" s="7"/>
      <c r="ES375" s="6"/>
      <c r="FA375" s="6">
        <v>4999997.3500509998</v>
      </c>
      <c r="FB375" s="6">
        <v>4999997.5117561603</v>
      </c>
      <c r="FC375" s="6">
        <v>4999997.5550119504</v>
      </c>
      <c r="FD375" s="6"/>
      <c r="FE375">
        <f t="shared" si="801"/>
        <v>206.05643263088126</v>
      </c>
      <c r="FF375">
        <f t="shared" si="802"/>
        <v>101.32045228266469</v>
      </c>
      <c r="FG375">
        <f t="shared" si="803"/>
        <v>53.466387446836073</v>
      </c>
      <c r="FH375" s="7"/>
      <c r="FI375" s="6"/>
      <c r="FJ375" s="6">
        <v>4999996.76973568</v>
      </c>
      <c r="FK375" s="6"/>
      <c r="FL375" s="6"/>
      <c r="FM375" s="6"/>
      <c r="FN375">
        <f t="shared" si="852"/>
        <v>37.42596331291336</v>
      </c>
      <c r="FO375" s="6">
        <v>4999996.5630149599</v>
      </c>
      <c r="FP375" s="6">
        <v>4999996.6580105098</v>
      </c>
      <c r="FQ375" s="6">
        <v>4999996.68491448</v>
      </c>
      <c r="FR375" s="6"/>
      <c r="FS375">
        <f t="shared" si="804"/>
        <v>173.35638141159944</v>
      </c>
      <c r="FT375">
        <f t="shared" si="805"/>
        <v>57.963497899834131</v>
      </c>
      <c r="FU375">
        <f t="shared" si="806"/>
        <v>33.944402159239033</v>
      </c>
      <c r="FV375" s="6">
        <v>4999996.3382799402</v>
      </c>
      <c r="FW375" s="6"/>
      <c r="FX375" s="7"/>
      <c r="FY375" s="6"/>
      <c r="GB375">
        <f t="shared" si="853"/>
        <v>58.954762976783854</v>
      </c>
      <c r="GG375" s="6">
        <v>4999997.3113799701</v>
      </c>
      <c r="GH375" s="6">
        <v>4999997.4177908301</v>
      </c>
      <c r="GI375" s="6">
        <v>4999997.4780348698</v>
      </c>
      <c r="GJ375" s="6"/>
      <c r="GK375">
        <f t="shared" si="822"/>
        <v>267.80359104676882</v>
      </c>
      <c r="GL375">
        <f t="shared" si="823"/>
        <v>180.29231714723903</v>
      </c>
      <c r="GM375">
        <f t="shared" si="824"/>
        <v>109.10579596512692</v>
      </c>
      <c r="GN375" s="6">
        <v>4999997.6632347899</v>
      </c>
      <c r="GO375" s="6">
        <v>4999997.7213584101</v>
      </c>
      <c r="GP375" s="6"/>
      <c r="GQ375" s="6"/>
      <c r="GR375" s="6"/>
      <c r="GS375">
        <f t="shared" si="807"/>
        <v>152.96247347386782</v>
      </c>
      <c r="GT375">
        <f t="shared" si="808"/>
        <v>122.12063684981902</v>
      </c>
      <c r="GW375" s="6">
        <v>4999996.9517554902</v>
      </c>
      <c r="GX375" s="6"/>
      <c r="GY375" s="7"/>
      <c r="GZ375" s="6">
        <v>4999997.0566475699</v>
      </c>
      <c r="HA375" s="6"/>
      <c r="HB375">
        <f t="shared" si="867"/>
        <v>136.42704608326909</v>
      </c>
      <c r="HE375">
        <f t="shared" si="868"/>
        <v>27.23053590534122</v>
      </c>
      <c r="HF375" s="6">
        <v>4999996.7925972203</v>
      </c>
      <c r="HG375" s="6">
        <v>4999996.9765789099</v>
      </c>
      <c r="HH375" s="6">
        <v>4999997.0267459201</v>
      </c>
      <c r="HI375" s="6"/>
      <c r="HJ375">
        <f t="shared" si="809"/>
        <v>260.39971470843329</v>
      </c>
      <c r="HK375">
        <f t="shared" si="810"/>
        <v>96.376679439361837</v>
      </c>
      <c r="HL375">
        <f t="shared" si="811"/>
        <v>52.663290801813261</v>
      </c>
      <c r="HM375" s="6">
        <v>4999997.69539659</v>
      </c>
      <c r="HN375" s="6"/>
      <c r="HP375" s="6">
        <v>4999997.9585243603</v>
      </c>
      <c r="HQ375" s="6"/>
      <c r="HR375">
        <f t="shared" si="854"/>
        <v>333.05232482144237</v>
      </c>
      <c r="HU375">
        <f t="shared" si="855"/>
        <v>106.79034520106462</v>
      </c>
      <c r="HV375" s="6">
        <v>4999998.2018923499</v>
      </c>
      <c r="HW375" s="6"/>
      <c r="HX375" s="7"/>
      <c r="HY375" s="6">
        <v>4999998.5206813496</v>
      </c>
      <c r="HZ375" s="6"/>
      <c r="IA375">
        <f t="shared" si="841"/>
        <v>479.55289470759726</v>
      </c>
      <c r="ID375">
        <f t="shared" si="842"/>
        <v>130.44542005951041</v>
      </c>
      <c r="IE375" s="7"/>
      <c r="IF375" s="6"/>
      <c r="IH375" s="6">
        <v>4999998.3421235597</v>
      </c>
      <c r="II375" s="6"/>
      <c r="IJ375" s="6"/>
      <c r="IK375" s="6"/>
      <c r="IL375" s="6"/>
      <c r="IM375">
        <f t="shared" si="821"/>
        <v>2.3582399265770499</v>
      </c>
      <c r="IN375" s="6">
        <v>4999998.1139554698</v>
      </c>
      <c r="IO375" s="6"/>
      <c r="IP375" s="7"/>
      <c r="IR375" s="6"/>
      <c r="IT375">
        <f t="shared" si="871"/>
        <v>386.86264004459247</v>
      </c>
      <c r="IY375" s="6">
        <v>4999997.7632977003</v>
      </c>
      <c r="IZ375" s="6"/>
      <c r="JA375" s="7"/>
      <c r="JB375" s="6">
        <v>4999997.9309774796</v>
      </c>
      <c r="JC375" s="6"/>
      <c r="JD375">
        <f t="shared" si="869"/>
        <v>244.15853589508373</v>
      </c>
      <c r="JG375">
        <f t="shared" si="870"/>
        <v>41.806096921595547</v>
      </c>
      <c r="JH375" s="6">
        <v>4999996.7187585002</v>
      </c>
      <c r="JI375" s="6"/>
      <c r="JJ375" s="7"/>
      <c r="JN375">
        <f t="shared" si="872"/>
        <v>356.23296596335462</v>
      </c>
      <c r="JU375" s="6">
        <v>4999996.8934564795</v>
      </c>
      <c r="JV375" s="6"/>
      <c r="JW375" s="6"/>
      <c r="JX375" s="6"/>
      <c r="JY375">
        <f t="shared" si="856"/>
        <v>104.82090442294755</v>
      </c>
      <c r="JZ375" s="7"/>
      <c r="KA375" s="6"/>
      <c r="KB375" s="6">
        <v>4999997.7133362796</v>
      </c>
      <c r="KC375" s="6"/>
      <c r="KD375" s="6"/>
      <c r="KE375" s="6"/>
      <c r="KF375">
        <f t="shared" si="819"/>
        <v>341.79732798235335</v>
      </c>
      <c r="KG375" s="6">
        <v>4999996.5303501002</v>
      </c>
      <c r="KH375" s="6"/>
      <c r="KJ375" s="6">
        <v>4999995.93605942</v>
      </c>
      <c r="KK375" s="6"/>
      <c r="KL375">
        <f t="shared" si="857"/>
        <v>-860.50640200943201</v>
      </c>
      <c r="KO375">
        <f t="shared" si="858"/>
        <v>-317.24654702670682</v>
      </c>
      <c r="KP375" s="7"/>
      <c r="KQ375" s="6"/>
      <c r="KR375" s="6">
        <v>4999995.4860429997</v>
      </c>
      <c r="KS375" s="6">
        <v>4999996.5303501002</v>
      </c>
      <c r="KT375" s="7"/>
      <c r="KU375" s="7"/>
      <c r="KV375" s="7"/>
      <c r="KW375">
        <f t="shared" si="845"/>
        <v>-360.00197292998104</v>
      </c>
      <c r="KX375">
        <f t="shared" si="846"/>
        <v>2153.0129983484094</v>
      </c>
      <c r="KY375" s="6">
        <v>4999996.15443007</v>
      </c>
      <c r="KZ375" s="6">
        <v>4999996.06859688</v>
      </c>
      <c r="LA375" s="6">
        <v>4999995.9321948197</v>
      </c>
      <c r="LB375" s="6"/>
      <c r="LC375" s="7"/>
      <c r="LD375" s="6">
        <v>4999995.5368509004</v>
      </c>
      <c r="LE375" s="6"/>
      <c r="LF375">
        <f t="shared" si="859"/>
        <v>-83.167282807957548</v>
      </c>
      <c r="LG375">
        <f t="shared" si="860"/>
        <v>-110.72092518322241</v>
      </c>
      <c r="LH375">
        <f t="shared" si="861"/>
        <v>-198.73805844000771</v>
      </c>
      <c r="LK375">
        <f t="shared" si="862"/>
        <v>-265.82604944203507</v>
      </c>
    </row>
    <row r="376" spans="1:323">
      <c r="A376" s="6">
        <v>4999997.1228349004</v>
      </c>
      <c r="G376">
        <f t="shared" si="794"/>
        <v>282.24993026511578</v>
      </c>
      <c r="Y376" s="6">
        <v>4999998.6059967699</v>
      </c>
      <c r="AC376">
        <f t="shared" si="847"/>
        <v>218.75636524074395</v>
      </c>
      <c r="AD376" s="6">
        <v>4999997.34599429</v>
      </c>
      <c r="AF376" s="6">
        <v>4999997.7723970497</v>
      </c>
      <c r="AH376">
        <f t="shared" si="848"/>
        <v>761.79914222625655</v>
      </c>
      <c r="AJ376">
        <f t="shared" si="849"/>
        <v>191.98230821348054</v>
      </c>
      <c r="AN376" s="6">
        <v>4999997.0800893297</v>
      </c>
      <c r="AO376" s="6"/>
      <c r="AP376" s="6"/>
      <c r="AQ376" s="6"/>
      <c r="AS376">
        <f t="shared" si="834"/>
        <v>-87.437270215050674</v>
      </c>
      <c r="AU376" s="6">
        <v>4999998.8305448797</v>
      </c>
      <c r="AV376" s="6"/>
      <c r="AW376" s="6"/>
      <c r="AX376" s="6"/>
      <c r="AZ376">
        <f t="shared" si="797"/>
        <v>148.31555598389431</v>
      </c>
      <c r="BC376" s="6">
        <v>4999996.0873211604</v>
      </c>
      <c r="BF376" s="6">
        <v>4999996.4162733098</v>
      </c>
      <c r="BH376">
        <f t="shared" si="839"/>
        <v>509.66828515386965</v>
      </c>
      <c r="BK376">
        <f t="shared" si="840"/>
        <v>80.720838925193007</v>
      </c>
      <c r="BL376" s="6">
        <v>4999996.28699305</v>
      </c>
      <c r="BM376" s="6"/>
      <c r="BP376">
        <f>(BL376-BL$3)/BL$3*10000000000</f>
        <v>115.05812701252876</v>
      </c>
      <c r="BV376" s="6">
        <v>4999997.7091943901</v>
      </c>
      <c r="CA376">
        <f t="shared" si="838"/>
        <v>207.41736018820086</v>
      </c>
      <c r="CE376" s="6">
        <v>4999995.7691417402</v>
      </c>
      <c r="CF376" s="6"/>
      <c r="CG376" s="6"/>
      <c r="CH376" s="6"/>
      <c r="CI376" s="6"/>
      <c r="CJ376">
        <f t="shared" si="836"/>
        <v>58.138449849354203</v>
      </c>
      <c r="CK376" s="6">
        <v>4999996.7513234299</v>
      </c>
      <c r="CM376" s="6">
        <v>4999996.8535951301</v>
      </c>
      <c r="CO376">
        <f t="shared" si="873"/>
        <v>297.05516129249236</v>
      </c>
      <c r="CQ376">
        <f t="shared" si="874"/>
        <v>170.07571088479307</v>
      </c>
      <c r="CR376" s="6">
        <v>4999996.70673264</v>
      </c>
      <c r="CW376">
        <f t="shared" si="799"/>
        <v>409.69620623602447</v>
      </c>
      <c r="DD376" s="6">
        <v>4999997.4650363</v>
      </c>
      <c r="DE376" s="6"/>
      <c r="DF376" s="6"/>
      <c r="DG376" s="6"/>
      <c r="DH376" s="6"/>
      <c r="DI376">
        <f t="shared" si="850"/>
        <v>-42.610281148183233</v>
      </c>
      <c r="DJ376" s="6">
        <v>4999997.2339269202</v>
      </c>
      <c r="DK376" s="6"/>
      <c r="DL376" s="6">
        <v>4999997.6719702203</v>
      </c>
      <c r="DM376" s="6"/>
      <c r="DN376">
        <f t="shared" si="863"/>
        <v>706.19372188523357</v>
      </c>
      <c r="DP376">
        <f t="shared" si="864"/>
        <v>166.47166032491168</v>
      </c>
      <c r="DQ376" s="6">
        <v>4999997.2370058196</v>
      </c>
      <c r="DR376" s="6"/>
      <c r="DS376" s="7"/>
      <c r="DU376" s="6"/>
      <c r="DW376">
        <f t="shared" si="851"/>
        <v>524.75869742461373</v>
      </c>
      <c r="EB376" s="6">
        <v>4999996.4224475203</v>
      </c>
      <c r="EC376" s="6"/>
      <c r="ED376" s="7"/>
      <c r="EE376" s="6">
        <v>4999996.6566838697</v>
      </c>
      <c r="EF376" s="6"/>
      <c r="EG376">
        <f t="shared" si="865"/>
        <v>361.93281237866171</v>
      </c>
      <c r="EJ376">
        <f t="shared" si="866"/>
        <v>50.138313572678051</v>
      </c>
      <c r="EK376" s="6">
        <v>4999996.8945497898</v>
      </c>
      <c r="EL376" s="6"/>
      <c r="EM376" s="6"/>
      <c r="EO376">
        <f t="shared" si="800"/>
        <v>-25.441895143550152</v>
      </c>
      <c r="ER376" s="7"/>
      <c r="ES376" s="6"/>
      <c r="FA376" s="6">
        <v>4999997.3503905004</v>
      </c>
      <c r="FB376" s="6">
        <v>4999997.5120510198</v>
      </c>
      <c r="FC376" s="6">
        <v>4999997.5550511098</v>
      </c>
      <c r="FD376" s="6"/>
      <c r="FE376">
        <f t="shared" si="801"/>
        <v>206.73543421685648</v>
      </c>
      <c r="FF376">
        <f t="shared" si="802"/>
        <v>101.91017162429482</v>
      </c>
      <c r="FG376">
        <f t="shared" si="803"/>
        <v>53.544706126142174</v>
      </c>
      <c r="FH376" s="7"/>
      <c r="FI376" s="6"/>
      <c r="FJ376" s="6">
        <v>4999996.7697130302</v>
      </c>
      <c r="FK376" s="6"/>
      <c r="FL376" s="6"/>
      <c r="FM376" s="6"/>
      <c r="FN376">
        <f t="shared" si="852"/>
        <v>37.380663753448623</v>
      </c>
      <c r="FO376" s="6">
        <v>4999996.5631265398</v>
      </c>
      <c r="FP376" s="6">
        <v>4999996.6579724997</v>
      </c>
      <c r="FQ376" s="6">
        <v>4999996.6848494699</v>
      </c>
      <c r="FR376" s="6"/>
      <c r="FS376">
        <f t="shared" si="804"/>
        <v>173.57954135890662</v>
      </c>
      <c r="FT376">
        <f t="shared" si="805"/>
        <v>57.88747771210619</v>
      </c>
      <c r="FU376">
        <f t="shared" si="806"/>
        <v>33.81438199059518</v>
      </c>
      <c r="FV376" s="6">
        <v>4999996.33841136</v>
      </c>
      <c r="FW376" s="6"/>
      <c r="FX376" s="7"/>
      <c r="FY376" s="6"/>
      <c r="GB376">
        <f t="shared" si="853"/>
        <v>59.217602890475789</v>
      </c>
      <c r="GG376" s="6">
        <v>4999997.3121233303</v>
      </c>
      <c r="GH376" s="6">
        <v>4999997.4183435598</v>
      </c>
      <c r="GI376" s="6">
        <v>4999997.47805552</v>
      </c>
      <c r="GJ376" s="6"/>
      <c r="GK376">
        <f t="shared" si="822"/>
        <v>269.29031240330721</v>
      </c>
      <c r="GL376">
        <f t="shared" si="823"/>
        <v>181.39777714504734</v>
      </c>
      <c r="GM376">
        <f t="shared" si="824"/>
        <v>109.14709641730308</v>
      </c>
      <c r="GN376" s="6">
        <v>4999997.6637264397</v>
      </c>
      <c r="GO376" s="6">
        <v>4999997.7213576799</v>
      </c>
      <c r="GP376" s="6"/>
      <c r="GQ376" s="6"/>
      <c r="GR376" s="6"/>
      <c r="GS376">
        <f t="shared" si="807"/>
        <v>153.9457736359617</v>
      </c>
      <c r="GT376">
        <f t="shared" si="808"/>
        <v>122.11917653533868</v>
      </c>
      <c r="GW376" s="6">
        <v>4999996.9514130997</v>
      </c>
      <c r="GX376" s="6"/>
      <c r="GY376" s="7"/>
      <c r="GZ376" s="6">
        <v>4999997.0567028299</v>
      </c>
      <c r="HA376" s="6"/>
      <c r="HB376">
        <f t="shared" si="867"/>
        <v>135.74226465643247</v>
      </c>
      <c r="HE376">
        <f t="shared" si="868"/>
        <v>27.341056020631722</v>
      </c>
      <c r="HF376" s="6">
        <v>4999996.7929340499</v>
      </c>
      <c r="HG376" s="6">
        <v>4999996.9767056601</v>
      </c>
      <c r="HH376" s="6">
        <v>4999997.0269003399</v>
      </c>
      <c r="HI376" s="6"/>
      <c r="HJ376">
        <f t="shared" si="809"/>
        <v>261.07337430394693</v>
      </c>
      <c r="HK376">
        <f t="shared" si="810"/>
        <v>96.630180011967681</v>
      </c>
      <c r="HL376">
        <f t="shared" si="811"/>
        <v>52.97213059135008</v>
      </c>
      <c r="HM376" s="6">
        <v>4999997.6957035502</v>
      </c>
      <c r="HN376" s="6"/>
      <c r="HP376" s="6">
        <v>4999997.9586785501</v>
      </c>
      <c r="HQ376" s="6"/>
      <c r="HR376">
        <f t="shared" si="854"/>
        <v>333.6662455154638</v>
      </c>
      <c r="HU376">
        <f t="shared" si="855"/>
        <v>107.09872486117442</v>
      </c>
      <c r="HV376" s="6">
        <v>4999998.2024792302</v>
      </c>
      <c r="HW376" s="6"/>
      <c r="HX376" s="7"/>
      <c r="HY376" s="6">
        <v>4999998.5209042402</v>
      </c>
      <c r="HZ376" s="6"/>
      <c r="IA376">
        <f t="shared" si="841"/>
        <v>480.72665592794425</v>
      </c>
      <c r="ID376">
        <f t="shared" si="842"/>
        <v>130.89120147284598</v>
      </c>
      <c r="IE376" s="7"/>
      <c r="IF376" s="6"/>
      <c r="IH376" s="6">
        <v>4999998.3423599796</v>
      </c>
      <c r="II376" s="6"/>
      <c r="IJ376" s="6"/>
      <c r="IK376" s="6"/>
      <c r="IL376" s="6"/>
      <c r="IM376">
        <f t="shared" si="821"/>
        <v>2.8310800051835181</v>
      </c>
      <c r="IN376" s="6">
        <v>4999998.1142349998</v>
      </c>
      <c r="IO376" s="6"/>
      <c r="IP376" s="7"/>
      <c r="IR376" s="6"/>
      <c r="IT376">
        <f t="shared" si="871"/>
        <v>387.42170018012854</v>
      </c>
      <c r="IY376" s="6">
        <v>4999997.7638752405</v>
      </c>
      <c r="IZ376" s="6"/>
      <c r="JA376" s="7"/>
      <c r="JB376" s="6">
        <v>4999997.9309726497</v>
      </c>
      <c r="JC376" s="6"/>
      <c r="JD376">
        <f t="shared" si="869"/>
        <v>245.31361671374785</v>
      </c>
      <c r="JG376">
        <f t="shared" si="870"/>
        <v>41.796437239814033</v>
      </c>
      <c r="JH376" s="6">
        <v>4999996.7192720203</v>
      </c>
      <c r="JI376" s="6"/>
      <c r="JJ376" s="7"/>
      <c r="JN376">
        <f t="shared" si="872"/>
        <v>357.2600068574792</v>
      </c>
      <c r="JU376" s="6">
        <v>4999996.8934237696</v>
      </c>
      <c r="JV376" s="6"/>
      <c r="JW376" s="6"/>
      <c r="JX376" s="6"/>
      <c r="JY376">
        <f t="shared" si="856"/>
        <v>104.75548455868459</v>
      </c>
      <c r="JZ376" s="7"/>
      <c r="KA376" s="6"/>
      <c r="KB376" s="6">
        <v>4999997.7137505999</v>
      </c>
      <c r="KC376" s="6"/>
      <c r="KD376" s="6"/>
      <c r="KE376" s="6"/>
      <c r="KF376">
        <f t="shared" si="819"/>
        <v>342.62596892511453</v>
      </c>
      <c r="KG376" s="6">
        <v>4999996.5295514502</v>
      </c>
      <c r="KH376" s="6"/>
      <c r="KJ376" s="6">
        <v>4999995.9356259899</v>
      </c>
      <c r="KK376" s="6"/>
      <c r="KL376">
        <f t="shared" si="857"/>
        <v>-862.10370315225055</v>
      </c>
      <c r="KO376">
        <f t="shared" si="858"/>
        <v>-318.1134078550711</v>
      </c>
      <c r="KP376" s="7"/>
      <c r="KQ376" s="6"/>
      <c r="KR376" s="6">
        <v>4999995.4854816599</v>
      </c>
      <c r="KS376" s="6">
        <v>4999996.5295514502</v>
      </c>
      <c r="KT376" s="7"/>
      <c r="KU376" s="7"/>
      <c r="KV376" s="7"/>
      <c r="KW376">
        <f t="shared" si="845"/>
        <v>-361.12465346448721</v>
      </c>
      <c r="KX376">
        <f t="shared" si="846"/>
        <v>2151.4156967242407</v>
      </c>
      <c r="KY376" s="6">
        <v>4999996.1545584602</v>
      </c>
      <c r="KZ376" s="6">
        <v>4999996.0683338</v>
      </c>
      <c r="LA376" s="6">
        <v>4999995.93196241</v>
      </c>
      <c r="LB376" s="6"/>
      <c r="LC376" s="7"/>
      <c r="LD376" s="6">
        <v>4999995.5364471003</v>
      </c>
      <c r="LE376" s="6"/>
      <c r="LF376">
        <f t="shared" si="859"/>
        <v>-82.910502077616798</v>
      </c>
      <c r="LG376">
        <f t="shared" si="860"/>
        <v>-111.24708559286121</v>
      </c>
      <c r="LH376">
        <f t="shared" si="861"/>
        <v>-199.20287818062948</v>
      </c>
      <c r="LK376">
        <f t="shared" si="862"/>
        <v>-266.63365023732365</v>
      </c>
    </row>
    <row r="377" spans="1:323">
      <c r="A377" s="6">
        <v>4999997.1232787697</v>
      </c>
      <c r="G377">
        <f t="shared" si="794"/>
        <v>283.13766934177522</v>
      </c>
      <c r="Y377" s="6">
        <v>4999998.6063452298</v>
      </c>
      <c r="AC377">
        <f t="shared" si="847"/>
        <v>219.45328530874696</v>
      </c>
      <c r="AD377" s="6">
        <v>4999997.3470456498</v>
      </c>
      <c r="AF377" s="6">
        <v>4999997.7726096297</v>
      </c>
      <c r="AH377">
        <f t="shared" si="848"/>
        <v>763.90186312243839</v>
      </c>
      <c r="AJ377">
        <f t="shared" si="849"/>
        <v>192.40746834224331</v>
      </c>
      <c r="AN377" s="6">
        <v>4999997.0801709797</v>
      </c>
      <c r="AO377" s="6"/>
      <c r="AP377" s="6"/>
      <c r="AQ377" s="6"/>
      <c r="AS377">
        <f t="shared" si="834"/>
        <v>-87.273970158235983</v>
      </c>
      <c r="AU377" s="6">
        <v>4999998.8306828896</v>
      </c>
      <c r="AV377" s="6"/>
      <c r="AW377" s="6"/>
      <c r="AX377" s="6"/>
      <c r="AZ377">
        <f t="shared" si="797"/>
        <v>148.59157584927576</v>
      </c>
      <c r="BC377" s="6">
        <v>4999996.0875440696</v>
      </c>
      <c r="BF377" s="6">
        <v>4999996.4162064297</v>
      </c>
      <c r="BH377">
        <f t="shared" si="839"/>
        <v>510.11410405399386</v>
      </c>
      <c r="BK377">
        <f t="shared" si="840"/>
        <v>80.587078554784583</v>
      </c>
      <c r="BL377" s="6">
        <v>4999996.2852831902</v>
      </c>
      <c r="BM377" s="6"/>
      <c r="BP377">
        <f>(BL377-BL$3)/BL$3*10000000000</f>
        <v>111.63840479725137</v>
      </c>
      <c r="BV377" s="6">
        <v>4999997.7095746798</v>
      </c>
      <c r="CA377">
        <f t="shared" si="838"/>
        <v>208.17794003416563</v>
      </c>
      <c r="CE377" s="6">
        <v>4999995.7689509103</v>
      </c>
      <c r="CF377" s="6"/>
      <c r="CG377" s="6"/>
      <c r="CH377" s="6"/>
      <c r="CI377" s="6"/>
      <c r="CJ377">
        <f t="shared" si="836"/>
        <v>57.756789807817661</v>
      </c>
      <c r="CK377" s="6">
        <v>4999996.7513794899</v>
      </c>
      <c r="CM377" s="6">
        <v>4999996.8538440401</v>
      </c>
      <c r="CO377">
        <f t="shared" si="873"/>
        <v>297.16728143078416</v>
      </c>
      <c r="CQ377">
        <f t="shared" si="874"/>
        <v>170.57353106233774</v>
      </c>
      <c r="CR377" s="6">
        <v>4999996.7071380196</v>
      </c>
      <c r="CW377">
        <f t="shared" si="799"/>
        <v>410.50696594529188</v>
      </c>
      <c r="DD377" s="6">
        <v>4999997.4652255299</v>
      </c>
      <c r="DE377" s="6"/>
      <c r="DF377" s="6"/>
      <c r="DG377" s="6"/>
      <c r="DH377" s="6"/>
      <c r="DI377">
        <f t="shared" si="850"/>
        <v>-42.231821265918114</v>
      </c>
      <c r="DJ377" s="6">
        <v>4999997.2346513104</v>
      </c>
      <c r="DK377" s="6"/>
      <c r="DL377" s="6">
        <v>4999997.67207311</v>
      </c>
      <c r="DM377" s="6"/>
      <c r="DN377">
        <f t="shared" si="863"/>
        <v>707.6425030872656</v>
      </c>
      <c r="DP377">
        <f t="shared" si="864"/>
        <v>166.67743987230111</v>
      </c>
      <c r="DQ377" s="6">
        <v>4999997.2377172196</v>
      </c>
      <c r="DR377" s="6"/>
      <c r="DS377" s="7"/>
      <c r="DU377" s="6"/>
      <c r="DW377">
        <f t="shared" si="851"/>
        <v>526.18149840920614</v>
      </c>
      <c r="EB377" s="6">
        <v>4999996.4226879301</v>
      </c>
      <c r="EC377" s="6"/>
      <c r="ED377" s="7"/>
      <c r="EE377" s="6">
        <v>4999996.65661602</v>
      </c>
      <c r="EF377" s="6"/>
      <c r="EG377">
        <f t="shared" si="865"/>
        <v>362.41363223362799</v>
      </c>
      <c r="EJ377">
        <f t="shared" si="866"/>
        <v>50.002614194203566</v>
      </c>
      <c r="EK377" s="6">
        <v>4999996.8961240603</v>
      </c>
      <c r="EL377" s="6"/>
      <c r="EM377" s="6"/>
      <c r="EO377">
        <f t="shared" si="800"/>
        <v>-22.293352341578011</v>
      </c>
      <c r="ER377" s="7"/>
      <c r="ES377" s="6"/>
      <c r="FA377" s="6">
        <v>4999997.3505915496</v>
      </c>
      <c r="FB377" s="6">
        <v>4999997.5119393198</v>
      </c>
      <c r="FC377" s="6">
        <v>4999997.5549109401</v>
      </c>
      <c r="FD377" s="6"/>
      <c r="FE377">
        <f t="shared" si="801"/>
        <v>207.13753295984046</v>
      </c>
      <c r="FF377">
        <f t="shared" si="802"/>
        <v>101.68677143959317</v>
      </c>
      <c r="FG377">
        <f t="shared" si="803"/>
        <v>53.264366716727842</v>
      </c>
      <c r="FH377" s="7"/>
      <c r="FI377" s="6"/>
      <c r="FJ377" s="6">
        <v>4999996.7700348599</v>
      </c>
      <c r="FK377" s="6"/>
      <c r="FL377" s="6"/>
      <c r="FM377" s="6"/>
      <c r="FN377">
        <f t="shared" si="852"/>
        <v>38.024323554754382</v>
      </c>
      <c r="FO377" s="6">
        <v>4999996.5634580804</v>
      </c>
      <c r="FP377" s="6">
        <v>4999996.6582796397</v>
      </c>
      <c r="FQ377" s="6">
        <v>4999996.6849362897</v>
      </c>
      <c r="FR377" s="6"/>
      <c r="FS377">
        <f t="shared" si="804"/>
        <v>174.24262301023145</v>
      </c>
      <c r="FT377">
        <f t="shared" si="805"/>
        <v>58.501758007370157</v>
      </c>
      <c r="FU377">
        <f t="shared" si="806"/>
        <v>33.988021612412233</v>
      </c>
      <c r="FV377" s="6">
        <v>4999996.3387131896</v>
      </c>
      <c r="FW377" s="6"/>
      <c r="FX377" s="7"/>
      <c r="FY377" s="6"/>
      <c r="GB377">
        <f t="shared" si="853"/>
        <v>59.821262414599893</v>
      </c>
      <c r="GG377" s="6">
        <v>4999997.3121742904</v>
      </c>
      <c r="GH377" s="6">
        <v>4999997.4181212997</v>
      </c>
      <c r="GI377" s="6">
        <v>4999997.4782606997</v>
      </c>
      <c r="GJ377" s="6"/>
      <c r="GK377">
        <f t="shared" si="822"/>
        <v>269.39223267811724</v>
      </c>
      <c r="GL377">
        <f t="shared" si="823"/>
        <v>180.95325664260002</v>
      </c>
      <c r="GM377">
        <f t="shared" si="824"/>
        <v>109.55745598158991</v>
      </c>
      <c r="GN377" s="6">
        <v>4999997.6639189096</v>
      </c>
      <c r="GO377" s="6">
        <v>4999997.7218543598</v>
      </c>
      <c r="GP377" s="6"/>
      <c r="GQ377" s="6"/>
      <c r="GR377" s="6"/>
      <c r="GS377">
        <f t="shared" si="807"/>
        <v>154.33071365622823</v>
      </c>
      <c r="GT377">
        <f t="shared" si="808"/>
        <v>123.11253683412784</v>
      </c>
      <c r="GW377" s="6">
        <v>4999996.9519184902</v>
      </c>
      <c r="GX377" s="6"/>
      <c r="GY377" s="7"/>
      <c r="GZ377" s="6">
        <v>4999997.0568722701</v>
      </c>
      <c r="HA377" s="6"/>
      <c r="HB377">
        <f t="shared" si="867"/>
        <v>136.75304644048077</v>
      </c>
      <c r="HE377">
        <f t="shared" si="868"/>
        <v>27.679936566268822</v>
      </c>
      <c r="HF377" s="6">
        <v>4999996.7930651</v>
      </c>
      <c r="HG377" s="6">
        <v>4999996.97689131</v>
      </c>
      <c r="HH377" s="6">
        <v>4999997.0271057701</v>
      </c>
      <c r="HI377" s="6"/>
      <c r="HJ377">
        <f t="shared" si="809"/>
        <v>261.33547472843321</v>
      </c>
      <c r="HK377">
        <f t="shared" si="810"/>
        <v>97.001479924113028</v>
      </c>
      <c r="HL377">
        <f t="shared" si="811"/>
        <v>53.382991242204646</v>
      </c>
      <c r="HM377" s="6">
        <v>4999997.6961326404</v>
      </c>
      <c r="HN377" s="6"/>
      <c r="HP377" s="6">
        <v>4999997.9585508397</v>
      </c>
      <c r="HQ377" s="6"/>
      <c r="HR377">
        <f t="shared" si="854"/>
        <v>334.5244261644944</v>
      </c>
      <c r="HU377">
        <f t="shared" si="855"/>
        <v>106.8433039501359</v>
      </c>
      <c r="HV377" s="6">
        <v>4999998.2027089</v>
      </c>
      <c r="HW377" s="6"/>
      <c r="HX377" s="7"/>
      <c r="HY377" s="6">
        <v>4999998.5211879397</v>
      </c>
      <c r="HZ377" s="6"/>
      <c r="IA377">
        <f t="shared" si="841"/>
        <v>481.18599558483163</v>
      </c>
      <c r="ID377">
        <f t="shared" si="842"/>
        <v>131.45860061347901</v>
      </c>
      <c r="IE377" s="7"/>
      <c r="IF377" s="6"/>
      <c r="IH377" s="6">
        <v>4999998.3420075402</v>
      </c>
      <c r="II377" s="6"/>
      <c r="IJ377" s="6"/>
      <c r="IK377" s="6"/>
      <c r="IL377" s="6"/>
      <c r="IM377">
        <f t="shared" si="821"/>
        <v>2.126200830118453</v>
      </c>
      <c r="IN377" s="6">
        <v>4999998.1144153196</v>
      </c>
      <c r="IO377" s="6"/>
      <c r="IP377" s="7"/>
      <c r="IR377" s="6"/>
      <c r="IT377">
        <f t="shared" si="871"/>
        <v>387.7823400959756</v>
      </c>
      <c r="IY377" s="6">
        <v>4999997.7641396597</v>
      </c>
      <c r="IZ377" s="6"/>
      <c r="JA377" s="7"/>
      <c r="JB377" s="6">
        <v>4999997.9308419703</v>
      </c>
      <c r="JC377" s="6"/>
      <c r="JD377">
        <f t="shared" si="869"/>
        <v>245.84245544871021</v>
      </c>
      <c r="JG377">
        <f t="shared" si="870"/>
        <v>41.535078213810351</v>
      </c>
      <c r="JH377" s="6">
        <v>4999996.7192137502</v>
      </c>
      <c r="JI377" s="6"/>
      <c r="JJ377" s="7"/>
      <c r="JN377">
        <f t="shared" si="872"/>
        <v>357.14346665779647</v>
      </c>
      <c r="JU377" s="6">
        <v>4999996.8934870698</v>
      </c>
      <c r="JV377" s="6"/>
      <c r="JW377" s="6"/>
      <c r="JX377" s="6"/>
      <c r="JY377">
        <f t="shared" si="856"/>
        <v>104.88208490417246</v>
      </c>
      <c r="JZ377" s="7"/>
      <c r="KA377" s="6"/>
      <c r="KB377" s="6">
        <v>4999997.7141444199</v>
      </c>
      <c r="KC377" s="6"/>
      <c r="KD377" s="6"/>
      <c r="KE377" s="6"/>
      <c r="KF377">
        <f t="shared" si="819"/>
        <v>343.41360930269855</v>
      </c>
      <c r="KG377" s="6">
        <v>4999996.5289611397</v>
      </c>
      <c r="KH377" s="6"/>
      <c r="KJ377" s="6">
        <v>4999995.9352146797</v>
      </c>
      <c r="KK377" s="6"/>
      <c r="KL377">
        <f t="shared" si="857"/>
        <v>-863.28432473395981</v>
      </c>
      <c r="KO377">
        <f t="shared" si="858"/>
        <v>-318.93602896394191</v>
      </c>
      <c r="KP377" s="7"/>
      <c r="KQ377" s="6"/>
      <c r="KR377" s="6">
        <v>4999995.4849300198</v>
      </c>
      <c r="KS377" s="6">
        <v>4999996.5289611397</v>
      </c>
      <c r="KT377" s="7"/>
      <c r="KU377" s="7"/>
      <c r="KV377" s="7"/>
      <c r="KW377">
        <f t="shared" si="845"/>
        <v>-362.22793453294895</v>
      </c>
      <c r="KX377">
        <f t="shared" si="846"/>
        <v>2150.235074786749</v>
      </c>
      <c r="KY377" s="6">
        <v>4999996.1544084102</v>
      </c>
      <c r="KZ377" s="6">
        <v>4999996.0683487002</v>
      </c>
      <c r="LA377" s="6">
        <v>4999995.9316535303</v>
      </c>
      <c r="LB377" s="6"/>
      <c r="LC377" s="7"/>
      <c r="LD377" s="6">
        <v>4999995.5360699603</v>
      </c>
      <c r="LE377" s="6"/>
      <c r="LF377">
        <f t="shared" si="859"/>
        <v>-83.210602379150629</v>
      </c>
      <c r="LG377">
        <f t="shared" si="860"/>
        <v>-111.21728511001707</v>
      </c>
      <c r="LH377">
        <f t="shared" si="861"/>
        <v>-199.82063797319606</v>
      </c>
      <c r="LK377">
        <f t="shared" si="862"/>
        <v>-267.38793090639257</v>
      </c>
    </row>
    <row r="378" spans="1:323">
      <c r="A378" s="6">
        <v>4999997.1235091602</v>
      </c>
      <c r="G378">
        <f t="shared" si="794"/>
        <v>283.59845077694632</v>
      </c>
      <c r="Y378" s="6">
        <v>4999998.6065697502</v>
      </c>
      <c r="AC378">
        <f t="shared" si="847"/>
        <v>219.90232634840405</v>
      </c>
      <c r="AD378" s="6">
        <v>4999997.3475681301</v>
      </c>
      <c r="AF378" s="6">
        <v>4999997.7724989196</v>
      </c>
      <c r="AH378">
        <f t="shared" si="848"/>
        <v>764.9468244492349</v>
      </c>
      <c r="AJ378">
        <f t="shared" si="849"/>
        <v>192.1860481598755</v>
      </c>
      <c r="AN378" s="6">
        <v>4999997.0799547201</v>
      </c>
      <c r="AO378" s="6"/>
      <c r="AP378" s="6"/>
      <c r="AQ378" s="6"/>
      <c r="AS378">
        <f t="shared" si="834"/>
        <v>-87.706489649205281</v>
      </c>
      <c r="AU378" s="6">
        <v>4999998.8307017302</v>
      </c>
      <c r="AV378" s="6"/>
      <c r="AW378" s="6"/>
      <c r="AX378" s="6"/>
      <c r="AZ378">
        <f t="shared" si="797"/>
        <v>148.6292571700169</v>
      </c>
      <c r="BC378" s="6">
        <v>4999996.0883112298</v>
      </c>
      <c r="BF378" s="6">
        <v>4999996.4164684499</v>
      </c>
      <c r="BH378">
        <f t="shared" si="839"/>
        <v>511.64842574692119</v>
      </c>
      <c r="BK378">
        <f t="shared" si="840"/>
        <v>81.11111924619334</v>
      </c>
      <c r="BL378" s="6">
        <v>4999996.2867343798</v>
      </c>
      <c r="BM378" s="6"/>
      <c r="BP378">
        <f>(BL378-BL$3)/BL$3*10000000000</f>
        <v>114.54078624542521</v>
      </c>
      <c r="BV378" s="6">
        <v>4999997.7095598402</v>
      </c>
      <c r="CA378">
        <f t="shared" si="838"/>
        <v>208.14826063214426</v>
      </c>
      <c r="CE378" s="6">
        <v>4999995.7690463001</v>
      </c>
      <c r="CF378" s="6"/>
      <c r="CG378" s="6"/>
      <c r="CH378" s="6"/>
      <c r="CI378" s="6"/>
      <c r="CJ378">
        <f t="shared" si="836"/>
        <v>57.94756953712406</v>
      </c>
      <c r="CK378" s="6">
        <v>4999996.7515592603</v>
      </c>
      <c r="CM378" s="6">
        <v>4999996.8538384</v>
      </c>
      <c r="CO378">
        <f t="shared" si="873"/>
        <v>297.52682248029163</v>
      </c>
      <c r="CQ378">
        <f t="shared" si="874"/>
        <v>170.56225087602374</v>
      </c>
      <c r="CR378" s="6">
        <v>4999996.7075402504</v>
      </c>
      <c r="CW378">
        <f t="shared" si="799"/>
        <v>411.31142804690376</v>
      </c>
      <c r="DD378" s="6">
        <v>4999997.4650130002</v>
      </c>
      <c r="DE378" s="6"/>
      <c r="DF378" s="6"/>
      <c r="DG378" s="6"/>
      <c r="DH378" s="6"/>
      <c r="DI378">
        <f t="shared" si="850"/>
        <v>-42.656880827953835</v>
      </c>
      <c r="DJ378" s="6">
        <v>4999997.2354304297</v>
      </c>
      <c r="DK378" s="6"/>
      <c r="DL378" s="6">
        <v>4999997.67224601</v>
      </c>
      <c r="DM378" s="6"/>
      <c r="DN378">
        <f t="shared" si="863"/>
        <v>709.20074269977601</v>
      </c>
      <c r="DP378">
        <f t="shared" si="864"/>
        <v>167.02324011101905</v>
      </c>
      <c r="DQ378" s="6">
        <v>4999997.2379229302</v>
      </c>
      <c r="DR378" s="6"/>
      <c r="DS378" s="7"/>
      <c r="DU378" s="6"/>
      <c r="DW378">
        <f t="shared" si="851"/>
        <v>526.59291971870891</v>
      </c>
      <c r="EB378" s="6">
        <v>4999996.42268507</v>
      </c>
      <c r="EC378" s="6"/>
      <c r="ED378" s="7"/>
      <c r="EE378" s="6">
        <v>4999996.6568665402</v>
      </c>
      <c r="EF378" s="6"/>
      <c r="EG378">
        <f t="shared" si="865"/>
        <v>362.40791204607484</v>
      </c>
      <c r="EJ378">
        <f t="shared" si="866"/>
        <v>50.50365490101543</v>
      </c>
      <c r="EK378" s="6">
        <v>4999996.8967834804</v>
      </c>
      <c r="EL378" s="6"/>
      <c r="EM378" s="6"/>
      <c r="EO378">
        <f t="shared" si="800"/>
        <v>-20.97451121583677</v>
      </c>
      <c r="ER378" s="7"/>
      <c r="ES378" s="6"/>
      <c r="FA378" s="6">
        <v>4999997.3508015396</v>
      </c>
      <c r="FB378" s="6">
        <v>4999997.5120082404</v>
      </c>
      <c r="FC378" s="6">
        <v>4999997.5552185699</v>
      </c>
      <c r="FD378" s="6"/>
      <c r="FE378">
        <f t="shared" si="801"/>
        <v>207.55751310610245</v>
      </c>
      <c r="FF378">
        <f t="shared" si="802"/>
        <v>101.82461283856493</v>
      </c>
      <c r="FG378">
        <f t="shared" si="803"/>
        <v>53.879626653346278</v>
      </c>
      <c r="FH378" s="7"/>
      <c r="FI378" s="6"/>
      <c r="FJ378" s="6">
        <v>4999996.7700118003</v>
      </c>
      <c r="FK378" s="6"/>
      <c r="FL378" s="6"/>
      <c r="FM378" s="6"/>
      <c r="FN378">
        <f t="shared" si="852"/>
        <v>37.978204430891424</v>
      </c>
      <c r="FO378" s="6">
        <v>4999996.5633533103</v>
      </c>
      <c r="FP378" s="6">
        <v>4999996.6582341399</v>
      </c>
      <c r="FQ378" s="6">
        <v>4999996.6850539101</v>
      </c>
      <c r="FR378" s="6"/>
      <c r="FS378">
        <f t="shared" si="804"/>
        <v>174.03308273385372</v>
      </c>
      <c r="FT378">
        <f t="shared" si="805"/>
        <v>58.410758417253078</v>
      </c>
      <c r="FU378">
        <f t="shared" si="806"/>
        <v>34.223262675656571</v>
      </c>
      <c r="FV378" s="6">
        <v>4999996.3385059098</v>
      </c>
      <c r="FW378" s="6"/>
      <c r="FX378" s="7"/>
      <c r="FY378" s="6"/>
      <c r="GB378">
        <f t="shared" si="853"/>
        <v>59.406702490916807</v>
      </c>
      <c r="GG378" s="6">
        <v>4999997.3122409601</v>
      </c>
      <c r="GH378" s="6">
        <v>4999997.4184681</v>
      </c>
      <c r="GI378" s="6">
        <v>4999997.4783439701</v>
      </c>
      <c r="GJ378" s="6"/>
      <c r="GK378">
        <f t="shared" si="822"/>
        <v>269.52557206904078</v>
      </c>
      <c r="GL378">
        <f t="shared" si="823"/>
        <v>181.6468576381094</v>
      </c>
      <c r="GM378">
        <f t="shared" si="824"/>
        <v>109.72399703284702</v>
      </c>
      <c r="GN378" s="6">
        <v>4999997.6640796997</v>
      </c>
      <c r="GO378" s="6">
        <v>4999997.7219192199</v>
      </c>
      <c r="GP378" s="6"/>
      <c r="GQ378" s="6"/>
      <c r="GR378" s="6"/>
      <c r="GS378">
        <f t="shared" si="807"/>
        <v>154.652293908518</v>
      </c>
      <c r="GT378">
        <f t="shared" si="808"/>
        <v>123.24225709095707</v>
      </c>
      <c r="GW378" s="6">
        <v>4999996.9519418096</v>
      </c>
      <c r="GX378" s="6"/>
      <c r="GY378" s="7"/>
      <c r="GZ378" s="6">
        <v>4999997.0568656698</v>
      </c>
      <c r="HA378" s="6"/>
      <c r="HB378">
        <f t="shared" si="867"/>
        <v>136.79968524144195</v>
      </c>
      <c r="HE378">
        <f t="shared" si="868"/>
        <v>27.666735992289489</v>
      </c>
      <c r="HF378" s="6">
        <v>4999996.7933289902</v>
      </c>
      <c r="HG378" s="6">
        <v>4999996.9772693999</v>
      </c>
      <c r="HH378" s="6">
        <v>4999997.0269643301</v>
      </c>
      <c r="HI378" s="6"/>
      <c r="HJ378">
        <f t="shared" si="809"/>
        <v>261.8632555837724</v>
      </c>
      <c r="HK378">
        <f t="shared" si="810"/>
        <v>97.757660302529615</v>
      </c>
      <c r="HL378">
        <f t="shared" si="811"/>
        <v>53.100111153686328</v>
      </c>
      <c r="HM378" s="6">
        <v>4999997.6964342101</v>
      </c>
      <c r="HN378" s="6"/>
      <c r="HP378" s="6">
        <v>4999997.9589141598</v>
      </c>
      <c r="HQ378" s="6"/>
      <c r="HR378">
        <f t="shared" si="854"/>
        <v>335.12756586306375</v>
      </c>
      <c r="HU378">
        <f t="shared" si="855"/>
        <v>107.56994447903629</v>
      </c>
      <c r="HV378" s="6">
        <v>4999998.2029913999</v>
      </c>
      <c r="HW378" s="6"/>
      <c r="HX378" s="7"/>
      <c r="HY378" s="6">
        <v>4999998.5213685697</v>
      </c>
      <c r="HZ378" s="6"/>
      <c r="IA378">
        <f t="shared" si="841"/>
        <v>481.75099569351909</v>
      </c>
      <c r="ID378">
        <f t="shared" si="842"/>
        <v>131.81986075176857</v>
      </c>
      <c r="IE378" s="7"/>
      <c r="IF378" s="6"/>
      <c r="IH378" s="6">
        <v>4999998.3422679296</v>
      </c>
      <c r="II378" s="6"/>
      <c r="IJ378" s="6"/>
      <c r="IK378" s="6"/>
      <c r="IL378" s="6"/>
      <c r="IM378">
        <f t="shared" si="821"/>
        <v>2.6469798228373422</v>
      </c>
      <c r="IN378" s="6">
        <v>4999998.1144984104</v>
      </c>
      <c r="IO378" s="6"/>
      <c r="IP378" s="7"/>
      <c r="IR378" s="6"/>
      <c r="IT378">
        <f t="shared" si="871"/>
        <v>387.94852164001378</v>
      </c>
      <c r="IY378" s="6">
        <v>4999997.7643102901</v>
      </c>
      <c r="IZ378" s="6"/>
      <c r="JA378" s="7"/>
      <c r="JB378" s="6">
        <v>4999997.9308485901</v>
      </c>
      <c r="JC378" s="6"/>
      <c r="JD378">
        <f t="shared" si="869"/>
        <v>246.18371641542828</v>
      </c>
      <c r="JG378">
        <f t="shared" si="870"/>
        <v>41.54831790106509</v>
      </c>
      <c r="JH378" s="6">
        <v>4999996.71983633</v>
      </c>
      <c r="JI378" s="6"/>
      <c r="JJ378" s="7"/>
      <c r="JN378">
        <f t="shared" si="872"/>
        <v>358.38862717509699</v>
      </c>
      <c r="JU378" s="6">
        <v>4999996.8936697701</v>
      </c>
      <c r="JV378" s="6"/>
      <c r="JW378" s="6"/>
      <c r="JX378" s="6"/>
      <c r="JY378">
        <f t="shared" si="856"/>
        <v>105.24748582188948</v>
      </c>
      <c r="JZ378" s="7"/>
      <c r="KA378" s="6"/>
      <c r="KB378" s="6">
        <v>4999997.7145323101</v>
      </c>
      <c r="KC378" s="6"/>
      <c r="KD378" s="6"/>
      <c r="KE378" s="6"/>
      <c r="KF378">
        <f t="shared" si="819"/>
        <v>344.18939021278834</v>
      </c>
      <c r="KG378" s="6">
        <v>4999996.5279717399</v>
      </c>
      <c r="KH378" s="6"/>
      <c r="KJ378" s="6">
        <v>4999995.9348283401</v>
      </c>
      <c r="KK378" s="6"/>
      <c r="KL378">
        <f t="shared" si="857"/>
        <v>-865.26312563756915</v>
      </c>
      <c r="KO378">
        <f t="shared" si="858"/>
        <v>-319.70870879206421</v>
      </c>
      <c r="KP378" s="7"/>
      <c r="KQ378" s="6"/>
      <c r="KR378" s="6">
        <v>4999995.4845826598</v>
      </c>
      <c r="KS378" s="6">
        <v>4999996.5279717399</v>
      </c>
      <c r="KT378" s="7"/>
      <c r="KU378" s="7"/>
      <c r="KV378" s="7"/>
      <c r="KW378">
        <f t="shared" si="845"/>
        <v>-362.92265520966112</v>
      </c>
      <c r="KX378">
        <f t="shared" si="846"/>
        <v>2148.2562732868241</v>
      </c>
      <c r="KY378" s="6">
        <v>4999996.1544436803</v>
      </c>
      <c r="KZ378" s="6">
        <v>4999996.0679604802</v>
      </c>
      <c r="LA378" s="6">
        <v>4999995.9316041796</v>
      </c>
      <c r="LB378" s="6"/>
      <c r="LC378" s="7"/>
      <c r="LD378" s="6">
        <v>4999995.5359183904</v>
      </c>
      <c r="LE378" s="6"/>
      <c r="LF378">
        <f t="shared" si="859"/>
        <v>-83.140062091037237</v>
      </c>
      <c r="LG378">
        <f t="shared" si="860"/>
        <v>-111.99372561708701</v>
      </c>
      <c r="LH378">
        <f t="shared" si="861"/>
        <v>-199.91933961799205</v>
      </c>
      <c r="LK378">
        <f t="shared" si="862"/>
        <v>-267.69107107902818</v>
      </c>
    </row>
    <row r="379" spans="1:323">
      <c r="A379" s="6">
        <v>4999997.1244775997</v>
      </c>
      <c r="G379">
        <f t="shared" si="794"/>
        <v>285.53533095516792</v>
      </c>
      <c r="Y379" s="6">
        <v>4999998.6069823299</v>
      </c>
      <c r="AC379">
        <f t="shared" si="847"/>
        <v>220.72748584819985</v>
      </c>
      <c r="AD379" s="6">
        <v>4999997.3479363602</v>
      </c>
      <c r="AF379" s="6">
        <v>4999997.7728177104</v>
      </c>
      <c r="AH379">
        <f t="shared" si="848"/>
        <v>765.6832849859361</v>
      </c>
      <c r="AJ379">
        <f t="shared" si="849"/>
        <v>192.8236300281084</v>
      </c>
      <c r="AN379" s="6">
        <v>4999997.0798501903</v>
      </c>
      <c r="AO379" s="6"/>
      <c r="AP379" s="6"/>
      <c r="AQ379" s="6"/>
      <c r="AS379">
        <f t="shared" si="834"/>
        <v>-87.915549335723824</v>
      </c>
      <c r="AU379" s="6">
        <v>4999998.8308489602</v>
      </c>
      <c r="AV379" s="6"/>
      <c r="AW379" s="6"/>
      <c r="AX379" s="6"/>
      <c r="AZ379">
        <f t="shared" si="797"/>
        <v>148.92371722696225</v>
      </c>
      <c r="BC379" s="6">
        <v>4999996.0890184902</v>
      </c>
      <c r="BF379" s="6">
        <v>4999996.4167552702</v>
      </c>
      <c r="BH379">
        <f t="shared" si="839"/>
        <v>513.06294759193202</v>
      </c>
      <c r="BK379">
        <f t="shared" si="840"/>
        <v>81.684760351232214</v>
      </c>
      <c r="BL379" s="6">
        <v>4999996.2899736604</v>
      </c>
      <c r="BM379" s="6"/>
      <c r="BP379">
        <f>(BL379-BL$3)/BL$3*10000000000</f>
        <v>121.01935221940123</v>
      </c>
      <c r="BV379" s="6">
        <v>4999997.7099262197</v>
      </c>
      <c r="CA379">
        <f t="shared" si="838"/>
        <v>208.88101999683681</v>
      </c>
      <c r="CE379" s="6">
        <v>4999995.7690024599</v>
      </c>
      <c r="CF379" s="6"/>
      <c r="CG379" s="6"/>
      <c r="CH379" s="6"/>
      <c r="CI379" s="6"/>
      <c r="CJ379">
        <f t="shared" si="836"/>
        <v>57.859889167311906</v>
      </c>
      <c r="CK379" s="6">
        <v>4999996.7521938197</v>
      </c>
      <c r="CM379" s="6">
        <v>4999996.8540651305</v>
      </c>
      <c r="CO379">
        <f t="shared" si="873"/>
        <v>298.79594220294729</v>
      </c>
      <c r="CQ379">
        <f t="shared" si="874"/>
        <v>171.01571213067083</v>
      </c>
      <c r="CR379" s="6">
        <v>4999996.7079126099</v>
      </c>
      <c r="CW379">
        <f t="shared" si="799"/>
        <v>412.05614762620201</v>
      </c>
      <c r="DD379" s="6">
        <v>4999997.4647755995</v>
      </c>
      <c r="DE379" s="6"/>
      <c r="DF379" s="6"/>
      <c r="DG379" s="6"/>
      <c r="DH379" s="6"/>
      <c r="DI379">
        <f t="shared" si="850"/>
        <v>-43.131682353706637</v>
      </c>
      <c r="DJ379" s="6">
        <v>4999997.2361310096</v>
      </c>
      <c r="DK379" s="6"/>
      <c r="DL379" s="6">
        <v>4999997.6724061603</v>
      </c>
      <c r="DM379" s="6"/>
      <c r="DN379">
        <f t="shared" si="863"/>
        <v>710.60190348621529</v>
      </c>
      <c r="DP379">
        <f t="shared" si="864"/>
        <v>167.34354072534677</v>
      </c>
      <c r="DQ379" s="6">
        <v>4999997.2385177603</v>
      </c>
      <c r="DR379" s="6"/>
      <c r="DS379" s="7"/>
      <c r="DU379" s="6"/>
      <c r="DW379">
        <f t="shared" si="851"/>
        <v>527.78258071948551</v>
      </c>
      <c r="EB379" s="6">
        <v>4999996.4236819698</v>
      </c>
      <c r="EC379" s="6"/>
      <c r="ED379" s="7"/>
      <c r="EE379" s="6">
        <v>4999996.6568887001</v>
      </c>
      <c r="EF379" s="6"/>
      <c r="EG379">
        <f t="shared" si="865"/>
        <v>364.40171312694633</v>
      </c>
      <c r="EJ379">
        <f t="shared" si="866"/>
        <v>50.547974709553465</v>
      </c>
      <c r="EK379" s="6">
        <v>4999996.8938649399</v>
      </c>
      <c r="EL379" s="6"/>
      <c r="EM379" s="6"/>
      <c r="EO379">
        <f t="shared" si="800"/>
        <v>-26.811595826550111</v>
      </c>
      <c r="ER379" s="7"/>
      <c r="ES379" s="6"/>
      <c r="FA379" s="6">
        <v>4999997.3509930596</v>
      </c>
      <c r="FB379" s="6">
        <v>4999997.5124144303</v>
      </c>
      <c r="FC379" s="6">
        <v>4999997.5553924302</v>
      </c>
      <c r="FD379" s="6"/>
      <c r="FE379">
        <f t="shared" si="801"/>
        <v>207.94055325342592</v>
      </c>
      <c r="FF379">
        <f t="shared" si="802"/>
        <v>102.63699289439698</v>
      </c>
      <c r="FG379">
        <f t="shared" si="803"/>
        <v>54.227347284343558</v>
      </c>
      <c r="FH379" s="7"/>
      <c r="FI379" s="6"/>
      <c r="FJ379" s="6">
        <v>4999996.77015376</v>
      </c>
      <c r="FK379" s="6"/>
      <c r="FL379" s="6"/>
      <c r="FM379" s="6"/>
      <c r="FN379">
        <f t="shared" si="852"/>
        <v>38.262123890187979</v>
      </c>
      <c r="FO379" s="6">
        <v>4999996.5637131799</v>
      </c>
      <c r="FP379" s="6">
        <v>4999996.6585108498</v>
      </c>
      <c r="FQ379" s="6">
        <v>4999996.6849739198</v>
      </c>
      <c r="FR379" s="6"/>
      <c r="FS379">
        <f t="shared" si="804"/>
        <v>174.75282236525663</v>
      </c>
      <c r="FT379">
        <f t="shared" si="805"/>
        <v>58.964178603879539</v>
      </c>
      <c r="FU379">
        <f t="shared" si="806"/>
        <v>34.063281839821201</v>
      </c>
      <c r="FV379" s="6">
        <v>4999996.3387992196</v>
      </c>
      <c r="FW379" s="6"/>
      <c r="FX379" s="7"/>
      <c r="FY379" s="6"/>
      <c r="GB379">
        <f t="shared" si="853"/>
        <v>59.993322524636532</v>
      </c>
      <c r="GG379" s="6">
        <v>4999997.3128223903</v>
      </c>
      <c r="GH379" s="6">
        <v>4999997.4186937297</v>
      </c>
      <c r="GI379" s="6">
        <v>4999997.4779606098</v>
      </c>
      <c r="GJ379" s="6"/>
      <c r="GK379">
        <f t="shared" si="822"/>
        <v>270.68843326801675</v>
      </c>
      <c r="GL379">
        <f t="shared" si="823"/>
        <v>182.09811719430846</v>
      </c>
      <c r="GM379">
        <f t="shared" si="824"/>
        <v>108.95727601497498</v>
      </c>
      <c r="GN379" s="6">
        <v>4999997.6642501801</v>
      </c>
      <c r="GO379" s="6">
        <v>4999997.7221184801</v>
      </c>
      <c r="GP379" s="6"/>
      <c r="GQ379" s="6"/>
      <c r="GR379" s="6"/>
      <c r="GS379">
        <f t="shared" si="807"/>
        <v>154.99325499293963</v>
      </c>
      <c r="GT379">
        <f t="shared" si="808"/>
        <v>123.6407776576995</v>
      </c>
      <c r="GW379" s="6">
        <v>4999996.9519720403</v>
      </c>
      <c r="GX379" s="6"/>
      <c r="GY379" s="7"/>
      <c r="GZ379" s="6">
        <v>4999997.0569224004</v>
      </c>
      <c r="HA379" s="6"/>
      <c r="HB379">
        <f t="shared" si="867"/>
        <v>136.86014674067113</v>
      </c>
      <c r="HE379">
        <f t="shared" si="868"/>
        <v>27.780197226009982</v>
      </c>
      <c r="HF379" s="6">
        <v>4999996.7936426597</v>
      </c>
      <c r="HG379" s="6">
        <v>4999996.97733963</v>
      </c>
      <c r="HH379" s="6">
        <v>4999997.0272713602</v>
      </c>
      <c r="HI379" s="6"/>
      <c r="HJ379">
        <f t="shared" si="809"/>
        <v>262.49059488879521</v>
      </c>
      <c r="HK379">
        <f t="shared" si="810"/>
        <v>97.898120596875813</v>
      </c>
      <c r="HL379">
        <f t="shared" si="811"/>
        <v>53.71417161106384</v>
      </c>
      <c r="HM379" s="6">
        <v>4999996.7936426597</v>
      </c>
      <c r="HN379" s="6"/>
      <c r="HP379" s="6">
        <v>4999997.9590697</v>
      </c>
      <c r="HQ379" s="6"/>
      <c r="HR379">
        <f t="shared" si="854"/>
        <v>-1470.4564272692503</v>
      </c>
      <c r="HU379">
        <f t="shared" si="855"/>
        <v>107.88102497574405</v>
      </c>
      <c r="HV379" s="6">
        <v>4999998.20368414</v>
      </c>
      <c r="HW379" s="6"/>
      <c r="HX379" s="7"/>
      <c r="HY379" s="6">
        <v>4999998.5215702299</v>
      </c>
      <c r="HZ379" s="6"/>
      <c r="IA379">
        <f t="shared" si="841"/>
        <v>483.13647642369051</v>
      </c>
      <c r="ID379">
        <f t="shared" si="842"/>
        <v>132.22318129316577</v>
      </c>
      <c r="IE379" s="7"/>
      <c r="IF379" s="6"/>
      <c r="IH379" s="6">
        <v>4999998.3422032604</v>
      </c>
      <c r="II379" s="6"/>
      <c r="IJ379" s="6"/>
      <c r="IK379" s="6"/>
      <c r="IL379" s="6"/>
      <c r="IM379">
        <f t="shared" si="821"/>
        <v>2.5176414260491256</v>
      </c>
      <c r="IN379" s="6">
        <v>4999998.1143956799</v>
      </c>
      <c r="IO379" s="6"/>
      <c r="IP379" s="7"/>
      <c r="IR379" s="6"/>
      <c r="IT379">
        <f t="shared" si="871"/>
        <v>387.7430606187325</v>
      </c>
      <c r="IY379" s="6">
        <v>4999997.7644029101</v>
      </c>
      <c r="IZ379" s="6"/>
      <c r="JA379" s="7"/>
      <c r="JB379" s="6">
        <v>4999997.9312306195</v>
      </c>
      <c r="JC379" s="6"/>
      <c r="JD379">
        <f t="shared" si="869"/>
        <v>246.3689565629075</v>
      </c>
      <c r="JG379">
        <f t="shared" si="870"/>
        <v>42.312377123290148</v>
      </c>
      <c r="JH379" s="6">
        <v>4999996.7201342396</v>
      </c>
      <c r="JI379" s="6"/>
      <c r="JJ379" s="7"/>
      <c r="JN379">
        <f t="shared" si="872"/>
        <v>358.98444679237332</v>
      </c>
      <c r="JU379" s="6">
        <v>4999996.8938019704</v>
      </c>
      <c r="JV379" s="6"/>
      <c r="JW379" s="6"/>
      <c r="JX379" s="6"/>
      <c r="JY379">
        <f t="shared" si="856"/>
        <v>105.51188660522364</v>
      </c>
      <c r="JZ379" s="7"/>
      <c r="KA379" s="6"/>
      <c r="KB379" s="6">
        <v>4999997.7146850899</v>
      </c>
      <c r="KC379" s="6"/>
      <c r="KD379" s="6"/>
      <c r="KE379" s="6"/>
      <c r="KF379">
        <f t="shared" si="819"/>
        <v>344.49494984912548</v>
      </c>
      <c r="KH379" s="6"/>
      <c r="KJ379" s="6">
        <v>4999995.9342849497</v>
      </c>
      <c r="KK379" s="6"/>
      <c r="KO379">
        <f t="shared" si="858"/>
        <v>-320.7954904423251</v>
      </c>
      <c r="KP379" s="7"/>
      <c r="KQ379" s="6"/>
      <c r="KR379" s="6">
        <v>4999995.4841062296</v>
      </c>
      <c r="KT379" s="7"/>
      <c r="KU379" s="7"/>
      <c r="KV379" s="7"/>
      <c r="KW379">
        <f t="shared" si="845"/>
        <v>-363.8755163760689</v>
      </c>
      <c r="KX379" s="7"/>
      <c r="KY379" s="6">
        <v>4999996.1542309904</v>
      </c>
      <c r="KZ379" s="6">
        <v>4999996.0680853697</v>
      </c>
      <c r="LA379" s="6">
        <v>4999995.9313617302</v>
      </c>
      <c r="LB379" s="6"/>
      <c r="LC379" s="7"/>
      <c r="LD379" s="6">
        <v>4999995.5353130596</v>
      </c>
      <c r="LE379" s="6"/>
      <c r="LF379">
        <f t="shared" si="859"/>
        <v>-83.565442137975694</v>
      </c>
      <c r="LG379">
        <f t="shared" si="860"/>
        <v>-111.74394657158945</v>
      </c>
      <c r="LH379">
        <f t="shared" si="861"/>
        <v>-200.40423868925924</v>
      </c>
      <c r="LK379">
        <f t="shared" si="862"/>
        <v>-268.90173373251969</v>
      </c>
    </row>
    <row r="380" spans="1:323">
      <c r="A380" s="6">
        <v>4999997.1241547205</v>
      </c>
      <c r="G380">
        <f t="shared" si="794"/>
        <v>284.88957198120863</v>
      </c>
      <c r="Y380" s="6">
        <v>4999998.6072535999</v>
      </c>
      <c r="AC380">
        <f t="shared" si="847"/>
        <v>221.27002611452593</v>
      </c>
      <c r="AD380" s="6">
        <v>4999997.3488117903</v>
      </c>
      <c r="AF380" s="6">
        <v>4999997.77299722</v>
      </c>
      <c r="AH380">
        <f t="shared" si="848"/>
        <v>767.43414641192078</v>
      </c>
      <c r="AJ380">
        <f t="shared" si="849"/>
        <v>193.1826494595303</v>
      </c>
      <c r="AN380" s="6">
        <v>4999997.07972256</v>
      </c>
      <c r="AO380" s="6"/>
      <c r="AP380" s="6"/>
      <c r="AQ380" s="6"/>
      <c r="AS380">
        <f t="shared" si="834"/>
        <v>-88.170810099100535</v>
      </c>
      <c r="AU380" s="6">
        <v>4999998.8311308799</v>
      </c>
      <c r="AV380" s="6"/>
      <c r="AW380" s="6"/>
      <c r="AX380" s="6"/>
      <c r="AZ380">
        <f t="shared" si="797"/>
        <v>149.48755681768043</v>
      </c>
      <c r="BC380" s="6">
        <v>4999996.0890013799</v>
      </c>
      <c r="BF380" s="6">
        <v>4999996.4169320399</v>
      </c>
      <c r="BH380">
        <f t="shared" si="839"/>
        <v>513.02872704672745</v>
      </c>
      <c r="BK380">
        <f t="shared" si="840"/>
        <v>82.038299970033663</v>
      </c>
      <c r="BL380" s="6">
        <v>4999996.2971534897</v>
      </c>
      <c r="BM380" s="6"/>
      <c r="BP380">
        <f>(BL380-BL$3)/BL$3*10000000000</f>
        <v>135.37902163212993</v>
      </c>
      <c r="BV380" s="6">
        <v>4999997.71023688</v>
      </c>
      <c r="CA380">
        <f t="shared" si="838"/>
        <v>209.50234097417299</v>
      </c>
      <c r="CE380" s="6">
        <v>4999995.7689643996</v>
      </c>
      <c r="CF380" s="6"/>
      <c r="CG380" s="6"/>
      <c r="CH380" s="6"/>
      <c r="CI380" s="6"/>
      <c r="CJ380">
        <f t="shared" si="836"/>
        <v>57.783768383144476</v>
      </c>
      <c r="CK380" s="6">
        <v>4999996.75221314</v>
      </c>
      <c r="CM380" s="6">
        <v>4999996.8540678397</v>
      </c>
      <c r="CO380">
        <f t="shared" si="873"/>
        <v>298.83458280282213</v>
      </c>
      <c r="CQ380">
        <f t="shared" si="874"/>
        <v>171.02113056891181</v>
      </c>
      <c r="CR380" s="6">
        <v>4999996.7081429698</v>
      </c>
      <c r="CW380">
        <f t="shared" si="799"/>
        <v>412.51686763825916</v>
      </c>
      <c r="DD380" s="6">
        <v>4999997.4649910796</v>
      </c>
      <c r="DE380" s="6"/>
      <c r="DF380" s="6"/>
      <c r="DG380" s="6"/>
      <c r="DH380" s="6"/>
      <c r="DI380">
        <f t="shared" si="850"/>
        <v>-42.700721928871594</v>
      </c>
      <c r="DJ380" s="6">
        <v>4999997.2362192702</v>
      </c>
      <c r="DK380" s="6"/>
      <c r="DL380" s="6">
        <v>4999997.6727878796</v>
      </c>
      <c r="DM380" s="6"/>
      <c r="DN380">
        <f t="shared" si="863"/>
        <v>710.77842461448267</v>
      </c>
      <c r="DP380">
        <f t="shared" si="864"/>
        <v>168.10697973554261</v>
      </c>
      <c r="DQ380" s="6">
        <v>4999997.2391254697</v>
      </c>
      <c r="DR380" s="6"/>
      <c r="DS380" s="7"/>
      <c r="DU380" s="6"/>
      <c r="DW380">
        <f t="shared" si="851"/>
        <v>528.99800025561683</v>
      </c>
      <c r="EB380" s="6">
        <v>4999996.4235064602</v>
      </c>
      <c r="EC380" s="6"/>
      <c r="ED380" s="7"/>
      <c r="EE380" s="6">
        <v>4999996.6569471704</v>
      </c>
      <c r="EF380" s="6"/>
      <c r="EG380">
        <f t="shared" si="865"/>
        <v>364.05069365942074</v>
      </c>
      <c r="EJ380">
        <f t="shared" si="866"/>
        <v>50.664915376092729</v>
      </c>
      <c r="EK380" s="6">
        <v>4999996.8969163699</v>
      </c>
      <c r="EL380" s="6"/>
      <c r="EM380" s="6"/>
      <c r="EO380">
        <f t="shared" si="800"/>
        <v>-20.708732077741569</v>
      </c>
      <c r="ER380" s="7"/>
      <c r="ES380" s="6"/>
      <c r="FA380" s="6">
        <v>4999997.3512643697</v>
      </c>
      <c r="FB380" s="6">
        <v>4999997.5124975303</v>
      </c>
      <c r="FC380" s="6">
        <v>4999997.55550831</v>
      </c>
      <c r="FD380" s="6"/>
      <c r="FE380">
        <f t="shared" si="801"/>
        <v>208.48317374912881</v>
      </c>
      <c r="FF380">
        <f t="shared" si="802"/>
        <v>102.80319308016583</v>
      </c>
      <c r="FG380">
        <f t="shared" si="803"/>
        <v>54.45910702160571</v>
      </c>
      <c r="FH380" s="7"/>
      <c r="FI380" s="6"/>
      <c r="FJ380" s="6">
        <v>4999996.7701674802</v>
      </c>
      <c r="FK380" s="6"/>
      <c r="FL380" s="6"/>
      <c r="FM380" s="6"/>
      <c r="FN380">
        <f t="shared" si="852"/>
        <v>38.289564396357164</v>
      </c>
      <c r="FO380" s="6">
        <v>4999996.5638491604</v>
      </c>
      <c r="FP380" s="6">
        <v>4999996.6586868605</v>
      </c>
      <c r="FQ380" s="6">
        <v>4999996.68512497</v>
      </c>
      <c r="FR380" s="6"/>
      <c r="FS380">
        <f t="shared" si="804"/>
        <v>175.0247836498655</v>
      </c>
      <c r="FT380">
        <f t="shared" si="805"/>
        <v>59.316200147963599</v>
      </c>
      <c r="FU380">
        <f t="shared" si="806"/>
        <v>34.365382595253244</v>
      </c>
      <c r="FV380" s="6">
        <v>4999996.3392402204</v>
      </c>
      <c r="FW380" s="6"/>
      <c r="FX380" s="7"/>
      <c r="FY380" s="6"/>
      <c r="GB380">
        <f t="shared" si="853"/>
        <v>60.875324769474403</v>
      </c>
      <c r="GG380" s="6">
        <v>4999997.3125337102</v>
      </c>
      <c r="GH380" s="6">
        <v>4999997.4185727201</v>
      </c>
      <c r="GI380" s="6">
        <v>4999997.4783785297</v>
      </c>
      <c r="GJ380" s="6"/>
      <c r="GK380">
        <f t="shared" si="822"/>
        <v>270.11107255047727</v>
      </c>
      <c r="GL380">
        <f t="shared" si="823"/>
        <v>181.85609799278114</v>
      </c>
      <c r="GM380">
        <f t="shared" si="824"/>
        <v>109.79311610466198</v>
      </c>
      <c r="GN380" s="6">
        <v>4999997.6646325802</v>
      </c>
      <c r="GO380" s="6">
        <v>4999997.7220817199</v>
      </c>
      <c r="GP380" s="6"/>
      <c r="GQ380" s="6"/>
      <c r="GR380" s="6"/>
      <c r="GS380">
        <f t="shared" si="807"/>
        <v>155.75805559769918</v>
      </c>
      <c r="GT380">
        <f t="shared" si="808"/>
        <v>123.56725715661099</v>
      </c>
      <c r="GW380" s="6">
        <v>4999996.9523435496</v>
      </c>
      <c r="GX380" s="6"/>
      <c r="GY380" s="7"/>
      <c r="GZ380" s="6">
        <v>4999997.05692147</v>
      </c>
      <c r="HA380" s="6"/>
      <c r="HB380">
        <f t="shared" si="867"/>
        <v>137.60316566704256</v>
      </c>
      <c r="HE380">
        <f t="shared" si="868"/>
        <v>27.778336442405443</v>
      </c>
      <c r="HF380" s="6">
        <v>4999996.7939184401</v>
      </c>
      <c r="HG380" s="6">
        <v>4999996.9773844304</v>
      </c>
      <c r="HH380" s="6">
        <v>4999997.0272939298</v>
      </c>
      <c r="HI380" s="6"/>
      <c r="HJ380">
        <f t="shared" si="809"/>
        <v>263.0421561506285</v>
      </c>
      <c r="HK380">
        <f t="shared" si="810"/>
        <v>97.987721334178119</v>
      </c>
      <c r="HL380">
        <f t="shared" si="811"/>
        <v>53.759310980690188</v>
      </c>
      <c r="HM380" s="6">
        <v>4999996.7939184401</v>
      </c>
      <c r="HN380" s="6"/>
      <c r="HP380" s="6">
        <v>4999997.9591545602</v>
      </c>
      <c r="HQ380" s="6"/>
      <c r="HR380">
        <f t="shared" si="854"/>
        <v>-1469.9048661029994</v>
      </c>
      <c r="HU380">
        <f t="shared" si="855"/>
        <v>108.0507455475602</v>
      </c>
      <c r="HV380" s="6">
        <v>4999998.2038256796</v>
      </c>
      <c r="HW380" s="6"/>
      <c r="HX380" s="7"/>
      <c r="HY380" s="6">
        <v>4999998.52175155</v>
      </c>
      <c r="HZ380" s="6"/>
      <c r="IA380">
        <f t="shared" si="841"/>
        <v>483.41955576091175</v>
      </c>
      <c r="ID380">
        <f t="shared" si="842"/>
        <v>132.58582165193729</v>
      </c>
      <c r="IE380" s="7"/>
      <c r="IF380" s="6"/>
      <c r="IH380" s="6">
        <v>4999998.3420743803</v>
      </c>
      <c r="II380" s="6"/>
      <c r="IJ380" s="6"/>
      <c r="IK380" s="6"/>
      <c r="IL380" s="6"/>
      <c r="IM380">
        <f t="shared" si="821"/>
        <v>2.2598810541901937</v>
      </c>
      <c r="IN380" s="6">
        <v>4999998.1156564504</v>
      </c>
      <c r="IO380" s="6"/>
      <c r="IP380" s="7"/>
      <c r="IR380" s="6"/>
      <c r="IT380">
        <f t="shared" si="871"/>
        <v>390.26460263703979</v>
      </c>
      <c r="IY380" s="6">
        <v>4999997.7644023299</v>
      </c>
      <c r="IZ380" s="6"/>
      <c r="JA380" s="7"/>
      <c r="JB380" s="6">
        <v>4999997.9312755195</v>
      </c>
      <c r="JC380" s="6"/>
      <c r="JD380">
        <f t="shared" si="869"/>
        <v>246.3677961344321</v>
      </c>
      <c r="JG380">
        <f t="shared" si="870"/>
        <v>42.402177146114795</v>
      </c>
      <c r="JH380" s="6">
        <v>4999996.7204306796</v>
      </c>
      <c r="JI380" s="6"/>
      <c r="JJ380" s="7"/>
      <c r="JN380">
        <f t="shared" si="872"/>
        <v>359.57732715357059</v>
      </c>
      <c r="JU380" s="6">
        <v>4999996.8939680103</v>
      </c>
      <c r="JV380" s="6"/>
      <c r="JW380" s="6"/>
      <c r="JX380" s="6"/>
      <c r="JY380">
        <f t="shared" si="856"/>
        <v>105.84396664281424</v>
      </c>
      <c r="JZ380" s="7"/>
      <c r="KA380" s="6"/>
      <c r="KB380" s="6">
        <v>4999997.7152500199</v>
      </c>
      <c r="KC380" s="6"/>
      <c r="KD380" s="6"/>
      <c r="KE380" s="6"/>
      <c r="KF380">
        <f t="shared" si="819"/>
        <v>345.62481046289287</v>
      </c>
      <c r="KH380" s="6"/>
      <c r="KJ380" s="6">
        <v>4999995.9340717597</v>
      </c>
      <c r="KK380" s="6"/>
      <c r="KL380" s="6"/>
      <c r="KM380" s="6"/>
      <c r="KN380" s="6"/>
      <c r="KO380">
        <f t="shared" si="858"/>
        <v>-321.22187073911078</v>
      </c>
      <c r="KP380" s="7"/>
      <c r="KQ380" s="6"/>
      <c r="KR380" s="6">
        <v>4999995.4836053001</v>
      </c>
      <c r="KT380" s="7"/>
      <c r="KU380" s="7"/>
      <c r="KV380" s="7"/>
      <c r="KW380">
        <f t="shared" si="845"/>
        <v>-364.877376328244</v>
      </c>
      <c r="KX380" s="7"/>
      <c r="KY380" s="6">
        <v>4999996.1540011102</v>
      </c>
      <c r="KZ380" s="6">
        <v>4999996.0673024002</v>
      </c>
      <c r="LA380" s="6">
        <v>4999995.9310811898</v>
      </c>
      <c r="LB380" s="6"/>
      <c r="LC380" s="7"/>
      <c r="LD380" s="6">
        <v>4999995.5352522396</v>
      </c>
      <c r="LE380" s="6"/>
      <c r="LF380">
        <f t="shared" si="859"/>
        <v>-84.025202915235411</v>
      </c>
      <c r="LG380">
        <f t="shared" si="860"/>
        <v>-113.30988660099403</v>
      </c>
      <c r="LH380">
        <f t="shared" si="861"/>
        <v>-200.9653200075949</v>
      </c>
      <c r="LK380">
        <f t="shared" si="862"/>
        <v>-269.02337387933636</v>
      </c>
    </row>
    <row r="381" spans="1:323">
      <c r="A381" s="6">
        <v>4999997.1244449196</v>
      </c>
      <c r="G381">
        <f t="shared" si="794"/>
        <v>285.46997069742616</v>
      </c>
      <c r="Y381" s="6">
        <v>4999998.6074824696</v>
      </c>
      <c r="AC381">
        <f t="shared" si="847"/>
        <v>221.72776570964547</v>
      </c>
      <c r="AD381" s="6">
        <v>4999997.3488468397</v>
      </c>
      <c r="AF381" s="6">
        <v>4999997.7731968705</v>
      </c>
      <c r="AH381">
        <f t="shared" si="848"/>
        <v>767.5042452420156</v>
      </c>
      <c r="AJ381">
        <f t="shared" si="849"/>
        <v>193.58195047366908</v>
      </c>
      <c r="AN381" s="6">
        <v>4999997.0797028299</v>
      </c>
      <c r="AO381" s="6"/>
      <c r="AP381" s="6"/>
      <c r="AQ381" s="6"/>
      <c r="AS381">
        <f t="shared" si="834"/>
        <v>-88.210270259285991</v>
      </c>
      <c r="AU381" s="6">
        <v>4999998.8311974797</v>
      </c>
      <c r="AV381" s="6"/>
      <c r="AW381" s="6"/>
      <c r="AX381" s="6"/>
      <c r="AZ381">
        <f t="shared" si="797"/>
        <v>149.62075646807685</v>
      </c>
      <c r="BC381" s="6">
        <v>4999996.0891982699</v>
      </c>
      <c r="BF381" s="6">
        <v>4999996.4170520799</v>
      </c>
      <c r="BH381">
        <f t="shared" si="839"/>
        <v>513.42250732329808</v>
      </c>
      <c r="BK381">
        <f t="shared" si="840"/>
        <v>82.278380202622685</v>
      </c>
      <c r="BL381" s="6">
        <v>4999996.29743094</v>
      </c>
      <c r="BM381" s="6"/>
      <c r="BP381">
        <f>(BL381-BL$3)/BL$3*10000000000</f>
        <v>135.93392266699217</v>
      </c>
      <c r="BV381" s="6">
        <v>4999997.7104643201</v>
      </c>
      <c r="CA381">
        <f t="shared" si="838"/>
        <v>209.95722148920058</v>
      </c>
      <c r="CE381" s="6">
        <v>4999995.7692146096</v>
      </c>
      <c r="CF381" s="6"/>
      <c r="CG381" s="6"/>
      <c r="CH381" s="6"/>
      <c r="CI381" s="6"/>
      <c r="CJ381">
        <f t="shared" si="836"/>
        <v>58.284188917933051</v>
      </c>
      <c r="CK381" s="6">
        <v>4999996.7522064401</v>
      </c>
      <c r="CM381" s="6">
        <v>4999996.8542365003</v>
      </c>
      <c r="CO381">
        <f t="shared" si="873"/>
        <v>298.82118292451412</v>
      </c>
      <c r="CQ381">
        <f t="shared" si="874"/>
        <v>171.35845209815426</v>
      </c>
      <c r="CR381" s="6">
        <v>4999996.7088111304</v>
      </c>
      <c r="CW381">
        <f t="shared" si="799"/>
        <v>413.85318980788401</v>
      </c>
      <c r="DD381" s="6">
        <v>4999997.4646244897</v>
      </c>
      <c r="DE381" s="6"/>
      <c r="DF381" s="6"/>
      <c r="DG381" s="6"/>
      <c r="DH381" s="6"/>
      <c r="DI381">
        <f t="shared" si="850"/>
        <v>-43.433902269040345</v>
      </c>
      <c r="DJ381" s="6">
        <v>4999997.2370548798</v>
      </c>
      <c r="DK381" s="6"/>
      <c r="DL381" s="6">
        <v>4999997.6730539901</v>
      </c>
      <c r="DM381" s="6"/>
      <c r="DN381">
        <f t="shared" si="863"/>
        <v>712.44964490164602</v>
      </c>
      <c r="DP381">
        <f t="shared" si="864"/>
        <v>168.63920104127837</v>
      </c>
      <c r="DQ381" s="6">
        <v>4999997.2393899402</v>
      </c>
      <c r="DR381" s="6"/>
      <c r="DS381" s="7"/>
      <c r="DU381" s="6"/>
      <c r="DW381">
        <f t="shared" si="851"/>
        <v>529.5269415066283</v>
      </c>
      <c r="EB381" s="6">
        <v>4999996.4238564698</v>
      </c>
      <c r="EC381" s="6"/>
      <c r="ED381" s="7"/>
      <c r="EE381" s="6">
        <v>4999996.6570978099</v>
      </c>
      <c r="EF381" s="6"/>
      <c r="EG381">
        <f t="shared" si="865"/>
        <v>364.75071348561232</v>
      </c>
      <c r="EJ381">
        <f t="shared" si="866"/>
        <v>50.966194706655514</v>
      </c>
      <c r="EK381" s="6">
        <v>4999996.8977889596</v>
      </c>
      <c r="EL381" s="6"/>
      <c r="EM381" s="6"/>
      <c r="EO381">
        <f t="shared" si="800"/>
        <v>-18.963551702727628</v>
      </c>
      <c r="ER381" s="7"/>
      <c r="ES381" s="6"/>
      <c r="FA381" s="6">
        <v>4999997.3515336197</v>
      </c>
      <c r="FB381" s="6">
        <v>4999997.5124955</v>
      </c>
      <c r="FC381" s="6">
        <v>4999997.5555999996</v>
      </c>
      <c r="FD381" s="6"/>
      <c r="FE381">
        <f t="shared" si="801"/>
        <v>209.02167407149304</v>
      </c>
      <c r="FF381">
        <f t="shared" si="802"/>
        <v>102.79913251167861</v>
      </c>
      <c r="FG381">
        <f t="shared" si="803"/>
        <v>54.642486389845182</v>
      </c>
      <c r="FH381" s="7"/>
      <c r="FI381" s="6"/>
      <c r="FJ381" s="6">
        <v>4999996.7702788198</v>
      </c>
      <c r="FK381" s="6"/>
      <c r="FL381" s="6"/>
      <c r="FM381" s="6"/>
      <c r="FN381">
        <f t="shared" si="852"/>
        <v>38.512243768643778</v>
      </c>
      <c r="FO381" s="6">
        <v>4999996.5640147096</v>
      </c>
      <c r="FP381" s="6">
        <v>4999996.6584897703</v>
      </c>
      <c r="FQ381" s="6">
        <v>4999996.6851559198</v>
      </c>
      <c r="FR381" s="6"/>
      <c r="FS381">
        <f t="shared" si="804"/>
        <v>175.35588209699324</v>
      </c>
      <c r="FT381">
        <f t="shared" si="805"/>
        <v>58.922019465148395</v>
      </c>
      <c r="FU381">
        <f t="shared" si="806"/>
        <v>34.427282060103003</v>
      </c>
      <c r="FV381" s="6">
        <v>4999996.33930746</v>
      </c>
      <c r="FW381" s="6"/>
      <c r="FX381" s="7"/>
      <c r="FY381" s="6"/>
      <c r="GB381">
        <f t="shared" si="853"/>
        <v>61.009804123236542</v>
      </c>
      <c r="GG381" s="6">
        <v>4999997.3129493501</v>
      </c>
      <c r="GH381" s="6">
        <v>4999997.4189243698</v>
      </c>
      <c r="GI381" s="6">
        <v>4999997.4783558799</v>
      </c>
      <c r="GJ381" s="6"/>
      <c r="GK381">
        <f t="shared" si="822"/>
        <v>270.94235292338897</v>
      </c>
      <c r="GL381">
        <f t="shared" si="823"/>
        <v>182.55939778676634</v>
      </c>
      <c r="GM381">
        <f t="shared" si="824"/>
        <v>109.74781655128966</v>
      </c>
      <c r="GN381" s="6">
        <v>4999997.6647054898</v>
      </c>
      <c r="GO381" s="6">
        <v>4999997.7222047197</v>
      </c>
      <c r="GP381" s="6"/>
      <c r="GQ381" s="6"/>
      <c r="GR381" s="6"/>
      <c r="GS381">
        <f t="shared" si="807"/>
        <v>155.90387470623136</v>
      </c>
      <c r="GT381">
        <f t="shared" si="808"/>
        <v>123.81325681658311</v>
      </c>
      <c r="GW381" s="6">
        <v>4999996.9519789098</v>
      </c>
      <c r="GX381" s="6"/>
      <c r="GY381" s="7"/>
      <c r="GZ381" s="6">
        <v>4999997.0569046</v>
      </c>
      <c r="HA381" s="6"/>
      <c r="HB381">
        <f t="shared" si="867"/>
        <v>136.8738856198552</v>
      </c>
      <c r="HE381">
        <f t="shared" si="868"/>
        <v>27.744596468218674</v>
      </c>
      <c r="HF381" s="6">
        <v>4999996.7941121897</v>
      </c>
      <c r="HG381" s="6">
        <v>4999996.9776572501</v>
      </c>
      <c r="HH381" s="6">
        <v>4999997.0273493696</v>
      </c>
      <c r="HI381" s="6"/>
      <c r="HJ381">
        <f t="shared" si="809"/>
        <v>263.42965551820282</v>
      </c>
      <c r="HK381">
        <f t="shared" si="810"/>
        <v>98.533361214102044</v>
      </c>
      <c r="HL381">
        <f t="shared" si="811"/>
        <v>53.870190587652182</v>
      </c>
      <c r="HM381" s="6">
        <v>4999996.7941121897</v>
      </c>
      <c r="HN381" s="6"/>
      <c r="HP381" s="6">
        <v>4999997.9591962099</v>
      </c>
      <c r="HQ381" s="6"/>
      <c r="HR381">
        <f t="shared" si="854"/>
        <v>-1469.5173668025766</v>
      </c>
      <c r="HU381">
        <f t="shared" si="855"/>
        <v>108.13404493617925</v>
      </c>
      <c r="HV381" s="6">
        <v>4999998.2040951401</v>
      </c>
      <c r="HW381" s="6"/>
      <c r="HX381" s="7"/>
      <c r="HY381" s="6">
        <v>4999998.5218463298</v>
      </c>
      <c r="HZ381" s="6"/>
      <c r="IA381">
        <f t="shared" si="841"/>
        <v>483.95847696423567</v>
      </c>
      <c r="ID381">
        <f t="shared" si="842"/>
        <v>132.77538124468589</v>
      </c>
      <c r="IE381" s="7"/>
      <c r="IF381" s="6"/>
      <c r="IH381" s="6">
        <v>4999998.3421885902</v>
      </c>
      <c r="II381" s="6"/>
      <c r="IJ381" s="6"/>
      <c r="IK381" s="6"/>
      <c r="IL381" s="6"/>
      <c r="IM381">
        <f t="shared" si="821"/>
        <v>2.4883010299229702</v>
      </c>
      <c r="IN381" s="6">
        <v>4999998.1152649801</v>
      </c>
      <c r="IO381" s="6"/>
      <c r="IP381" s="7"/>
      <c r="IR381" s="6"/>
      <c r="IT381">
        <f t="shared" si="871"/>
        <v>389.48166177468102</v>
      </c>
      <c r="IY381" s="6">
        <v>4999997.7650560401</v>
      </c>
      <c r="IZ381" s="6"/>
      <c r="JA381" s="7"/>
      <c r="JB381" s="6">
        <v>4999997.9312387304</v>
      </c>
      <c r="JC381" s="6"/>
      <c r="JD381">
        <f t="shared" si="869"/>
        <v>247.67521718378381</v>
      </c>
      <c r="JG381">
        <f t="shared" si="870"/>
        <v>42.328598906675261</v>
      </c>
      <c r="JH381" s="6">
        <v>4999996.7206713501</v>
      </c>
      <c r="JI381" s="6"/>
      <c r="JJ381" s="7"/>
      <c r="JN381">
        <f t="shared" si="872"/>
        <v>360.05866852077105</v>
      </c>
      <c r="JU381" s="6">
        <v>4999996.8941718601</v>
      </c>
      <c r="JV381" s="6"/>
      <c r="JW381" s="6"/>
      <c r="JX381" s="6"/>
      <c r="JY381">
        <f t="shared" si="856"/>
        <v>106.25166639594916</v>
      </c>
      <c r="JZ381" s="7"/>
      <c r="KA381" s="6"/>
      <c r="KB381" s="6">
        <v>4999997.7155865496</v>
      </c>
      <c r="KC381" s="6"/>
      <c r="KD381" s="6"/>
      <c r="KE381" s="6"/>
      <c r="KF381">
        <f t="shared" si="819"/>
        <v>346.29787016780415</v>
      </c>
      <c r="KH381" s="6"/>
      <c r="KJ381" s="6">
        <v>4999995.9336974602</v>
      </c>
      <c r="KK381" s="6"/>
      <c r="KL381" s="6"/>
      <c r="KM381" s="6"/>
      <c r="KN381" s="6"/>
      <c r="KO381">
        <f t="shared" si="858"/>
        <v>-321.9704702719356</v>
      </c>
      <c r="KP381" s="7"/>
      <c r="KQ381" s="6"/>
      <c r="KR381" s="6">
        <v>4999995.4830880798</v>
      </c>
      <c r="KT381" s="7"/>
      <c r="KU381" s="7"/>
      <c r="KV381" s="7"/>
      <c r="KW381">
        <f t="shared" si="845"/>
        <v>-365.91181769761079</v>
      </c>
      <c r="KX381" s="7"/>
      <c r="KY381" s="6">
        <v>4999996.1539709903</v>
      </c>
      <c r="KZ381" s="6">
        <v>4999996.0672824597</v>
      </c>
      <c r="LA381" s="6">
        <v>4999995.9306003498</v>
      </c>
      <c r="LB381" s="6"/>
      <c r="LC381" s="7"/>
      <c r="LD381" s="6">
        <v>4999995.53491522</v>
      </c>
      <c r="LE381" s="6"/>
      <c r="LF381">
        <f t="shared" si="859"/>
        <v>-84.085442767836994</v>
      </c>
      <c r="LG381">
        <f t="shared" si="860"/>
        <v>-113.34976772720042</v>
      </c>
      <c r="LH381">
        <f t="shared" si="861"/>
        <v>-201.92700073612625</v>
      </c>
      <c r="LK381">
        <f t="shared" si="862"/>
        <v>-269.69741358852912</v>
      </c>
    </row>
    <row r="382" spans="1:323">
      <c r="A382" s="6">
        <v>4999997.1250216104</v>
      </c>
      <c r="G382">
        <f t="shared" si="794"/>
        <v>286.62335293504594</v>
      </c>
      <c r="Y382" s="6">
        <v>4999998.60771011</v>
      </c>
      <c r="AC382">
        <f t="shared" si="847"/>
        <v>222.18304661242868</v>
      </c>
      <c r="AD382" s="6">
        <v>4999997.3498647297</v>
      </c>
      <c r="AF382" s="6">
        <v>4999997.7734527402</v>
      </c>
      <c r="AH382">
        <f t="shared" si="848"/>
        <v>769.54002635619315</v>
      </c>
      <c r="AJ382">
        <f t="shared" si="849"/>
        <v>194.09369011449354</v>
      </c>
      <c r="AN382" s="6">
        <v>4999997.0795828803</v>
      </c>
      <c r="AO382" s="6"/>
      <c r="AP382" s="6"/>
      <c r="AQ382" s="6"/>
      <c r="AS382">
        <f t="shared" si="834"/>
        <v>-88.450169779280614</v>
      </c>
      <c r="AU382" s="6">
        <v>4999998.8311128402</v>
      </c>
      <c r="AV382" s="6"/>
      <c r="AW382" s="6"/>
      <c r="AX382" s="6"/>
      <c r="AZ382">
        <f t="shared" si="797"/>
        <v>149.45147737216604</v>
      </c>
      <c r="BC382" s="6">
        <v>4999996.0897305403</v>
      </c>
      <c r="BF382" s="6">
        <v>4999996.4170844601</v>
      </c>
      <c r="BH382">
        <f t="shared" si="839"/>
        <v>514.48704902892985</v>
      </c>
      <c r="BK382">
        <f t="shared" si="840"/>
        <v>82.343140696110666</v>
      </c>
      <c r="BL382" s="6">
        <v>4999996.3020904996</v>
      </c>
      <c r="BM382" s="6"/>
      <c r="BP382">
        <f>(BL382-BL$3)/BL$3*10000000000</f>
        <v>145.25304885001921</v>
      </c>
      <c r="BV382" s="6">
        <v>4999997.71082957</v>
      </c>
      <c r="CA382">
        <f t="shared" si="838"/>
        <v>210.6877214642451</v>
      </c>
      <c r="CE382" s="6">
        <v>4999995.7692265697</v>
      </c>
      <c r="CF382" s="6"/>
      <c r="CG382" s="6"/>
      <c r="CH382" s="6"/>
      <c r="CI382" s="6"/>
      <c r="CJ382">
        <f t="shared" si="836"/>
        <v>58.308109027319063</v>
      </c>
      <c r="CK382" s="6">
        <v>4999996.7525011897</v>
      </c>
      <c r="CM382" s="6">
        <v>4999996.8543809904</v>
      </c>
      <c r="CO382">
        <f t="shared" si="873"/>
        <v>299.41068257509858</v>
      </c>
      <c r="CQ382">
        <f t="shared" si="874"/>
        <v>171.64743236659635</v>
      </c>
      <c r="CR382" s="6">
        <v>4999996.7090976397</v>
      </c>
      <c r="CW382">
        <f t="shared" si="799"/>
        <v>414.42620877455528</v>
      </c>
      <c r="DD382" s="6">
        <v>4999997.4638364203</v>
      </c>
      <c r="DE382" s="6"/>
      <c r="DF382" s="6"/>
      <c r="DG382" s="6"/>
      <c r="DH382" s="6"/>
      <c r="DI382">
        <f t="shared" si="850"/>
        <v>-45.010041721727333</v>
      </c>
      <c r="DJ382" s="6">
        <v>4999997.2376480298</v>
      </c>
      <c r="DK382" s="6"/>
      <c r="DL382" s="6">
        <v>4999997.6732436297</v>
      </c>
      <c r="DM382" s="6"/>
      <c r="DN382">
        <f t="shared" si="863"/>
        <v>713.63594571079443</v>
      </c>
      <c r="DP382">
        <f t="shared" si="864"/>
        <v>169.01848048005405</v>
      </c>
      <c r="DQ382" s="6">
        <v>4999997.2397256801</v>
      </c>
      <c r="DR382" s="6"/>
      <c r="DS382" s="7"/>
      <c r="DU382" s="6"/>
      <c r="DW382">
        <f t="shared" si="851"/>
        <v>530.19842176393149</v>
      </c>
      <c r="EB382" s="6">
        <v>4999996.4244514303</v>
      </c>
      <c r="EC382" s="6"/>
      <c r="ED382" s="7"/>
      <c r="EE382" s="6">
        <v>4999996.6571448501</v>
      </c>
      <c r="EF382" s="6"/>
      <c r="EG382">
        <f t="shared" si="865"/>
        <v>365.94063543134484</v>
      </c>
      <c r="EJ382">
        <f t="shared" si="866"/>
        <v>51.060275113877829</v>
      </c>
      <c r="EK382" s="6">
        <v>4999996.8986035297</v>
      </c>
      <c r="EL382" s="6"/>
      <c r="EM382" s="6"/>
      <c r="EO382">
        <f t="shared" si="800"/>
        <v>-17.334410466996005</v>
      </c>
      <c r="ER382" s="7"/>
      <c r="ES382" s="6"/>
      <c r="FA382" s="6">
        <v>4999997.3516598698</v>
      </c>
      <c r="FB382" s="6">
        <v>4999997.5127336998</v>
      </c>
      <c r="FC382" s="6">
        <v>4999997.5557104601</v>
      </c>
      <c r="FD382" s="6"/>
      <c r="FE382">
        <f t="shared" si="801"/>
        <v>209.27417438694829</v>
      </c>
      <c r="FF382">
        <f t="shared" si="802"/>
        <v>103.27553219017828</v>
      </c>
      <c r="FG382">
        <f t="shared" si="803"/>
        <v>54.863407389625898</v>
      </c>
      <c r="FH382" s="7"/>
      <c r="FI382" s="6"/>
      <c r="FJ382" s="6">
        <v>4999996.77032209</v>
      </c>
      <c r="FK382" s="6"/>
      <c r="FL382" s="6"/>
      <c r="FM382" s="6"/>
      <c r="FN382">
        <f t="shared" si="852"/>
        <v>38.598784181155757</v>
      </c>
      <c r="FO382" s="6">
        <v>4999996.5640132204</v>
      </c>
      <c r="FP382" s="6">
        <v>4999996.6586035201</v>
      </c>
      <c r="FQ382" s="6">
        <v>4999996.6852964098</v>
      </c>
      <c r="FR382" s="6"/>
      <c r="FS382">
        <f t="shared" si="804"/>
        <v>175.35290372530068</v>
      </c>
      <c r="FT382">
        <f t="shared" si="805"/>
        <v>59.149519371764292</v>
      </c>
      <c r="FU382">
        <f t="shared" si="806"/>
        <v>34.708262268112946</v>
      </c>
      <c r="FV382" s="6">
        <v>4999996.3377890904</v>
      </c>
      <c r="FW382" s="6"/>
      <c r="FX382" s="7"/>
      <c r="FY382" s="6"/>
      <c r="GB382">
        <f t="shared" si="853"/>
        <v>57.973062576732282</v>
      </c>
      <c r="GG382" s="6">
        <v>4999997.31296534</v>
      </c>
      <c r="GH382" s="6">
        <v>4999997.4191851597</v>
      </c>
      <c r="GI382" s="6">
        <v>4999997.4784776401</v>
      </c>
      <c r="GJ382" s="6"/>
      <c r="GK382">
        <f t="shared" si="822"/>
        <v>270.97433269600884</v>
      </c>
      <c r="GL382">
        <f t="shared" si="823"/>
        <v>183.08097782286856</v>
      </c>
      <c r="GM382">
        <f t="shared" si="824"/>
        <v>109.99133704094194</v>
      </c>
      <c r="GN382" s="6">
        <v>4999997.6647314597</v>
      </c>
      <c r="GO382" s="6">
        <v>4999997.72248975</v>
      </c>
      <c r="GP382" s="6"/>
      <c r="GQ382" s="6"/>
      <c r="GR382" s="6"/>
      <c r="GS382">
        <f t="shared" si="807"/>
        <v>155.95581459128641</v>
      </c>
      <c r="GT382">
        <f t="shared" si="808"/>
        <v>124.38331776861462</v>
      </c>
      <c r="GW382" s="6">
        <v>4999996.95235465</v>
      </c>
      <c r="GX382" s="6"/>
      <c r="GY382" s="7"/>
      <c r="GZ382" s="6">
        <v>4999997.0571444202</v>
      </c>
      <c r="HA382" s="6"/>
      <c r="HB382">
        <f t="shared" si="867"/>
        <v>137.62536654841387</v>
      </c>
      <c r="HE382">
        <f t="shared" si="868"/>
        <v>28.224237191027814</v>
      </c>
      <c r="HF382" s="6">
        <v>4999996.79446276</v>
      </c>
      <c r="HG382" s="6">
        <v>4999996.9773268802</v>
      </c>
      <c r="HH382" s="6">
        <v>4999997.0274493499</v>
      </c>
      <c r="HI382" s="6"/>
      <c r="HJ382">
        <f t="shared" si="809"/>
        <v>264.13079659859272</v>
      </c>
      <c r="HK382">
        <f t="shared" si="810"/>
        <v>97.872620969117847</v>
      </c>
      <c r="HL382">
        <f t="shared" si="811"/>
        <v>54.070151252317409</v>
      </c>
      <c r="HM382" s="6">
        <v>4999996.79446276</v>
      </c>
      <c r="HN382" s="6"/>
      <c r="HP382" s="6">
        <v>4999997.9594022296</v>
      </c>
      <c r="HQ382" s="6"/>
      <c r="HR382">
        <f t="shared" si="854"/>
        <v>-1468.816225843691</v>
      </c>
      <c r="HU382">
        <f t="shared" si="855"/>
        <v>108.54608456756489</v>
      </c>
      <c r="HV382" s="6">
        <v>4999998.2045234898</v>
      </c>
      <c r="HW382" s="6"/>
      <c r="HX382" s="7"/>
      <c r="HY382" s="6">
        <v>4999998.5219839597</v>
      </c>
      <c r="HZ382" s="6"/>
      <c r="IA382">
        <f t="shared" si="841"/>
        <v>484.81517673540844</v>
      </c>
      <c r="ID382">
        <f t="shared" si="842"/>
        <v>133.05064116722417</v>
      </c>
      <c r="IE382" s="7"/>
      <c r="IF382" s="6"/>
      <c r="IH382" s="6">
        <v>4999998.3421909399</v>
      </c>
      <c r="II382" s="6"/>
      <c r="IJ382" s="6"/>
      <c r="IK382" s="6"/>
      <c r="IL382" s="6"/>
      <c r="IM382">
        <f t="shared" si="821"/>
        <v>2.4930004851938117</v>
      </c>
      <c r="IN382" s="6">
        <v>4999998.1155783199</v>
      </c>
      <c r="IO382" s="6"/>
      <c r="IP382" s="7"/>
      <c r="IR382" s="6"/>
      <c r="IT382">
        <f t="shared" si="871"/>
        <v>390.10834154519222</v>
      </c>
      <c r="IY382" s="6">
        <v>4999997.7644575499</v>
      </c>
      <c r="IZ382" s="6"/>
      <c r="JA382" s="7"/>
      <c r="JB382" s="6">
        <v>4999997.9312679498</v>
      </c>
      <c r="JC382" s="6"/>
      <c r="JD382">
        <f t="shared" si="869"/>
        <v>246.47823614272104</v>
      </c>
      <c r="JG382">
        <f t="shared" si="870"/>
        <v>42.387037560013731</v>
      </c>
      <c r="JH382" s="6">
        <v>4999996.7214336796</v>
      </c>
      <c r="JI382" s="6"/>
      <c r="JJ382" s="7"/>
      <c r="JN382">
        <f t="shared" si="872"/>
        <v>361.58332844931709</v>
      </c>
      <c r="JU382" s="6">
        <v>4999996.8943092003</v>
      </c>
      <c r="JV382" s="6"/>
      <c r="JW382" s="6"/>
      <c r="JX382" s="6"/>
      <c r="JY382">
        <f t="shared" si="856"/>
        <v>106.5263471243567</v>
      </c>
      <c r="JZ382" s="7"/>
      <c r="KA382" s="6"/>
      <c r="KB382" s="6">
        <v>4999997.7160014296</v>
      </c>
      <c r="KC382" s="6"/>
      <c r="KD382" s="6"/>
      <c r="KE382" s="6"/>
      <c r="KF382">
        <f t="shared" si="819"/>
        <v>347.12763056085015</v>
      </c>
      <c r="KH382" s="6"/>
      <c r="KJ382" s="6">
        <v>4999995.9333308199</v>
      </c>
      <c r="KK382" s="6"/>
      <c r="KL382" s="6"/>
      <c r="KM382" s="6"/>
      <c r="KN382" s="6"/>
      <c r="KO382">
        <f t="shared" si="858"/>
        <v>-322.70375139908856</v>
      </c>
      <c r="KP382" s="7"/>
      <c r="KQ382" s="6"/>
      <c r="KR382" s="6">
        <v>4999995.4826430101</v>
      </c>
      <c r="KT382" s="7"/>
      <c r="KU382" s="7"/>
      <c r="KV382" s="7"/>
      <c r="KW382">
        <f t="shared" si="845"/>
        <v>-366.80195795954256</v>
      </c>
      <c r="KX382" s="7"/>
      <c r="KY382" s="6">
        <v>4999996.1539129997</v>
      </c>
      <c r="KZ382" s="6">
        <v>4999996.06712359</v>
      </c>
      <c r="LA382" s="6">
        <v>4999995.93034619</v>
      </c>
      <c r="LB382" s="6"/>
      <c r="LC382" s="7"/>
      <c r="LD382" s="6">
        <v>4999995.5345216095</v>
      </c>
      <c r="LE382" s="6"/>
      <c r="LF382">
        <f t="shared" si="859"/>
        <v>-84.20142418158251</v>
      </c>
      <c r="LG382">
        <f t="shared" si="860"/>
        <v>-113.66750729629639</v>
      </c>
      <c r="LH382">
        <f t="shared" si="861"/>
        <v>-202.43532072608878</v>
      </c>
      <c r="LK382">
        <f t="shared" si="862"/>
        <v>-270.48463516559053</v>
      </c>
    </row>
    <row r="383" spans="1:323">
      <c r="A383" s="6">
        <v>4999997.1247252803</v>
      </c>
      <c r="G383">
        <f t="shared" si="794"/>
        <v>286.0306924184091</v>
      </c>
      <c r="Y383" s="6">
        <v>4999998.6080919197</v>
      </c>
      <c r="AC383">
        <f t="shared" si="847"/>
        <v>222.94666616063546</v>
      </c>
      <c r="AD383" s="6">
        <v>4999997.35069991</v>
      </c>
      <c r="AF383" s="6">
        <v>4999997.77359444</v>
      </c>
      <c r="AH383">
        <f t="shared" si="848"/>
        <v>771.21038793525645</v>
      </c>
      <c r="AJ383">
        <f t="shared" si="849"/>
        <v>194.37708984300508</v>
      </c>
      <c r="AN383" s="6">
        <v>4999997.0794059997</v>
      </c>
      <c r="AO383" s="6"/>
      <c r="AP383" s="6"/>
      <c r="AQ383" s="6"/>
      <c r="AS383">
        <f t="shared" si="834"/>
        <v>-88.803931000100192</v>
      </c>
      <c r="AU383" s="6">
        <v>4999998.8312640302</v>
      </c>
      <c r="AV383" s="6"/>
      <c r="AW383" s="6"/>
      <c r="AX383" s="6"/>
      <c r="AZ383">
        <f t="shared" si="797"/>
        <v>149.7538573982558</v>
      </c>
      <c r="BC383" s="6">
        <v>4999996.0902241701</v>
      </c>
      <c r="BF383" s="6">
        <v>4999996.4170972202</v>
      </c>
      <c r="BH383">
        <f t="shared" si="839"/>
        <v>515.47430952290608</v>
      </c>
      <c r="BK383">
        <f t="shared" si="840"/>
        <v>82.36866081579771</v>
      </c>
      <c r="BL383" s="6">
        <v>4999996.2978509804</v>
      </c>
      <c r="BM383" s="6"/>
      <c r="BP383">
        <f>(BL383-BL$3)/BL$3*10000000000</f>
        <v>136.77400420248412</v>
      </c>
      <c r="BV383" s="6">
        <v>4999997.7110273195</v>
      </c>
      <c r="CA383">
        <f t="shared" si="838"/>
        <v>211.08322082347735</v>
      </c>
      <c r="CE383" s="6">
        <v>4999995.7688785</v>
      </c>
      <c r="CF383" s="6"/>
      <c r="CG383" s="6"/>
      <c r="CH383" s="6"/>
      <c r="CI383" s="6"/>
      <c r="CJ383">
        <f t="shared" si="836"/>
        <v>57.611969024079748</v>
      </c>
      <c r="CK383" s="6">
        <v>4999996.7527798703</v>
      </c>
      <c r="CM383" s="6">
        <v>4999996.8543744599</v>
      </c>
      <c r="CO383">
        <f t="shared" si="873"/>
        <v>299.96804412444226</v>
      </c>
      <c r="CQ383">
        <f t="shared" si="874"/>
        <v>171.63437149036884</v>
      </c>
      <c r="CR383" s="6">
        <v>4999996.7094260203</v>
      </c>
      <c r="CW383">
        <f t="shared" si="799"/>
        <v>415.08297046307916</v>
      </c>
      <c r="DD383" s="6">
        <v>4999997.4644793496</v>
      </c>
      <c r="DE383" s="6"/>
      <c r="DF383" s="6"/>
      <c r="DG383" s="6"/>
      <c r="DH383" s="6"/>
      <c r="DI383">
        <f t="shared" si="850"/>
        <v>-43.724182622965081</v>
      </c>
      <c r="DJ383" s="6">
        <v>4999997.2382394597</v>
      </c>
      <c r="DK383" s="6"/>
      <c r="DL383" s="6">
        <v>4999997.6732594101</v>
      </c>
      <c r="DM383" s="6"/>
      <c r="DN383">
        <f t="shared" si="863"/>
        <v>714.81880621220603</v>
      </c>
      <c r="DP383">
        <f t="shared" si="864"/>
        <v>169.05004115468284</v>
      </c>
      <c r="DQ383" s="6">
        <v>4999997.2398324199</v>
      </c>
      <c r="DR383" s="6"/>
      <c r="DS383" s="7"/>
      <c r="DU383" s="6"/>
      <c r="DW383">
        <f t="shared" si="851"/>
        <v>530.4119015163011</v>
      </c>
      <c r="EB383" s="6">
        <v>4999996.4244514499</v>
      </c>
      <c r="EC383" s="6"/>
      <c r="ED383" s="7"/>
      <c r="EE383" s="6">
        <v>4999996.6572934501</v>
      </c>
      <c r="EF383" s="6"/>
      <c r="EG383">
        <f t="shared" si="865"/>
        <v>365.94067454692242</v>
      </c>
      <c r="EJ383">
        <f t="shared" si="866"/>
        <v>51.357475248815732</v>
      </c>
      <c r="EK383" s="6">
        <v>4999996.8998339903</v>
      </c>
      <c r="EL383" s="6"/>
      <c r="EM383" s="6"/>
      <c r="EO383">
        <f t="shared" si="800"/>
        <v>-14.873487761573976</v>
      </c>
      <c r="ER383" s="7"/>
      <c r="ES383" s="6"/>
      <c r="FA383" s="6">
        <v>4999997.35178308</v>
      </c>
      <c r="FB383" s="6">
        <v>4999997.5128266197</v>
      </c>
      <c r="FC383" s="6">
        <v>4999997.5559108201</v>
      </c>
      <c r="FD383" s="6"/>
      <c r="FE383">
        <f t="shared" si="801"/>
        <v>209.52059502528903</v>
      </c>
      <c r="FF383">
        <f t="shared" si="802"/>
        <v>103.46137211637331</v>
      </c>
      <c r="FG383">
        <f t="shared" si="803"/>
        <v>55.264127751899501</v>
      </c>
      <c r="FH383" s="7"/>
      <c r="FI383" s="6"/>
      <c r="FJ383" s="6">
        <v>4999996.7702079499</v>
      </c>
      <c r="FK383" s="6"/>
      <c r="FL383" s="6"/>
      <c r="FM383" s="6"/>
      <c r="FN383">
        <f t="shared" si="852"/>
        <v>38.370503831265928</v>
      </c>
      <c r="FO383" s="6">
        <v>4999996.5642318102</v>
      </c>
      <c r="FP383" s="6">
        <v>4999996.6585107502</v>
      </c>
      <c r="FQ383" s="6">
        <v>4999996.6852012901</v>
      </c>
      <c r="FR383" s="6"/>
      <c r="FS383">
        <f t="shared" si="804"/>
        <v>175.79008361372644</v>
      </c>
      <c r="FT383">
        <f t="shared" si="805"/>
        <v>58.9639793007142</v>
      </c>
      <c r="FU383">
        <f t="shared" si="806"/>
        <v>34.518022741663579</v>
      </c>
      <c r="FV383" s="6">
        <v>4999996.3379703602</v>
      </c>
      <c r="FW383" s="6"/>
      <c r="FX383" s="7"/>
      <c r="FY383" s="6"/>
      <c r="GB383">
        <f t="shared" si="853"/>
        <v>58.335602508284438</v>
      </c>
      <c r="GG383" s="6">
        <v>4999997.3138053203</v>
      </c>
      <c r="GH383" s="6">
        <v>4999997.4191648597</v>
      </c>
      <c r="GI383" s="6">
        <v>4999997.4786402201</v>
      </c>
      <c r="GJ383" s="6"/>
      <c r="GK383">
        <f t="shared" si="822"/>
        <v>272.65429428263917</v>
      </c>
      <c r="GL383">
        <f t="shared" si="823"/>
        <v>183.0403777248512</v>
      </c>
      <c r="GM383">
        <f t="shared" si="824"/>
        <v>110.31649730955431</v>
      </c>
      <c r="GN383" s="6">
        <v>4999997.6648059301</v>
      </c>
      <c r="GO383" s="6">
        <v>4999997.7227924298</v>
      </c>
      <c r="GP383" s="6"/>
      <c r="GQ383" s="6"/>
      <c r="GR383" s="6"/>
      <c r="GS383">
        <f t="shared" si="807"/>
        <v>156.10475549459545</v>
      </c>
      <c r="GT383">
        <f t="shared" si="808"/>
        <v>124.98867772538705</v>
      </c>
      <c r="GW383" s="6">
        <v>4999996.95255973</v>
      </c>
      <c r="GX383" s="6"/>
      <c r="GY383" s="7"/>
      <c r="GZ383" s="6">
        <v>4999997.0574035803</v>
      </c>
      <c r="HA383" s="6"/>
      <c r="HB383">
        <f t="shared" si="867"/>
        <v>138.03552685385944</v>
      </c>
      <c r="HE383">
        <f t="shared" si="868"/>
        <v>28.742557625880817</v>
      </c>
      <c r="HF383" s="6">
        <v>4999996.7946479404</v>
      </c>
      <c r="HG383" s="6">
        <v>4999996.9776990702</v>
      </c>
      <c r="HH383" s="6">
        <v>4999997.0276487498</v>
      </c>
      <c r="HI383" s="6"/>
      <c r="HJ383">
        <f t="shared" si="809"/>
        <v>264.50115775670889</v>
      </c>
      <c r="HK383">
        <f t="shared" si="810"/>
        <v>98.61700148326517</v>
      </c>
      <c r="HL383">
        <f t="shared" si="811"/>
        <v>54.468951268595319</v>
      </c>
      <c r="HM383" s="6">
        <v>4999996.7946479404</v>
      </c>
      <c r="HN383" s="6"/>
      <c r="HP383" s="6">
        <v>4999997.9595254501</v>
      </c>
      <c r="HQ383" s="6"/>
      <c r="HR383">
        <f t="shared" si="854"/>
        <v>-1468.4458647497565</v>
      </c>
      <c r="HU383">
        <f t="shared" si="855"/>
        <v>108.79252566257664</v>
      </c>
      <c r="HV383" s="6">
        <v>4999998.2047407497</v>
      </c>
      <c r="HW383" s="6"/>
      <c r="HX383" s="7"/>
      <c r="HY383" s="6">
        <v>4999998.5221861303</v>
      </c>
      <c r="HZ383" s="6"/>
      <c r="IA383">
        <f t="shared" si="841"/>
        <v>485.24969663556647</v>
      </c>
      <c r="ID383">
        <f t="shared" si="842"/>
        <v>133.45498243847845</v>
      </c>
      <c r="IE383" s="7"/>
      <c r="IF383" s="6"/>
      <c r="IH383" s="6">
        <v>4999998.3423059704</v>
      </c>
      <c r="II383" s="6"/>
      <c r="IJ383" s="6"/>
      <c r="IK383" s="6"/>
      <c r="IL383" s="6"/>
      <c r="IM383">
        <f t="shared" si="821"/>
        <v>2.7230614518475598</v>
      </c>
      <c r="IN383" s="6">
        <v>4999998.1160146603</v>
      </c>
      <c r="IO383" s="6"/>
      <c r="IP383" s="7"/>
      <c r="IR383" s="6"/>
      <c r="IT383">
        <f t="shared" si="871"/>
        <v>390.98102282551838</v>
      </c>
      <c r="IY383" s="6">
        <v>4999997.7654383304</v>
      </c>
      <c r="IZ383" s="6"/>
      <c r="JA383" s="7"/>
      <c r="JB383" s="6">
        <v>4999997.9314783597</v>
      </c>
      <c r="JC383" s="6"/>
      <c r="JD383">
        <f t="shared" si="869"/>
        <v>248.43979798798108</v>
      </c>
      <c r="JG383">
        <f t="shared" si="870"/>
        <v>42.807857703895436</v>
      </c>
      <c r="JH383" s="6">
        <v>4999996.7213694304</v>
      </c>
      <c r="JI383" s="6"/>
      <c r="JJ383" s="7"/>
      <c r="JN383">
        <f t="shared" si="872"/>
        <v>361.45483005950274</v>
      </c>
      <c r="JU383" s="6">
        <v>4999996.8943306701</v>
      </c>
      <c r="JV383" s="6"/>
      <c r="JW383" s="6"/>
      <c r="JX383" s="6"/>
      <c r="JY383">
        <f t="shared" si="856"/>
        <v>106.56928671011076</v>
      </c>
      <c r="JZ383" s="7"/>
      <c r="KA383" s="6"/>
      <c r="KB383" s="6">
        <v>4999997.7163305897</v>
      </c>
      <c r="KC383" s="6"/>
      <c r="KD383" s="6"/>
      <c r="KE383" s="6"/>
      <c r="KF383">
        <f t="shared" si="819"/>
        <v>347.7859511474511</v>
      </c>
      <c r="KH383" s="6"/>
      <c r="KJ383" s="6">
        <v>4999995.93291575</v>
      </c>
      <c r="KK383" s="6"/>
      <c r="KL383" s="6"/>
      <c r="KM383" s="6"/>
      <c r="KN383" s="6"/>
      <c r="KO383">
        <f t="shared" si="858"/>
        <v>-323.53389201229999</v>
      </c>
      <c r="KP383" s="7"/>
      <c r="KQ383" s="6"/>
      <c r="KR383" s="6">
        <v>4999995.4821049003</v>
      </c>
      <c r="KT383" s="7"/>
      <c r="KU383" s="7"/>
      <c r="KV383" s="7"/>
      <c r="KW383">
        <f t="shared" si="845"/>
        <v>-367.87817849582035</v>
      </c>
      <c r="KX383" s="7"/>
      <c r="KY383" s="6">
        <v>4999996.1538098501</v>
      </c>
      <c r="KZ383" s="6">
        <v>4999996.06718715</v>
      </c>
      <c r="LA383" s="6">
        <v>4999995.9300247496</v>
      </c>
      <c r="LB383" s="6"/>
      <c r="LC383" s="7"/>
      <c r="LD383" s="6">
        <v>4999995.5341065498</v>
      </c>
      <c r="LE383" s="6"/>
      <c r="LF383">
        <f t="shared" si="859"/>
        <v>-84.407723464682661</v>
      </c>
      <c r="LG383">
        <f t="shared" si="860"/>
        <v>-113.54038725425228</v>
      </c>
      <c r="LH383">
        <f t="shared" si="861"/>
        <v>-203.07820203372162</v>
      </c>
      <c r="LK383">
        <f t="shared" si="862"/>
        <v>-271.31475536023612</v>
      </c>
    </row>
    <row r="384" spans="1:323">
      <c r="A384" s="6">
        <v>4999997.1254394501</v>
      </c>
      <c r="G384">
        <f t="shared" si="794"/>
        <v>287.45903291100365</v>
      </c>
      <c r="Y384" s="6">
        <v>4999998.6085487604</v>
      </c>
      <c r="AC384">
        <f t="shared" si="847"/>
        <v>223.860347897765</v>
      </c>
      <c r="AD384" s="6">
        <v>4999997.3506782902</v>
      </c>
      <c r="AF384" s="6">
        <v>4999997.7737944499</v>
      </c>
      <c r="AH384">
        <f t="shared" si="848"/>
        <v>771.16714846451669</v>
      </c>
      <c r="AJ384">
        <f t="shared" si="849"/>
        <v>194.77710983850557</v>
      </c>
      <c r="AN384" s="6">
        <v>4999997.0795226097</v>
      </c>
      <c r="AO384" s="6"/>
      <c r="AP384" s="6"/>
      <c r="AQ384" s="6"/>
      <c r="AS384">
        <f t="shared" si="834"/>
        <v>-88.570710929452986</v>
      </c>
      <c r="AU384" s="6">
        <v>4999998.8316347897</v>
      </c>
      <c r="AV384" s="6"/>
      <c r="AW384" s="6"/>
      <c r="AX384" s="6"/>
      <c r="AZ384">
        <f t="shared" si="797"/>
        <v>150.49537661659721</v>
      </c>
      <c r="BC384" s="6">
        <v>4999996.0911382101</v>
      </c>
      <c r="BF384" s="6">
        <v>4999996.4175064601</v>
      </c>
      <c r="BH384">
        <f t="shared" si="839"/>
        <v>517.30239108981345</v>
      </c>
      <c r="BK384">
        <f t="shared" si="840"/>
        <v>83.187141215231335</v>
      </c>
      <c r="BL384" s="6">
        <v>4999996.3104697103</v>
      </c>
      <c r="BM384" s="6"/>
      <c r="BP384">
        <f>(BL384-BL$3)/BL$3*10000000000</f>
        <v>162.01148292362711</v>
      </c>
      <c r="BV384" s="6">
        <v>4999997.7111573303</v>
      </c>
      <c r="CA384">
        <f t="shared" si="838"/>
        <v>211.34324248554483</v>
      </c>
      <c r="CE384" s="6">
        <v>4999995.7690797402</v>
      </c>
      <c r="CF384" s="6"/>
      <c r="CG384" s="6"/>
      <c r="CH384" s="6"/>
      <c r="CI384" s="6"/>
      <c r="CJ384">
        <f t="shared" si="836"/>
        <v>58.014449730833299</v>
      </c>
      <c r="CK384" s="6">
        <v>4999996.7530342499</v>
      </c>
      <c r="CM384" s="6">
        <v>4999996.8546233997</v>
      </c>
      <c r="CO384">
        <f t="shared" si="873"/>
        <v>300.47680364088495</v>
      </c>
      <c r="CQ384">
        <f t="shared" si="874"/>
        <v>172.13225127259682</v>
      </c>
      <c r="CR384" s="6">
        <v>4999996.7097633397</v>
      </c>
      <c r="CW384">
        <f t="shared" si="799"/>
        <v>415.75760983225297</v>
      </c>
      <c r="DD384" s="6">
        <v>4999997.4641337404</v>
      </c>
      <c r="DE384" s="6"/>
      <c r="DF384" s="6"/>
      <c r="DG384" s="6"/>
      <c r="DH384" s="6"/>
      <c r="DI384">
        <f t="shared" si="850"/>
        <v>-44.415401272116483</v>
      </c>
      <c r="DJ384" s="6">
        <v>4999997.2388197295</v>
      </c>
      <c r="DK384" s="6"/>
      <c r="DL384" s="6">
        <v>4999997.6736054402</v>
      </c>
      <c r="DM384" s="6"/>
      <c r="DN384">
        <f t="shared" si="863"/>
        <v>715.97934662287025</v>
      </c>
      <c r="DP384">
        <f t="shared" si="864"/>
        <v>169.74210170569253</v>
      </c>
      <c r="DQ384" s="6">
        <v>4999997.2413191097</v>
      </c>
      <c r="DR384" s="6"/>
      <c r="DS384" s="7"/>
      <c r="DU384" s="6"/>
      <c r="DW384">
        <f t="shared" si="851"/>
        <v>533.38528288268435</v>
      </c>
      <c r="EB384" s="6">
        <v>4999996.4243574096</v>
      </c>
      <c r="EC384" s="6"/>
      <c r="ED384" s="7"/>
      <c r="EE384" s="6">
        <v>4999996.6572471</v>
      </c>
      <c r="EF384" s="6"/>
      <c r="EG384">
        <f t="shared" si="865"/>
        <v>365.75259381159788</v>
      </c>
      <c r="EJ384">
        <f t="shared" si="866"/>
        <v>51.264775062578821</v>
      </c>
      <c r="EK384" s="6">
        <v>4999996.9004435102</v>
      </c>
      <c r="EL384" s="6"/>
      <c r="EM384" s="6"/>
      <c r="EO384">
        <f t="shared" si="800"/>
        <v>-13.654447224659769</v>
      </c>
      <c r="ER384" s="7"/>
      <c r="ES384" s="6"/>
      <c r="FA384" s="6">
        <v>4999997.3519606497</v>
      </c>
      <c r="FB384" s="6">
        <v>4999997.5127109196</v>
      </c>
      <c r="FC384" s="6">
        <v>4999997.5558537804</v>
      </c>
      <c r="FD384" s="6"/>
      <c r="FE384">
        <f t="shared" si="801"/>
        <v>209.87573459556023</v>
      </c>
      <c r="FF384">
        <f t="shared" si="802"/>
        <v>103.22997186669345</v>
      </c>
      <c r="FG384">
        <f t="shared" si="803"/>
        <v>55.150048130695097</v>
      </c>
      <c r="FH384" s="7"/>
      <c r="FI384" s="6"/>
      <c r="FJ384" s="6">
        <v>4999996.7704588501</v>
      </c>
      <c r="FK384" s="6"/>
      <c r="FL384" s="6"/>
      <c r="FM384" s="6"/>
      <c r="FN384">
        <f t="shared" si="852"/>
        <v>38.872304485826831</v>
      </c>
      <c r="FO384" s="6">
        <v>4999996.5642951904</v>
      </c>
      <c r="FP384" s="6">
        <v>4999996.6588679301</v>
      </c>
      <c r="FQ384" s="6">
        <v>4999996.6853621798</v>
      </c>
      <c r="FR384" s="6"/>
      <c r="FS384">
        <f t="shared" si="804"/>
        <v>175.9168441560445</v>
      </c>
      <c r="FT384">
        <f t="shared" si="805"/>
        <v>59.678339587319698</v>
      </c>
      <c r="FU384">
        <f t="shared" si="806"/>
        <v>34.839802356211472</v>
      </c>
      <c r="FV384" s="6">
        <v>4999996.3390961699</v>
      </c>
      <c r="FW384" s="6"/>
      <c r="FX384" s="7"/>
      <c r="FY384" s="6"/>
      <c r="GB384">
        <f t="shared" si="853"/>
        <v>60.587223643619772</v>
      </c>
      <c r="GG384" s="6">
        <v>4999997.3140014503</v>
      </c>
      <c r="GH384" s="6">
        <v>4999997.4193800502</v>
      </c>
      <c r="GI384" s="6">
        <v>4999997.4789289199</v>
      </c>
      <c r="GJ384" s="6"/>
      <c r="GK384">
        <f t="shared" si="822"/>
        <v>273.04655453398374</v>
      </c>
      <c r="GL384">
        <f t="shared" si="823"/>
        <v>183.47075888041363</v>
      </c>
      <c r="GM384">
        <f t="shared" si="824"/>
        <v>110.89389711425545</v>
      </c>
      <c r="GN384" s="6">
        <v>4999997.6652212199</v>
      </c>
      <c r="GO384" s="6">
        <v>4999997.7230052296</v>
      </c>
      <c r="GP384" s="6"/>
      <c r="GQ384" s="6"/>
      <c r="GR384" s="6"/>
      <c r="GS384">
        <f t="shared" si="807"/>
        <v>156.93533544454843</v>
      </c>
      <c r="GT384">
        <f t="shared" si="808"/>
        <v>125.41427743998041</v>
      </c>
      <c r="GW384" s="6">
        <v>4999996.95292792</v>
      </c>
      <c r="GX384" s="6"/>
      <c r="GY384" s="7"/>
      <c r="GZ384" s="6">
        <v>4999997.0571453301</v>
      </c>
      <c r="HA384" s="6"/>
      <c r="HB384">
        <f t="shared" si="867"/>
        <v>138.77190730878132</v>
      </c>
      <c r="HE384">
        <f t="shared" si="868"/>
        <v>28.226056996414833</v>
      </c>
      <c r="HF384" s="6">
        <v>4999996.7950503305</v>
      </c>
      <c r="HG384" s="6">
        <v>4999996.9777820902</v>
      </c>
      <c r="HH384" s="6">
        <v>4999997.0277844397</v>
      </c>
      <c r="HI384" s="6"/>
      <c r="HJ384">
        <f t="shared" si="809"/>
        <v>265.30593834502861</v>
      </c>
      <c r="HK384">
        <f t="shared" si="810"/>
        <v>98.783041499159921</v>
      </c>
      <c r="HL384">
        <f t="shared" si="811"/>
        <v>54.74033137906325</v>
      </c>
      <c r="HM384" s="6">
        <v>4999996.7950503305</v>
      </c>
      <c r="HN384" s="6"/>
      <c r="HP384" s="6">
        <v>4999997.9597208602</v>
      </c>
      <c r="HQ384" s="6"/>
      <c r="HR384">
        <f t="shared" si="854"/>
        <v>-1467.6410843009007</v>
      </c>
      <c r="HU384">
        <f t="shared" si="855"/>
        <v>109.18334603153193</v>
      </c>
      <c r="HV384" s="6">
        <v>4999998.2052718699</v>
      </c>
      <c r="HW384" s="6"/>
      <c r="HX384" s="7"/>
      <c r="HY384" s="6">
        <v>4999998.5224060304</v>
      </c>
      <c r="HZ384" s="6"/>
      <c r="IA384">
        <f t="shared" si="841"/>
        <v>486.31193752008551</v>
      </c>
      <c r="ID384">
        <f t="shared" si="842"/>
        <v>133.89478289639226</v>
      </c>
      <c r="IE384" s="7"/>
      <c r="IF384" s="6"/>
      <c r="IH384" s="6">
        <v>4999998.3422410199</v>
      </c>
      <c r="II384" s="6"/>
      <c r="IJ384" s="6"/>
      <c r="IK384" s="6"/>
      <c r="IL384" s="6"/>
      <c r="IM384">
        <f t="shared" si="821"/>
        <v>2.5931605360376255</v>
      </c>
      <c r="IN384" s="6">
        <v>4999998.1162564997</v>
      </c>
      <c r="IO384" s="6"/>
      <c r="IP384" s="7"/>
      <c r="IR384" s="6"/>
      <c r="IT384">
        <f t="shared" si="871"/>
        <v>391.46470168051434</v>
      </c>
      <c r="IY384" s="6">
        <v>4999997.76514576</v>
      </c>
      <c r="IZ384" s="6"/>
      <c r="JA384" s="7"/>
      <c r="JB384" s="6">
        <v>4999997.9314713003</v>
      </c>
      <c r="JC384" s="6"/>
      <c r="JD384">
        <f t="shared" si="869"/>
        <v>247.854657051532</v>
      </c>
      <c r="JG384">
        <f t="shared" si="870"/>
        <v>42.793738847762789</v>
      </c>
      <c r="JH384" s="6">
        <v>4999996.7214757698</v>
      </c>
      <c r="JI384" s="6"/>
      <c r="JJ384" s="7"/>
      <c r="JN384">
        <f t="shared" si="872"/>
        <v>361.66750889243355</v>
      </c>
      <c r="JU384" s="6">
        <v>4999996.8945343196</v>
      </c>
      <c r="JV384" s="6"/>
      <c r="JW384" s="6"/>
      <c r="JX384" s="6"/>
      <c r="JY384">
        <f t="shared" si="856"/>
        <v>106.97658599428559</v>
      </c>
      <c r="JZ384" s="7"/>
      <c r="KA384" s="6"/>
      <c r="KB384" s="6">
        <v>4999997.71692752</v>
      </c>
      <c r="KC384" s="6"/>
      <c r="KD384" s="6"/>
      <c r="KE384" s="6"/>
      <c r="KF384">
        <f t="shared" si="819"/>
        <v>348.97981228000316</v>
      </c>
      <c r="KH384" s="6"/>
      <c r="KJ384" s="6">
        <v>4999995.9324556198</v>
      </c>
      <c r="KK384" s="6"/>
      <c r="KL384" s="6"/>
      <c r="KM384" s="6"/>
      <c r="KN384" s="6"/>
      <c r="KO384">
        <f t="shared" si="858"/>
        <v>-324.45415305615654</v>
      </c>
      <c r="KP384" s="7"/>
      <c r="KQ384" s="6"/>
      <c r="KR384" s="6">
        <v>4999995.4816883998</v>
      </c>
      <c r="KT384" s="7"/>
      <c r="KU384" s="7"/>
      <c r="KV384" s="7"/>
      <c r="KW384">
        <f t="shared" si="845"/>
        <v>-368.7111802056271</v>
      </c>
      <c r="KX384" s="7"/>
      <c r="KY384" s="6">
        <v>4999996.1536181802</v>
      </c>
      <c r="KZ384" s="6">
        <v>4999996.0664460398</v>
      </c>
      <c r="LA384" s="6">
        <v>4999995.9296737397</v>
      </c>
      <c r="LB384" s="6"/>
      <c r="LC384" s="7"/>
      <c r="LD384" s="6">
        <v>4999995.53408066</v>
      </c>
      <c r="LE384" s="6"/>
      <c r="LF384">
        <f t="shared" si="859"/>
        <v>-84.791063578619088</v>
      </c>
      <c r="LG384">
        <f t="shared" si="860"/>
        <v>-115.02260876988024</v>
      </c>
      <c r="LH384">
        <f t="shared" si="861"/>
        <v>-203.7802223717805</v>
      </c>
      <c r="LK384">
        <f t="shared" si="862"/>
        <v>-271.36653507758331</v>
      </c>
    </row>
    <row r="385" spans="1:323">
      <c r="A385" s="6">
        <v>4999997.1256580502</v>
      </c>
      <c r="G385">
        <f t="shared" si="794"/>
        <v>287.89623324435058</v>
      </c>
      <c r="Y385" s="6">
        <v>4999998.6088287402</v>
      </c>
      <c r="AC385">
        <f t="shared" si="847"/>
        <v>224.4203076267643</v>
      </c>
      <c r="AD385" s="6">
        <v>4999997.3514090404</v>
      </c>
      <c r="AF385" s="6">
        <v>4999997.7740620701</v>
      </c>
      <c r="AH385">
        <f t="shared" si="848"/>
        <v>772.62864965357721</v>
      </c>
      <c r="AJ385">
        <f t="shared" si="849"/>
        <v>195.31235048409923</v>
      </c>
      <c r="AN385" s="6">
        <v>4999997.0793386903</v>
      </c>
      <c r="AO385" s="6"/>
      <c r="AP385" s="6"/>
      <c r="AQ385" s="6"/>
      <c r="AS385">
        <f t="shared" si="834"/>
        <v>-88.938550030408607</v>
      </c>
      <c r="AU385" s="6">
        <v>4999998.8316343501</v>
      </c>
      <c r="AV385" s="6"/>
      <c r="AW385" s="6"/>
      <c r="AX385" s="6"/>
      <c r="AZ385">
        <f t="shared" si="797"/>
        <v>150.49449744786813</v>
      </c>
      <c r="BC385" s="6">
        <v>4999996.0919950996</v>
      </c>
      <c r="BF385" s="6">
        <v>4999996.4176975898</v>
      </c>
      <c r="BH385">
        <f t="shared" si="839"/>
        <v>519.01617134186779</v>
      </c>
      <c r="BK385">
        <f t="shared" si="840"/>
        <v>83.569400980405632</v>
      </c>
      <c r="BL385" s="6">
        <v>4999996.3170781899</v>
      </c>
      <c r="BM385" s="6"/>
      <c r="BP385">
        <f>(BL385-BL$3)/BL$3*10000000000</f>
        <v>175.22845220319689</v>
      </c>
      <c r="BV385" s="6">
        <v>4999997.7114987299</v>
      </c>
      <c r="CA385">
        <f t="shared" si="838"/>
        <v>212.02604195811875</v>
      </c>
      <c r="CE385" s="6">
        <v>4999995.7691501798</v>
      </c>
      <c r="CF385" s="6"/>
      <c r="CG385" s="6"/>
      <c r="CH385" s="6"/>
      <c r="CI385" s="6"/>
      <c r="CJ385">
        <f t="shared" si="836"/>
        <v>58.155329154077457</v>
      </c>
      <c r="CK385" s="6">
        <v>4999996.7529662</v>
      </c>
      <c r="CM385" s="6">
        <v>4999996.8547253804</v>
      </c>
      <c r="CO385">
        <f t="shared" si="873"/>
        <v>300.34070379264909</v>
      </c>
      <c r="CQ385">
        <f t="shared" si="874"/>
        <v>172.33621291090085</v>
      </c>
      <c r="CR385" s="6">
        <v>4999996.7101222901</v>
      </c>
      <c r="CW385">
        <f t="shared" si="799"/>
        <v>416.47551102792977</v>
      </c>
      <c r="DD385" s="6">
        <v>4999997.4651908996</v>
      </c>
      <c r="DE385" s="6"/>
      <c r="DF385" s="6"/>
      <c r="DG385" s="6"/>
      <c r="DH385" s="6"/>
      <c r="DI385">
        <f t="shared" si="850"/>
        <v>-42.301081897966625</v>
      </c>
      <c r="DJ385" s="6">
        <v>4999997.2390301796</v>
      </c>
      <c r="DK385" s="6"/>
      <c r="DL385" s="6">
        <v>4999997.6738073099</v>
      </c>
      <c r="DM385" s="6"/>
      <c r="DN385">
        <f t="shared" si="863"/>
        <v>716.40024694716885</v>
      </c>
      <c r="DP385">
        <f t="shared" si="864"/>
        <v>170.14584141236395</v>
      </c>
      <c r="DQ385" s="6">
        <v>4999997.2409319999</v>
      </c>
      <c r="DR385" s="6"/>
      <c r="DS385" s="7"/>
      <c r="DU385" s="6"/>
      <c r="DW385">
        <f t="shared" si="851"/>
        <v>532.61106278207467</v>
      </c>
      <c r="EB385" s="6">
        <v>4999996.4247593302</v>
      </c>
      <c r="EC385" s="6"/>
      <c r="ED385" s="7"/>
      <c r="EE385" s="6">
        <v>4999996.6574915303</v>
      </c>
      <c r="EF385" s="6"/>
      <c r="EG385">
        <f t="shared" si="865"/>
        <v>366.55643569380572</v>
      </c>
      <c r="EJ385">
        <f t="shared" si="866"/>
        <v>51.75363592455458</v>
      </c>
      <c r="EK385" s="6">
        <v>4999996.9014986502</v>
      </c>
      <c r="EL385" s="6"/>
      <c r="EM385" s="6"/>
      <c r="EO385">
        <f t="shared" si="800"/>
        <v>-11.544165822823043</v>
      </c>
      <c r="ER385" s="7"/>
      <c r="ES385" s="6"/>
      <c r="FA385" s="6">
        <v>4999997.3522380199</v>
      </c>
      <c r="FB385" s="6">
        <v>4999997.5127966898</v>
      </c>
      <c r="FC385" s="6">
        <v>4999997.5560913496</v>
      </c>
      <c r="FD385" s="6"/>
      <c r="FE385">
        <f t="shared" si="801"/>
        <v>210.4304753299225</v>
      </c>
      <c r="FF385">
        <f t="shared" si="802"/>
        <v>103.40151225881678</v>
      </c>
      <c r="FG385">
        <f t="shared" si="803"/>
        <v>55.625186791404182</v>
      </c>
      <c r="FH385" s="7"/>
      <c r="FI385" s="6"/>
      <c r="FJ385" s="6">
        <v>4999996.7704042401</v>
      </c>
      <c r="FK385" s="6"/>
      <c r="FL385" s="6"/>
      <c r="FM385" s="6"/>
      <c r="FN385">
        <f t="shared" si="852"/>
        <v>38.763084491240718</v>
      </c>
      <c r="FO385" s="6">
        <v>4999996.5645215297</v>
      </c>
      <c r="FP385" s="6">
        <v>4999996.65878281</v>
      </c>
      <c r="FQ385" s="6">
        <v>4999996.6853581099</v>
      </c>
      <c r="FR385" s="6"/>
      <c r="FS385">
        <f t="shared" si="804"/>
        <v>176.36952312567973</v>
      </c>
      <c r="FT385">
        <f t="shared" si="805"/>
        <v>59.508099293840417</v>
      </c>
      <c r="FU385">
        <f t="shared" si="806"/>
        <v>34.8316625914849</v>
      </c>
      <c r="FV385" s="6">
        <v>4999996.3396209497</v>
      </c>
      <c r="FW385" s="6"/>
      <c r="FX385" s="7"/>
      <c r="FY385" s="6"/>
      <c r="GB385">
        <f t="shared" si="853"/>
        <v>61.636783981845014</v>
      </c>
      <c r="GG385" s="6">
        <v>4999997.3140029404</v>
      </c>
      <c r="GH385" s="6">
        <v>4999997.4192169197</v>
      </c>
      <c r="GI385" s="6">
        <v>4999997.4788146401</v>
      </c>
      <c r="GJ385" s="6"/>
      <c r="GK385">
        <f t="shared" si="822"/>
        <v>273.0495347679049</v>
      </c>
      <c r="GL385">
        <f t="shared" si="823"/>
        <v>183.14449778169723</v>
      </c>
      <c r="GM385">
        <f t="shared" si="824"/>
        <v>110.66533739815114</v>
      </c>
      <c r="GN385" s="6">
        <v>4999997.6654712297</v>
      </c>
      <c r="GO385" s="6">
        <v>4999997.7230181796</v>
      </c>
      <c r="GP385" s="6"/>
      <c r="GQ385" s="6"/>
      <c r="GR385" s="6"/>
      <c r="GS385">
        <f t="shared" si="807"/>
        <v>157.43535532561313</v>
      </c>
      <c r="GT385">
        <f t="shared" si="808"/>
        <v>125.44017753290017</v>
      </c>
      <c r="GW385" s="6">
        <v>4999996.95291474</v>
      </c>
      <c r="GX385" s="6"/>
      <c r="GY385" s="7"/>
      <c r="GZ385" s="6">
        <v>4999997.0572958598</v>
      </c>
      <c r="HA385" s="6"/>
      <c r="HB385">
        <f t="shared" si="867"/>
        <v>138.74554713819933</v>
      </c>
      <c r="HE385">
        <f t="shared" si="868"/>
        <v>28.527116509929687</v>
      </c>
      <c r="HF385" s="6">
        <v>4999996.7951182099</v>
      </c>
      <c r="HG385" s="6">
        <v>4999996.97793495</v>
      </c>
      <c r="HH385" s="6">
        <v>4999997.0278652199</v>
      </c>
      <c r="HI385" s="6"/>
      <c r="HJ385">
        <f t="shared" si="809"/>
        <v>265.44169732735219</v>
      </c>
      <c r="HK385">
        <f t="shared" si="810"/>
        <v>99.088761360603897</v>
      </c>
      <c r="HL385">
        <f t="shared" si="811"/>
        <v>54.901891728294913</v>
      </c>
      <c r="HM385" s="6">
        <v>4999996.7951182099</v>
      </c>
      <c r="HN385" s="6"/>
      <c r="HP385" s="6">
        <v>4999997.95985277</v>
      </c>
      <c r="HQ385" s="6"/>
      <c r="HR385">
        <f t="shared" si="854"/>
        <v>-1467.5053253421036</v>
      </c>
      <c r="HU385">
        <f t="shared" si="855"/>
        <v>109.44716561306713</v>
      </c>
      <c r="HV385" s="6">
        <v>4999998.20568527</v>
      </c>
      <c r="HW385" s="6"/>
      <c r="HX385" s="7"/>
      <c r="HY385" s="6">
        <v>4999998.5225218702</v>
      </c>
      <c r="HZ385" s="6"/>
      <c r="IA385">
        <f t="shared" si="841"/>
        <v>487.13873809913656</v>
      </c>
      <c r="ID385">
        <f t="shared" si="842"/>
        <v>134.12646249691164</v>
      </c>
      <c r="IE385" s="7"/>
      <c r="IF385" s="6"/>
      <c r="IH385" s="6">
        <v>4999998.3422812596</v>
      </c>
      <c r="II385" s="6"/>
      <c r="IJ385" s="6"/>
      <c r="IK385" s="6"/>
      <c r="IL385" s="6"/>
      <c r="IM385">
        <f t="shared" si="821"/>
        <v>2.6736398717043857</v>
      </c>
      <c r="IN385" s="6">
        <v>4999998.1164534297</v>
      </c>
      <c r="IO385" s="6"/>
      <c r="IP385" s="7"/>
      <c r="IR385" s="6"/>
      <c r="IT385">
        <f t="shared" si="871"/>
        <v>391.85856188641407</v>
      </c>
      <c r="IY385" s="6">
        <v>4999997.7652808204</v>
      </c>
      <c r="IZ385" s="6"/>
      <c r="JA385" s="7"/>
      <c r="JB385" s="6">
        <v>4999997.9316228898</v>
      </c>
      <c r="JC385" s="6"/>
      <c r="JD385">
        <f t="shared" si="869"/>
        <v>248.12477797850474</v>
      </c>
      <c r="JG385">
        <f t="shared" si="870"/>
        <v>43.096918000137194</v>
      </c>
      <c r="JH385" s="6">
        <v>4999996.7217909703</v>
      </c>
      <c r="JI385" s="6"/>
      <c r="JJ385" s="7"/>
      <c r="JN385">
        <f t="shared" si="872"/>
        <v>362.29791040347669</v>
      </c>
      <c r="JU385" s="6">
        <v>4999996.8949818397</v>
      </c>
      <c r="JV385" s="6"/>
      <c r="JW385" s="6"/>
      <c r="JX385" s="6"/>
      <c r="JY385">
        <f t="shared" si="856"/>
        <v>107.87162666951764</v>
      </c>
      <c r="JZ385" s="7"/>
      <c r="KA385" s="6"/>
      <c r="KB385" s="6">
        <v>4999997.7171529504</v>
      </c>
      <c r="KC385" s="6"/>
      <c r="KD385" s="6"/>
      <c r="KE385" s="6"/>
      <c r="KF385">
        <f t="shared" si="819"/>
        <v>349.43067321055889</v>
      </c>
      <c r="KH385" s="6"/>
      <c r="KJ385" s="6">
        <v>4999995.9320349097</v>
      </c>
      <c r="KK385" s="6"/>
      <c r="KL385" s="6"/>
      <c r="KM385" s="6"/>
      <c r="KN385" s="6"/>
      <c r="KO385">
        <f t="shared" si="858"/>
        <v>-325.29557385720233</v>
      </c>
      <c r="KP385" s="7"/>
      <c r="KQ385" s="6"/>
      <c r="KR385" s="6">
        <v>4999995.4811356496</v>
      </c>
      <c r="KT385" s="7"/>
      <c r="KU385" s="7"/>
      <c r="KV385" s="7"/>
      <c r="KW385">
        <f t="shared" si="845"/>
        <v>-369.81668154903122</v>
      </c>
      <c r="KX385" s="7"/>
      <c r="KY385" s="6">
        <v>4999996.1537239105</v>
      </c>
      <c r="KZ385" s="6">
        <v>4999996.0665890602</v>
      </c>
      <c r="LA385" s="6">
        <v>4999995.9294315698</v>
      </c>
      <c r="LB385" s="6"/>
      <c r="LC385" s="7"/>
      <c r="LD385" s="6">
        <v>4999995.5337330699</v>
      </c>
      <c r="LE385" s="6"/>
      <c r="LF385">
        <f t="shared" si="859"/>
        <v>-84.579602901883646</v>
      </c>
      <c r="LG385">
        <f t="shared" si="860"/>
        <v>-114.73656772050683</v>
      </c>
      <c r="LH385">
        <f t="shared" si="861"/>
        <v>-204.2645626490594</v>
      </c>
      <c r="LK385">
        <f t="shared" si="862"/>
        <v>-272.06171582752893</v>
      </c>
    </row>
    <row r="386" spans="1:323">
      <c r="A386" s="6">
        <v>4999997.1253856402</v>
      </c>
      <c r="G386">
        <f t="shared" si="794"/>
        <v>287.35141293460572</v>
      </c>
      <c r="Y386" s="6">
        <v>4999998.60902071</v>
      </c>
      <c r="AC386">
        <f t="shared" si="847"/>
        <v>224.80424733623622</v>
      </c>
      <c r="AD386" s="6">
        <v>4999997.3519271398</v>
      </c>
      <c r="AF386" s="6">
        <v>4999997.7743799798</v>
      </c>
      <c r="AH386">
        <f t="shared" si="848"/>
        <v>773.66484909227358</v>
      </c>
      <c r="AJ386">
        <f t="shared" si="849"/>
        <v>195.9481702892021</v>
      </c>
      <c r="AN386" s="6">
        <v>4999997.0791950999</v>
      </c>
      <c r="AO386" s="6"/>
      <c r="AP386" s="6"/>
      <c r="AQ386" s="6"/>
      <c r="AS386">
        <f t="shared" si="834"/>
        <v>-89.225730962069377</v>
      </c>
      <c r="AU386" s="6">
        <v>4999998.8317450797</v>
      </c>
      <c r="AV386" s="6"/>
      <c r="AW386" s="6"/>
      <c r="AX386" s="6"/>
      <c r="AZ386">
        <f t="shared" si="797"/>
        <v>150.71595669796784</v>
      </c>
      <c r="BC386" s="6">
        <v>4999996.0918766595</v>
      </c>
      <c r="BF386" s="6">
        <v>4999996.41786406</v>
      </c>
      <c r="BH386">
        <f t="shared" si="839"/>
        <v>518.77929111021911</v>
      </c>
      <c r="BK386">
        <f t="shared" si="840"/>
        <v>83.902341591571229</v>
      </c>
      <c r="BL386" s="6">
        <v>4999996.3148870096</v>
      </c>
      <c r="BM386" s="6"/>
      <c r="BP386">
        <f>(BL386-BL$3)/BL$3*10000000000</f>
        <v>170.84608817182971</v>
      </c>
      <c r="BV386" s="6">
        <v>4999997.71188566</v>
      </c>
      <c r="CA386">
        <f t="shared" si="838"/>
        <v>212.79990247035772</v>
      </c>
      <c r="CE386" s="6">
        <v>4999995.7692462103</v>
      </c>
      <c r="CF386" s="6"/>
      <c r="CG386" s="6"/>
      <c r="CH386" s="6"/>
      <c r="CI386" s="6"/>
      <c r="CJ386">
        <f t="shared" si="836"/>
        <v>58.34739038433834</v>
      </c>
      <c r="CK386" s="6">
        <v>4999996.7531660497</v>
      </c>
      <c r="CM386" s="6">
        <v>4999996.8548113396</v>
      </c>
      <c r="CO386">
        <f t="shared" si="873"/>
        <v>300.74040349885945</v>
      </c>
      <c r="CQ386">
        <f t="shared" si="874"/>
        <v>172.50813144399351</v>
      </c>
      <c r="CR386" s="6">
        <v>4999996.7105074497</v>
      </c>
      <c r="CW386">
        <f t="shared" si="799"/>
        <v>417.2458308200695</v>
      </c>
      <c r="DD386" s="6">
        <v>4999997.4647922805</v>
      </c>
      <c r="DE386" s="6"/>
      <c r="DF386" s="6"/>
      <c r="DG386" s="6"/>
      <c r="DH386" s="6"/>
      <c r="DI386">
        <f t="shared" si="850"/>
        <v>-43.098320499666698</v>
      </c>
      <c r="DJ386" s="6">
        <v>4999997.2396352999</v>
      </c>
      <c r="DK386" s="6"/>
      <c r="DL386" s="6">
        <v>4999997.6740071801</v>
      </c>
      <c r="DM386" s="6"/>
      <c r="DN386">
        <f t="shared" si="863"/>
        <v>717.61048834935525</v>
      </c>
      <c r="DP386">
        <f t="shared" si="864"/>
        <v>170.54558201797141</v>
      </c>
      <c r="DQ386" s="6">
        <v>4999997.2418205896</v>
      </c>
      <c r="DR386" s="6"/>
      <c r="DS386" s="7"/>
      <c r="DU386" s="6"/>
      <c r="DW386">
        <f t="shared" si="851"/>
        <v>534.38824339660528</v>
      </c>
      <c r="EB386" s="6">
        <v>4999996.4249675898</v>
      </c>
      <c r="EC386" s="6"/>
      <c r="ED386" s="7"/>
      <c r="EE386" s="6">
        <v>4999996.6575311199</v>
      </c>
      <c r="EF386" s="6"/>
      <c r="EG386">
        <f t="shared" si="865"/>
        <v>366.9729551272406</v>
      </c>
      <c r="EJ386">
        <f t="shared" si="866"/>
        <v>51.83281516054447</v>
      </c>
      <c r="EK386" s="6">
        <v>4999996.9024899397</v>
      </c>
      <c r="EL386" s="6"/>
      <c r="EM386" s="6"/>
      <c r="EO386">
        <f t="shared" si="800"/>
        <v>-9.5615855887614707</v>
      </c>
      <c r="ER386" s="7"/>
      <c r="ES386" s="6"/>
      <c r="FA386" s="6">
        <v>4999997.3524741298</v>
      </c>
      <c r="FB386" s="6">
        <v>4999997.5131317098</v>
      </c>
      <c r="FC386" s="6">
        <v>4999997.5562080704</v>
      </c>
      <c r="FD386" s="6"/>
      <c r="FE386">
        <f t="shared" si="801"/>
        <v>210.90269525080282</v>
      </c>
      <c r="FF386">
        <f t="shared" si="802"/>
        <v>104.07155262535753</v>
      </c>
      <c r="FG386">
        <f t="shared" si="803"/>
        <v>55.858628498067567</v>
      </c>
      <c r="FH386" s="7"/>
      <c r="FI386" s="6"/>
      <c r="FJ386" s="6">
        <v>4999996.7706550704</v>
      </c>
      <c r="FK386" s="6"/>
      <c r="FL386" s="6"/>
      <c r="FM386" s="6"/>
      <c r="FN386">
        <f t="shared" si="852"/>
        <v>39.264745447324657</v>
      </c>
      <c r="FO386" s="6">
        <v>4999996.5646930505</v>
      </c>
      <c r="FP386" s="6">
        <v>4999996.6589057501</v>
      </c>
      <c r="FQ386" s="6">
        <v>4999996.6854352402</v>
      </c>
      <c r="FR386" s="6"/>
      <c r="FS386">
        <f t="shared" si="804"/>
        <v>176.71256486192115</v>
      </c>
      <c r="FT386">
        <f t="shared" si="805"/>
        <v>59.753979795181017</v>
      </c>
      <c r="FU386">
        <f t="shared" si="806"/>
        <v>34.985923240254991</v>
      </c>
      <c r="FV386" s="6">
        <v>4999996.3395005697</v>
      </c>
      <c r="FW386" s="6"/>
      <c r="FX386" s="7"/>
      <c r="FY386" s="6"/>
      <c r="GB386">
        <f t="shared" si="853"/>
        <v>61.396023880052255</v>
      </c>
      <c r="GG386" s="6">
        <v>4999997.3142721001</v>
      </c>
      <c r="GH386" s="6">
        <v>4999997.4196711397</v>
      </c>
      <c r="GI386" s="6">
        <v>4999997.4791535297</v>
      </c>
      <c r="GJ386" s="6"/>
      <c r="GK386">
        <f t="shared" si="822"/>
        <v>273.58785442107762</v>
      </c>
      <c r="GL386">
        <f t="shared" si="823"/>
        <v>184.05293824618951</v>
      </c>
      <c r="GM386">
        <f t="shared" si="824"/>
        <v>111.34311706431561</v>
      </c>
      <c r="GN386" s="6">
        <v>4999997.66583905</v>
      </c>
      <c r="GO386" s="6">
        <v>4999997.7231775196</v>
      </c>
      <c r="GP386" s="6"/>
      <c r="GQ386" s="6"/>
      <c r="GR386" s="6"/>
      <c r="GS386">
        <f t="shared" si="807"/>
        <v>158.17099620648756</v>
      </c>
      <c r="GT386">
        <f t="shared" si="808"/>
        <v>125.75885764060538</v>
      </c>
      <c r="GW386" s="6">
        <v>4999996.9532332504</v>
      </c>
      <c r="GX386" s="6"/>
      <c r="GY386" s="7"/>
      <c r="GZ386" s="6">
        <v>4999997.0572955301</v>
      </c>
      <c r="HA386" s="6"/>
      <c r="HB386">
        <f t="shared" si="867"/>
        <v>139.38256845099605</v>
      </c>
      <c r="HE386">
        <f t="shared" si="868"/>
        <v>28.526457133156903</v>
      </c>
      <c r="HF386" s="6">
        <v>4999996.7953939298</v>
      </c>
      <c r="HG386" s="6">
        <v>4999996.9782083901</v>
      </c>
      <c r="HH386" s="6">
        <v>4999997.0280094398</v>
      </c>
      <c r="HI386" s="6"/>
      <c r="HJ386">
        <f t="shared" si="809"/>
        <v>265.99313751716994</v>
      </c>
      <c r="HK386">
        <f t="shared" si="810"/>
        <v>99.635641762959295</v>
      </c>
      <c r="HL386">
        <f t="shared" si="811"/>
        <v>55.19033181591923</v>
      </c>
      <c r="HM386" s="6">
        <v>4999996.7953939298</v>
      </c>
      <c r="HN386" s="6"/>
      <c r="HP386" s="6">
        <v>4999997.9598553302</v>
      </c>
      <c r="HQ386" s="6"/>
      <c r="HR386">
        <f t="shared" si="854"/>
        <v>-1466.9538852478474</v>
      </c>
      <c r="HU386">
        <f t="shared" si="855"/>
        <v>109.45228602672769</v>
      </c>
      <c r="HV386" s="6">
        <v>4999998.20632587</v>
      </c>
      <c r="HW386" s="6"/>
      <c r="HX386" s="7"/>
      <c r="HY386" s="6">
        <v>4999998.5228107404</v>
      </c>
      <c r="HZ386" s="6"/>
      <c r="IA386">
        <f t="shared" si="841"/>
        <v>488.41993859812607</v>
      </c>
      <c r="ID386">
        <f t="shared" si="842"/>
        <v>134.70420304660774</v>
      </c>
      <c r="IE386" s="7"/>
      <c r="IF386" s="6"/>
      <c r="IH386" s="6">
        <v>4999998.3423372302</v>
      </c>
      <c r="II386" s="6"/>
      <c r="IJ386" s="6"/>
      <c r="IK386" s="6"/>
      <c r="IL386" s="6"/>
      <c r="IM386">
        <f t="shared" si="821"/>
        <v>2.7855811570262299</v>
      </c>
      <c r="IN386" s="6">
        <v>4999998.1172299003</v>
      </c>
      <c r="IO386" s="6"/>
      <c r="IP386" s="7"/>
      <c r="IR386" s="6"/>
      <c r="IT386">
        <f t="shared" si="871"/>
        <v>393.41150380989831</v>
      </c>
      <c r="IY386" s="6">
        <v>4999997.7655398902</v>
      </c>
      <c r="IZ386" s="6"/>
      <c r="JA386" s="7"/>
      <c r="JB386" s="6">
        <v>4999997.9317628499</v>
      </c>
      <c r="JC386" s="6"/>
      <c r="JD386">
        <f t="shared" si="869"/>
        <v>248.64291767468256</v>
      </c>
      <c r="JG386">
        <f t="shared" si="870"/>
        <v>43.376838292811279</v>
      </c>
      <c r="JH386" s="6">
        <v>4999996.7222368103</v>
      </c>
      <c r="JI386" s="6"/>
      <c r="JJ386" s="7"/>
      <c r="JN386">
        <f t="shared" si="872"/>
        <v>363.18959091830953</v>
      </c>
      <c r="JU386" s="6">
        <v>4999996.8950093398</v>
      </c>
      <c r="JV386" s="6"/>
      <c r="JW386" s="6"/>
      <c r="JX386" s="6"/>
      <c r="JY386">
        <f t="shared" si="856"/>
        <v>107.92662689023277</v>
      </c>
      <c r="JZ386" s="7"/>
      <c r="KA386" s="6"/>
      <c r="KB386" s="6">
        <v>4999997.7174427798</v>
      </c>
      <c r="KC386" s="6"/>
      <c r="KD386" s="6"/>
      <c r="KE386" s="6"/>
      <c r="KF386">
        <f t="shared" si="819"/>
        <v>350.01033239119954</v>
      </c>
      <c r="KH386" s="6"/>
      <c r="KJ386" s="6">
        <v>4999995.9315855401</v>
      </c>
      <c r="KK386" s="6"/>
      <c r="KL386" s="6"/>
      <c r="KM386" s="6"/>
      <c r="KN386" s="6"/>
      <c r="KO386">
        <f t="shared" si="858"/>
        <v>-326.19431388219527</v>
      </c>
      <c r="KP386" s="7"/>
      <c r="KQ386" s="6"/>
      <c r="KR386" s="6">
        <v>4999995.4807074498</v>
      </c>
      <c r="KT386" s="7"/>
      <c r="KU386" s="7"/>
      <c r="KV386" s="7"/>
      <c r="KW386">
        <f t="shared" si="845"/>
        <v>-370.67308182748428</v>
      </c>
      <c r="KX386" s="7"/>
      <c r="KY386" s="6">
        <v>4999996.1534200097</v>
      </c>
      <c r="KZ386" s="6">
        <v>4999996.06644681</v>
      </c>
      <c r="LA386" s="6">
        <v>4999995.9295437299</v>
      </c>
      <c r="LB386" s="6"/>
      <c r="LC386" s="7"/>
      <c r="LD386" s="6">
        <v>4999995.5332614798</v>
      </c>
      <c r="LE386" s="6"/>
      <c r="LF386">
        <f t="shared" si="859"/>
        <v>-85.187404965588513</v>
      </c>
      <c r="LG386">
        <f t="shared" si="860"/>
        <v>-115.02106836114768</v>
      </c>
      <c r="LH386">
        <f t="shared" si="861"/>
        <v>-204.04024225305213</v>
      </c>
      <c r="LK386">
        <f t="shared" si="862"/>
        <v>-273.00489681800371</v>
      </c>
    </row>
    <row r="387" spans="1:323">
      <c r="A387" s="6">
        <v>4999997.1259768195</v>
      </c>
      <c r="G387">
        <f t="shared" si="794"/>
        <v>288.53377236030434</v>
      </c>
      <c r="Y387" s="6">
        <v>4999998.6093511097</v>
      </c>
      <c r="AC387">
        <f t="shared" si="847"/>
        <v>225.46504697864478</v>
      </c>
      <c r="AD387" s="6">
        <v>4999997.3524406897</v>
      </c>
      <c r="AF387" s="6">
        <v>4999997.77464676</v>
      </c>
      <c r="AH387">
        <f t="shared" si="848"/>
        <v>774.69194950389294</v>
      </c>
      <c r="AJ387">
        <f t="shared" si="849"/>
        <v>196.48173082809035</v>
      </c>
      <c r="AN387" s="6">
        <v>4999997.0793044502</v>
      </c>
      <c r="AO387" s="6"/>
      <c r="AP387" s="6"/>
      <c r="AQ387" s="6"/>
      <c r="AS387">
        <f t="shared" si="834"/>
        <v>-89.007030218712501</v>
      </c>
      <c r="AU387" s="6">
        <v>4999998.8320486499</v>
      </c>
      <c r="AV387" s="6"/>
      <c r="AW387" s="6"/>
      <c r="AX387" s="6"/>
      <c r="AZ387">
        <f t="shared" si="797"/>
        <v>151.32309721124011</v>
      </c>
      <c r="BC387" s="6">
        <v>4999996.0922808303</v>
      </c>
      <c r="BF387" s="6">
        <v>4999996.4179385798</v>
      </c>
      <c r="BH387">
        <f t="shared" si="839"/>
        <v>519.58763321261188</v>
      </c>
      <c r="BK387">
        <f t="shared" si="840"/>
        <v>84.051381251213485</v>
      </c>
      <c r="BL387" s="6">
        <v>4999996.2972589899</v>
      </c>
      <c r="BM387" s="6"/>
      <c r="BP387">
        <f>(BL387-BL$3)/BL$3*10000000000</f>
        <v>135.59002223375188</v>
      </c>
      <c r="BV387" s="6">
        <v>4999997.71194751</v>
      </c>
      <c r="CA387">
        <f t="shared" si="838"/>
        <v>212.92360265660366</v>
      </c>
      <c r="CE387" s="6">
        <v>4999995.7694823602</v>
      </c>
      <c r="CF387" s="6"/>
      <c r="CG387" s="6"/>
      <c r="CH387" s="6"/>
      <c r="CI387" s="6"/>
      <c r="CJ387">
        <f t="shared" si="836"/>
        <v>58.819690541350816</v>
      </c>
      <c r="CK387" s="6">
        <v>4999996.7535743797</v>
      </c>
      <c r="CM387" s="6">
        <v>4999996.8550672801</v>
      </c>
      <c r="CO387">
        <f t="shared" si="873"/>
        <v>301.55706405560596</v>
      </c>
      <c r="CQ387">
        <f t="shared" si="874"/>
        <v>173.0200127388573</v>
      </c>
      <c r="CR387" s="6">
        <v>4999996.71078764</v>
      </c>
      <c r="CW387">
        <f t="shared" si="799"/>
        <v>417.80621173056136</v>
      </c>
      <c r="DD387" s="6">
        <v>4999997.4648982696</v>
      </c>
      <c r="DE387" s="6"/>
      <c r="DF387" s="6"/>
      <c r="DG387" s="6"/>
      <c r="DH387" s="6"/>
      <c r="DI387">
        <f t="shared" si="850"/>
        <v>-42.88634206189019</v>
      </c>
      <c r="DJ387" s="6">
        <v>4999997.2398122801</v>
      </c>
      <c r="DK387" s="6"/>
      <c r="DL387" s="6">
        <v>4999997.6743559204</v>
      </c>
      <c r="DM387" s="6"/>
      <c r="DN387">
        <f t="shared" si="863"/>
        <v>717.96444889052134</v>
      </c>
      <c r="DP387">
        <f t="shared" si="864"/>
        <v>171.24306286897931</v>
      </c>
      <c r="DQ387" s="6">
        <v>4999997.2419927903</v>
      </c>
      <c r="DR387" s="6"/>
      <c r="DS387" s="7"/>
      <c r="DU387" s="6"/>
      <c r="DW387">
        <f t="shared" si="851"/>
        <v>534.73264483044159</v>
      </c>
      <c r="EB387" s="6">
        <v>4999996.4253840502</v>
      </c>
      <c r="EC387" s="6"/>
      <c r="ED387" s="7"/>
      <c r="EE387" s="6">
        <v>4999996.6575499102</v>
      </c>
      <c r="EF387" s="6"/>
      <c r="EG387">
        <f t="shared" si="865"/>
        <v>367.80587664737754</v>
      </c>
      <c r="EJ387">
        <f t="shared" si="866"/>
        <v>51.870395914392645</v>
      </c>
      <c r="EK387" s="6">
        <v>4999996.90296862</v>
      </c>
      <c r="EL387" s="6"/>
      <c r="EM387" s="6"/>
      <c r="EO387">
        <f t="shared" si="800"/>
        <v>-8.6042245054331623</v>
      </c>
      <c r="ER387" s="7"/>
      <c r="ES387" s="6"/>
      <c r="FA387" s="6">
        <v>4999997.3528249599</v>
      </c>
      <c r="FB387" s="6">
        <v>4999997.5133108003</v>
      </c>
      <c r="FC387" s="6">
        <v>4999997.5563838203</v>
      </c>
      <c r="FD387" s="6"/>
      <c r="FE387">
        <f t="shared" si="801"/>
        <v>211.60435592749442</v>
      </c>
      <c r="FF387">
        <f t="shared" si="802"/>
        <v>104.42973388149676</v>
      </c>
      <c r="FG387">
        <f t="shared" si="803"/>
        <v>56.210128437940917</v>
      </c>
      <c r="FH387" s="7"/>
      <c r="FI387" s="6"/>
      <c r="FJ387" s="6">
        <v>4999996.7706070598</v>
      </c>
      <c r="FK387" s="6"/>
      <c r="FL387" s="6"/>
      <c r="FM387" s="6"/>
      <c r="FN387">
        <f t="shared" si="852"/>
        <v>39.168724164842459</v>
      </c>
      <c r="FO387" s="6">
        <v>4999996.5650877096</v>
      </c>
      <c r="FP387" s="6">
        <v>4999996.6590450304</v>
      </c>
      <c r="FQ387" s="6">
        <v>4999996.6856752103</v>
      </c>
      <c r="FR387" s="6"/>
      <c r="FS387">
        <f t="shared" si="804"/>
        <v>177.50188365190829</v>
      </c>
      <c r="FT387">
        <f t="shared" si="805"/>
        <v>60.032540427697633</v>
      </c>
      <c r="FU387">
        <f t="shared" si="806"/>
        <v>35.465863885114715</v>
      </c>
      <c r="FV387" s="6">
        <v>4999996.3390907496</v>
      </c>
      <c r="FW387" s="6"/>
      <c r="FX387" s="7"/>
      <c r="FY387" s="6"/>
      <c r="GB387">
        <f t="shared" si="853"/>
        <v>60.576383040848292</v>
      </c>
      <c r="GG387" s="6">
        <v>4999997.3144448297</v>
      </c>
      <c r="GH387" s="6">
        <v>4999997.4198590899</v>
      </c>
      <c r="GI387" s="6">
        <v>4999997.4792389404</v>
      </c>
      <c r="GJ387" s="6"/>
      <c r="GK387">
        <f t="shared" si="822"/>
        <v>273.93331382398338</v>
      </c>
      <c r="GL387">
        <f t="shared" si="823"/>
        <v>184.42883886466382</v>
      </c>
      <c r="GM387">
        <f t="shared" si="824"/>
        <v>111.5139384763313</v>
      </c>
      <c r="GN387" s="6">
        <v>4999997.6656947704</v>
      </c>
      <c r="GO387" s="6">
        <v>4999997.72346476</v>
      </c>
      <c r="GP387" s="6"/>
      <c r="GQ387" s="6"/>
      <c r="GR387" s="6"/>
      <c r="GS387">
        <f t="shared" si="807"/>
        <v>157.88243694334093</v>
      </c>
      <c r="GT387">
        <f t="shared" si="808"/>
        <v>126.33333865164435</v>
      </c>
      <c r="GW387" s="6">
        <v>4999996.9530841801</v>
      </c>
      <c r="GX387" s="6"/>
      <c r="GY387" s="7"/>
      <c r="GZ387" s="6">
        <v>4999997.05738487</v>
      </c>
      <c r="HA387" s="6"/>
      <c r="HB387">
        <f t="shared" si="867"/>
        <v>139.08442769464605</v>
      </c>
      <c r="HE387">
        <f t="shared" si="868"/>
        <v>28.705137062702487</v>
      </c>
      <c r="HF387" s="6">
        <v>4999996.79571437</v>
      </c>
      <c r="HG387" s="6">
        <v>4999996.9780629901</v>
      </c>
      <c r="HH387" s="6">
        <v>4999997.0283306101</v>
      </c>
      <c r="HI387" s="6"/>
      <c r="HJ387">
        <f t="shared" si="809"/>
        <v>266.63401826146685</v>
      </c>
      <c r="HK387">
        <f t="shared" si="810"/>
        <v>99.344841698326221</v>
      </c>
      <c r="HL387">
        <f t="shared" si="811"/>
        <v>55.832672831563507</v>
      </c>
      <c r="HM387" s="6">
        <v>4999996.79571437</v>
      </c>
      <c r="HN387" s="6"/>
      <c r="HP387" s="6">
        <v>4999997.9600916598</v>
      </c>
      <c r="HQ387" s="6"/>
      <c r="HR387">
        <f t="shared" si="854"/>
        <v>-1466.3130046146118</v>
      </c>
      <c r="HU387">
        <f t="shared" si="855"/>
        <v>109.92494546989317</v>
      </c>
      <c r="HV387" s="6">
        <v>4999998.2068767296</v>
      </c>
      <c r="HW387" s="6"/>
      <c r="HX387" s="7"/>
      <c r="HY387" s="6">
        <v>4999998.5228392398</v>
      </c>
      <c r="HZ387" s="6"/>
      <c r="IA387">
        <f t="shared" si="841"/>
        <v>489.52165826267378</v>
      </c>
      <c r="ID387">
        <f t="shared" si="842"/>
        <v>134.76120186842675</v>
      </c>
      <c r="IE387" s="7"/>
      <c r="IF387" s="6"/>
      <c r="IH387" s="6">
        <v>4999998.342468</v>
      </c>
      <c r="II387" s="6"/>
      <c r="IJ387" s="6"/>
      <c r="IK387" s="6"/>
      <c r="IL387" s="6"/>
      <c r="IM387">
        <f t="shared" si="821"/>
        <v>3.0471208371469682</v>
      </c>
      <c r="IN387" s="6">
        <v>4999998.1173459403</v>
      </c>
      <c r="IO387" s="6"/>
      <c r="IP387" s="7"/>
      <c r="IR387" s="6"/>
      <c r="IT387">
        <f t="shared" si="871"/>
        <v>393.64358390407796</v>
      </c>
      <c r="IY387" s="6">
        <v>4999997.7657994004</v>
      </c>
      <c r="IZ387" s="6"/>
      <c r="JA387" s="7"/>
      <c r="JB387" s="6">
        <v>4999997.9318402801</v>
      </c>
      <c r="JC387" s="6"/>
      <c r="JD387">
        <f t="shared" si="869"/>
        <v>249.16193840243162</v>
      </c>
      <c r="JG387">
        <f t="shared" si="870"/>
        <v>43.531698675247675</v>
      </c>
      <c r="JH387" s="6">
        <v>4999996.7224062402</v>
      </c>
      <c r="JI387" s="6"/>
      <c r="JJ387" s="7"/>
      <c r="JN387">
        <f t="shared" si="872"/>
        <v>363.5284510088859</v>
      </c>
      <c r="JU387" s="6">
        <v>4999996.8950884501</v>
      </c>
      <c r="JV387" s="6"/>
      <c r="JW387" s="6"/>
      <c r="JX387" s="6"/>
      <c r="JY387">
        <f t="shared" si="856"/>
        <v>108.08484751975138</v>
      </c>
      <c r="JZ387" s="7"/>
      <c r="KA387" s="6"/>
      <c r="KB387" s="6">
        <v>4999997.7178645702</v>
      </c>
      <c r="KC387" s="6"/>
      <c r="KD387" s="6"/>
      <c r="KE387" s="6"/>
      <c r="KF387">
        <f t="shared" si="819"/>
        <v>350.85391361804608</v>
      </c>
      <c r="KH387" s="6"/>
      <c r="KJ387" s="6">
        <v>4999995.9312671898</v>
      </c>
      <c r="KK387" s="6"/>
      <c r="KL387" s="6"/>
      <c r="KM387" s="6"/>
      <c r="KN387" s="6"/>
      <c r="KO387">
        <f t="shared" si="858"/>
        <v>-326.83101492028021</v>
      </c>
      <c r="KP387" s="7"/>
      <c r="KQ387" s="6"/>
      <c r="KR387" s="6">
        <v>4999995.4802944697</v>
      </c>
      <c r="KT387" s="7"/>
      <c r="KU387" s="7"/>
      <c r="KV387" s="7"/>
      <c r="KW387">
        <f t="shared" si="845"/>
        <v>-371.499042732524</v>
      </c>
      <c r="KX387" s="7"/>
      <c r="KY387" s="6">
        <v>4999996.1533797598</v>
      </c>
      <c r="KZ387" s="6">
        <v>4999996.0662159501</v>
      </c>
      <c r="LA387" s="6">
        <v>4999995.9288711604</v>
      </c>
      <c r="LB387" s="6"/>
      <c r="LC387" s="7"/>
      <c r="LD387" s="6">
        <v>4999995.5330495201</v>
      </c>
      <c r="LE387" s="6"/>
      <c r="LF387">
        <f t="shared" si="859"/>
        <v>-85.267904824892042</v>
      </c>
      <c r="LG387">
        <f t="shared" si="860"/>
        <v>-115.48278864924916</v>
      </c>
      <c r="LH387">
        <f t="shared" si="861"/>
        <v>-205.38538231751215</v>
      </c>
      <c r="LK387">
        <f t="shared" si="862"/>
        <v>-273.42881659465172</v>
      </c>
    </row>
    <row r="388" spans="1:323">
      <c r="A388" s="6">
        <v>4999997.1259866096</v>
      </c>
      <c r="G388">
        <f t="shared" ref="G388:G446" si="875">(A388-A$3)/A$3*10000000000</f>
        <v>288.55335249793274</v>
      </c>
      <c r="Y388" s="6">
        <v>4999998.6097174101</v>
      </c>
      <c r="AC388">
        <f t="shared" si="847"/>
        <v>226.19764788785483</v>
      </c>
      <c r="AD388" s="6">
        <v>4999997.3532287097</v>
      </c>
      <c r="AF388" s="6">
        <v>4999997.7748074597</v>
      </c>
      <c r="AH388">
        <f t="shared" si="848"/>
        <v>776.26799040063861</v>
      </c>
      <c r="AJ388">
        <f t="shared" si="849"/>
        <v>196.80313039795058</v>
      </c>
      <c r="AN388" s="6">
        <v>4999997.0792199103</v>
      </c>
      <c r="AO388" s="6"/>
      <c r="AP388" s="6"/>
      <c r="AQ388" s="6"/>
      <c r="AS388">
        <f t="shared" si="834"/>
        <v>-89.176110066750027</v>
      </c>
      <c r="AU388" s="6">
        <v>4999998.8322387096</v>
      </c>
      <c r="AV388" s="6"/>
      <c r="AW388" s="6"/>
      <c r="AX388" s="6"/>
      <c r="AZ388">
        <f t="shared" ref="AZ388:AZ432" si="876">(AU388-AU$3)/AU$3*10000000000</f>
        <v>151.70321661461369</v>
      </c>
      <c r="BC388" s="6">
        <v>4999996.0925977798</v>
      </c>
      <c r="BF388" s="6">
        <v>4999996.4180104099</v>
      </c>
      <c r="BH388">
        <f t="shared" si="839"/>
        <v>520.22153286344542</v>
      </c>
      <c r="BK388">
        <f t="shared" si="840"/>
        <v>84.195041587765729</v>
      </c>
      <c r="BL388" s="6">
        <v>4999996.3055453198</v>
      </c>
      <c r="BM388" s="6"/>
      <c r="BP388">
        <f>(BL388-BL$3)/BL$3*10000000000</f>
        <v>152.16269456654268</v>
      </c>
      <c r="BV388" s="6">
        <v>4999997.7121818503</v>
      </c>
      <c r="CA388">
        <f t="shared" si="838"/>
        <v>213.39228351615088</v>
      </c>
      <c r="CE388" s="6">
        <v>4999995.7693687398</v>
      </c>
      <c r="CF388" s="6"/>
      <c r="CG388" s="6"/>
      <c r="CH388" s="6"/>
      <c r="CI388" s="6"/>
      <c r="CJ388">
        <f t="shared" si="836"/>
        <v>58.592449502183726</v>
      </c>
      <c r="CK388" s="6">
        <v>4999996.7539403597</v>
      </c>
      <c r="CM388" s="6">
        <v>4999996.8548547002</v>
      </c>
      <c r="CO388">
        <f t="shared" si="873"/>
        <v>302.28902449193271</v>
      </c>
      <c r="CQ388">
        <f t="shared" si="874"/>
        <v>172.59485253289824</v>
      </c>
      <c r="CR388" s="6">
        <v>4999996.7111491105</v>
      </c>
      <c r="CW388">
        <f t="shared" ref="CW388:CW398" si="877">(CR388-CR$3)/CR$3*10000000000</f>
        <v>418.52915324753837</v>
      </c>
      <c r="DD388" s="6">
        <v>4999997.4649646999</v>
      </c>
      <c r="DE388" s="6"/>
      <c r="DF388" s="6"/>
      <c r="DG388" s="6"/>
      <c r="DH388" s="6"/>
      <c r="DI388">
        <f t="shared" si="850"/>
        <v>-42.753481379247411</v>
      </c>
      <c r="DJ388" s="6">
        <v>4999997.24081231</v>
      </c>
      <c r="DK388" s="6"/>
      <c r="DL388" s="6">
        <v>4999997.6744866697</v>
      </c>
      <c r="DM388" s="6"/>
      <c r="DN388">
        <f t="shared" si="863"/>
        <v>719.96451007069777</v>
      </c>
      <c r="DP388">
        <f t="shared" si="864"/>
        <v>171.50456161023357</v>
      </c>
      <c r="DQ388" s="6">
        <v>4999997.2428419301</v>
      </c>
      <c r="DR388" s="6"/>
      <c r="DS388" s="7"/>
      <c r="DU388" s="6"/>
      <c r="DW388">
        <f t="shared" si="851"/>
        <v>536.43092561135563</v>
      </c>
      <c r="EB388" s="6">
        <v>4999996.4255996896</v>
      </c>
      <c r="EC388" s="6"/>
      <c r="ED388" s="7"/>
      <c r="EE388" s="6">
        <v>4999996.6577306101</v>
      </c>
      <c r="EF388" s="6"/>
      <c r="EG388">
        <f t="shared" si="865"/>
        <v>368.23715569206973</v>
      </c>
      <c r="EJ388">
        <f t="shared" si="866"/>
        <v>52.231795882939046</v>
      </c>
      <c r="EK388" s="6">
        <v>4999996.9021164896</v>
      </c>
      <c r="EL388" s="6"/>
      <c r="EM388" s="6"/>
      <c r="EO388">
        <f t="shared" ref="EO388:EO432" si="878">(EK388-EK$3)/EK$3*10000000000</f>
        <v>-10.308486266498761</v>
      </c>
      <c r="ER388" s="7"/>
      <c r="ES388" s="6"/>
      <c r="FA388" s="6">
        <v>4999997.3528506299</v>
      </c>
      <c r="FB388" s="6"/>
      <c r="FC388" s="6">
        <v>4999997.5564527595</v>
      </c>
      <c r="FD388" s="6"/>
      <c r="FE388">
        <f t="shared" ref="FE388" si="879">(FA388-FA$3)/FA$3*10000000000</f>
        <v>211.65569604401031</v>
      </c>
      <c r="FG388">
        <f t="shared" ref="FG388" si="880">(FC388-FC$3)/FC$3*10000000000</f>
        <v>56.348007087981955</v>
      </c>
      <c r="FH388" s="7"/>
      <c r="FI388" s="6"/>
      <c r="FJ388" s="6">
        <v>4999996.7706901496</v>
      </c>
      <c r="FK388" s="6"/>
      <c r="FL388" s="6"/>
      <c r="FM388" s="6"/>
      <c r="FN388">
        <f t="shared" si="852"/>
        <v>39.334903885104218</v>
      </c>
      <c r="FO388" s="6">
        <v>4999996.5649478501</v>
      </c>
      <c r="FP388" s="6"/>
      <c r="FQ388" s="6">
        <v>4999996.6855914602</v>
      </c>
      <c r="FR388" s="6"/>
      <c r="FS388">
        <f t="shared" ref="FS388:FS398" si="881">(FO388-FO$3)/FO$3*10000000000</f>
        <v>177.22216444478559</v>
      </c>
      <c r="FU388">
        <f t="shared" ref="FU388:FU432" si="882">(FQ388-FQ$3)/FQ$3*10000000000</f>
        <v>35.298363545800811</v>
      </c>
      <c r="FV388" s="6">
        <v>4999996.3394871298</v>
      </c>
      <c r="FW388" s="6"/>
      <c r="FX388" s="7"/>
      <c r="FY388" s="6"/>
      <c r="GB388">
        <f t="shared" si="853"/>
        <v>61.369144028059942</v>
      </c>
      <c r="GG388" s="6">
        <v>4999997.3145894203</v>
      </c>
      <c r="GH388" s="6">
        <v>4999997.4198625302</v>
      </c>
      <c r="GI388" s="6">
        <v>4999997.4791971799</v>
      </c>
      <c r="GJ388" s="6"/>
      <c r="GK388">
        <f t="shared" si="822"/>
        <v>274.22249523458106</v>
      </c>
      <c r="GL388">
        <f t="shared" si="823"/>
        <v>184.43571947952256</v>
      </c>
      <c r="GM388">
        <f t="shared" si="824"/>
        <v>111.43041742480109</v>
      </c>
      <c r="GO388" s="6">
        <v>4999997.7234368501</v>
      </c>
      <c r="GP388" s="6"/>
      <c r="GQ388" s="6"/>
      <c r="GR388" s="6"/>
      <c r="GS388" s="6"/>
      <c r="GT388">
        <f t="shared" si="808"/>
        <v>126.27751887569187</v>
      </c>
      <c r="GW388" s="6">
        <v>4999996.95317763</v>
      </c>
      <c r="GX388" s="6"/>
      <c r="GY388" s="7"/>
      <c r="GZ388" s="6">
        <v>4999997.0574569097</v>
      </c>
      <c r="HA388" s="6"/>
      <c r="HB388">
        <f t="shared" si="867"/>
        <v>139.27132748805812</v>
      </c>
      <c r="HE388">
        <f t="shared" si="868"/>
        <v>28.849216475493435</v>
      </c>
      <c r="HF388" s="6">
        <v>4999996.7960671997</v>
      </c>
      <c r="HG388" s="6"/>
      <c r="HH388" s="6">
        <v>4999997.0283899996</v>
      </c>
      <c r="HI388" s="6"/>
      <c r="HJ388">
        <f>(HF388-HF$3)/HF$3*10000000000</f>
        <v>267.33967812200518</v>
      </c>
      <c r="HL388">
        <f t="shared" ref="HL388:HL389" si="883">(HH388-HH$3)/HH$3*10000000000</f>
        <v>55.951451921342432</v>
      </c>
      <c r="HM388" s="6">
        <v>4999996.7960671997</v>
      </c>
      <c r="HN388" s="6"/>
      <c r="HP388" s="6">
        <v>4999997.9602442803</v>
      </c>
      <c r="HQ388" s="6"/>
      <c r="HR388">
        <f t="shared" si="854"/>
        <v>-1465.6073448763607</v>
      </c>
      <c r="HU388">
        <f t="shared" si="855"/>
        <v>110.23018657161153</v>
      </c>
      <c r="HV388" s="6">
        <v>4999998.20735728</v>
      </c>
      <c r="HW388" s="6"/>
      <c r="HX388" s="7"/>
      <c r="HY388" s="6">
        <v>4999998.5230567101</v>
      </c>
      <c r="HZ388" s="6"/>
      <c r="IA388">
        <f t="shared" si="841"/>
        <v>490.48275933701245</v>
      </c>
      <c r="ID388">
        <f t="shared" si="842"/>
        <v>135.19614268364504</v>
      </c>
      <c r="IE388" s="7"/>
      <c r="IF388" s="6"/>
      <c r="IH388" s="6">
        <v>4999998.34246305</v>
      </c>
      <c r="II388" s="6"/>
      <c r="IJ388" s="6"/>
      <c r="IK388" s="6"/>
      <c r="IL388" s="6"/>
      <c r="IM388">
        <f t="shared" si="821"/>
        <v>3.0372208748938885</v>
      </c>
      <c r="IN388" s="6">
        <v>4999998.1177830603</v>
      </c>
      <c r="IO388" s="6"/>
      <c r="IP388" s="7"/>
      <c r="IR388" s="6"/>
      <c r="IT388">
        <f t="shared" si="871"/>
        <v>394.51782421904244</v>
      </c>
      <c r="IY388" s="6">
        <v>4999997.7667272296</v>
      </c>
      <c r="IZ388" s="6"/>
      <c r="JA388" s="7"/>
      <c r="JB388" s="6">
        <v>4999997.9317999203</v>
      </c>
      <c r="JC388" s="6"/>
      <c r="JD388">
        <f t="shared" si="869"/>
        <v>251.01759764512676</v>
      </c>
      <c r="JG388">
        <f t="shared" si="870"/>
        <v>43.450979051321006</v>
      </c>
      <c r="JH388" s="6">
        <v>4999996.7227609996</v>
      </c>
      <c r="JI388" s="6"/>
      <c r="JJ388" s="7"/>
      <c r="JN388">
        <f t="shared" si="872"/>
        <v>364.23797029002714</v>
      </c>
      <c r="JU388" s="6">
        <v>4999996.8951396598</v>
      </c>
      <c r="JV388" s="6"/>
      <c r="JW388" s="6"/>
      <c r="JX388" s="6"/>
      <c r="JY388">
        <f t="shared" si="856"/>
        <v>108.18726699063467</v>
      </c>
      <c r="JZ388" s="7"/>
      <c r="KA388" s="6"/>
      <c r="KB388" s="6">
        <v>4999997.7182630496</v>
      </c>
      <c r="KC388" s="6"/>
      <c r="KD388" s="6"/>
      <c r="KE388" s="6"/>
      <c r="KF388">
        <f t="shared" si="819"/>
        <v>351.65087281389197</v>
      </c>
      <c r="KH388" s="6"/>
      <c r="KJ388" s="6">
        <v>4999995.9309077803</v>
      </c>
      <c r="KK388" s="6"/>
      <c r="KL388" s="6"/>
      <c r="KM388" s="6"/>
      <c r="KN388" s="6"/>
      <c r="KO388">
        <f t="shared" si="858"/>
        <v>-327.54983445919908</v>
      </c>
      <c r="KP388" s="7"/>
      <c r="KQ388" s="6"/>
      <c r="KR388" s="6">
        <v>4999995.4799029203</v>
      </c>
      <c r="KT388" s="7"/>
      <c r="KU388" s="7"/>
      <c r="KV388" s="7"/>
      <c r="KW388">
        <f t="shared" si="845"/>
        <v>-372.28214227288299</v>
      </c>
      <c r="KX388" s="7"/>
      <c r="KY388" s="6">
        <v>4999996.1531590102</v>
      </c>
      <c r="KZ388" s="6">
        <v>4999996.0659331102</v>
      </c>
      <c r="LA388" s="6">
        <v>4999995.9288001899</v>
      </c>
      <c r="LB388" s="6"/>
      <c r="LC388" s="7"/>
      <c r="LD388" s="6">
        <v>4999995.5326226596</v>
      </c>
      <c r="LE388" s="6"/>
      <c r="LF388">
        <f t="shared" si="859"/>
        <v>-85.709404215215486</v>
      </c>
      <c r="LG388">
        <f t="shared" si="860"/>
        <v>-116.04846883165527</v>
      </c>
      <c r="LH388">
        <f t="shared" si="861"/>
        <v>-205.52732344112101</v>
      </c>
      <c r="LK388">
        <f t="shared" si="862"/>
        <v>-274.28253838642337</v>
      </c>
    </row>
    <row r="389" spans="1:323">
      <c r="A389" s="6">
        <v>4999997.1263703601</v>
      </c>
      <c r="G389">
        <f t="shared" si="875"/>
        <v>289.32085403233668</v>
      </c>
      <c r="Y389" s="6">
        <v>4999998.6099823099</v>
      </c>
      <c r="AC389">
        <f t="shared" si="847"/>
        <v>226.72744765752941</v>
      </c>
      <c r="AD389" s="6">
        <v>4999997.3540269602</v>
      </c>
      <c r="AF389" s="6">
        <v>4999997.7749894401</v>
      </c>
      <c r="AH389">
        <f t="shared" si="848"/>
        <v>777.86449246676818</v>
      </c>
      <c r="AJ389">
        <f t="shared" si="849"/>
        <v>197.16709142924984</v>
      </c>
      <c r="AN389" s="6">
        <v>4999997.0791723402</v>
      </c>
      <c r="AO389" s="6"/>
      <c r="AP389" s="6"/>
      <c r="AQ389" s="6"/>
      <c r="AS389">
        <f t="shared" si="834"/>
        <v>-89.271250310410764</v>
      </c>
      <c r="AU389" s="6">
        <v>4999998.8325102199</v>
      </c>
      <c r="AV389" s="6"/>
      <c r="AW389" s="6"/>
      <c r="AX389" s="6"/>
      <c r="AZ389">
        <f t="shared" si="876"/>
        <v>152.24623741532082</v>
      </c>
      <c r="BC389" s="6">
        <v>4999996.0932719205</v>
      </c>
      <c r="BF389" s="6">
        <v>4999996.4180553202</v>
      </c>
      <c r="BH389">
        <f t="shared" si="839"/>
        <v>521.56981526644847</v>
      </c>
      <c r="BK389">
        <f t="shared" si="840"/>
        <v>84.284862127255437</v>
      </c>
      <c r="BL389" s="6">
        <v>4999996.3096008999</v>
      </c>
      <c r="BM389" s="6"/>
      <c r="BP389">
        <f>(BL389-BL$3)/BL$3*10000000000</f>
        <v>160.27386093174957</v>
      </c>
      <c r="BV389" s="6">
        <v>4999997.7123786602</v>
      </c>
      <c r="CA389">
        <f t="shared" si="838"/>
        <v>213.78590346552755</v>
      </c>
      <c r="CE389" s="6">
        <v>4999995.76943353</v>
      </c>
      <c r="CF389" s="6"/>
      <c r="CG389" s="6"/>
      <c r="CH389" s="6"/>
      <c r="CI389" s="6"/>
      <c r="CJ389">
        <f t="shared" si="836"/>
        <v>58.722030110326223</v>
      </c>
      <c r="CK389" s="6">
        <v>4999996.75354004</v>
      </c>
      <c r="CM389" s="6">
        <v>4999996.8553039301</v>
      </c>
      <c r="CO389">
        <f t="shared" si="873"/>
        <v>301.48838455699985</v>
      </c>
      <c r="CQ389">
        <f t="shared" si="874"/>
        <v>173.49331303981057</v>
      </c>
      <c r="CR389" s="6">
        <v>4999996.7115162304</v>
      </c>
      <c r="CW389">
        <f t="shared" si="877"/>
        <v>419.2633935778955</v>
      </c>
      <c r="DD389" s="6">
        <v>4999997.4647201998</v>
      </c>
      <c r="DE389" s="6"/>
      <c r="DF389" s="6"/>
      <c r="DG389" s="6"/>
      <c r="DH389" s="6"/>
      <c r="DI389">
        <f t="shared" si="850"/>
        <v>-43.242481856111063</v>
      </c>
      <c r="DJ389" s="6">
        <v>4999997.2409424502</v>
      </c>
      <c r="DK389" s="6"/>
      <c r="DL389" s="6">
        <v>4999997.6746580796</v>
      </c>
      <c r="DM389" s="6"/>
      <c r="DN389">
        <f t="shared" si="863"/>
        <v>720.22479067828772</v>
      </c>
      <c r="DP389">
        <f t="shared" si="864"/>
        <v>171.84738161527557</v>
      </c>
      <c r="DQ389" s="6">
        <v>4999997.2428386798</v>
      </c>
      <c r="DR389" s="6"/>
      <c r="DS389" s="7"/>
      <c r="DU389" s="6"/>
      <c r="DW389">
        <f t="shared" si="851"/>
        <v>536.42442497585148</v>
      </c>
      <c r="EB389" s="6">
        <v>4999996.4261948001</v>
      </c>
      <c r="EC389" s="6"/>
      <c r="ED389" s="7"/>
      <c r="EE389" s="6">
        <v>4999996.6577296797</v>
      </c>
      <c r="EF389" s="6"/>
      <c r="EG389">
        <f t="shared" si="865"/>
        <v>369.42737752389678</v>
      </c>
      <c r="EJ389">
        <f t="shared" si="866"/>
        <v>52.229935099181397</v>
      </c>
      <c r="EK389" s="6">
        <v>4999996.9024394304</v>
      </c>
      <c r="EL389" s="6"/>
      <c r="EM389" s="6"/>
      <c r="EO389">
        <f t="shared" si="878"/>
        <v>-9.662604348269598</v>
      </c>
      <c r="ER389" s="7"/>
      <c r="ES389" s="6"/>
      <c r="FA389" s="6">
        <v>4999997.3531012302</v>
      </c>
      <c r="FB389" s="6"/>
      <c r="FC389" s="6">
        <v>4999997.5566026997</v>
      </c>
      <c r="FD389" s="6"/>
      <c r="FE389">
        <f t="shared" ref="FE389:FE398" si="884">(FA389-FA$3)/FA$3*10000000000</f>
        <v>212.15689687672426</v>
      </c>
      <c r="FG389">
        <f t="shared" ref="FG389:FG432" si="885">(FC389-FC$3)/FC$3*10000000000</f>
        <v>56.647887517316853</v>
      </c>
      <c r="FH389" s="7"/>
      <c r="FI389" s="6"/>
      <c r="FJ389" s="6">
        <v>4999996.7708980301</v>
      </c>
      <c r="FK389" s="6"/>
      <c r="FL389" s="6"/>
      <c r="FM389" s="6"/>
      <c r="FN389">
        <f t="shared" si="852"/>
        <v>39.750665179023869</v>
      </c>
      <c r="FO389" s="6">
        <v>4999996.5649244497</v>
      </c>
      <c r="FP389" s="6"/>
      <c r="FQ389" s="6">
        <v>4999996.68575978</v>
      </c>
      <c r="FR389" s="6"/>
      <c r="FS389">
        <f t="shared" si="881"/>
        <v>177.1753635897839</v>
      </c>
      <c r="FU389">
        <f t="shared" si="882"/>
        <v>35.635003353252273</v>
      </c>
      <c r="FV389" s="6">
        <v>4999996.3393450901</v>
      </c>
      <c r="FW389" s="6"/>
      <c r="FX389" s="7"/>
      <c r="FY389" s="6"/>
      <c r="GB389">
        <f t="shared" si="853"/>
        <v>61.085064356051305</v>
      </c>
      <c r="GG389" s="6">
        <v>4999997.3149325103</v>
      </c>
      <c r="GH389" s="6">
        <v>4999997.4200925697</v>
      </c>
      <c r="GI389" s="6">
        <v>4999997.4794381</v>
      </c>
      <c r="GJ389" s="6"/>
      <c r="GK389">
        <f t="shared" si="822"/>
        <v>274.908675468458</v>
      </c>
      <c r="GL389">
        <f t="shared" si="823"/>
        <v>184.89579866521706</v>
      </c>
      <c r="GM389">
        <f t="shared" si="824"/>
        <v>111.91225789616918</v>
      </c>
      <c r="GO389" s="6">
        <v>4999997.7235758798</v>
      </c>
      <c r="GP389" s="6"/>
      <c r="GQ389" s="6"/>
      <c r="GR389" s="6"/>
      <c r="GS389" s="6"/>
      <c r="GT389">
        <f t="shared" ref="GT389:GT432" si="886">(GO389-GO$3)/GO$3*10000000000</f>
        <v>126.55557839897465</v>
      </c>
      <c r="GW389" s="6">
        <v>4999996.9536623601</v>
      </c>
      <c r="GX389" s="6"/>
      <c r="GY389" s="7"/>
      <c r="GZ389" s="6">
        <v>4999997.0575121297</v>
      </c>
      <c r="HA389" s="6"/>
      <c r="HB389">
        <f t="shared" si="867"/>
        <v>140.2407883263609</v>
      </c>
      <c r="HE389">
        <f t="shared" si="868"/>
        <v>28.959656496995152</v>
      </c>
      <c r="HF389" s="6">
        <v>4999996.7961889198</v>
      </c>
      <c r="HG389" s="6"/>
      <c r="HH389" s="6">
        <v>4999997.0283509605</v>
      </c>
      <c r="HI389" s="6"/>
      <c r="HJ389">
        <f t="shared" ref="HJ389" si="887">(HF389-HF$3)/HF$3*10000000000</f>
        <v>267.58311855493054</v>
      </c>
      <c r="HL389">
        <f t="shared" si="883"/>
        <v>55.873373515136393</v>
      </c>
      <c r="HM389" s="6">
        <v>4999996.7961889198</v>
      </c>
      <c r="HN389" s="6"/>
      <c r="HP389" s="6">
        <v>4999997.96041732</v>
      </c>
      <c r="HQ389" s="6"/>
      <c r="HR389">
        <f t="shared" si="854"/>
        <v>-1465.3639044856222</v>
      </c>
      <c r="HU389">
        <f t="shared" si="855"/>
        <v>110.57626618533706</v>
      </c>
      <c r="HV389" s="6">
        <v>4999998.2077677501</v>
      </c>
      <c r="HW389" s="6"/>
      <c r="HX389" s="7"/>
      <c r="HY389" s="6">
        <v>4999998.5232470501</v>
      </c>
      <c r="HZ389" s="6"/>
      <c r="IA389">
        <f t="shared" si="841"/>
        <v>491.30370003203575</v>
      </c>
      <c r="ID389">
        <f t="shared" si="842"/>
        <v>135.57682276625951</v>
      </c>
      <c r="IE389" s="7"/>
      <c r="IF389" s="6"/>
      <c r="IH389" s="6">
        <v>4999998.3427084703</v>
      </c>
      <c r="II389" s="6"/>
      <c r="IJ389" s="6"/>
      <c r="IK389" s="6"/>
      <c r="IL389" s="6"/>
      <c r="IM389">
        <f t="shared" si="821"/>
        <v>3.5280615621953255</v>
      </c>
      <c r="IN389" s="6">
        <v>4999998.1177216005</v>
      </c>
      <c r="IO389" s="6"/>
      <c r="IP389" s="7"/>
      <c r="IR389" s="6"/>
      <c r="IT389">
        <f t="shared" si="871"/>
        <v>394.39490448923272</v>
      </c>
      <c r="IY389" s="6">
        <v>4999997.7661142899</v>
      </c>
      <c r="IZ389" s="6"/>
      <c r="JA389" s="7"/>
      <c r="JB389" s="6">
        <v>4999997.9319895497</v>
      </c>
      <c r="JC389" s="6"/>
      <c r="JD389">
        <f t="shared" si="869"/>
        <v>249.79171765094043</v>
      </c>
      <c r="JG389">
        <f t="shared" si="870"/>
        <v>43.830237976615948</v>
      </c>
      <c r="JH389" s="6">
        <v>4999996.7226518197</v>
      </c>
      <c r="JI389" s="6"/>
      <c r="JJ389" s="7"/>
      <c r="JN389">
        <f t="shared" si="872"/>
        <v>364.01961038546062</v>
      </c>
      <c r="JU389" s="6">
        <v>4999996.8956062896</v>
      </c>
      <c r="JV389" s="6"/>
      <c r="JW389" s="6"/>
      <c r="JX389" s="6"/>
      <c r="JY389">
        <f t="shared" si="856"/>
        <v>109.12052730583062</v>
      </c>
      <c r="JZ389" s="7"/>
      <c r="KA389" s="6"/>
      <c r="KB389" s="6">
        <v>4999997.7185078701</v>
      </c>
      <c r="KC389" s="6"/>
      <c r="KD389" s="6"/>
      <c r="KE389" s="6"/>
      <c r="KF389">
        <f t="shared" si="819"/>
        <v>352.14051403551571</v>
      </c>
      <c r="KH389" s="6"/>
      <c r="KJ389" s="6">
        <v>4999995.9305183301</v>
      </c>
      <c r="KK389" s="6"/>
      <c r="KL389" s="6"/>
      <c r="KM389" s="6"/>
      <c r="KN389" s="6"/>
      <c r="KO389">
        <f t="shared" si="858"/>
        <v>-328.32873552697902</v>
      </c>
      <c r="KP389" s="7"/>
      <c r="KQ389" s="6"/>
      <c r="KR389" s="6">
        <v>4999995.4794734204</v>
      </c>
      <c r="KT389" s="7"/>
      <c r="KU389" s="7"/>
      <c r="KV389" s="7"/>
      <c r="KW389">
        <f t="shared" si="845"/>
        <v>-373.14114280621828</v>
      </c>
      <c r="KX389" s="7"/>
      <c r="KY389" s="6">
        <v>4999996.1531601902</v>
      </c>
      <c r="KZ389" s="6">
        <v>4999996.0656640101</v>
      </c>
      <c r="LA389" s="6">
        <v>4999995.9284587996</v>
      </c>
      <c r="LB389" s="6"/>
      <c r="LC389" s="7"/>
      <c r="LD389" s="6">
        <v>4999995.5322332801</v>
      </c>
      <c r="LE389" s="6"/>
      <c r="LF389">
        <f t="shared" si="859"/>
        <v>-85.707044242015954</v>
      </c>
      <c r="LG389">
        <f t="shared" si="860"/>
        <v>-116.58666938887234</v>
      </c>
      <c r="LH389">
        <f t="shared" si="861"/>
        <v>-206.21010450216349</v>
      </c>
      <c r="LK389">
        <f t="shared" si="862"/>
        <v>-275.06129795924335</v>
      </c>
    </row>
    <row r="390" spans="1:323">
      <c r="A390" s="6">
        <v>4999997.12672788</v>
      </c>
      <c r="G390">
        <f t="shared" si="875"/>
        <v>290.03589413444371</v>
      </c>
      <c r="Y390" s="6">
        <v>4999998.6102815904</v>
      </c>
      <c r="AC390">
        <f t="shared" si="847"/>
        <v>227.32600885620792</v>
      </c>
      <c r="AD390" s="6">
        <v>4999997.3545529498</v>
      </c>
      <c r="AF390" s="6">
        <v>4999997.7751008598</v>
      </c>
      <c r="AH390">
        <f t="shared" si="848"/>
        <v>778.91647224474718</v>
      </c>
      <c r="AJ390">
        <f t="shared" si="849"/>
        <v>197.38993094788094</v>
      </c>
      <c r="AN390" s="6">
        <v>4999997.0791290998</v>
      </c>
      <c r="AO390" s="6"/>
      <c r="AP390" s="6"/>
      <c r="AQ390" s="6"/>
      <c r="AS390">
        <f t="shared" si="834"/>
        <v>-89.357731111791495</v>
      </c>
      <c r="AU390" s="6">
        <v>4999998.8326017903</v>
      </c>
      <c r="AV390" s="6"/>
      <c r="AW390" s="6"/>
      <c r="AX390" s="6"/>
      <c r="AZ390">
        <f t="shared" si="876"/>
        <v>152.42937831987993</v>
      </c>
      <c r="BC390" s="6">
        <v>4999996.09392865</v>
      </c>
      <c r="BF390" s="6">
        <v>4999996.4184493897</v>
      </c>
      <c r="BH390">
        <f t="shared" si="839"/>
        <v>522.8832754893624</v>
      </c>
      <c r="BK390">
        <f t="shared" si="840"/>
        <v>85.073001877861799</v>
      </c>
      <c r="BL390" s="6">
        <v>4999996.3133647097</v>
      </c>
      <c r="BM390" s="6"/>
      <c r="BP390">
        <f>(BL390-BL$3)/BL$3*10000000000</f>
        <v>167.80148620868198</v>
      </c>
      <c r="BV390" s="6">
        <v>4999997.7126587396</v>
      </c>
      <c r="CA390">
        <f t="shared" si="838"/>
        <v>214.34606259745303</v>
      </c>
      <c r="CE390" s="6">
        <v>4999995.7694532098</v>
      </c>
      <c r="CF390" s="6"/>
      <c r="CG390" s="6"/>
      <c r="CH390" s="6"/>
      <c r="CI390" s="6"/>
      <c r="CJ390">
        <f t="shared" si="836"/>
        <v>58.761389698508424</v>
      </c>
      <c r="CK390" s="6">
        <v>4999996.7539657596</v>
      </c>
      <c r="CM390" s="6">
        <v>4999996.8553062798</v>
      </c>
      <c r="CO390">
        <f t="shared" si="873"/>
        <v>302.33982444760323</v>
      </c>
      <c r="CQ390">
        <f t="shared" si="874"/>
        <v>173.49801249655928</v>
      </c>
      <c r="CR390" s="6">
        <v>4999996.7118633697</v>
      </c>
      <c r="CW390">
        <f t="shared" si="877"/>
        <v>419.95767269126321</v>
      </c>
      <c r="DD390" s="6">
        <v>4999997.4646275202</v>
      </c>
      <c r="DE390" s="6"/>
      <c r="DF390" s="6"/>
      <c r="DG390" s="6"/>
      <c r="DH390" s="6"/>
      <c r="DI390">
        <f t="shared" si="850"/>
        <v>-43.427841218677663</v>
      </c>
      <c r="DJ390" s="6">
        <v>4999997.2420052802</v>
      </c>
      <c r="DK390" s="6"/>
      <c r="DL390" s="6">
        <v>4999997.6748192096</v>
      </c>
      <c r="DM390" s="6"/>
      <c r="DN390">
        <f t="shared" si="863"/>
        <v>722.35045196187548</v>
      </c>
      <c r="DP390">
        <f t="shared" si="864"/>
        <v>172.16964173324524</v>
      </c>
      <c r="DQ390" s="6">
        <v>4999997.2433064496</v>
      </c>
      <c r="DR390" s="6"/>
      <c r="DS390" s="7"/>
      <c r="DU390" s="6"/>
      <c r="DW390">
        <f t="shared" si="851"/>
        <v>537.35996514515648</v>
      </c>
      <c r="EB390" s="6">
        <v>4999996.4259992205</v>
      </c>
      <c r="EC390" s="6"/>
      <c r="ED390" s="7"/>
      <c r="EE390" s="6">
        <v>4999996.6579979202</v>
      </c>
      <c r="EF390" s="6"/>
      <c r="EG390">
        <f t="shared" si="865"/>
        <v>369.03621802323187</v>
      </c>
      <c r="EJ390">
        <f t="shared" si="866"/>
        <v>52.766416379123179</v>
      </c>
      <c r="EK390" s="6">
        <v>4999996.9028540403</v>
      </c>
      <c r="EL390" s="6"/>
      <c r="EM390" s="6"/>
      <c r="EO390">
        <f t="shared" si="878"/>
        <v>-8.8333840172435636</v>
      </c>
      <c r="ER390" s="7"/>
      <c r="ES390" s="6"/>
      <c r="FA390" s="6">
        <v>4999997.3533292999</v>
      </c>
      <c r="FB390" s="6"/>
      <c r="FC390" s="6">
        <v>4999997.5565796196</v>
      </c>
      <c r="FD390" s="6"/>
      <c r="FE390">
        <f t="shared" si="884"/>
        <v>212.6130365731776</v>
      </c>
      <c r="FG390">
        <f t="shared" si="885"/>
        <v>56.601727422409638</v>
      </c>
      <c r="FH390" s="7"/>
      <c r="FI390" s="6"/>
      <c r="FJ390" s="6">
        <v>4999996.7708853297</v>
      </c>
      <c r="FK390" s="6"/>
      <c r="FL390" s="6"/>
      <c r="FM390" s="6"/>
      <c r="FN390">
        <f t="shared" si="852"/>
        <v>39.725264270618403</v>
      </c>
      <c r="FO390" s="6">
        <v>4999996.5651688697</v>
      </c>
      <c r="FP390" s="6"/>
      <c r="FQ390" s="6">
        <v>4999996.6857676199</v>
      </c>
      <c r="FR390" s="6"/>
      <c r="FS390">
        <f t="shared" si="881"/>
        <v>177.66420397783043</v>
      </c>
      <c r="FU390">
        <f t="shared" si="882"/>
        <v>35.65068311056767</v>
      </c>
      <c r="FV390" s="6">
        <v>4999996.3397894902</v>
      </c>
      <c r="FW390" s="6"/>
      <c r="FX390" s="7"/>
      <c r="FY390" s="6"/>
      <c r="GB390">
        <f t="shared" si="853"/>
        <v>61.973865260702901</v>
      </c>
      <c r="GG390" s="6">
        <v>4999997.3149461597</v>
      </c>
      <c r="GH390" s="6">
        <v>4999997.4198821699</v>
      </c>
      <c r="GI390" s="6">
        <v>4999997.4799492899</v>
      </c>
      <c r="GJ390" s="6"/>
      <c r="GK390">
        <f t="shared" si="822"/>
        <v>274.93597441117549</v>
      </c>
      <c r="GL390">
        <f t="shared" si="823"/>
        <v>184.4749989614233</v>
      </c>
      <c r="GM390">
        <f t="shared" si="824"/>
        <v>112.93463826838625</v>
      </c>
      <c r="GO390" s="6">
        <v>4999997.7238781704</v>
      </c>
      <c r="GP390" s="6"/>
      <c r="GQ390" s="6"/>
      <c r="GR390" s="6"/>
      <c r="GS390" s="6"/>
      <c r="GT390">
        <f t="shared" si="886"/>
        <v>127.16015976971036</v>
      </c>
      <c r="GW390" s="6">
        <v>4999996.9534801403</v>
      </c>
      <c r="GX390" s="6"/>
      <c r="GY390" s="7"/>
      <c r="GZ390" s="6">
        <v>4999997.0574125703</v>
      </c>
      <c r="HA390" s="6"/>
      <c r="HB390">
        <f t="shared" si="867"/>
        <v>139.87634853724555</v>
      </c>
      <c r="HE390">
        <f t="shared" si="868"/>
        <v>28.760537750139672</v>
      </c>
      <c r="HF390" s="6">
        <v>4999996.7965008402</v>
      </c>
      <c r="HG390" s="6"/>
      <c r="HH390" s="6">
        <v>4999997.0284330295</v>
      </c>
      <c r="HI390" s="6"/>
      <c r="HJ390">
        <f t="shared" ref="HJ390:HJ398" si="888">(HF390-HF$3)/HF$3*10000000000</f>
        <v>268.20695981002808</v>
      </c>
      <c r="HL390">
        <f t="shared" ref="HL390:HL432" si="889">(HH390-HH$3)/HH$3*10000000000</f>
        <v>56.037511766801124</v>
      </c>
      <c r="HM390" s="6">
        <v>4999996.7965008402</v>
      </c>
      <c r="HN390" s="6"/>
      <c r="HP390" s="6">
        <v>4999997.9604631001</v>
      </c>
      <c r="HQ390" s="6"/>
      <c r="HR390">
        <f t="shared" si="854"/>
        <v>-1464.7400633386328</v>
      </c>
      <c r="HU390">
        <f t="shared" si="855"/>
        <v>110.66782640865404</v>
      </c>
      <c r="HV390" s="6">
        <v>4999998.2077295296</v>
      </c>
      <c r="HW390" s="6"/>
      <c r="HX390" s="7"/>
      <c r="HY390" s="6">
        <v>4999998.5233857902</v>
      </c>
      <c r="HZ390" s="6"/>
      <c r="IA390">
        <f t="shared" si="841"/>
        <v>491.22725890660087</v>
      </c>
      <c r="ID390">
        <f t="shared" si="842"/>
        <v>135.85430296250152</v>
      </c>
      <c r="IE390" s="7"/>
      <c r="IF390" s="6"/>
      <c r="IH390" s="6">
        <v>4999998.3425980303</v>
      </c>
      <c r="II390" s="6"/>
      <c r="IJ390" s="6"/>
      <c r="IK390" s="6"/>
      <c r="IL390" s="6"/>
      <c r="IM390">
        <f t="shared" si="821"/>
        <v>3.3071815765284884</v>
      </c>
      <c r="IN390" s="6">
        <v>4999998.1181375403</v>
      </c>
      <c r="IO390" s="6"/>
      <c r="IP390" s="7"/>
      <c r="IR390" s="6"/>
      <c r="IT390">
        <f t="shared" si="871"/>
        <v>395.22678451059591</v>
      </c>
      <c r="IY390" s="6">
        <v>4999997.7661942402</v>
      </c>
      <c r="IZ390" s="6"/>
      <c r="JA390" s="7"/>
      <c r="JB390" s="6">
        <v>4999997.9320418201</v>
      </c>
      <c r="JC390" s="6"/>
      <c r="JD390">
        <f t="shared" si="869"/>
        <v>249.95161836185548</v>
      </c>
      <c r="JG390">
        <f t="shared" si="870"/>
        <v>43.934778979313123</v>
      </c>
      <c r="JH390" s="6">
        <v>4999996.7231827602</v>
      </c>
      <c r="JI390" s="6"/>
      <c r="JJ390" s="7"/>
      <c r="JN390">
        <f t="shared" si="872"/>
        <v>365.08149208120687</v>
      </c>
      <c r="JU390" s="6">
        <v>4999996.8958609896</v>
      </c>
      <c r="JV390" s="6"/>
      <c r="JW390" s="6"/>
      <c r="JX390" s="6"/>
      <c r="JY390">
        <f t="shared" si="856"/>
        <v>109.62992754836698</v>
      </c>
      <c r="JZ390" s="7"/>
      <c r="KA390" s="6"/>
      <c r="KB390" s="6">
        <v>4999997.71897873</v>
      </c>
      <c r="KC390" s="6"/>
      <c r="KD390" s="6"/>
      <c r="KE390" s="6"/>
      <c r="KF390">
        <f t="shared" ref="KF390:KF432" si="890">(KB390-KB$3)/KB$3*10000000000</f>
        <v>353.08223435822146</v>
      </c>
      <c r="KH390" s="6"/>
      <c r="KJ390" s="6">
        <v>4999995.93007401</v>
      </c>
      <c r="KK390" s="6"/>
      <c r="KL390" s="6"/>
      <c r="KM390" s="6"/>
      <c r="KN390" s="6"/>
      <c r="KO390">
        <f t="shared" si="858"/>
        <v>-329.21737628208473</v>
      </c>
      <c r="KP390" s="7"/>
      <c r="KQ390" s="6"/>
      <c r="KR390" s="6">
        <v>4999995.4789849501</v>
      </c>
      <c r="KT390" s="7"/>
      <c r="KU390" s="7"/>
      <c r="KV390" s="7"/>
      <c r="KW390">
        <f t="shared" si="845"/>
        <v>-374.11808426998783</v>
      </c>
      <c r="KX390" s="7"/>
      <c r="KY390" s="6">
        <v>4999996.1529964898</v>
      </c>
      <c r="KZ390" s="6">
        <v>4999996.0655453401</v>
      </c>
      <c r="LA390" s="6">
        <v>4999995.9280337496</v>
      </c>
      <c r="LB390" s="6"/>
      <c r="LC390" s="7"/>
      <c r="LD390" s="6">
        <v>4999995.5321721099</v>
      </c>
      <c r="LE390" s="6"/>
      <c r="LF390">
        <f t="shared" si="859"/>
        <v>-86.034445354272449</v>
      </c>
      <c r="LG390">
        <f t="shared" si="860"/>
        <v>-116.82400968042072</v>
      </c>
      <c r="LH390">
        <f t="shared" si="861"/>
        <v>-207.06020524711573</v>
      </c>
      <c r="LK390">
        <f t="shared" si="862"/>
        <v>-275.18363846124265</v>
      </c>
    </row>
    <row r="391" spans="1:323">
      <c r="A391" s="6">
        <v>4999997.1268400103</v>
      </c>
      <c r="G391">
        <f t="shared" si="875"/>
        <v>290.26015488314277</v>
      </c>
      <c r="Y391" s="6">
        <v>4999998.6105007399</v>
      </c>
      <c r="AC391">
        <f t="shared" si="847"/>
        <v>227.76430801805961</v>
      </c>
      <c r="AD391" s="6">
        <v>4999997.3544955701</v>
      </c>
      <c r="AF391" s="6">
        <v>4999997.7754256902</v>
      </c>
      <c r="AH391">
        <f t="shared" si="848"/>
        <v>778.80171274480108</v>
      </c>
      <c r="AJ391">
        <f t="shared" si="849"/>
        <v>198.03959207552006</v>
      </c>
      <c r="AN391" s="6">
        <v>4999997.0790983299</v>
      </c>
      <c r="AO391" s="6"/>
      <c r="AP391" s="6"/>
      <c r="AQ391" s="6"/>
      <c r="AS391">
        <f t="shared" si="834"/>
        <v>-89.419271080277085</v>
      </c>
      <c r="AU391" s="6">
        <v>4999998.8327802299</v>
      </c>
      <c r="AV391" s="6"/>
      <c r="AW391" s="6"/>
      <c r="AX391" s="6"/>
      <c r="AZ391">
        <f t="shared" si="876"/>
        <v>152.78625749394618</v>
      </c>
      <c r="BC391" s="6">
        <v>4999996.0943118203</v>
      </c>
      <c r="BF391" s="6">
        <v>4999996.4184033396</v>
      </c>
      <c r="BH391">
        <f t="shared" si="839"/>
        <v>523.64961677127735</v>
      </c>
      <c r="BK391">
        <f t="shared" si="840"/>
        <v>84.980901459056952</v>
      </c>
      <c r="BL391" s="6">
        <v>4999996.3169259699</v>
      </c>
      <c r="BM391" s="6"/>
      <c r="BP391">
        <f>(BL391-BL$3)/BL$3*10000000000</f>
        <v>174.92401193720025</v>
      </c>
      <c r="BV391" s="6">
        <v>4999997.7131243097</v>
      </c>
      <c r="CA391">
        <f t="shared" si="838"/>
        <v>215.2772030787697</v>
      </c>
      <c r="CE391" s="6">
        <v>4999995.7695916696</v>
      </c>
      <c r="CF391" s="6"/>
      <c r="CG391" s="6"/>
      <c r="CH391" s="6"/>
      <c r="CI391" s="6"/>
      <c r="CJ391">
        <f t="shared" si="836"/>
        <v>59.038309388776149</v>
      </c>
      <c r="CK391" s="6">
        <v>4999996.7543347599</v>
      </c>
      <c r="CM391" s="6">
        <v>4999996.8555971701</v>
      </c>
      <c r="CO391">
        <f t="shared" si="873"/>
        <v>303.07782544625314</v>
      </c>
      <c r="CQ391">
        <f t="shared" si="874"/>
        <v>174.0797933211135</v>
      </c>
      <c r="CR391" s="6">
        <v>4999996.7125461297</v>
      </c>
      <c r="CW391">
        <f t="shared" si="877"/>
        <v>421.32319370667562</v>
      </c>
      <c r="DD391" s="6">
        <v>4999997.4653438497</v>
      </c>
      <c r="DE391" s="6"/>
      <c r="DF391" s="6"/>
      <c r="DG391" s="6"/>
      <c r="DH391" s="6"/>
      <c r="DI391">
        <f t="shared" si="850"/>
        <v>-41.995181393967691</v>
      </c>
      <c r="DJ391" s="6">
        <v>4999997.2424739497</v>
      </c>
      <c r="DK391" s="6"/>
      <c r="DL391" s="6">
        <v>4999997.6752183996</v>
      </c>
      <c r="DM391" s="6"/>
      <c r="DN391">
        <f t="shared" si="863"/>
        <v>723.28779146506713</v>
      </c>
      <c r="DP391">
        <f t="shared" si="864"/>
        <v>172.96802212064608</v>
      </c>
      <c r="DQ391" s="6">
        <v>4999997.2430505203</v>
      </c>
      <c r="DR391" s="6"/>
      <c r="DS391" s="7"/>
      <c r="DU391" s="6"/>
      <c r="DW391">
        <f t="shared" si="851"/>
        <v>536.84810622314467</v>
      </c>
      <c r="EB391" s="6">
        <v>4999996.4263075003</v>
      </c>
      <c r="EC391" s="6"/>
      <c r="ED391" s="7"/>
      <c r="EE391" s="6">
        <v>4999996.6578253796</v>
      </c>
      <c r="EF391" s="6"/>
      <c r="EG391">
        <f t="shared" si="865"/>
        <v>369.65277824548491</v>
      </c>
      <c r="EJ391">
        <f t="shared" si="866"/>
        <v>52.421335055722679</v>
      </c>
      <c r="EK391" s="6">
        <v>4999996.9031695398</v>
      </c>
      <c r="EL391" s="6"/>
      <c r="EM391" s="6"/>
      <c r="EO391">
        <f t="shared" si="878"/>
        <v>-8.2023846429622917</v>
      </c>
      <c r="ER391" s="7"/>
      <c r="ES391" s="6"/>
      <c r="FA391" s="6">
        <v>4999997.3535892898</v>
      </c>
      <c r="FB391" s="6"/>
      <c r="FC391" s="6">
        <v>4999997.5566849103</v>
      </c>
      <c r="FD391" s="6"/>
      <c r="FE391">
        <f t="shared" si="884"/>
        <v>213.13301660462582</v>
      </c>
      <c r="FG391">
        <f t="shared" si="885"/>
        <v>56.81230887385567</v>
      </c>
      <c r="FH391" s="7"/>
      <c r="FI391" s="6"/>
      <c r="FJ391" s="6">
        <v>4999996.7710167803</v>
      </c>
      <c r="FK391" s="6"/>
      <c r="FL391" s="6"/>
      <c r="FM391" s="6"/>
      <c r="FN391">
        <f t="shared" si="852"/>
        <v>39.988165628393567</v>
      </c>
      <c r="FO391" s="6">
        <v>4999996.56540001</v>
      </c>
      <c r="FP391" s="6"/>
      <c r="FQ391" s="6">
        <v>4999996.6859766897</v>
      </c>
      <c r="FR391" s="6"/>
      <c r="FS391">
        <f t="shared" si="881"/>
        <v>178.12648488997678</v>
      </c>
      <c r="FU391">
        <f t="shared" si="882"/>
        <v>36.06882301083634</v>
      </c>
      <c r="FV391" s="6">
        <v>4999996.3397821803</v>
      </c>
      <c r="FW391" s="6"/>
      <c r="FX391" s="7"/>
      <c r="FY391" s="6"/>
      <c r="GB391">
        <f t="shared" si="853"/>
        <v>61.959245348133592</v>
      </c>
      <c r="GG391" s="6">
        <v>4999997.31570582</v>
      </c>
      <c r="GH391" s="6">
        <v>4999997.4203242101</v>
      </c>
      <c r="GI391" s="6">
        <v>4999997.4798319796</v>
      </c>
      <c r="GJ391" s="6"/>
      <c r="GK391">
        <f t="shared" si="822"/>
        <v>276.45529580151856</v>
      </c>
      <c r="GL391">
        <f t="shared" si="823"/>
        <v>185.35907973963444</v>
      </c>
      <c r="GM391">
        <f t="shared" si="824"/>
        <v>112.70001750184305</v>
      </c>
      <c r="GO391" s="6">
        <v>4999997.7240346</v>
      </c>
      <c r="GP391" s="6"/>
      <c r="GQ391" s="6"/>
      <c r="GR391" s="6"/>
      <c r="GS391" s="6"/>
      <c r="GT391">
        <f t="shared" si="886"/>
        <v>127.47301910860047</v>
      </c>
      <c r="GW391" s="6">
        <v>4999996.9536776403</v>
      </c>
      <c r="GX391" s="6"/>
      <c r="GY391" s="7"/>
      <c r="GZ391" s="6">
        <v>4999997.0576045001</v>
      </c>
      <c r="HA391" s="6"/>
      <c r="HB391">
        <f t="shared" si="867"/>
        <v>140.27134876437239</v>
      </c>
      <c r="HE391">
        <f t="shared" si="868"/>
        <v>29.144397477440801</v>
      </c>
      <c r="HF391" s="6">
        <v>4999996.7968471302</v>
      </c>
      <c r="HG391" s="6"/>
      <c r="HH391" s="6">
        <v>4999997.0286705298</v>
      </c>
      <c r="HI391" s="6"/>
      <c r="HJ391">
        <f t="shared" si="888"/>
        <v>268.89954016759765</v>
      </c>
      <c r="HL391">
        <f t="shared" si="889"/>
        <v>56.512512641848275</v>
      </c>
      <c r="HM391" s="6">
        <v>4999996.7968471302</v>
      </c>
      <c r="HN391" s="6"/>
      <c r="HP391" s="6">
        <v>4999997.9606740205</v>
      </c>
      <c r="HQ391" s="6"/>
      <c r="HR391">
        <f t="shared" si="854"/>
        <v>-1464.047483101084</v>
      </c>
      <c r="HU391">
        <f t="shared" si="855"/>
        <v>111.08966728292138</v>
      </c>
      <c r="HV391" s="6">
        <v>4999998.20823514</v>
      </c>
      <c r="HW391" s="6"/>
      <c r="HX391" s="7"/>
      <c r="HY391" s="6">
        <v>4999998.5236068396</v>
      </c>
      <c r="HZ391" s="6"/>
      <c r="IA391">
        <f t="shared" si="841"/>
        <v>492.23848005704286</v>
      </c>
      <c r="ID391">
        <f t="shared" si="842"/>
        <v>136.29640192523951</v>
      </c>
      <c r="IE391" s="7"/>
      <c r="IF391" s="6"/>
      <c r="IH391" s="6">
        <v>4999998.3426809702</v>
      </c>
      <c r="II391" s="6"/>
      <c r="IJ391" s="6"/>
      <c r="IK391" s="6"/>
      <c r="IL391" s="6"/>
      <c r="IM391">
        <f t="shared" si="821"/>
        <v>3.4730613579791556</v>
      </c>
      <c r="IN391" s="6">
        <v>4999998.1191053297</v>
      </c>
      <c r="IO391" s="6"/>
      <c r="IP391" s="7"/>
      <c r="IR391" s="6"/>
      <c r="IT391">
        <f t="shared" si="871"/>
        <v>397.16236419828834</v>
      </c>
      <c r="IY391" s="6">
        <v>4999997.7668478796</v>
      </c>
      <c r="IZ391" s="6"/>
      <c r="JA391" s="7"/>
      <c r="JB391" s="6">
        <v>4999997.9322064202</v>
      </c>
      <c r="JC391" s="6"/>
      <c r="JD391">
        <f t="shared" si="869"/>
        <v>251.25889785010909</v>
      </c>
      <c r="JG391">
        <f t="shared" si="870"/>
        <v>44.263979295298739</v>
      </c>
      <c r="JH391" s="6">
        <v>4999996.72353095</v>
      </c>
      <c r="JI391" s="6"/>
      <c r="JJ391" s="7"/>
      <c r="JN391">
        <f t="shared" si="872"/>
        <v>365.77787225437493</v>
      </c>
      <c r="JU391" s="6">
        <v>4999996.8959066896</v>
      </c>
      <c r="JV391" s="6"/>
      <c r="JW391" s="6"/>
      <c r="JX391" s="6"/>
      <c r="JY391">
        <f t="shared" si="856"/>
        <v>109.72132760358545</v>
      </c>
      <c r="JZ391" s="7"/>
      <c r="KA391" s="6"/>
      <c r="KB391" s="6">
        <v>4999997.7190252496</v>
      </c>
      <c r="KC391" s="6"/>
      <c r="KD391" s="6"/>
      <c r="KE391" s="6"/>
      <c r="KF391">
        <f t="shared" si="890"/>
        <v>353.17527352915539</v>
      </c>
      <c r="KH391" s="6"/>
      <c r="KJ391" s="6">
        <v>4999995.9296533</v>
      </c>
      <c r="KK391" s="6"/>
      <c r="KL391" s="6"/>
      <c r="KM391" s="6"/>
      <c r="KN391" s="6"/>
      <c r="KO391">
        <f t="shared" si="858"/>
        <v>-330.05879708313046</v>
      </c>
      <c r="KP391" s="7"/>
      <c r="KQ391" s="6"/>
      <c r="KR391" s="6">
        <v>4999995.4785096096</v>
      </c>
      <c r="KT391" s="7"/>
      <c r="KU391" s="7"/>
      <c r="KV391" s="7"/>
      <c r="KW391">
        <f t="shared" si="845"/>
        <v>-375.068766139682</v>
      </c>
      <c r="KX391" s="7"/>
      <c r="KY391" s="6">
        <v>4999996.1529002804</v>
      </c>
      <c r="KZ391" s="6">
        <v>4999996.0654043602</v>
      </c>
      <c r="LA391" s="6">
        <v>4999995.9274689201</v>
      </c>
      <c r="LB391" s="6"/>
      <c r="LC391" s="7"/>
      <c r="LD391" s="6">
        <v>4999995.5316652097</v>
      </c>
      <c r="LE391" s="6"/>
      <c r="LF391">
        <f t="shared" si="859"/>
        <v>-86.226864195160331</v>
      </c>
      <c r="LG391">
        <f t="shared" si="860"/>
        <v>-117.10596967110848</v>
      </c>
      <c r="LH391">
        <f t="shared" si="861"/>
        <v>-208.189865036463</v>
      </c>
      <c r="LK391">
        <f t="shared" si="862"/>
        <v>-276.19743984106594</v>
      </c>
    </row>
    <row r="392" spans="1:323">
      <c r="A392" s="6">
        <v>4999997.12739708</v>
      </c>
      <c r="G392">
        <f t="shared" si="875"/>
        <v>291.37429488906969</v>
      </c>
      <c r="Y392" s="6">
        <v>4999998.6106552202</v>
      </c>
      <c r="AC392">
        <f t="shared" si="847"/>
        <v>228.07326878715003</v>
      </c>
      <c r="AD392" s="6">
        <v>4999997.3553733202</v>
      </c>
      <c r="AF392" s="6">
        <v>4999997.7755164998</v>
      </c>
      <c r="AH392">
        <f t="shared" si="848"/>
        <v>780.55721402266863</v>
      </c>
      <c r="AJ392">
        <f t="shared" si="849"/>
        <v>198.22121123784282</v>
      </c>
      <c r="AN392" s="6">
        <v>4999997.0789321996</v>
      </c>
      <c r="AO392" s="6"/>
      <c r="AP392" s="6"/>
      <c r="AQ392" s="6"/>
      <c r="AS392">
        <f t="shared" si="834"/>
        <v>-89.751531775771156</v>
      </c>
      <c r="AU392" s="6">
        <v>4999998.83296677</v>
      </c>
      <c r="AV392" s="6"/>
      <c r="AW392" s="6"/>
      <c r="AX392" s="6"/>
      <c r="AZ392">
        <f t="shared" si="876"/>
        <v>153.1593379595501</v>
      </c>
      <c r="BC392" s="6">
        <v>4999996.0948856398</v>
      </c>
      <c r="BF392" s="6">
        <v>4999996.4186950196</v>
      </c>
      <c r="BH392">
        <f t="shared" si="839"/>
        <v>524.79725673421444</v>
      </c>
      <c r="BK392">
        <f t="shared" si="840"/>
        <v>85.564261853529217</v>
      </c>
      <c r="BL392" s="6">
        <v>4999996.3201848399</v>
      </c>
      <c r="BM392" s="6"/>
      <c r="BP392">
        <f>(BL392-BL$3)/BL$3*10000000000</f>
        <v>181.44175681879028</v>
      </c>
      <c r="BV392" s="6">
        <v>4999997.7134370096</v>
      </c>
      <c r="CA392">
        <f t="shared" si="838"/>
        <v>215.90260325093627</v>
      </c>
      <c r="CE392" s="6">
        <v>4999995.7695915597</v>
      </c>
      <c r="CF392" s="6"/>
      <c r="CG392" s="6"/>
      <c r="CH392" s="6"/>
      <c r="CI392" s="6"/>
      <c r="CJ392">
        <f t="shared" si="836"/>
        <v>59.038089596461276</v>
      </c>
      <c r="CK392" s="6">
        <v>4999996.7544356501</v>
      </c>
      <c r="CM392" s="6">
        <v>4999996.8558992902</v>
      </c>
      <c r="CO392">
        <f t="shared" si="873"/>
        <v>303.2796059323673</v>
      </c>
      <c r="CQ392">
        <f t="shared" si="874"/>
        <v>174.68403393539268</v>
      </c>
      <c r="CR392" s="6">
        <v>4999996.7125815097</v>
      </c>
      <c r="CW392">
        <f t="shared" si="877"/>
        <v>421.39395378275515</v>
      </c>
      <c r="DD392" s="6">
        <v>4999997.4653329598</v>
      </c>
      <c r="DE392" s="6"/>
      <c r="DF392" s="6"/>
      <c r="DG392" s="6"/>
      <c r="DH392" s="6"/>
      <c r="DI392">
        <f t="shared" si="850"/>
        <v>-42.016961314647105</v>
      </c>
      <c r="DJ392" s="6">
        <v>4999997.2434133897</v>
      </c>
      <c r="DK392" s="6"/>
      <c r="DL392" s="6">
        <v>4999997.6752613597</v>
      </c>
      <c r="DM392" s="6"/>
      <c r="DN392">
        <f t="shared" si="863"/>
        <v>725.1666726015286</v>
      </c>
      <c r="DP392">
        <f t="shared" si="864"/>
        <v>173.05394225752505</v>
      </c>
      <c r="DQ392" s="6">
        <v>4999997.2441268703</v>
      </c>
      <c r="DR392" s="6"/>
      <c r="DS392" s="7"/>
      <c r="DU392" s="6"/>
      <c r="DW392">
        <f t="shared" si="851"/>
        <v>539.00080750284917</v>
      </c>
      <c r="EB392" s="6">
        <v>4999996.4264488705</v>
      </c>
      <c r="EC392" s="6"/>
      <c r="ED392" s="7"/>
      <c r="EE392" s="6">
        <v>4999996.6580090402</v>
      </c>
      <c r="EF392" s="6"/>
      <c r="EG392">
        <f t="shared" si="865"/>
        <v>369.93551867844945</v>
      </c>
      <c r="EJ392">
        <f t="shared" si="866"/>
        <v>52.788656377187564</v>
      </c>
      <c r="EK392" s="6">
        <v>4999996.9044292904</v>
      </c>
      <c r="EL392" s="6"/>
      <c r="EM392" s="6"/>
      <c r="EO392">
        <f t="shared" si="878"/>
        <v>-5.6828817113623931</v>
      </c>
      <c r="ER392" s="7"/>
      <c r="ES392" s="6"/>
      <c r="FA392" s="6">
        <v>4999997.3536235103</v>
      </c>
      <c r="FB392" s="6"/>
      <c r="FC392" s="6">
        <v>4999997.5567715401</v>
      </c>
      <c r="FD392" s="6"/>
      <c r="FE392">
        <f t="shared" si="884"/>
        <v>213.20145767567249</v>
      </c>
      <c r="FG392">
        <f t="shared" si="885"/>
        <v>56.98556848599673</v>
      </c>
      <c r="FH392" s="7"/>
      <c r="FI392" s="6"/>
      <c r="FJ392" s="6">
        <v>4999996.7710583499</v>
      </c>
      <c r="FK392" s="6"/>
      <c r="FL392" s="6"/>
      <c r="FM392" s="6"/>
      <c r="FN392">
        <f t="shared" si="852"/>
        <v>40.071304848652979</v>
      </c>
      <c r="FO392" s="6">
        <v>4999996.5654888898</v>
      </c>
      <c r="FP392" s="6"/>
      <c r="FQ392" s="6">
        <v>4999996.6859024903</v>
      </c>
      <c r="FR392" s="6"/>
      <c r="FS392">
        <f t="shared" si="881"/>
        <v>178.30424469242161</v>
      </c>
      <c r="FU392">
        <f t="shared" si="882"/>
        <v>35.920424110257215</v>
      </c>
      <c r="FV392" s="6">
        <v>4999996.3390642796</v>
      </c>
      <c r="FW392" s="6"/>
      <c r="FX392" s="7"/>
      <c r="FY392" s="6"/>
      <c r="GB392">
        <f t="shared" si="853"/>
        <v>60.523442901334342</v>
      </c>
      <c r="GG392" s="6">
        <v>4999997.3154208399</v>
      </c>
      <c r="GH392" s="6">
        <v>4999997.4204733698</v>
      </c>
      <c r="GI392" s="6">
        <v>4999997.4800220504</v>
      </c>
      <c r="GJ392" s="6"/>
      <c r="GK392">
        <f t="shared" si="822"/>
        <v>275.88533537733451</v>
      </c>
      <c r="GL392">
        <f t="shared" si="823"/>
        <v>185.65739928353327</v>
      </c>
      <c r="GM392">
        <f t="shared" si="824"/>
        <v>113.08015935830261</v>
      </c>
      <c r="GO392" s="6">
        <v>4999997.7240722701</v>
      </c>
      <c r="GP392" s="6"/>
      <c r="GQ392" s="6"/>
      <c r="GR392" s="6"/>
      <c r="GS392" s="6"/>
      <c r="GT392">
        <f t="shared" si="886"/>
        <v>127.54835941485132</v>
      </c>
      <c r="GW392" s="6">
        <v>4999996.95363086</v>
      </c>
      <c r="GX392" s="6"/>
      <c r="GY392" s="7"/>
      <c r="GZ392" s="6">
        <v>4999997.0576420696</v>
      </c>
      <c r="HA392" s="6"/>
      <c r="HB392">
        <f t="shared" si="867"/>
        <v>140.17778804021088</v>
      </c>
      <c r="HE392">
        <f t="shared" si="868"/>
        <v>29.219536627197584</v>
      </c>
      <c r="HF392" s="6">
        <v>4999996.7970714504</v>
      </c>
      <c r="HG392" s="6"/>
      <c r="HH392" s="6">
        <v>4999997.02865599</v>
      </c>
      <c r="HI392" s="6"/>
      <c r="HJ392">
        <f t="shared" si="888"/>
        <v>269.3481809030086</v>
      </c>
      <c r="HL392">
        <f t="shared" si="889"/>
        <v>56.483433008333115</v>
      </c>
      <c r="HM392" s="6">
        <v>4999996.7970714504</v>
      </c>
      <c r="HN392" s="6"/>
      <c r="HP392" s="6">
        <v>4999997.9607876698</v>
      </c>
      <c r="HQ392" s="6"/>
      <c r="HR392">
        <f t="shared" si="854"/>
        <v>-1463.5988424434199</v>
      </c>
      <c r="HU392">
        <f t="shared" si="855"/>
        <v>111.31696596571432</v>
      </c>
      <c r="HV392" s="6">
        <v>4999998.2088910304</v>
      </c>
      <c r="HW392" s="6"/>
      <c r="HX392" s="7"/>
      <c r="HY392" s="6">
        <v>4999998.5236857496</v>
      </c>
      <c r="HZ392" s="6"/>
      <c r="IA392">
        <f t="shared" si="841"/>
        <v>493.55026147655644</v>
      </c>
      <c r="ID392">
        <f t="shared" si="842"/>
        <v>136.45422203484063</v>
      </c>
      <c r="IE392" s="7"/>
      <c r="IF392" s="6"/>
      <c r="IH392" s="6">
        <v>4999998.3426511697</v>
      </c>
      <c r="II392" s="6"/>
      <c r="IJ392" s="6"/>
      <c r="IK392" s="6"/>
      <c r="IL392" s="6"/>
      <c r="IM392">
        <f t="shared" si="821"/>
        <v>3.413460418717809</v>
      </c>
      <c r="IN392" s="6">
        <v>4999998.1191442702</v>
      </c>
      <c r="IO392" s="6"/>
      <c r="IP392" s="7"/>
      <c r="IR392" s="6"/>
      <c r="IT392">
        <f t="shared" si="871"/>
        <v>397.24024514965828</v>
      </c>
      <c r="IY392" s="6">
        <v>4999997.7672899701</v>
      </c>
      <c r="IZ392" s="6"/>
      <c r="JA392" s="7"/>
      <c r="JB392" s="6">
        <v>4999997.9325040802</v>
      </c>
      <c r="JC392" s="6"/>
      <c r="JD392">
        <f t="shared" si="869"/>
        <v>252.14307915576077</v>
      </c>
      <c r="JG392">
        <f t="shared" si="870"/>
        <v>44.859299560279446</v>
      </c>
      <c r="JH392" s="6">
        <v>4999996.72373721</v>
      </c>
      <c r="JI392" s="6"/>
      <c r="JJ392" s="7"/>
      <c r="JN392">
        <f t="shared" si="872"/>
        <v>366.1903925609862</v>
      </c>
      <c r="JU392" s="6">
        <v>4999996.89605386</v>
      </c>
      <c r="JV392" s="6"/>
      <c r="JW392" s="6"/>
      <c r="JX392" s="6"/>
      <c r="JY392">
        <f t="shared" si="856"/>
        <v>110.01566856396428</v>
      </c>
      <c r="JZ392" s="7"/>
      <c r="KA392" s="6"/>
      <c r="KB392" s="6">
        <v>4999997.7192994999</v>
      </c>
      <c r="KC392" s="6"/>
      <c r="KD392" s="6"/>
      <c r="KE392" s="6"/>
      <c r="KF392">
        <f t="shared" si="890"/>
        <v>353.72377436642506</v>
      </c>
      <c r="KH392" s="6"/>
      <c r="KJ392" s="6">
        <v>4999995.9292437704</v>
      </c>
      <c r="KK392" s="6"/>
      <c r="KL392" s="6"/>
      <c r="KM392" s="6"/>
      <c r="KN392" s="6"/>
      <c r="KO392">
        <f t="shared" si="858"/>
        <v>-330.8778568116943</v>
      </c>
      <c r="KP392" s="7"/>
      <c r="KQ392" s="6"/>
      <c r="KR392" s="6">
        <v>4999995.4780267701</v>
      </c>
      <c r="KT392" s="7"/>
      <c r="KU392" s="7"/>
      <c r="KV392" s="7"/>
      <c r="KW392">
        <f t="shared" si="845"/>
        <v>-376.03444604111792</v>
      </c>
      <c r="KX392" s="7"/>
      <c r="KY392" s="6">
        <v>4999996.1525914697</v>
      </c>
      <c r="KZ392" s="6">
        <v>4999996.0652602296</v>
      </c>
      <c r="LA392" s="6">
        <v>4999995.9276336897</v>
      </c>
      <c r="LB392" s="6"/>
      <c r="LC392" s="7"/>
      <c r="LD392" s="6">
        <v>4999995.5313912602</v>
      </c>
      <c r="LE392" s="6"/>
      <c r="LF392">
        <f t="shared" si="859"/>
        <v>-86.84448613156286</v>
      </c>
      <c r="LG392">
        <f t="shared" si="860"/>
        <v>-117.39423099522095</v>
      </c>
      <c r="LH392">
        <f t="shared" si="861"/>
        <v>-207.86032559510983</v>
      </c>
      <c r="LK392">
        <f t="shared" si="862"/>
        <v>-276.74533924886418</v>
      </c>
    </row>
    <row r="393" spans="1:323">
      <c r="A393" s="6">
        <v>4999997.1271639401</v>
      </c>
      <c r="G393">
        <f t="shared" si="875"/>
        <v>290.90801492209874</v>
      </c>
      <c r="Y393" s="6">
        <v>4999998.6112200897</v>
      </c>
      <c r="AC393">
        <f t="shared" si="847"/>
        <v>229.203008113328</v>
      </c>
      <c r="AD393" s="6">
        <v>4999997.3561670696</v>
      </c>
      <c r="AF393" s="6">
        <v>4999997.7757297298</v>
      </c>
      <c r="AH393">
        <f t="shared" si="848"/>
        <v>782.14471391932784</v>
      </c>
      <c r="AJ393">
        <f t="shared" si="849"/>
        <v>198.64767149352397</v>
      </c>
      <c r="AN393" s="6">
        <v>4999997.0789131904</v>
      </c>
      <c r="AO393" s="6"/>
      <c r="AP393" s="6"/>
      <c r="AQ393" s="6"/>
      <c r="AS393">
        <f t="shared" si="834"/>
        <v>-89.789550247781804</v>
      </c>
      <c r="AU393" s="6">
        <v>4999998.8330423897</v>
      </c>
      <c r="AV393" s="6"/>
      <c r="AW393" s="6"/>
      <c r="AX393" s="6"/>
      <c r="AZ393">
        <f t="shared" si="876"/>
        <v>153.3105773327037</v>
      </c>
      <c r="BC393" s="6">
        <v>4999996.0950881997</v>
      </c>
      <c r="BF393" s="6">
        <v>4999996.4187478097</v>
      </c>
      <c r="BH393">
        <f t="shared" si="839"/>
        <v>525.20237680390528</v>
      </c>
      <c r="BK393">
        <f t="shared" si="840"/>
        <v>85.66984224504958</v>
      </c>
      <c r="BL393" s="6">
        <v>4999996.3201499498</v>
      </c>
      <c r="BM393" s="6"/>
      <c r="BP393">
        <f>(BL393-BL$3)/BL$3*10000000000</f>
        <v>181.37197649094281</v>
      </c>
      <c r="BV393" s="6">
        <v>4999997.7135060504</v>
      </c>
      <c r="CA393">
        <f t="shared" si="838"/>
        <v>216.04068492726677</v>
      </c>
      <c r="CE393" s="6">
        <v>4999995.7696273997</v>
      </c>
      <c r="CF393" s="6"/>
      <c r="CG393" s="6"/>
      <c r="CH393" s="6"/>
      <c r="CI393" s="6"/>
      <c r="CJ393">
        <f t="shared" si="836"/>
        <v>59.109769830809654</v>
      </c>
      <c r="CK393" s="6">
        <v>4999996.7544404399</v>
      </c>
      <c r="CM393" s="6">
        <v>4999996.8561126897</v>
      </c>
      <c r="CO393">
        <f t="shared" si="873"/>
        <v>303.28918552287854</v>
      </c>
      <c r="CQ393">
        <f t="shared" si="874"/>
        <v>175.11083327014239</v>
      </c>
      <c r="CR393" s="6">
        <v>4999996.7130338997</v>
      </c>
      <c r="CW393">
        <f t="shared" si="877"/>
        <v>422.29873429699938</v>
      </c>
      <c r="DD393" s="6">
        <v>4999997.4653332299</v>
      </c>
      <c r="DE393" s="6"/>
      <c r="DF393" s="6"/>
      <c r="DG393" s="6"/>
      <c r="DH393" s="6"/>
      <c r="DI393">
        <f t="shared" si="850"/>
        <v>-42.016421147282273</v>
      </c>
      <c r="DJ393" s="6">
        <v>4999997.2439252101</v>
      </c>
      <c r="DK393" s="6"/>
      <c r="DL393" s="6">
        <v>4999997.67572439</v>
      </c>
      <c r="DM393" s="6"/>
      <c r="DN393">
        <f t="shared" si="863"/>
        <v>726.19031409625779</v>
      </c>
      <c r="DP393">
        <f t="shared" si="864"/>
        <v>173.98000330618981</v>
      </c>
      <c r="DQ393" s="6">
        <v>4999997.2444722001</v>
      </c>
      <c r="DR393" s="6"/>
      <c r="DS393" s="7"/>
      <c r="DU393" s="6"/>
      <c r="DW393">
        <f t="shared" si="851"/>
        <v>539.69146742885903</v>
      </c>
      <c r="EB393" s="6">
        <v>4999996.42680318</v>
      </c>
      <c r="EC393" s="6"/>
      <c r="ED393" s="7"/>
      <c r="EE393" s="6">
        <v>4999996.6582625201</v>
      </c>
      <c r="EF393" s="6"/>
      <c r="EG393">
        <f t="shared" si="865"/>
        <v>370.64413834375949</v>
      </c>
      <c r="EJ393">
        <f t="shared" si="866"/>
        <v>53.295616574271513</v>
      </c>
      <c r="EK393" s="6">
        <v>4999996.9042209396</v>
      </c>
      <c r="EL393" s="6"/>
      <c r="EM393" s="6"/>
      <c r="EO393">
        <f t="shared" si="878"/>
        <v>-6.0995836286718408</v>
      </c>
      <c r="ER393" s="7"/>
      <c r="ES393" s="6"/>
      <c r="FA393" s="6">
        <v>4999997.3539045202</v>
      </c>
      <c r="FB393" s="6"/>
      <c r="FC393" s="6">
        <v>4999997.5568499304</v>
      </c>
      <c r="FD393" s="6"/>
      <c r="FE393">
        <f t="shared" si="884"/>
        <v>213.76347763128587</v>
      </c>
      <c r="FG393">
        <f t="shared" si="885"/>
        <v>57.142349268356327</v>
      </c>
      <c r="FH393" s="7"/>
      <c r="FI393" s="6"/>
      <c r="FJ393" s="6">
        <v>4999996.7711285604</v>
      </c>
      <c r="FK393" s="6"/>
      <c r="FL393" s="6"/>
      <c r="FM393" s="6"/>
      <c r="FN393">
        <f t="shared" si="852"/>
        <v>40.211726032408258</v>
      </c>
      <c r="FO393" s="6">
        <v>4999996.5655531501</v>
      </c>
      <c r="FP393" s="6"/>
      <c r="FQ393" s="6">
        <v>4999996.6859590597</v>
      </c>
      <c r="FR393" s="6"/>
      <c r="FS393">
        <f t="shared" si="881"/>
        <v>178.43276543564619</v>
      </c>
      <c r="FU393">
        <f t="shared" si="882"/>
        <v>36.033563114663799</v>
      </c>
      <c r="FV393" s="6">
        <v>4999996.3400344905</v>
      </c>
      <c r="FW393" s="6"/>
      <c r="FX393" s="7"/>
      <c r="FY393" s="6"/>
      <c r="GB393">
        <f t="shared" si="853"/>
        <v>62.463866093913602</v>
      </c>
      <c r="GG393" s="6">
        <v>4999997.3155000797</v>
      </c>
      <c r="GH393" s="6">
        <v>4999997.42089877</v>
      </c>
      <c r="GI393" s="6">
        <v>4999997.4798580399</v>
      </c>
      <c r="GJ393" s="6"/>
      <c r="GK393">
        <f t="shared" si="822"/>
        <v>276.04381490402892</v>
      </c>
      <c r="GL393">
        <f t="shared" si="823"/>
        <v>186.50820016307594</v>
      </c>
      <c r="GM393">
        <f t="shared" si="824"/>
        <v>112.75213806526673</v>
      </c>
      <c r="GO393" s="6">
        <v>4999997.7243512999</v>
      </c>
      <c r="GP393" s="6"/>
      <c r="GQ393" s="6"/>
      <c r="GR393" s="6"/>
      <c r="GS393" s="6"/>
      <c r="GT393">
        <f t="shared" si="886"/>
        <v>128.10641933857059</v>
      </c>
      <c r="GW393" s="6">
        <v>4999996.9537402997</v>
      </c>
      <c r="GX393" s="6"/>
      <c r="GY393" s="7"/>
      <c r="GZ393" s="6">
        <v>4999997.0577901201</v>
      </c>
      <c r="HA393" s="6"/>
      <c r="HB393">
        <f t="shared" si="867"/>
        <v>140.39666760812281</v>
      </c>
      <c r="HE393">
        <f t="shared" si="868"/>
        <v>29.515637776392836</v>
      </c>
      <c r="HF393" s="6">
        <v>4999996.79723363</v>
      </c>
      <c r="HG393" s="6"/>
      <c r="HH393" s="6">
        <v>4999997.0288595399</v>
      </c>
      <c r="HI393" s="6"/>
      <c r="HJ393">
        <f t="shared" si="888"/>
        <v>269.67254028316705</v>
      </c>
      <c r="HL393">
        <f t="shared" si="889"/>
        <v>56.890532976375276</v>
      </c>
      <c r="HM393" s="6">
        <v>4999996.79723363</v>
      </c>
      <c r="HN393" s="6"/>
      <c r="HP393" s="6">
        <v>4999997.9610422803</v>
      </c>
      <c r="HQ393" s="6"/>
      <c r="HR393">
        <f t="shared" si="854"/>
        <v>-1463.2744831194714</v>
      </c>
      <c r="HU393">
        <f t="shared" si="855"/>
        <v>111.82618728583253</v>
      </c>
      <c r="HV393" s="6">
        <v>4999998.2093904195</v>
      </c>
      <c r="HW393" s="6"/>
      <c r="HX393" s="7"/>
      <c r="HY393" s="6">
        <v>4999998.5238547297</v>
      </c>
      <c r="HZ393" s="6"/>
      <c r="IA393">
        <f t="shared" si="841"/>
        <v>494.54904015233041</v>
      </c>
      <c r="ID393">
        <f t="shared" si="842"/>
        <v>136.79218233776098</v>
      </c>
      <c r="IE393" s="7"/>
      <c r="IF393" s="6"/>
      <c r="IH393" s="6">
        <v>4999998.3426812803</v>
      </c>
      <c r="II393" s="6"/>
      <c r="IJ393" s="6"/>
      <c r="IK393" s="6"/>
      <c r="IL393" s="6"/>
      <c r="IM393">
        <f t="shared" si="821"/>
        <v>3.4736816190196582</v>
      </c>
      <c r="IN393" s="6">
        <v>4999998.1196076097</v>
      </c>
      <c r="IO393" s="6"/>
      <c r="IP393" s="7"/>
      <c r="IR393" s="6"/>
      <c r="IT393">
        <f t="shared" si="871"/>
        <v>398.16692453531817</v>
      </c>
      <c r="IY393" s="6">
        <v>4999997.7670780299</v>
      </c>
      <c r="IZ393" s="6"/>
      <c r="JA393" s="7"/>
      <c r="JB393" s="6">
        <v>4999997.9322341001</v>
      </c>
      <c r="JC393" s="6"/>
      <c r="JD393">
        <f t="shared" si="869"/>
        <v>251.71919866182714</v>
      </c>
      <c r="JG393">
        <f t="shared" si="870"/>
        <v>44.319338994918553</v>
      </c>
      <c r="JH393" s="6">
        <v>4999996.7240241999</v>
      </c>
      <c r="JI393" s="6"/>
      <c r="JJ393" s="7"/>
      <c r="JN393">
        <f t="shared" si="872"/>
        <v>366.76437264877774</v>
      </c>
      <c r="JU393" s="6">
        <v>4999996.8960455796</v>
      </c>
      <c r="JV393" s="6"/>
      <c r="JW393" s="6"/>
      <c r="JX393" s="6"/>
      <c r="JY393">
        <f t="shared" si="856"/>
        <v>109.99910777547952</v>
      </c>
      <c r="JZ393" s="7"/>
      <c r="KA393" s="6"/>
      <c r="KB393" s="6">
        <v>4999997.7196938498</v>
      </c>
      <c r="KC393" s="6"/>
      <c r="KD393" s="6"/>
      <c r="KE393" s="6"/>
      <c r="KF393">
        <f t="shared" si="890"/>
        <v>354.5124745896199</v>
      </c>
      <c r="KH393" s="6"/>
      <c r="KJ393" s="6">
        <v>4999995.9289396899</v>
      </c>
      <c r="KK393" s="6"/>
      <c r="KL393" s="6"/>
      <c r="KM393" s="6"/>
      <c r="KN393" s="6"/>
      <c r="KO393">
        <f t="shared" si="858"/>
        <v>-331.48601837851157</v>
      </c>
      <c r="KP393" s="7"/>
      <c r="KQ393" s="6"/>
      <c r="KR393" s="6">
        <v>4999995.4776085401</v>
      </c>
      <c r="KT393" s="7"/>
      <c r="KU393" s="7"/>
      <c r="KV393" s="7"/>
      <c r="KW393">
        <f t="shared" si="845"/>
        <v>-376.87090668596488</v>
      </c>
      <c r="KX393" s="7"/>
      <c r="KY393" s="6">
        <v>4999996.1526150396</v>
      </c>
      <c r="KZ393" s="6">
        <v>4999996.06499949</v>
      </c>
      <c r="LA393" s="6">
        <v>4999995.9270776603</v>
      </c>
      <c r="LB393" s="6"/>
      <c r="LC393" s="7"/>
      <c r="LD393" s="6">
        <v>4999995.5310525103</v>
      </c>
      <c r="LE393" s="6"/>
      <c r="LF393">
        <f t="shared" si="859"/>
        <v>-86.797346272262232</v>
      </c>
      <c r="LG393">
        <f t="shared" si="860"/>
        <v>-117.91571057397113</v>
      </c>
      <c r="LH393">
        <f t="shared" si="861"/>
        <v>-208.97238523647303</v>
      </c>
      <c r="LK393">
        <f t="shared" si="862"/>
        <v>-277.42283975574139</v>
      </c>
    </row>
    <row r="394" spans="1:323">
      <c r="A394" s="6">
        <v>4999997.1274137804</v>
      </c>
      <c r="G394">
        <f t="shared" si="875"/>
        <v>291.40769586204846</v>
      </c>
      <c r="Y394" s="6">
        <v>4999998.6113603702</v>
      </c>
      <c r="AC394">
        <f t="shared" si="847"/>
        <v>229.48356912328896</v>
      </c>
      <c r="AD394" s="6">
        <v>4999997.3561565503</v>
      </c>
      <c r="AF394" s="6">
        <v>4999997.7759245001</v>
      </c>
      <c r="AH394">
        <f t="shared" si="848"/>
        <v>782.12367532959729</v>
      </c>
      <c r="AJ394">
        <f t="shared" si="849"/>
        <v>199.037212242545</v>
      </c>
      <c r="AN394" s="6">
        <v>4999997.0788353402</v>
      </c>
      <c r="AO394" s="6"/>
      <c r="AP394" s="6"/>
      <c r="AQ394" s="6"/>
      <c r="AS394">
        <f t="shared" si="834"/>
        <v>-89.945250708016061</v>
      </c>
      <c r="AU394" s="6">
        <v>4999998.8332738001</v>
      </c>
      <c r="AV394" s="6"/>
      <c r="AW394" s="6"/>
      <c r="AX394" s="6"/>
      <c r="AZ394">
        <f t="shared" si="876"/>
        <v>153.77339820127287</v>
      </c>
      <c r="BC394" s="6">
        <v>4999996.0956004001</v>
      </c>
      <c r="BF394" s="6">
        <v>4999996.4191394998</v>
      </c>
      <c r="BH394">
        <f t="shared" si="839"/>
        <v>526.22677847311445</v>
      </c>
      <c r="BK394">
        <f t="shared" si="840"/>
        <v>86.453222933850213</v>
      </c>
      <c r="BL394" s="6">
        <v>4999996.3226377303</v>
      </c>
      <c r="BM394" s="6"/>
      <c r="BP394">
        <f>(BL394-BL$3)/BL$3*10000000000</f>
        <v>186.34754129561281</v>
      </c>
      <c r="BV394" s="6">
        <v>4999997.7136802599</v>
      </c>
      <c r="CA394">
        <f t="shared" si="838"/>
        <v>216.38910404516022</v>
      </c>
      <c r="CE394" s="6">
        <v>4999995.7697967496</v>
      </c>
      <c r="CF394" s="6"/>
      <c r="CG394" s="6"/>
      <c r="CH394" s="6"/>
      <c r="CI394" s="6"/>
      <c r="CJ394">
        <f t="shared" si="836"/>
        <v>59.448469788022955</v>
      </c>
      <c r="CK394" s="6">
        <v>4999996.7546075499</v>
      </c>
      <c r="CM394" s="6">
        <v>4999996.856226</v>
      </c>
      <c r="CO394">
        <f t="shared" si="873"/>
        <v>303.62340575702336</v>
      </c>
      <c r="CQ394">
        <f t="shared" si="874"/>
        <v>175.33745400133108</v>
      </c>
      <c r="CR394" s="6">
        <v>4999996.7134040203</v>
      </c>
      <c r="CW394">
        <f t="shared" si="877"/>
        <v>423.03897607422601</v>
      </c>
      <c r="DD394" s="6">
        <v>4999997.4647738701</v>
      </c>
      <c r="DE394" s="6"/>
      <c r="DF394" s="6"/>
      <c r="DG394" s="6"/>
      <c r="DH394" s="6"/>
      <c r="DI394">
        <f t="shared" si="850"/>
        <v>-43.135141287487677</v>
      </c>
      <c r="DJ394" s="6">
        <v>4999997.2441769196</v>
      </c>
      <c r="DK394" s="6"/>
      <c r="DL394" s="6">
        <v>4999997.6758250697</v>
      </c>
      <c r="DM394" s="6"/>
      <c r="DN394">
        <f t="shared" si="863"/>
        <v>726.69373337743571</v>
      </c>
      <c r="DP394">
        <f t="shared" si="864"/>
        <v>174.18136279450849</v>
      </c>
      <c r="DQ394" s="6">
        <v>4999997.2449108604</v>
      </c>
      <c r="DR394" s="6"/>
      <c r="DS394" s="7"/>
      <c r="DU394" s="6"/>
      <c r="DW394">
        <f t="shared" si="851"/>
        <v>540.56878872615289</v>
      </c>
      <c r="EB394" s="6">
        <v>4999996.4271172704</v>
      </c>
      <c r="EC394" s="6"/>
      <c r="ED394" s="7"/>
      <c r="EE394" s="6">
        <v>4999996.65825029</v>
      </c>
      <c r="EF394" s="6"/>
      <c r="EG394">
        <f t="shared" si="865"/>
        <v>371.27231961783417</v>
      </c>
      <c r="EJ394">
        <f t="shared" si="866"/>
        <v>53.27115630169348</v>
      </c>
      <c r="EK394" s="6">
        <v>4999996.9053098699</v>
      </c>
      <c r="EL394" s="6"/>
      <c r="EM394" s="6"/>
      <c r="EO394">
        <f t="shared" si="878"/>
        <v>-3.9217216937290575</v>
      </c>
      <c r="ER394" s="7"/>
      <c r="ES394" s="6"/>
      <c r="FA394" s="6">
        <v>4999997.3539830502</v>
      </c>
      <c r="FB394" s="6"/>
      <c r="FC394" s="6">
        <v>4999997.5571176903</v>
      </c>
      <c r="FD394" s="6"/>
      <c r="FE394">
        <f t="shared" si="884"/>
        <v>213.92053781939077</v>
      </c>
      <c r="FG394">
        <f t="shared" si="885"/>
        <v>57.677869326717236</v>
      </c>
      <c r="FH394" s="7"/>
      <c r="FI394" s="6"/>
      <c r="FJ394" s="6">
        <v>4999996.7710577203</v>
      </c>
      <c r="FK394" s="6"/>
      <c r="FL394" s="6"/>
      <c r="FM394" s="6"/>
      <c r="FN394">
        <f t="shared" si="852"/>
        <v>40.070045699713916</v>
      </c>
      <c r="FO394" s="6">
        <v>4999996.5656762002</v>
      </c>
      <c r="FP394" s="6"/>
      <c r="FQ394" s="6">
        <v>4999996.68605668</v>
      </c>
      <c r="FR394" s="6"/>
      <c r="FS394">
        <f t="shared" si="881"/>
        <v>178.67886573677808</v>
      </c>
      <c r="FU394">
        <f t="shared" si="882"/>
        <v>36.22880384667171</v>
      </c>
      <c r="FV394" s="6">
        <v>4999996.3403578596</v>
      </c>
      <c r="FW394" s="6"/>
      <c r="FX394" s="7"/>
      <c r="FY394" s="6"/>
      <c r="GB394">
        <f t="shared" si="853"/>
        <v>63.110604906851954</v>
      </c>
      <c r="GG394" s="6">
        <v>4999997.3160558604</v>
      </c>
      <c r="GH394" s="6">
        <v>4999997.4209104599</v>
      </c>
      <c r="GI394" s="6">
        <v>4999997.4803901501</v>
      </c>
      <c r="GJ394" s="6"/>
      <c r="GK394">
        <f t="shared" si="822"/>
        <v>277.15537696399133</v>
      </c>
      <c r="GL394">
        <f t="shared" si="823"/>
        <v>186.53158009748498</v>
      </c>
      <c r="GM394">
        <f t="shared" si="824"/>
        <v>113.8163590570316</v>
      </c>
      <c r="GO394" s="6">
        <v>4999997.7245057505</v>
      </c>
      <c r="GP394" s="6"/>
      <c r="GQ394" s="6"/>
      <c r="GR394" s="6"/>
      <c r="GS394" s="6"/>
      <c r="GT394">
        <f t="shared" si="886"/>
        <v>128.41532055466641</v>
      </c>
      <c r="GW394" s="6">
        <v>4999996.9539201204</v>
      </c>
      <c r="GX394" s="6"/>
      <c r="GY394" s="7"/>
      <c r="GZ394" s="6">
        <v>4999997.0577356601</v>
      </c>
      <c r="HA394" s="6"/>
      <c r="HB394">
        <f t="shared" si="867"/>
        <v>140.75630922034307</v>
      </c>
      <c r="HE394">
        <f t="shared" si="868"/>
        <v>29.406717674231761</v>
      </c>
      <c r="HF394" s="6">
        <v>4999996.7977023497</v>
      </c>
      <c r="HG394" s="6"/>
      <c r="HH394" s="6">
        <v>4999997.0290476801</v>
      </c>
      <c r="HI394" s="6"/>
      <c r="HJ394">
        <f t="shared" si="888"/>
        <v>270.6099804102131</v>
      </c>
      <c r="HL394">
        <f t="shared" si="889"/>
        <v>57.266813599289215</v>
      </c>
      <c r="HM394" s="6">
        <v>4999996.7977023497</v>
      </c>
      <c r="HN394" s="6"/>
      <c r="HP394" s="6">
        <v>4999997.9611202003</v>
      </c>
      <c r="HQ394" s="6"/>
      <c r="HR394">
        <f t="shared" si="854"/>
        <v>-1462.3370431548788</v>
      </c>
      <c r="HU394">
        <f t="shared" si="855"/>
        <v>111.98202742018108</v>
      </c>
      <c r="HV394" s="6">
        <v>4999998.2098603602</v>
      </c>
      <c r="HW394" s="6"/>
      <c r="HX394" s="7"/>
      <c r="HY394" s="6">
        <v>4999998.5240761898</v>
      </c>
      <c r="HZ394" s="6"/>
      <c r="IA394">
        <f t="shared" si="841"/>
        <v>495.4889219644806</v>
      </c>
      <c r="ID394">
        <f t="shared" si="842"/>
        <v>137.23510272726352</v>
      </c>
      <c r="IE394" s="7"/>
      <c r="IF394" s="6"/>
      <c r="IH394" s="6">
        <v>4999998.3428048398</v>
      </c>
      <c r="II394" s="6"/>
      <c r="IJ394" s="6"/>
      <c r="IK394" s="6"/>
      <c r="IL394" s="6"/>
      <c r="IM394">
        <f t="shared" si="821"/>
        <v>3.7208006956101345</v>
      </c>
      <c r="IN394" s="6">
        <v>4999998.1198521601</v>
      </c>
      <c r="IO394" s="6"/>
      <c r="IP394" s="7"/>
      <c r="IR394" s="6"/>
      <c r="IT394">
        <f t="shared" si="871"/>
        <v>398.65602555259863</v>
      </c>
      <c r="IY394" s="6">
        <v>4999997.7673381902</v>
      </c>
      <c r="IZ394" s="6"/>
      <c r="JA394" s="7"/>
      <c r="JB394" s="6">
        <v>4999997.9324745899</v>
      </c>
      <c r="JC394" s="6"/>
      <c r="JD394">
        <f t="shared" si="869"/>
        <v>252.23951951650369</v>
      </c>
      <c r="JG394">
        <f t="shared" si="870"/>
        <v>44.800318876976</v>
      </c>
      <c r="JH394" s="6">
        <v>4999996.7244416401</v>
      </c>
      <c r="JI394" s="6"/>
      <c r="JJ394" s="7"/>
      <c r="JN394">
        <f t="shared" si="872"/>
        <v>367.59925362313186</v>
      </c>
      <c r="JU394" s="6">
        <v>4999996.8962415196</v>
      </c>
      <c r="JV394" s="6"/>
      <c r="JW394" s="6"/>
      <c r="JX394" s="6"/>
      <c r="JY394">
        <f t="shared" si="856"/>
        <v>110.39098807336744</v>
      </c>
      <c r="JZ394" s="7"/>
      <c r="KA394" s="6"/>
      <c r="KB394" s="6">
        <v>4999997.7202868201</v>
      </c>
      <c r="KC394" s="6"/>
      <c r="KD394" s="6"/>
      <c r="KE394" s="6"/>
      <c r="KF394">
        <f t="shared" si="890"/>
        <v>355.69841575110468</v>
      </c>
      <c r="KH394" s="6"/>
      <c r="KJ394" s="6">
        <v>4999995.9287331998</v>
      </c>
      <c r="KK394" s="6"/>
      <c r="KL394" s="6"/>
      <c r="KM394" s="6"/>
      <c r="KN394" s="6"/>
      <c r="KO394">
        <f t="shared" si="858"/>
        <v>-331.89899879562756</v>
      </c>
      <c r="KP394" s="7"/>
      <c r="KQ394" s="6"/>
      <c r="KR394" s="6">
        <v>4999995.4770361204</v>
      </c>
      <c r="KT394" s="7"/>
      <c r="KU394" s="7"/>
      <c r="KV394" s="7"/>
      <c r="KW394">
        <f t="shared" si="845"/>
        <v>-378.01574712901959</v>
      </c>
      <c r="KX394" s="7"/>
      <c r="KY394" s="6">
        <v>4999996.15257385</v>
      </c>
      <c r="KZ394" s="6">
        <v>4999996.0650074696</v>
      </c>
      <c r="LA394" s="6">
        <v>4999995.9271522705</v>
      </c>
      <c r="LB394" s="6"/>
      <c r="LC394" s="7"/>
      <c r="LD394" s="6">
        <v>4999995.53068846</v>
      </c>
      <c r="LE394" s="6"/>
      <c r="LF394">
        <f t="shared" si="859"/>
        <v>-86.879725541951188</v>
      </c>
      <c r="LG394">
        <f t="shared" si="860"/>
        <v>-117.89975141796083</v>
      </c>
      <c r="LH394">
        <f t="shared" si="861"/>
        <v>-208.82316488984358</v>
      </c>
      <c r="LK394">
        <f t="shared" si="862"/>
        <v>-278.15094092456519</v>
      </c>
    </row>
    <row r="395" spans="1:323">
      <c r="A395" s="6">
        <v>4999997.1279607601</v>
      </c>
      <c r="G395">
        <f t="shared" si="875"/>
        <v>292.50165595824677</v>
      </c>
      <c r="Y395" s="6">
        <v>4999998.6116145803</v>
      </c>
      <c r="AC395">
        <f t="shared" si="847"/>
        <v>229.99198944551236</v>
      </c>
      <c r="AD395" s="6">
        <v>4999997.3569972804</v>
      </c>
      <c r="AF395" s="6">
        <v>4999997.7761847498</v>
      </c>
      <c r="AH395">
        <f t="shared" si="848"/>
        <v>783.80513641784194</v>
      </c>
      <c r="AJ395">
        <f t="shared" si="849"/>
        <v>199.55771190757721</v>
      </c>
      <c r="AN395" s="6">
        <v>4999997.0785687398</v>
      </c>
      <c r="AO395" s="6"/>
      <c r="AP395" s="6"/>
      <c r="AQ395" s="6"/>
      <c r="AS395">
        <f t="shared" si="834"/>
        <v>-90.478451815152653</v>
      </c>
      <c r="AU395" s="6">
        <v>4999998.8332175901</v>
      </c>
      <c r="AV395" s="6"/>
      <c r="AW395" s="6"/>
      <c r="AX395" s="6"/>
      <c r="AZ395">
        <f t="shared" si="876"/>
        <v>153.66097822532964</v>
      </c>
      <c r="BC395" s="6">
        <v>4999996.0962560903</v>
      </c>
      <c r="BF395" s="6">
        <v>4999996.4191422602</v>
      </c>
      <c r="BH395">
        <f t="shared" si="839"/>
        <v>527.53815998230914</v>
      </c>
      <c r="BK395">
        <f t="shared" si="840"/>
        <v>86.458743818074169</v>
      </c>
      <c r="BL395" s="6">
        <v>4999996.3230513697</v>
      </c>
      <c r="BM395" s="6"/>
      <c r="BP395">
        <f>(BL395-BL$3)/BL$3*10000000000</f>
        <v>187.17482086134004</v>
      </c>
      <c r="BV395" s="6">
        <v>4999997.7141360799</v>
      </c>
      <c r="CA395">
        <f t="shared" si="838"/>
        <v>217.30074448507099</v>
      </c>
      <c r="CE395" s="6">
        <v>4999995.7697171299</v>
      </c>
      <c r="CF395" s="6"/>
      <c r="CG395" s="6"/>
      <c r="CH395" s="6"/>
      <c r="CI395" s="6"/>
      <c r="CJ395">
        <f t="shared" si="836"/>
        <v>59.289230255900286</v>
      </c>
      <c r="CK395" s="6">
        <v>4999996.7550053699</v>
      </c>
      <c r="CM395" s="6">
        <v>4999996.8562921798</v>
      </c>
      <c r="CO395">
        <f t="shared" si="873"/>
        <v>304.4190463489789</v>
      </c>
      <c r="CQ395">
        <f t="shared" si="874"/>
        <v>175.46981365117796</v>
      </c>
      <c r="CR395" s="6">
        <v>4999996.7137118196</v>
      </c>
      <c r="CW395">
        <f t="shared" si="877"/>
        <v>423.65457513879875</v>
      </c>
      <c r="DD395" s="6">
        <v>4999997.4642605903</v>
      </c>
      <c r="DE395" s="6"/>
      <c r="DF395" s="6"/>
      <c r="DG395" s="6"/>
      <c r="DH395" s="6"/>
      <c r="DI395">
        <f t="shared" si="850"/>
        <v>-44.161701424667669</v>
      </c>
      <c r="DJ395" s="6">
        <v>4999997.2444499899</v>
      </c>
      <c r="DK395" s="6"/>
      <c r="DL395" s="6">
        <v>4999997.6760520097</v>
      </c>
      <c r="DM395" s="6"/>
      <c r="DN395">
        <f t="shared" si="863"/>
        <v>727.23987431440742</v>
      </c>
      <c r="DP395">
        <f t="shared" si="864"/>
        <v>174.63524307013253</v>
      </c>
      <c r="DQ395" s="6">
        <v>4999997.2452304997</v>
      </c>
      <c r="DR395" s="6"/>
      <c r="DS395" s="7"/>
      <c r="DU395" s="6"/>
      <c r="DW395">
        <f t="shared" si="851"/>
        <v>541.20806755463195</v>
      </c>
      <c r="EB395" s="6">
        <v>4999996.4276023097</v>
      </c>
      <c r="EC395" s="6"/>
      <c r="ED395" s="7"/>
      <c r="EE395" s="6">
        <v>4999996.6583692199</v>
      </c>
      <c r="EF395" s="6"/>
      <c r="EG395">
        <f t="shared" si="865"/>
        <v>372.24239897928197</v>
      </c>
      <c r="EJ395">
        <f t="shared" si="866"/>
        <v>53.509016247491061</v>
      </c>
      <c r="EK395" s="6">
        <v>4999996.9061637502</v>
      </c>
      <c r="EL395" s="6"/>
      <c r="EM395" s="6"/>
      <c r="EO395">
        <f t="shared" si="878"/>
        <v>-2.2139600202631993</v>
      </c>
      <c r="ER395" s="7"/>
      <c r="ES395" s="6"/>
      <c r="FA395" s="6">
        <v>4999997.3544128099</v>
      </c>
      <c r="FB395" s="6"/>
      <c r="FC395" s="6">
        <v>4999997.5571527397</v>
      </c>
      <c r="FD395" s="6"/>
      <c r="FE395">
        <f t="shared" si="884"/>
        <v>214.78005775939633</v>
      </c>
      <c r="FG395">
        <f t="shared" si="885"/>
        <v>57.747968148916343</v>
      </c>
      <c r="FH395" s="7"/>
      <c r="FI395" s="6"/>
      <c r="FJ395" s="6">
        <v>4999996.7712649303</v>
      </c>
      <c r="FK395" s="6"/>
      <c r="FL395" s="6"/>
      <c r="FM395" s="6"/>
      <c r="FN395">
        <f t="shared" si="852"/>
        <v>40.484465888254668</v>
      </c>
      <c r="FO395" s="6">
        <v>4999996.5657273997</v>
      </c>
      <c r="FP395" s="6"/>
      <c r="FQ395" s="6">
        <v>4999996.6862187097</v>
      </c>
      <c r="FR395" s="6"/>
      <c r="FS395">
        <f t="shared" si="881"/>
        <v>178.78126472602096</v>
      </c>
      <c r="FU395">
        <f t="shared" si="882"/>
        <v>36.552863340401601</v>
      </c>
      <c r="FV395" s="6">
        <v>4999996.3408666896</v>
      </c>
      <c r="FW395" s="6"/>
      <c r="FX395" s="7"/>
      <c r="FY395" s="6"/>
      <c r="GB395">
        <f t="shared" si="853"/>
        <v>64.128265560701863</v>
      </c>
      <c r="GG395" s="6">
        <v>4999997.3161452999</v>
      </c>
      <c r="GH395" s="6">
        <v>4999997.4209467499</v>
      </c>
      <c r="GI395" s="6">
        <v>4999997.4801530102</v>
      </c>
      <c r="GJ395" s="6"/>
      <c r="GK395">
        <f t="shared" si="822"/>
        <v>277.33425619187585</v>
      </c>
      <c r="GL395">
        <f t="shared" si="823"/>
        <v>186.60415996716176</v>
      </c>
      <c r="GM395">
        <f t="shared" si="824"/>
        <v>113.34207906622018</v>
      </c>
      <c r="GO395" s="6">
        <v>4999997.7247610204</v>
      </c>
      <c r="GP395" s="6"/>
      <c r="GQ395" s="6"/>
      <c r="GR395" s="6"/>
      <c r="GS395" s="6"/>
      <c r="GT395">
        <f t="shared" si="886"/>
        <v>128.92586065310203</v>
      </c>
      <c r="GW395" s="6">
        <v>4999996.9537895601</v>
      </c>
      <c r="GX395" s="6"/>
      <c r="GY395" s="7"/>
      <c r="GZ395" s="6">
        <v>4999997.0578160398</v>
      </c>
      <c r="HA395" s="6"/>
      <c r="HB395">
        <f t="shared" si="867"/>
        <v>140.49518855940838</v>
      </c>
      <c r="HE395">
        <f t="shared" si="868"/>
        <v>29.567477084198515</v>
      </c>
      <c r="HF395" s="6">
        <v>4999996.7977391798</v>
      </c>
      <c r="HG395" s="6"/>
      <c r="HH395" s="6">
        <v>4999997.0290782796</v>
      </c>
      <c r="HI395" s="6"/>
      <c r="HJ395">
        <f t="shared" si="888"/>
        <v>270.68364062445437</v>
      </c>
      <c r="HL395">
        <f t="shared" si="889"/>
        <v>57.328012705026744</v>
      </c>
      <c r="HM395" s="6">
        <v>4999996.7977391798</v>
      </c>
      <c r="HN395" s="6"/>
      <c r="HP395" s="6">
        <v>4999997.9611533703</v>
      </c>
      <c r="HQ395" s="6"/>
      <c r="HR395">
        <f t="shared" si="854"/>
        <v>-1462.2633829534025</v>
      </c>
      <c r="HU395">
        <f t="shared" si="855"/>
        <v>112.04836741761085</v>
      </c>
      <c r="HV395" s="6">
        <v>4999998.2098650802</v>
      </c>
      <c r="HW395" s="6"/>
      <c r="HX395" s="7"/>
      <c r="HY395" s="6">
        <v>4999998.5243267296</v>
      </c>
      <c r="HZ395" s="6"/>
      <c r="IA395">
        <f t="shared" si="841"/>
        <v>495.49836185394435</v>
      </c>
      <c r="ID395">
        <f t="shared" si="842"/>
        <v>137.73618236687153</v>
      </c>
      <c r="IE395" s="7"/>
      <c r="IF395" s="6"/>
      <c r="IH395" s="6">
        <v>4999998.3426778195</v>
      </c>
      <c r="II395" s="6"/>
      <c r="IJ395" s="6"/>
      <c r="IK395" s="6"/>
      <c r="IL395" s="6"/>
      <c r="IM395">
        <f t="shared" si="821"/>
        <v>3.4667600273484553</v>
      </c>
      <c r="IN395" s="6">
        <v>4999998.1203116598</v>
      </c>
      <c r="IO395" s="6"/>
      <c r="IP395" s="7"/>
      <c r="IR395" s="6"/>
      <c r="IT395">
        <f t="shared" si="871"/>
        <v>399.57502524911433</v>
      </c>
      <c r="IY395" s="6">
        <v>4999997.7683246303</v>
      </c>
      <c r="IZ395" s="6"/>
      <c r="JA395" s="7"/>
      <c r="JB395" s="6">
        <v>4999997.9325977098</v>
      </c>
      <c r="JC395" s="6"/>
      <c r="JD395">
        <f t="shared" si="869"/>
        <v>254.21240066167556</v>
      </c>
      <c r="JG395">
        <f t="shared" si="870"/>
        <v>45.046558805983814</v>
      </c>
      <c r="JH395" s="6">
        <v>4999996.7249004301</v>
      </c>
      <c r="JI395" s="6"/>
      <c r="JJ395" s="7"/>
      <c r="JN395">
        <f t="shared" si="872"/>
        <v>368.51683423668425</v>
      </c>
      <c r="JU395" s="6">
        <v>4999996.89649761</v>
      </c>
      <c r="JV395" s="6"/>
      <c r="JW395" s="6"/>
      <c r="JX395" s="6"/>
      <c r="JY395">
        <f t="shared" si="856"/>
        <v>110.90316924686857</v>
      </c>
      <c r="JZ395" s="7"/>
      <c r="KA395" s="6"/>
      <c r="KB395" s="6">
        <v>4999997.7204946699</v>
      </c>
      <c r="KC395" s="6"/>
      <c r="KD395" s="6"/>
      <c r="KE395" s="6"/>
      <c r="KF395">
        <f t="shared" si="890"/>
        <v>356.11411551189622</v>
      </c>
      <c r="KH395" s="6"/>
      <c r="KJ395" s="6">
        <v>4999995.9281100901</v>
      </c>
      <c r="KK395" s="6"/>
      <c r="KL395" s="6"/>
      <c r="KM395" s="6"/>
      <c r="KN395" s="6"/>
      <c r="KO395">
        <f t="shared" si="858"/>
        <v>-333.1452192699042</v>
      </c>
      <c r="KP395" s="7"/>
      <c r="KQ395" s="6"/>
      <c r="KR395" s="6">
        <v>4999995.4764528899</v>
      </c>
      <c r="KT395" s="7"/>
      <c r="KU395" s="7"/>
      <c r="KV395" s="7"/>
      <c r="KW395">
        <f t="shared" si="845"/>
        <v>-379.1822091757079</v>
      </c>
      <c r="KX395" s="7"/>
      <c r="KY395" s="6">
        <v>4999996.1524919998</v>
      </c>
      <c r="KZ395" s="6">
        <v>4999996.06493707</v>
      </c>
      <c r="LA395" s="6">
        <v>4999995.9263835503</v>
      </c>
      <c r="LB395" s="6"/>
      <c r="LC395" s="7"/>
      <c r="LD395" s="6">
        <v>4999995.5304927798</v>
      </c>
      <c r="LE395" s="6"/>
      <c r="LF395">
        <f t="shared" si="859"/>
        <v>-87.043426098079451</v>
      </c>
      <c r="LG395">
        <f t="shared" si="860"/>
        <v>-118.04055073658517</v>
      </c>
      <c r="LH395">
        <f t="shared" si="861"/>
        <v>-210.36060645478261</v>
      </c>
      <c r="LK395">
        <f t="shared" si="862"/>
        <v>-278.54230163580695</v>
      </c>
    </row>
    <row r="396" spans="1:323">
      <c r="A396" s="6">
        <v>4999997.1284592003</v>
      </c>
      <c r="G396">
        <f t="shared" si="875"/>
        <v>293.49853679330965</v>
      </c>
      <c r="Y396" s="6">
        <v>4999998.61200896</v>
      </c>
      <c r="AC396">
        <f t="shared" si="847"/>
        <v>230.78074912285732</v>
      </c>
      <c r="AD396" s="6">
        <v>4999997.3579385802</v>
      </c>
      <c r="AF396" s="6">
        <v>4999997.7764566597</v>
      </c>
      <c r="AH396">
        <f t="shared" si="848"/>
        <v>785.68773722725973</v>
      </c>
      <c r="AJ396">
        <f t="shared" si="849"/>
        <v>200.10153190071523</v>
      </c>
      <c r="AN396" s="6">
        <v>4999997.0787026798</v>
      </c>
      <c r="AO396" s="6"/>
      <c r="AP396" s="6"/>
      <c r="AQ396" s="6"/>
      <c r="AS396">
        <f t="shared" si="834"/>
        <v>-90.210571623630742</v>
      </c>
      <c r="AU396" s="6">
        <v>4999998.8334246101</v>
      </c>
      <c r="AV396" s="6"/>
      <c r="AW396" s="6"/>
      <c r="AX396" s="6"/>
      <c r="AZ396">
        <f t="shared" si="876"/>
        <v>154.07501826795269</v>
      </c>
      <c r="BC396" s="6">
        <v>4999996.0964974696</v>
      </c>
      <c r="BF396" s="6">
        <v>4999996.41942757</v>
      </c>
      <c r="BH396">
        <f t="shared" si="839"/>
        <v>528.02091889182248</v>
      </c>
      <c r="BK396">
        <f t="shared" si="840"/>
        <v>87.029363710491154</v>
      </c>
      <c r="BL396" s="6">
        <v>4999996.3240673197</v>
      </c>
      <c r="BM396" s="6"/>
      <c r="BP396">
        <f>(BL396-BL$3)/BL$3*10000000000</f>
        <v>189.20672238226285</v>
      </c>
      <c r="BV396" s="6">
        <v>4999997.7142723501</v>
      </c>
      <c r="CA396">
        <f t="shared" si="838"/>
        <v>217.57328499118174</v>
      </c>
      <c r="CE396" s="6">
        <v>4999995.7699787803</v>
      </c>
      <c r="CF396" s="6"/>
      <c r="CG396" s="6"/>
      <c r="CH396" s="6"/>
      <c r="CI396" s="6"/>
      <c r="CJ396">
        <f t="shared" si="836"/>
        <v>59.81253154319608</v>
      </c>
      <c r="CK396" s="6">
        <v>4999996.75507583</v>
      </c>
      <c r="CM396" s="6">
        <v>4999996.8565376801</v>
      </c>
      <c r="CO396">
        <f t="shared" si="873"/>
        <v>304.55996672613622</v>
      </c>
      <c r="CQ396">
        <f t="shared" si="874"/>
        <v>175.96081468042419</v>
      </c>
      <c r="CR396" s="6">
        <v>4999996.7140699401</v>
      </c>
      <c r="CW396">
        <f t="shared" si="877"/>
        <v>424.3708167164865</v>
      </c>
      <c r="DD396" s="6">
        <v>4999997.4643713897</v>
      </c>
      <c r="DE396" s="6"/>
      <c r="DF396" s="6"/>
      <c r="DG396" s="6"/>
      <c r="DH396" s="6"/>
      <c r="DI396">
        <f t="shared" si="850"/>
        <v>-43.940102419858817</v>
      </c>
      <c r="DJ396" s="6">
        <v>4999997.2453286201</v>
      </c>
      <c r="DK396" s="6"/>
      <c r="DL396" s="6">
        <v>4999997.6762560001</v>
      </c>
      <c r="DM396" s="6"/>
      <c r="DN396">
        <f t="shared" si="863"/>
        <v>728.9971358226245</v>
      </c>
      <c r="DP396">
        <f t="shared" si="864"/>
        <v>175.04322402185412</v>
      </c>
      <c r="DQ396" s="6">
        <v>4999997.2460785797</v>
      </c>
      <c r="DR396" s="6"/>
      <c r="DS396" s="7"/>
      <c r="DU396" s="6"/>
      <c r="DW396">
        <f t="shared" si="851"/>
        <v>542.90422864408356</v>
      </c>
      <c r="EB396" s="6">
        <v>4999996.4277076302</v>
      </c>
      <c r="EC396" s="6"/>
      <c r="ED396" s="7"/>
      <c r="EE396" s="6">
        <v>4999996.6583733195</v>
      </c>
      <c r="EF396" s="6"/>
      <c r="EG396">
        <f t="shared" si="865"/>
        <v>372.45304008961278</v>
      </c>
      <c r="EJ396">
        <f t="shared" si="866"/>
        <v>53.517215616961707</v>
      </c>
      <c r="EK396" s="6">
        <v>4999996.90663213</v>
      </c>
      <c r="EL396" s="6"/>
      <c r="EM396" s="6"/>
      <c r="EO396">
        <f t="shared" si="878"/>
        <v>-1.2771998050279685</v>
      </c>
      <c r="ER396" s="7"/>
      <c r="ES396" s="6"/>
      <c r="FA396" s="6">
        <v>4999997.3544886597</v>
      </c>
      <c r="FB396" s="6"/>
      <c r="FC396" s="6">
        <v>4999997.5572855799</v>
      </c>
      <c r="FD396" s="6"/>
      <c r="FE396">
        <f t="shared" si="884"/>
        <v>214.93175725181018</v>
      </c>
      <c r="FG396">
        <f t="shared" si="885"/>
        <v>58.013648533759614</v>
      </c>
      <c r="FH396" s="7"/>
      <c r="FI396" s="6"/>
      <c r="FJ396" s="6">
        <v>4999996.7712943498</v>
      </c>
      <c r="FK396" s="6"/>
      <c r="FL396" s="6"/>
      <c r="FM396" s="6"/>
      <c r="FN396">
        <f t="shared" si="852"/>
        <v>40.543305024107127</v>
      </c>
      <c r="FO396" s="6">
        <v>4999996.5660738396</v>
      </c>
      <c r="FP396" s="6"/>
      <c r="FQ396" s="6">
        <v>4999996.6863867501</v>
      </c>
      <c r="FR396" s="6"/>
      <c r="FS396">
        <f t="shared" si="881"/>
        <v>179.47414499544325</v>
      </c>
      <c r="FU396">
        <f t="shared" si="882"/>
        <v>36.888944353935905</v>
      </c>
      <c r="FV396" s="6">
        <v>4999996.3401441602</v>
      </c>
      <c r="FW396" s="6"/>
      <c r="FX396" s="7"/>
      <c r="FY396" s="6"/>
      <c r="GB396">
        <f t="shared" si="853"/>
        <v>62.683205760676799</v>
      </c>
      <c r="GG396" s="6">
        <v>4999997.3164870497</v>
      </c>
      <c r="GH396" s="6">
        <v>4999997.4211565703</v>
      </c>
      <c r="GI396" s="6">
        <v>4999997.4805343896</v>
      </c>
      <c r="GJ396" s="6"/>
      <c r="GK396">
        <f t="shared" si="822"/>
        <v>278.01775607786999</v>
      </c>
      <c r="GL396">
        <f t="shared" si="823"/>
        <v>187.02380110505348</v>
      </c>
      <c r="GM396">
        <f t="shared" si="824"/>
        <v>114.10483823581825</v>
      </c>
      <c r="GO396" s="6">
        <v>4999997.7248591604</v>
      </c>
      <c r="GP396" s="6"/>
      <c r="GQ396" s="6"/>
      <c r="GR396" s="6"/>
      <c r="GS396" s="6"/>
      <c r="GT396">
        <f t="shared" si="886"/>
        <v>129.12214070283991</v>
      </c>
      <c r="GW396" s="6">
        <v>4999996.9541170802</v>
      </c>
      <c r="GX396" s="6"/>
      <c r="GY396" s="7"/>
      <c r="GZ396" s="6">
        <v>4999997.0579160703</v>
      </c>
      <c r="HA396" s="6"/>
      <c r="HB396">
        <f t="shared" si="867"/>
        <v>141.15022911260999</v>
      </c>
      <c r="HE396">
        <f t="shared" si="868"/>
        <v>29.767538330056894</v>
      </c>
      <c r="HF396" s="6">
        <v>4999996.7982458798</v>
      </c>
      <c r="HG396" s="6"/>
      <c r="HH396" s="6">
        <v>4999997.02925504</v>
      </c>
      <c r="HI396" s="6"/>
      <c r="HJ396">
        <f t="shared" si="888"/>
        <v>271.69704133403644</v>
      </c>
      <c r="HL396">
        <f t="shared" si="889"/>
        <v>57.681533653208305</v>
      </c>
      <c r="HM396" s="6">
        <v>4999996.7982458798</v>
      </c>
      <c r="HN396" s="6"/>
      <c r="HP396" s="6">
        <v>4999997.9613780295</v>
      </c>
      <c r="HQ396" s="6"/>
      <c r="HR396">
        <f t="shared" si="854"/>
        <v>-1461.2499824194372</v>
      </c>
      <c r="HU396">
        <f t="shared" si="855"/>
        <v>112.49768604463212</v>
      </c>
      <c r="HV396" s="6">
        <v>4999998.2103228504</v>
      </c>
      <c r="HW396" s="6"/>
      <c r="HX396" s="7"/>
      <c r="HY396" s="6">
        <v>4999998.5243895398</v>
      </c>
      <c r="HZ396" s="6"/>
      <c r="IA396">
        <f t="shared" si="841"/>
        <v>496.41390260936362</v>
      </c>
      <c r="ID396">
        <f t="shared" si="842"/>
        <v>137.86180291983121</v>
      </c>
      <c r="IE396" s="7"/>
      <c r="IF396" s="6"/>
      <c r="IH396" s="6">
        <v>4999998.3427147605</v>
      </c>
      <c r="II396" s="6"/>
      <c r="IJ396" s="6"/>
      <c r="IK396" s="6"/>
      <c r="IL396" s="6"/>
      <c r="IM396">
        <f t="shared" si="821"/>
        <v>3.5406418717075181</v>
      </c>
      <c r="IN396" s="6">
        <v>4999998.1204608604</v>
      </c>
      <c r="IO396" s="6"/>
      <c r="IP396" s="7"/>
      <c r="IR396" s="6"/>
      <c r="IT396">
        <f t="shared" si="871"/>
        <v>399.87342671406026</v>
      </c>
      <c r="IY396" s="6">
        <v>4999997.7678853003</v>
      </c>
      <c r="IZ396" s="6"/>
      <c r="JA396" s="7"/>
      <c r="JB396" s="6">
        <v>4999997.93264494</v>
      </c>
      <c r="JC396" s="6"/>
      <c r="JD396">
        <f t="shared" si="869"/>
        <v>253.33374023885068</v>
      </c>
      <c r="JG396">
        <f t="shared" si="870"/>
        <v>45.14101916891979</v>
      </c>
      <c r="JH396" s="6">
        <v>4999996.72504366</v>
      </c>
      <c r="JI396" s="6"/>
      <c r="JJ396" s="7"/>
      <c r="JN396">
        <f t="shared" si="872"/>
        <v>368.80329435766839</v>
      </c>
      <c r="JU396" s="6">
        <v>4999996.8964639902</v>
      </c>
      <c r="JV396" s="6"/>
      <c r="JW396" s="6"/>
      <c r="JX396" s="6"/>
      <c r="JY396">
        <f t="shared" si="856"/>
        <v>110.83592957714507</v>
      </c>
      <c r="JZ396" s="7"/>
      <c r="KA396" s="6"/>
      <c r="KB396" s="6">
        <v>4999997.7210001303</v>
      </c>
      <c r="KC396" s="6"/>
      <c r="KD396" s="6"/>
      <c r="KE396" s="6"/>
      <c r="KF396">
        <f t="shared" si="890"/>
        <v>357.12503686119936</v>
      </c>
      <c r="KH396" s="6"/>
      <c r="KJ396" s="6">
        <v>4999995.9277967801</v>
      </c>
      <c r="KK396" s="6"/>
      <c r="KL396" s="6"/>
      <c r="KM396" s="6"/>
      <c r="KN396" s="6"/>
      <c r="KO396">
        <f t="shared" si="858"/>
        <v>-333.77183966456789</v>
      </c>
      <c r="KP396" s="7"/>
      <c r="KQ396" s="6"/>
      <c r="KR396" s="6">
        <v>4999995.4762705797</v>
      </c>
      <c r="KT396" s="7"/>
      <c r="KU396" s="7"/>
      <c r="KV396" s="7"/>
      <c r="KW396">
        <f t="shared" si="845"/>
        <v>-379.54682973030032</v>
      </c>
      <c r="KX396" s="7"/>
      <c r="KY396" s="6">
        <v>4999996.15220482</v>
      </c>
      <c r="KZ396" s="6">
        <v>4999996.0646137502</v>
      </c>
      <c r="LA396" s="6">
        <v>4999995.9260482797</v>
      </c>
      <c r="LB396" s="6"/>
      <c r="LC396" s="7"/>
      <c r="LD396" s="6">
        <v>4999995.5301826298</v>
      </c>
      <c r="LE396" s="6"/>
      <c r="LF396">
        <f t="shared" si="859"/>
        <v>-87.61778620533245</v>
      </c>
      <c r="LG396">
        <f t="shared" si="860"/>
        <v>-118.68719085316344</v>
      </c>
      <c r="LH396">
        <f t="shared" si="861"/>
        <v>-211.03114806483518</v>
      </c>
      <c r="LK396">
        <f t="shared" si="862"/>
        <v>-279.16260212325852</v>
      </c>
    </row>
    <row r="397" spans="1:323">
      <c r="A397" s="6">
        <v>4999997.1284451801</v>
      </c>
      <c r="G397">
        <f t="shared" si="875"/>
        <v>293.47049651630641</v>
      </c>
      <c r="Y397" s="6">
        <v>4999998.6122942502</v>
      </c>
      <c r="AC397">
        <f t="shared" si="847"/>
        <v>231.35132965769097</v>
      </c>
      <c r="AD397" s="6">
        <v>4999997.3580002896</v>
      </c>
      <c r="AF397" s="6">
        <v>4999997.7766369702</v>
      </c>
      <c r="AH397">
        <f t="shared" si="848"/>
        <v>785.81115616976058</v>
      </c>
      <c r="AJ397">
        <f t="shared" si="849"/>
        <v>200.46215320770989</v>
      </c>
      <c r="AN397" s="6">
        <v>4999997.0786897298</v>
      </c>
      <c r="AO397" s="6"/>
      <c r="AP397" s="6"/>
      <c r="AQ397" s="6"/>
      <c r="AS397">
        <f t="shared" si="834"/>
        <v>-90.236471719329529</v>
      </c>
      <c r="AU397" s="6">
        <v>4999998.8334894096</v>
      </c>
      <c r="AV397" s="6"/>
      <c r="AW397" s="6"/>
      <c r="AX397" s="6"/>
      <c r="AZ397">
        <f t="shared" si="876"/>
        <v>154.20461742438013</v>
      </c>
      <c r="BC397" s="6">
        <v>4999996.0971557396</v>
      </c>
      <c r="BF397" s="6">
        <v>4999996.4194456302</v>
      </c>
      <c r="BH397">
        <f t="shared" si="839"/>
        <v>529.33745993238097</v>
      </c>
      <c r="BK397">
        <f t="shared" si="840"/>
        <v>87.065484151405769</v>
      </c>
      <c r="BL397" s="6">
        <v>4999996.3266307097</v>
      </c>
      <c r="BM397" s="6"/>
      <c r="BP397">
        <f>(BL397-BL$3)/BL$3*10000000000</f>
        <v>194.33350614740851</v>
      </c>
      <c r="BV397" s="6">
        <v>4999997.7145032296</v>
      </c>
      <c r="CA397">
        <f t="shared" si="838"/>
        <v>218.03504425803965</v>
      </c>
      <c r="CE397" s="6">
        <v>4999995.7701075803</v>
      </c>
      <c r="CF397" s="6"/>
      <c r="CG397" s="6"/>
      <c r="CH397" s="6"/>
      <c r="CI397" s="6"/>
      <c r="CJ397">
        <f t="shared" si="836"/>
        <v>60.07013186151616</v>
      </c>
      <c r="CK397" s="6">
        <v>4999996.7553911703</v>
      </c>
      <c r="CM397" s="6">
        <v>4999996.8565324498</v>
      </c>
      <c r="CO397">
        <f t="shared" si="873"/>
        <v>305.19064762630524</v>
      </c>
      <c r="CQ397">
        <f t="shared" si="874"/>
        <v>175.95035405850552</v>
      </c>
      <c r="CR397" s="6">
        <v>4999996.7144250497</v>
      </c>
      <c r="CW397">
        <f t="shared" si="877"/>
        <v>425.08103635819367</v>
      </c>
      <c r="DD397" s="6">
        <v>4999997.4642469296</v>
      </c>
      <c r="DE397" s="6"/>
      <c r="DF397" s="6"/>
      <c r="DG397" s="6"/>
      <c r="DH397" s="6"/>
      <c r="DI397">
        <f t="shared" si="850"/>
        <v>-44.18902271745187</v>
      </c>
      <c r="DJ397" s="6">
        <v>4999997.2459866898</v>
      </c>
      <c r="DK397" s="6"/>
      <c r="DL397" s="6">
        <v>4999997.67645719</v>
      </c>
      <c r="DM397" s="6"/>
      <c r="DN397">
        <f t="shared" si="863"/>
        <v>730.3132761181887</v>
      </c>
      <c r="DP397">
        <f t="shared" si="864"/>
        <v>175.44560399691085</v>
      </c>
      <c r="DQ397" s="6">
        <v>4999997.2463057796</v>
      </c>
      <c r="DR397" s="6"/>
      <c r="DS397" s="7"/>
      <c r="DU397" s="6"/>
      <c r="DW397">
        <f t="shared" si="851"/>
        <v>543.35862865376498</v>
      </c>
      <c r="EB397" s="6">
        <v>4999996.42798841</v>
      </c>
      <c r="EC397" s="6"/>
      <c r="ED397" s="7"/>
      <c r="EE397" s="6">
        <v>4999996.6583898198</v>
      </c>
      <c r="EF397" s="6"/>
      <c r="EG397">
        <f t="shared" si="865"/>
        <v>373.01460008455547</v>
      </c>
      <c r="EJ397">
        <f t="shared" si="866"/>
        <v>53.550216123302313</v>
      </c>
      <c r="EK397" s="6">
        <v>4999996.9068398401</v>
      </c>
      <c r="EL397" s="6"/>
      <c r="EM397" s="6"/>
      <c r="EO397">
        <f t="shared" si="878"/>
        <v>-0.86177938837385937</v>
      </c>
      <c r="ER397" s="7"/>
      <c r="ES397" s="6"/>
      <c r="FA397" s="6">
        <v>4999997.3547935998</v>
      </c>
      <c r="FB397" s="6"/>
      <c r="FC397" s="6">
        <v>4999997.5573127801</v>
      </c>
      <c r="FD397" s="6"/>
      <c r="FE397">
        <f t="shared" si="884"/>
        <v>215.54163790088492</v>
      </c>
      <c r="FG397">
        <f t="shared" si="885"/>
        <v>58.068048974880604</v>
      </c>
      <c r="FH397" s="7"/>
      <c r="FI397" s="6"/>
      <c r="FJ397" s="6">
        <v>4999996.7714782897</v>
      </c>
      <c r="FK397" s="6"/>
      <c r="FL397" s="6"/>
      <c r="FM397" s="6"/>
      <c r="FN397">
        <f t="shared" si="852"/>
        <v>40.911185130707651</v>
      </c>
      <c r="FO397" s="6">
        <v>4999996.5662166597</v>
      </c>
      <c r="FP397" s="6"/>
      <c r="FQ397" s="6">
        <v>4999996.6862140996</v>
      </c>
      <c r="FR397" s="6"/>
      <c r="FS397">
        <f t="shared" si="881"/>
        <v>179.75978555566837</v>
      </c>
      <c r="FU397">
        <f t="shared" si="882"/>
        <v>36.543643240768525</v>
      </c>
      <c r="FV397" s="6">
        <v>4999996.3398931501</v>
      </c>
      <c r="FW397" s="6"/>
      <c r="FX397" s="7"/>
      <c r="FY397" s="6"/>
      <c r="GB397">
        <f t="shared" si="853"/>
        <v>62.181185269444725</v>
      </c>
      <c r="GG397" s="6">
        <v>4999997.3166435901</v>
      </c>
      <c r="GH397" s="6">
        <v>4999997.4214781001</v>
      </c>
      <c r="GI397" s="6">
        <v>4999997.48057264</v>
      </c>
      <c r="GJ397" s="6"/>
      <c r="GK397">
        <f t="shared" si="822"/>
        <v>278.33083710186889</v>
      </c>
      <c r="GL397">
        <f t="shared" si="823"/>
        <v>187.66686106007091</v>
      </c>
      <c r="GM397">
        <f t="shared" si="824"/>
        <v>114.18133897416342</v>
      </c>
      <c r="GO397" s="6">
        <v>4999997.7249726197</v>
      </c>
      <c r="GP397" s="6"/>
      <c r="GQ397" s="6"/>
      <c r="GR397" s="6"/>
      <c r="GS397" s="6"/>
      <c r="GT397">
        <f t="shared" si="886"/>
        <v>129.34905941697454</v>
      </c>
      <c r="GW397" s="6">
        <v>4999996.9536469504</v>
      </c>
      <c r="GX397" s="6"/>
      <c r="GY397" s="7"/>
      <c r="GZ397" s="6">
        <v>4999997.0579597102</v>
      </c>
      <c r="HA397" s="6"/>
      <c r="HB397">
        <f t="shared" si="867"/>
        <v>140.20996898051229</v>
      </c>
      <c r="HE397">
        <f t="shared" si="868"/>
        <v>29.854818208076313</v>
      </c>
      <c r="HF397" s="6">
        <v>4999996.7984340098</v>
      </c>
      <c r="HG397" s="6"/>
      <c r="HH397" s="6">
        <v>4999997.0293749701</v>
      </c>
      <c r="HI397" s="6"/>
      <c r="HJ397">
        <f t="shared" si="888"/>
        <v>272.07330149327788</v>
      </c>
      <c r="HL397">
        <f t="shared" si="889"/>
        <v>57.921394063551745</v>
      </c>
      <c r="HM397" s="6">
        <v>4999996.7984340098</v>
      </c>
      <c r="HN397" s="6"/>
      <c r="HP397" s="6">
        <v>4999997.9616127303</v>
      </c>
      <c r="HQ397" s="6"/>
      <c r="HR397">
        <f t="shared" si="854"/>
        <v>-1460.8737223253997</v>
      </c>
      <c r="HU397">
        <f t="shared" si="855"/>
        <v>112.9670877200667</v>
      </c>
      <c r="HV397" s="6">
        <v>4999998.2109098602</v>
      </c>
      <c r="HW397" s="6"/>
      <c r="HX397" s="7"/>
      <c r="HY397" s="6">
        <v>4999998.5246504499</v>
      </c>
      <c r="HZ397" s="6"/>
      <c r="IA397">
        <f t="shared" si="841"/>
        <v>497.58792273749179</v>
      </c>
      <c r="ID397">
        <f t="shared" si="842"/>
        <v>138.38362311958284</v>
      </c>
      <c r="IE397" s="7"/>
      <c r="IF397" s="6"/>
      <c r="IH397" s="6">
        <v>4999998.3427392598</v>
      </c>
      <c r="II397" s="6"/>
      <c r="IJ397" s="6"/>
      <c r="IK397" s="6"/>
      <c r="IL397" s="6"/>
      <c r="IM397">
        <f t="shared" si="821"/>
        <v>3.5896406312615206</v>
      </c>
      <c r="IN397" s="6">
        <v>4999998.1215637801</v>
      </c>
      <c r="IO397" s="6"/>
      <c r="IP397" s="7"/>
      <c r="IQ397" s="6"/>
      <c r="IR397" s="6"/>
      <c r="IT397">
        <f t="shared" si="871"/>
        <v>402.07926701208049</v>
      </c>
      <c r="IY397" s="6">
        <v>4999997.7677507401</v>
      </c>
      <c r="IZ397" s="6"/>
      <c r="JA397" s="7"/>
      <c r="JB397" s="6">
        <v>4999997.9328584298</v>
      </c>
      <c r="JC397" s="6"/>
      <c r="JD397">
        <f t="shared" si="869"/>
        <v>253.06461955279499</v>
      </c>
      <c r="JG397">
        <f t="shared" si="870"/>
        <v>45.56799908288469</v>
      </c>
      <c r="JH397" s="6">
        <v>4999996.7250566604</v>
      </c>
      <c r="JI397" s="6"/>
      <c r="JJ397" s="7"/>
      <c r="JN397">
        <f t="shared" si="872"/>
        <v>368.82929503929563</v>
      </c>
      <c r="JU397" s="6">
        <v>4999996.8966672104</v>
      </c>
      <c r="JV397" s="6"/>
      <c r="JW397" s="6"/>
      <c r="JX397" s="6"/>
      <c r="JY397">
        <f t="shared" si="856"/>
        <v>111.24237018136358</v>
      </c>
      <c r="JZ397" s="7"/>
      <c r="KA397" s="6"/>
      <c r="KB397" s="6">
        <v>4999997.7211845601</v>
      </c>
      <c r="KC397" s="6"/>
      <c r="KD397" s="6"/>
      <c r="KE397" s="6"/>
      <c r="KF397">
        <f t="shared" si="890"/>
        <v>357.49389666140075</v>
      </c>
      <c r="KH397" s="6"/>
      <c r="KJ397" s="6">
        <v>4999995.9273633799</v>
      </c>
      <c r="KK397" s="6"/>
      <c r="KL397" s="6"/>
      <c r="KM397" s="6"/>
      <c r="KN397" s="6"/>
      <c r="KO397">
        <f t="shared" si="858"/>
        <v>-334.63864088824079</v>
      </c>
      <c r="KP397" s="7"/>
      <c r="KQ397" s="6"/>
      <c r="KR397" s="6">
        <v>4999995.4755560597</v>
      </c>
      <c r="KT397" s="7"/>
      <c r="KU397" s="7"/>
      <c r="KV397" s="7"/>
      <c r="KW397">
        <f t="shared" si="845"/>
        <v>-380.9758709539222</v>
      </c>
      <c r="KX397" s="7"/>
      <c r="KY397" s="6">
        <v>4999996.1522087501</v>
      </c>
      <c r="KZ397" s="6">
        <v>4999996.0645327102</v>
      </c>
      <c r="LA397" s="6">
        <v>4999995.9260334503</v>
      </c>
      <c r="LB397" s="6"/>
      <c r="LC397" s="7"/>
      <c r="LD397" s="6">
        <v>4999995.5298321201</v>
      </c>
      <c r="LE397" s="6"/>
      <c r="LF397">
        <f t="shared" si="859"/>
        <v>-87.609925836822555</v>
      </c>
      <c r="LG397">
        <f t="shared" si="860"/>
        <v>-118.84927090911478</v>
      </c>
      <c r="LH397">
        <f t="shared" si="861"/>
        <v>-211.06080698708629</v>
      </c>
      <c r="LK397">
        <f t="shared" si="862"/>
        <v>-279.86362227080417</v>
      </c>
    </row>
    <row r="398" spans="1:323">
      <c r="A398" s="6">
        <v>4999997.12868883</v>
      </c>
      <c r="G398">
        <f t="shared" si="875"/>
        <v>293.95779644647524</v>
      </c>
      <c r="Y398" s="6">
        <v>4999998.6126128603</v>
      </c>
      <c r="AC398">
        <f t="shared" si="847"/>
        <v>231.98855006806571</v>
      </c>
      <c r="AD398" s="6">
        <v>4999997.3582458403</v>
      </c>
      <c r="AF398" s="6">
        <v>4999997.7767240703</v>
      </c>
      <c r="AH398">
        <f t="shared" si="848"/>
        <v>786.30225776260602</v>
      </c>
      <c r="AJ398">
        <f t="shared" si="849"/>
        <v>200.63635345095557</v>
      </c>
      <c r="AN398" s="6">
        <v>4999997.0785243995</v>
      </c>
      <c r="AO398" s="6"/>
      <c r="AP398" s="6"/>
      <c r="AQ398" s="6"/>
      <c r="AS398">
        <f t="shared" si="834"/>
        <v>-90.567132401720031</v>
      </c>
      <c r="AU398" s="6">
        <v>4999998.8337430898</v>
      </c>
      <c r="AV398" s="6"/>
      <c r="AW398" s="6"/>
      <c r="AX398" s="6"/>
      <c r="AZ398">
        <f t="shared" si="876"/>
        <v>154.7119778748357</v>
      </c>
      <c r="BC398" s="6">
        <v>4999996.0975649497</v>
      </c>
      <c r="BF398" s="6">
        <v>4999996.4196041599</v>
      </c>
      <c r="BH398">
        <f t="shared" si="839"/>
        <v>530.15588081607689</v>
      </c>
      <c r="BK398">
        <f t="shared" si="840"/>
        <v>87.382543838518231</v>
      </c>
      <c r="BL398" s="6">
        <v>4999996.3261090601</v>
      </c>
      <c r="BM398" s="6"/>
      <c r="BP398">
        <f>(BL398-BL$3)/BL$3*10000000000</f>
        <v>193.29020614759665</v>
      </c>
      <c r="BV398" s="6">
        <v>4999997.7148683202</v>
      </c>
      <c r="CA398">
        <f t="shared" si="838"/>
        <v>218.76522572061111</v>
      </c>
      <c r="CE398" s="6">
        <v>4999995.7701429697</v>
      </c>
      <c r="CF398" s="6"/>
      <c r="CG398" s="6"/>
      <c r="CH398" s="6"/>
      <c r="CI398" s="6"/>
      <c r="CJ398">
        <f t="shared" si="836"/>
        <v>60.14091057484422</v>
      </c>
      <c r="CK398" s="6">
        <v>4999996.7556868996</v>
      </c>
      <c r="CM398" s="6">
        <v>4999996.8566957498</v>
      </c>
      <c r="CO398">
        <f t="shared" si="873"/>
        <v>305.78210678091807</v>
      </c>
      <c r="CQ398">
        <f t="shared" si="874"/>
        <v>176.2769541953399</v>
      </c>
      <c r="CR398" s="6">
        <v>4999996.7148062903</v>
      </c>
      <c r="CW398">
        <f t="shared" si="877"/>
        <v>425.84351813406187</v>
      </c>
      <c r="DD398" s="6">
        <v>4999997.4633871997</v>
      </c>
      <c r="DE398" s="6"/>
      <c r="DF398" s="6"/>
      <c r="DG398" s="6"/>
      <c r="DH398" s="6"/>
      <c r="DI398">
        <f t="shared" si="850"/>
        <v>-45.908483473198594</v>
      </c>
      <c r="DJ398" s="6">
        <v>4999997.24665727</v>
      </c>
      <c r="DK398" s="6"/>
      <c r="DL398" s="6">
        <v>4999997.6767188804</v>
      </c>
      <c r="DM398" s="6"/>
      <c r="DN398">
        <f t="shared" si="863"/>
        <v>731.65443734165149</v>
      </c>
      <c r="DP398">
        <f t="shared" si="864"/>
        <v>175.96898518450519</v>
      </c>
      <c r="DQ398" s="6">
        <v>4999997.2465323303</v>
      </c>
      <c r="DR398" s="6"/>
      <c r="DS398" s="7"/>
      <c r="DU398" s="6"/>
      <c r="DW398">
        <f t="shared" si="851"/>
        <v>543.81173039899181</v>
      </c>
      <c r="EB398" s="6">
        <v>4999996.4282848397</v>
      </c>
      <c r="EC398" s="6"/>
      <c r="ED398" s="7"/>
      <c r="EE398" s="6">
        <v>4999996.6586012701</v>
      </c>
      <c r="EF398" s="6"/>
      <c r="EG398">
        <f t="shared" si="865"/>
        <v>373.60745999211406</v>
      </c>
      <c r="EJ398">
        <f t="shared" si="866"/>
        <v>53.97311695081774</v>
      </c>
      <c r="EK398" s="6">
        <v>4999996.9073131001</v>
      </c>
      <c r="EL398" s="6"/>
      <c r="EM398" s="6"/>
      <c r="EO398">
        <f t="shared" si="878"/>
        <v>8.4741093480514437E-2</v>
      </c>
      <c r="ER398" s="7"/>
      <c r="ES398" s="6"/>
      <c r="FA398" s="6">
        <v>4999997.3548437702</v>
      </c>
      <c r="FB398" s="6"/>
      <c r="FC398" s="6">
        <v>4999997.5573849203</v>
      </c>
      <c r="FD398" s="6"/>
      <c r="FE398">
        <f t="shared" si="884"/>
        <v>215.64197865032116</v>
      </c>
      <c r="FG398">
        <f t="shared" si="885"/>
        <v>58.212329539464292</v>
      </c>
      <c r="FH398" s="7"/>
      <c r="FI398" s="6"/>
      <c r="FJ398" s="6">
        <v>4999996.7716269903</v>
      </c>
      <c r="FK398" s="6"/>
      <c r="FL398" s="6"/>
      <c r="FM398" s="6"/>
      <c r="FN398">
        <f t="shared" si="852"/>
        <v>41.208586424354777</v>
      </c>
      <c r="FO398" s="6">
        <v>4999996.5663606003</v>
      </c>
      <c r="FP398" s="6"/>
      <c r="FQ398" s="6">
        <v>4999996.6863041101</v>
      </c>
      <c r="FR398" s="6"/>
      <c r="FS398">
        <f t="shared" si="881"/>
        <v>180.0476668795871</v>
      </c>
      <c r="FU398">
        <f t="shared" si="882"/>
        <v>36.723664289119512</v>
      </c>
      <c r="FV398" s="6">
        <v>4999996.3406452602</v>
      </c>
      <c r="FW398" s="6"/>
      <c r="FX398" s="7"/>
      <c r="FY398" s="6"/>
      <c r="GB398">
        <f t="shared" si="853"/>
        <v>63.685406448374927</v>
      </c>
      <c r="GG398" s="6">
        <v>4999997.3167742603</v>
      </c>
      <c r="GH398" s="6">
        <v>4999997.4214984197</v>
      </c>
      <c r="GI398" s="6">
        <v>4999997.4805555101</v>
      </c>
      <c r="GJ398" s="6"/>
      <c r="GK398">
        <f t="shared" si="822"/>
        <v>278.59217753970472</v>
      </c>
      <c r="GL398">
        <f t="shared" si="823"/>
        <v>187.7075002736573</v>
      </c>
      <c r="GM398">
        <f t="shared" si="824"/>
        <v>114.14707932427949</v>
      </c>
      <c r="GO398" s="6">
        <v>4999997.7251287503</v>
      </c>
      <c r="GP398" s="6"/>
      <c r="GQ398" s="6"/>
      <c r="GR398" s="6"/>
      <c r="GS398" s="6"/>
      <c r="GT398">
        <f t="shared" si="886"/>
        <v>129.66132084649195</v>
      </c>
      <c r="GW398" s="6">
        <v>4999996.9541248996</v>
      </c>
      <c r="GX398" s="6"/>
      <c r="GY398" s="7"/>
      <c r="GZ398" s="6">
        <v>4999997.0579779902</v>
      </c>
      <c r="HA398" s="6"/>
      <c r="HB398">
        <f t="shared" si="867"/>
        <v>141.16586789103044</v>
      </c>
      <c r="HE398">
        <f t="shared" si="868"/>
        <v>29.891378228686779</v>
      </c>
      <c r="HF398" s="6">
        <v>4999996.7986095399</v>
      </c>
      <c r="HG398" s="6"/>
      <c r="HH398" s="6">
        <v>4999997.0295774303</v>
      </c>
      <c r="HI398" s="6"/>
      <c r="HJ398">
        <f t="shared" si="888"/>
        <v>272.4243619094741</v>
      </c>
      <c r="HL398">
        <f t="shared" si="889"/>
        <v>58.326314735461914</v>
      </c>
      <c r="HM398" s="6">
        <v>4999996.7986095399</v>
      </c>
      <c r="HN398" s="6"/>
      <c r="HP398" s="6">
        <v>4999997.9617530396</v>
      </c>
      <c r="HQ398" s="6"/>
      <c r="HR398">
        <f t="shared" si="854"/>
        <v>-1460.5226619700404</v>
      </c>
      <c r="HU398">
        <f t="shared" si="855"/>
        <v>113.24770650524124</v>
      </c>
      <c r="HV398" s="6">
        <v>4999998.2111825496</v>
      </c>
      <c r="HW398" s="6"/>
      <c r="HX398" s="7"/>
      <c r="HY398" s="6">
        <v>4999998.5247537997</v>
      </c>
      <c r="HZ398" s="6"/>
      <c r="IA398">
        <f t="shared" si="841"/>
        <v>498.13330173418018</v>
      </c>
      <c r="ID398">
        <f t="shared" si="842"/>
        <v>138.59032277828936</v>
      </c>
      <c r="IE398" s="7"/>
      <c r="IF398" s="6"/>
      <c r="IH398" s="6">
        <v>4999998.3428912796</v>
      </c>
      <c r="II398" s="6"/>
      <c r="IJ398" s="6"/>
      <c r="IK398" s="6"/>
      <c r="IL398" s="6"/>
      <c r="IM398">
        <f t="shared" si="821"/>
        <v>3.8936802998542306</v>
      </c>
      <c r="IN398" s="6">
        <v>4999998.12082945</v>
      </c>
      <c r="IO398" s="6"/>
      <c r="IP398" s="7"/>
      <c r="IQ398" s="6"/>
      <c r="IR398" s="6"/>
      <c r="IT398">
        <f t="shared" si="871"/>
        <v>400.61060609136069</v>
      </c>
      <c r="IY398" s="6">
        <v>4999997.7678069603</v>
      </c>
      <c r="IZ398" s="6"/>
      <c r="JA398" s="7"/>
      <c r="JB398" s="6">
        <v>4999997.9329168601</v>
      </c>
      <c r="JC398" s="6"/>
      <c r="JD398">
        <f t="shared" si="869"/>
        <v>253.17706004291799</v>
      </c>
      <c r="JG398">
        <f t="shared" si="870"/>
        <v>45.684859625748253</v>
      </c>
      <c r="JH398" s="6">
        <v>4999996.7256346596</v>
      </c>
      <c r="JI398" s="6"/>
      <c r="JJ398" s="7"/>
      <c r="JN398">
        <f t="shared" si="872"/>
        <v>369.98529439690475</v>
      </c>
      <c r="JU398" s="6">
        <v>4999996.8967627501</v>
      </c>
      <c r="JV398" s="6"/>
      <c r="JW398" s="6"/>
      <c r="JX398" s="6"/>
      <c r="JY398">
        <f t="shared" si="856"/>
        <v>111.43344975471976</v>
      </c>
      <c r="JZ398" s="7"/>
      <c r="KA398" s="6"/>
      <c r="KB398" s="6">
        <v>4999997.72150975</v>
      </c>
      <c r="KC398" s="6"/>
      <c r="KD398" s="6"/>
      <c r="KE398" s="6"/>
      <c r="KF398">
        <f t="shared" si="890"/>
        <v>358.14427678782761</v>
      </c>
      <c r="KH398" s="6"/>
      <c r="KJ398" s="6">
        <v>4999995.9269795204</v>
      </c>
      <c r="KK398" s="6"/>
      <c r="KL398" s="6"/>
      <c r="KM398" s="6"/>
      <c r="KN398" s="6"/>
      <c r="KO398">
        <f t="shared" si="858"/>
        <v>-335.40636048845647</v>
      </c>
      <c r="KP398" s="7"/>
      <c r="KQ398" s="6"/>
      <c r="KR398" s="6">
        <v>4999995.4753577104</v>
      </c>
      <c r="KT398" s="7"/>
      <c r="KU398" s="7"/>
      <c r="KV398" s="7"/>
      <c r="KW398">
        <f t="shared" si="845"/>
        <v>-381.37257001108009</v>
      </c>
      <c r="KX398" s="7"/>
      <c r="KY398" s="6">
        <v>4999996.1521668304</v>
      </c>
      <c r="KZ398" s="6">
        <v>4999996.0642179102</v>
      </c>
      <c r="LA398" s="6">
        <v>4999995.9258624204</v>
      </c>
      <c r="LB398" s="6"/>
      <c r="LC398" s="7"/>
      <c r="LD398" s="6">
        <v>4999995.5295025697</v>
      </c>
      <c r="LE398" s="6"/>
      <c r="LF398">
        <f t="shared" si="859"/>
        <v>-87.693765421419513</v>
      </c>
      <c r="LG398">
        <f t="shared" si="860"/>
        <v>-119.47887153465871</v>
      </c>
      <c r="LH398">
        <f t="shared" si="861"/>
        <v>-211.40286713907014</v>
      </c>
      <c r="LK398">
        <f t="shared" si="862"/>
        <v>-280.5227235529627</v>
      </c>
    </row>
    <row r="399" spans="1:323">
      <c r="A399" s="6">
        <v>4999997.1294084601</v>
      </c>
      <c r="G399">
        <f t="shared" si="875"/>
        <v>295.39705763417209</v>
      </c>
      <c r="Y399" s="6">
        <v>4999998.6129367799</v>
      </c>
      <c r="AC399">
        <f t="shared" si="847"/>
        <v>232.63638942162902</v>
      </c>
      <c r="AD399" s="6">
        <v>4999997.35937957</v>
      </c>
      <c r="AF399" s="6">
        <v>4999997.7770583201</v>
      </c>
      <c r="AH399">
        <f t="shared" si="848"/>
        <v>788.56971854636038</v>
      </c>
      <c r="AJ399">
        <f t="shared" si="849"/>
        <v>201.30485338038872</v>
      </c>
      <c r="AN399" s="6">
        <v>4999997.0786375804</v>
      </c>
      <c r="AO399" s="6"/>
      <c r="AP399" s="6"/>
      <c r="AQ399" s="6"/>
      <c r="AS399">
        <f t="shared" si="834"/>
        <v>-90.340770594457425</v>
      </c>
      <c r="AU399" s="6">
        <v>4999998.8338072402</v>
      </c>
      <c r="AV399" s="6"/>
      <c r="AW399" s="6"/>
      <c r="AX399" s="6"/>
      <c r="AZ399">
        <f t="shared" si="876"/>
        <v>154.8402787672712</v>
      </c>
      <c r="BC399" s="6">
        <v>4999996.0978618804</v>
      </c>
      <c r="BF399" s="6">
        <v>4999996.4196796101</v>
      </c>
      <c r="BH399">
        <f t="shared" si="839"/>
        <v>530.7497428760563</v>
      </c>
      <c r="BK399">
        <f t="shared" si="840"/>
        <v>87.533444282013292</v>
      </c>
      <c r="BL399" s="6">
        <v>4999996.3292161198</v>
      </c>
      <c r="BM399" s="6"/>
      <c r="BP399">
        <f>(BL399-BL$3)/BL$3*10000000000</f>
        <v>199.50433032767373</v>
      </c>
      <c r="BV399" s="6">
        <v>4999997.7150800005</v>
      </c>
      <c r="CA399">
        <f t="shared" si="838"/>
        <v>219.18858653932853</v>
      </c>
      <c r="CE399" s="6">
        <v>4999995.7701268597</v>
      </c>
      <c r="CF399" s="6"/>
      <c r="CG399" s="6"/>
      <c r="CH399" s="6"/>
      <c r="CI399" s="6"/>
      <c r="CJ399">
        <f t="shared" si="836"/>
        <v>60.1086905116018</v>
      </c>
      <c r="CK399" s="6">
        <v>4999996.75587931</v>
      </c>
      <c r="CM399" s="6">
        <v>4999996.8569608396</v>
      </c>
      <c r="CO399">
        <f t="shared" si="873"/>
        <v>306.16692766756705</v>
      </c>
      <c r="CQ399">
        <f t="shared" si="874"/>
        <v>176.80713412797593</v>
      </c>
      <c r="DD399" s="6">
        <v>4999997.4639922297</v>
      </c>
      <c r="DE399" s="6"/>
      <c r="DF399" s="6"/>
      <c r="DG399" s="6"/>
      <c r="DH399" s="6"/>
      <c r="DI399">
        <f t="shared" si="850"/>
        <v>-44.698422894245468</v>
      </c>
      <c r="DJ399" s="6">
        <v>4999997.2464922899</v>
      </c>
      <c r="DK399" s="6"/>
      <c r="DL399" s="6">
        <v>4999997.67700144</v>
      </c>
      <c r="DM399" s="6"/>
      <c r="DN399">
        <f t="shared" si="863"/>
        <v>731.32447699820534</v>
      </c>
      <c r="DP399">
        <f t="shared" si="864"/>
        <v>176.53410454473183</v>
      </c>
      <c r="DQ399" s="6">
        <v>4999997.2474172302</v>
      </c>
      <c r="DR399" s="6"/>
      <c r="DS399" s="7"/>
      <c r="DU399" s="6"/>
      <c r="DW399">
        <f t="shared" si="851"/>
        <v>545.58153120897589</v>
      </c>
      <c r="EB399" s="6">
        <v>4999996.4287327696</v>
      </c>
      <c r="EC399" s="6"/>
      <c r="ED399" s="7"/>
      <c r="EE399" s="6">
        <v>4999996.6588049596</v>
      </c>
      <c r="EF399" s="6"/>
      <c r="EG399">
        <f t="shared" si="865"/>
        <v>374.50332033915487</v>
      </c>
      <c r="EJ399">
        <f t="shared" si="866"/>
        <v>54.380496345848201</v>
      </c>
      <c r="EK399" s="6">
        <v>4999996.9075513203</v>
      </c>
      <c r="EL399" s="6"/>
      <c r="EM399" s="6"/>
      <c r="EO399">
        <f t="shared" si="878"/>
        <v>0.56118180296727882</v>
      </c>
      <c r="ER399" s="7"/>
      <c r="ES399" s="6"/>
      <c r="FC399" s="6">
        <v>4999997.5575004099</v>
      </c>
      <c r="FD399" s="6"/>
      <c r="FE399" s="6"/>
      <c r="FF399" s="6"/>
      <c r="FG399">
        <f t="shared" si="885"/>
        <v>58.443308828023106</v>
      </c>
      <c r="FH399" s="7"/>
      <c r="FI399" s="6"/>
      <c r="FJ399" s="6">
        <v>4999996.77160965</v>
      </c>
      <c r="FK399" s="6"/>
      <c r="FL399" s="6"/>
      <c r="FM399" s="6"/>
      <c r="FN399">
        <f t="shared" si="852"/>
        <v>41.173905811785936</v>
      </c>
      <c r="FO399" s="7"/>
      <c r="FP399" s="6"/>
      <c r="FQ399" s="6">
        <v>4999996.6865563001</v>
      </c>
      <c r="FR399" s="6"/>
      <c r="FS399" s="6"/>
      <c r="FT399" s="6"/>
      <c r="FU399">
        <f t="shared" si="882"/>
        <v>37.228044717269249</v>
      </c>
      <c r="FV399" s="6">
        <v>4999996.3384434301</v>
      </c>
      <c r="FW399" s="6"/>
      <c r="FX399" s="7"/>
      <c r="FY399" s="6"/>
      <c r="GB399">
        <f t="shared" si="853"/>
        <v>59.281743123540416</v>
      </c>
      <c r="GG399" s="6">
        <v>4999997.3170547001</v>
      </c>
      <c r="GH399" s="6">
        <v>4999997.4215576202</v>
      </c>
      <c r="GI399" s="6">
        <v>4999997.4807089902</v>
      </c>
      <c r="GJ399" s="6"/>
      <c r="GK399">
        <f t="shared" si="822"/>
        <v>279.15305756366035</v>
      </c>
      <c r="GL399">
        <f t="shared" si="823"/>
        <v>187.82590123849522</v>
      </c>
      <c r="GM399">
        <f t="shared" si="824"/>
        <v>114.45403967776024</v>
      </c>
      <c r="GO399" s="6">
        <v>4999997.7252666997</v>
      </c>
      <c r="GP399" s="6"/>
      <c r="GQ399" s="6"/>
      <c r="GR399" s="6"/>
      <c r="GS399" s="6"/>
      <c r="GT399">
        <f t="shared" si="886"/>
        <v>129.93721970039056</v>
      </c>
      <c r="GW399" s="6">
        <v>4999996.9543940201</v>
      </c>
      <c r="GX399" s="6"/>
      <c r="GY399" s="7"/>
      <c r="GZ399" s="6">
        <v>4999997.0581539096</v>
      </c>
      <c r="HA399" s="6"/>
      <c r="HB399">
        <f t="shared" si="867"/>
        <v>141.70410934470451</v>
      </c>
      <c r="HE399">
        <f t="shared" si="868"/>
        <v>30.243217204290605</v>
      </c>
      <c r="HF399" s="7"/>
      <c r="HG399" s="6"/>
      <c r="HH399" s="6">
        <v>4999997.0295451703</v>
      </c>
      <c r="HI399" s="6"/>
      <c r="HJ399" s="6"/>
      <c r="HK399" s="6"/>
      <c r="HL399">
        <f t="shared" si="889"/>
        <v>58.26179453143093</v>
      </c>
      <c r="HM399" s="7"/>
      <c r="HN399" s="6"/>
      <c r="HP399" s="6">
        <v>4999997.9619806102</v>
      </c>
      <c r="HQ399" s="6"/>
      <c r="HR399" s="6"/>
      <c r="HS399" s="6"/>
      <c r="HT399" s="6"/>
      <c r="HU399">
        <f t="shared" si="855"/>
        <v>113.70284776343856</v>
      </c>
      <c r="HV399" s="6">
        <v>4999998.2116769301</v>
      </c>
      <c r="HW399" s="6"/>
      <c r="HX399" s="7"/>
      <c r="HY399" s="6">
        <v>4999998.5250378503</v>
      </c>
      <c r="HZ399" s="6"/>
      <c r="IA399">
        <f t="shared" si="841"/>
        <v>499.12206310025863</v>
      </c>
      <c r="ID399">
        <f t="shared" si="842"/>
        <v>139.15842413636057</v>
      </c>
      <c r="IE399" s="7"/>
      <c r="IF399" s="6"/>
      <c r="IH399" s="6">
        <v>4999998.3429810097</v>
      </c>
      <c r="II399" s="6"/>
      <c r="IJ399" s="6"/>
      <c r="IK399" s="6"/>
      <c r="IL399" s="6"/>
      <c r="IM399">
        <f t="shared" si="821"/>
        <v>4.0731406315941179</v>
      </c>
      <c r="IN399" s="6">
        <v>4999998.1213240698</v>
      </c>
      <c r="IO399" s="6"/>
      <c r="IP399" s="7"/>
      <c r="IQ399" s="6"/>
      <c r="IR399" s="6"/>
      <c r="IT399">
        <f t="shared" si="871"/>
        <v>401.59984616566658</v>
      </c>
      <c r="IY399" s="6">
        <v>4999997.7684075404</v>
      </c>
      <c r="IZ399" s="6"/>
      <c r="JA399" s="7"/>
      <c r="JB399" s="6">
        <v>4999997.9329843502</v>
      </c>
      <c r="JC399" s="6"/>
      <c r="JD399">
        <f t="shared" si="869"/>
        <v>254.37822086166742</v>
      </c>
      <c r="JG399">
        <f t="shared" si="870"/>
        <v>45.819839988197359</v>
      </c>
      <c r="JH399" s="6">
        <v>4999996.7255534902</v>
      </c>
      <c r="JI399" s="6"/>
      <c r="JJ399" s="7"/>
      <c r="JN399">
        <f t="shared" si="872"/>
        <v>369.82295544660582</v>
      </c>
      <c r="JU399" s="6">
        <v>4999996.89698443</v>
      </c>
      <c r="JV399" s="6"/>
      <c r="JW399" s="6"/>
      <c r="JX399" s="6"/>
      <c r="JY399">
        <f t="shared" si="856"/>
        <v>111.87680987176661</v>
      </c>
      <c r="JZ399" s="7"/>
      <c r="KA399" s="6"/>
      <c r="KB399" s="6">
        <v>4999997.7219429798</v>
      </c>
      <c r="KC399" s="6"/>
      <c r="KD399" s="6"/>
      <c r="KE399" s="6"/>
      <c r="KF399">
        <f t="shared" si="890"/>
        <v>359.01073689628743</v>
      </c>
      <c r="KH399" s="6"/>
      <c r="KJ399" s="6">
        <v>4999995.9266101699</v>
      </c>
      <c r="KK399" s="6"/>
      <c r="KL399" s="6"/>
      <c r="KM399" s="6"/>
      <c r="KN399" s="6"/>
      <c r="KO399">
        <f t="shared" si="858"/>
        <v>-336.14506191722728</v>
      </c>
      <c r="KP399" s="7"/>
      <c r="KQ399" s="6"/>
      <c r="KR399" s="6">
        <v>4999995.4749290599</v>
      </c>
      <c r="KT399" s="7"/>
      <c r="KU399" s="7"/>
      <c r="KV399" s="7"/>
      <c r="KW399">
        <f t="shared" si="845"/>
        <v>-382.22987181056686</v>
      </c>
      <c r="KX399" s="7"/>
      <c r="KY399" s="6">
        <v>4999996.1520799696</v>
      </c>
      <c r="KZ399" s="6">
        <v>4999996.0638840497</v>
      </c>
      <c r="LA399" s="6">
        <v>4999995.9256514702</v>
      </c>
      <c r="LB399" s="6"/>
      <c r="LC399" s="7"/>
      <c r="LD399" s="6">
        <v>4999995.5292711305</v>
      </c>
      <c r="LE399" s="6"/>
      <c r="LF399">
        <f t="shared" si="859"/>
        <v>-87.867487016074605</v>
      </c>
      <c r="LG399">
        <f t="shared" si="860"/>
        <v>-120.14659308537847</v>
      </c>
      <c r="LH399">
        <f t="shared" si="861"/>
        <v>-211.82476777609901</v>
      </c>
      <c r="LK399">
        <f t="shared" si="862"/>
        <v>-280.98560244929251</v>
      </c>
    </row>
    <row r="400" spans="1:323">
      <c r="A400" s="6">
        <v>4999997.1292580096</v>
      </c>
      <c r="G400">
        <f t="shared" si="875"/>
        <v>295.09615644189813</v>
      </c>
      <c r="Y400" s="6">
        <v>4999998.6131160203</v>
      </c>
      <c r="AC400">
        <f t="shared" si="847"/>
        <v>232.99487048954649</v>
      </c>
      <c r="AD400" s="6">
        <v>4999997.3596666604</v>
      </c>
      <c r="AF400" s="6">
        <v>4999997.7772492897</v>
      </c>
      <c r="AH400">
        <f t="shared" si="848"/>
        <v>789.14389975122447</v>
      </c>
      <c r="AJ400">
        <f t="shared" si="849"/>
        <v>201.6867926710232</v>
      </c>
      <c r="AN400" s="6">
        <v>4999997.0785381896</v>
      </c>
      <c r="AO400" s="6"/>
      <c r="AP400" s="6"/>
      <c r="AQ400" s="6"/>
      <c r="AS400">
        <f t="shared" si="834"/>
        <v>-90.539552199130185</v>
      </c>
      <c r="AU400" s="6">
        <v>4999998.8340887101</v>
      </c>
      <c r="AV400" s="6"/>
      <c r="AW400" s="6"/>
      <c r="AX400" s="6"/>
      <c r="AZ400">
        <f t="shared" si="876"/>
        <v>155.40321870015856</v>
      </c>
      <c r="BC400" s="6">
        <v>4999996.0982152596</v>
      </c>
      <c r="BF400" s="6">
        <v>4999996.41980795</v>
      </c>
      <c r="BH400">
        <f t="shared" si="839"/>
        <v>531.4565018152756</v>
      </c>
      <c r="BK400">
        <f t="shared" si="840"/>
        <v>87.790124420204151</v>
      </c>
      <c r="BL400" s="6">
        <v>4999996.32776915</v>
      </c>
      <c r="BM400" s="6"/>
      <c r="BP400">
        <f>(BL400-BL$3)/BL$3*10000000000</f>
        <v>196.61038853103545</v>
      </c>
      <c r="BV400" s="6">
        <v>4999997.7152335104</v>
      </c>
      <c r="CA400">
        <f t="shared" si="838"/>
        <v>219.49560648630899</v>
      </c>
      <c r="CE400" s="6">
        <v>4999995.7704265798</v>
      </c>
      <c r="CF400" s="6"/>
      <c r="CG400" s="6"/>
      <c r="CH400" s="6"/>
      <c r="CI400" s="6"/>
      <c r="CJ400">
        <f t="shared" si="836"/>
        <v>60.708131209532375</v>
      </c>
      <c r="CK400" s="6">
        <v>4999996.7560466696</v>
      </c>
      <c r="CM400" s="6">
        <v>4999996.8570965901</v>
      </c>
      <c r="CO400">
        <f t="shared" si="873"/>
        <v>306.50164709095105</v>
      </c>
      <c r="CQ400">
        <f t="shared" si="874"/>
        <v>177.07863532304106</v>
      </c>
      <c r="DD400" s="6">
        <v>4999997.4638181599</v>
      </c>
      <c r="DE400" s="6"/>
      <c r="DF400" s="6"/>
      <c r="DG400" s="6"/>
      <c r="DH400" s="6"/>
      <c r="DI400">
        <f t="shared" si="850"/>
        <v>-45.046562623528516</v>
      </c>
      <c r="DJ400" s="6">
        <v>4999997.24746064</v>
      </c>
      <c r="DK400" s="6"/>
      <c r="DL400" s="6">
        <v>4999997.6771692699</v>
      </c>
      <c r="DM400" s="6"/>
      <c r="DN400">
        <f t="shared" si="863"/>
        <v>733.26117840145935</v>
      </c>
      <c r="DP400">
        <f t="shared" si="864"/>
        <v>176.86976453836724</v>
      </c>
      <c r="DQ400" s="6">
        <v>4999997.2477894202</v>
      </c>
      <c r="DR400" s="6"/>
      <c r="DS400" s="7"/>
      <c r="DU400" s="6"/>
      <c r="DW400">
        <f t="shared" si="851"/>
        <v>546.32591171623983</v>
      </c>
      <c r="EB400" s="6">
        <v>4999996.4290154204</v>
      </c>
      <c r="EC400" s="6"/>
      <c r="ED400" s="7"/>
      <c r="EE400" s="6">
        <v>4999996.6587826898</v>
      </c>
      <c r="EF400" s="6"/>
      <c r="EG400">
        <f t="shared" si="865"/>
        <v>375.0686223910152</v>
      </c>
      <c r="EJ400">
        <f t="shared" si="866"/>
        <v>54.335956745034473</v>
      </c>
      <c r="EK400" s="6">
        <v>4999996.9088030197</v>
      </c>
      <c r="EL400" s="6"/>
      <c r="EM400" s="6"/>
      <c r="EO400">
        <f t="shared" si="878"/>
        <v>3.0645821572918939</v>
      </c>
      <c r="ER400" s="7"/>
      <c r="ES400" s="6"/>
      <c r="FC400" s="6">
        <v>4999997.5576181896</v>
      </c>
      <c r="FD400" s="6"/>
      <c r="FE400" s="6"/>
      <c r="FF400" s="6"/>
      <c r="FG400">
        <f t="shared" si="885"/>
        <v>58.678868363268109</v>
      </c>
      <c r="FH400" s="7"/>
      <c r="FI400" s="6"/>
      <c r="FJ400" s="6">
        <v>4999996.7715952098</v>
      </c>
      <c r="FK400" s="6"/>
      <c r="FL400" s="6"/>
      <c r="FM400" s="6"/>
      <c r="FN400">
        <f t="shared" si="852"/>
        <v>41.145025479980809</v>
      </c>
      <c r="FO400" s="7"/>
      <c r="FP400" s="6"/>
      <c r="FQ400" s="6">
        <v>4999996.6864398904</v>
      </c>
      <c r="FR400" s="6"/>
      <c r="FS400" s="6"/>
      <c r="FT400" s="6"/>
      <c r="FU400">
        <f t="shared" si="882"/>
        <v>36.995225094332589</v>
      </c>
      <c r="FV400" s="6">
        <v>4999996.3389864899</v>
      </c>
      <c r="FW400" s="6"/>
      <c r="FX400" s="7"/>
      <c r="FY400" s="6"/>
      <c r="GB400">
        <f t="shared" si="853"/>
        <v>60.36786348774482</v>
      </c>
      <c r="GG400" s="6">
        <v>4999997.3174176402</v>
      </c>
      <c r="GH400" s="6">
        <v>4999997.4216664499</v>
      </c>
      <c r="GI400" s="6">
        <v>4999997.48107496</v>
      </c>
      <c r="GJ400" s="6"/>
      <c r="GK400">
        <f t="shared" si="822"/>
        <v>279.87893823865903</v>
      </c>
      <c r="GL400">
        <f t="shared" si="823"/>
        <v>188.04356075374133</v>
      </c>
      <c r="GM400">
        <f t="shared" si="824"/>
        <v>115.18597950483782</v>
      </c>
      <c r="GO400" s="6">
        <v>4999997.7255940801</v>
      </c>
      <c r="GP400" s="6"/>
      <c r="GQ400" s="6"/>
      <c r="GR400" s="6"/>
      <c r="GS400" s="6"/>
      <c r="GT400">
        <f t="shared" si="886"/>
        <v>130.59198075492765</v>
      </c>
      <c r="GW400" s="6">
        <v>4999996.9544356503</v>
      </c>
      <c r="GX400" s="6"/>
      <c r="GY400" s="7"/>
      <c r="GZ400" s="6">
        <v>4999997.0582558801</v>
      </c>
      <c r="HA400" s="6"/>
      <c r="HB400">
        <f t="shared" si="867"/>
        <v>141.78736963477058</v>
      </c>
      <c r="HE400">
        <f t="shared" si="868"/>
        <v>30.447158342289377</v>
      </c>
      <c r="HF400" s="7"/>
      <c r="HG400" s="6"/>
      <c r="HH400" s="6">
        <v>4999997.0297178198</v>
      </c>
      <c r="HI400" s="6"/>
      <c r="HJ400" s="6"/>
      <c r="HK400" s="6"/>
      <c r="HL400">
        <f t="shared" si="889"/>
        <v>58.607093758991439</v>
      </c>
      <c r="HM400" s="7"/>
      <c r="HN400" s="6"/>
      <c r="HP400" s="6">
        <v>4999997.9619910102</v>
      </c>
      <c r="HQ400" s="6"/>
      <c r="HR400" s="6"/>
      <c r="HS400" s="6"/>
      <c r="HT400" s="6"/>
      <c r="HU400">
        <f t="shared" si="855"/>
        <v>113.72364793053474</v>
      </c>
      <c r="HV400" s="6">
        <v>4999998.2122809403</v>
      </c>
      <c r="HW400" s="6"/>
      <c r="HX400" s="7"/>
      <c r="HY400" s="6">
        <v>4999998.5251425803</v>
      </c>
      <c r="HZ400" s="6"/>
      <c r="IA400">
        <f t="shared" si="841"/>
        <v>500.33008396679878</v>
      </c>
      <c r="ID400">
        <f t="shared" si="842"/>
        <v>139.36788423603099</v>
      </c>
      <c r="IE400" s="7"/>
      <c r="IF400" s="6"/>
      <c r="IH400" s="6">
        <v>4999998.3430257598</v>
      </c>
      <c r="II400" s="6"/>
      <c r="IJ400" s="6"/>
      <c r="IK400" s="6"/>
      <c r="IL400" s="6"/>
      <c r="IM400">
        <f t="shared" ref="IM400:IM432" si="891">(IH400-IH$3)/IH$3*10000000000</f>
        <v>4.1626407607118026</v>
      </c>
      <c r="IN400" s="6">
        <v>4999998.12145025</v>
      </c>
      <c r="IO400" s="6"/>
      <c r="IP400" s="7"/>
      <c r="IQ400" s="6"/>
      <c r="IR400" s="6"/>
      <c r="IT400">
        <f t="shared" si="871"/>
        <v>401.85220674866571</v>
      </c>
      <c r="IY400" s="6">
        <v>4999997.7684762599</v>
      </c>
      <c r="IZ400" s="6"/>
      <c r="JA400" s="7"/>
      <c r="JB400" s="6">
        <v>4999997.9330921397</v>
      </c>
      <c r="JC400" s="6"/>
      <c r="JD400">
        <f t="shared" si="869"/>
        <v>254.51565992413148</v>
      </c>
      <c r="JG400">
        <f t="shared" si="870"/>
        <v>46.035418902587828</v>
      </c>
      <c r="JH400" s="6">
        <v>4999996.7256222703</v>
      </c>
      <c r="JI400" s="6"/>
      <c r="JJ400" s="7"/>
      <c r="JN400">
        <f t="shared" si="872"/>
        <v>369.96051561134078</v>
      </c>
      <c r="JU400" s="6">
        <v>4999996.8972073896</v>
      </c>
      <c r="JV400" s="6"/>
      <c r="JW400" s="6"/>
      <c r="JX400" s="6"/>
      <c r="JY400">
        <f t="shared" si="856"/>
        <v>112.3227292648654</v>
      </c>
      <c r="JZ400" s="7"/>
      <c r="KA400" s="6"/>
      <c r="KB400" s="6">
        <v>4999997.7222314198</v>
      </c>
      <c r="KC400" s="6"/>
      <c r="KD400" s="6"/>
      <c r="KE400" s="6"/>
      <c r="KF400">
        <f t="shared" si="890"/>
        <v>359.58761700899947</v>
      </c>
      <c r="KH400" s="6"/>
      <c r="KJ400" s="6">
        <v>4999995.9261562303</v>
      </c>
      <c r="KK400" s="6"/>
      <c r="KL400" s="6"/>
      <c r="KM400" s="6"/>
      <c r="KN400" s="6"/>
      <c r="KO400">
        <f t="shared" si="858"/>
        <v>-337.05294194910641</v>
      </c>
      <c r="KP400" s="7"/>
      <c r="KQ400" s="6"/>
      <c r="KR400" s="6">
        <v>4999995.4743270297</v>
      </c>
      <c r="KT400" s="7"/>
      <c r="KU400" s="7"/>
      <c r="KV400" s="7"/>
      <c r="KW400">
        <f t="shared" si="845"/>
        <v>-383.43393324482832</v>
      </c>
      <c r="KX400" s="7"/>
      <c r="KY400" s="6">
        <v>4999996.15182258</v>
      </c>
      <c r="KZ400" s="6">
        <v>4999996.0636017099</v>
      </c>
      <c r="LA400" s="6">
        <v>4999995.9248574497</v>
      </c>
      <c r="LB400" s="6"/>
      <c r="LC400" s="7"/>
      <c r="LD400" s="6">
        <v>4999995.5290087601</v>
      </c>
      <c r="LE400" s="6"/>
      <c r="LF400">
        <f t="shared" si="859"/>
        <v>-88.382266647610493</v>
      </c>
      <c r="LG400">
        <f t="shared" si="860"/>
        <v>-120.71127302656403</v>
      </c>
      <c r="LH400">
        <f t="shared" si="861"/>
        <v>-213.41280999932317</v>
      </c>
      <c r="LK400">
        <f t="shared" si="862"/>
        <v>-281.51034356989413</v>
      </c>
    </row>
    <row r="401" spans="1:323">
      <c r="A401" s="6">
        <v>4999997.1295397803</v>
      </c>
      <c r="G401">
        <f t="shared" si="875"/>
        <v>295.65969820933935</v>
      </c>
      <c r="Y401" s="6">
        <v>4999998.6134847002</v>
      </c>
      <c r="AC401">
        <f t="shared" si="847"/>
        <v>233.73223045854374</v>
      </c>
      <c r="AD401" s="6">
        <v>4999997.3603965901</v>
      </c>
      <c r="AF401" s="6">
        <v>4999997.7774627497</v>
      </c>
      <c r="AH401">
        <f t="shared" si="848"/>
        <v>790.60375994891263</v>
      </c>
      <c r="AJ401">
        <f t="shared" si="849"/>
        <v>202.11371300027002</v>
      </c>
      <c r="AN401" s="6">
        <v>4999997.0784016596</v>
      </c>
      <c r="AO401" s="6"/>
      <c r="AP401" s="6"/>
      <c r="AQ401" s="6"/>
      <c r="AS401">
        <f t="shared" si="834"/>
        <v>-90.812612409791853</v>
      </c>
      <c r="AU401" s="6">
        <v>4999998.8340507597</v>
      </c>
      <c r="AV401" s="6"/>
      <c r="AW401" s="6"/>
      <c r="AX401" s="6"/>
      <c r="AZ401">
        <f t="shared" si="876"/>
        <v>155.32731775409428</v>
      </c>
      <c r="BC401" s="6">
        <v>4999996.0991014801</v>
      </c>
      <c r="BF401" s="6">
        <v>4999996.4200035902</v>
      </c>
      <c r="BH401">
        <f t="shared" si="839"/>
        <v>533.22894426255482</v>
      </c>
      <c r="BK401">
        <f t="shared" si="840"/>
        <v>88.181404982374616</v>
      </c>
      <c r="BL401" s="6">
        <v>4999996.3320993297</v>
      </c>
      <c r="BM401" s="6"/>
      <c r="BP401">
        <f>(BL401-BL$3)/BL$3*10000000000</f>
        <v>205.2707543700032</v>
      </c>
      <c r="BV401" s="6">
        <v>4999997.7156406501</v>
      </c>
      <c r="CA401">
        <f t="shared" si="838"/>
        <v>220.30988641764324</v>
      </c>
      <c r="CE401" s="6">
        <v>4999995.7703400301</v>
      </c>
      <c r="CF401" s="6"/>
      <c r="CG401" s="6"/>
      <c r="CH401" s="6"/>
      <c r="CI401" s="6"/>
      <c r="CJ401">
        <f t="shared" si="836"/>
        <v>60.535031723045797</v>
      </c>
      <c r="CK401" s="6">
        <v>4999996.7562326202</v>
      </c>
      <c r="CM401" s="6">
        <v>4999996.8572624298</v>
      </c>
      <c r="CO401">
        <f t="shared" si="873"/>
        <v>306.87354866206704</v>
      </c>
      <c r="CQ401">
        <f t="shared" si="874"/>
        <v>177.41031489648017</v>
      </c>
      <c r="DD401" s="6">
        <v>4999997.4625823703</v>
      </c>
      <c r="DE401" s="6"/>
      <c r="DF401" s="6"/>
      <c r="DG401" s="6"/>
      <c r="DH401" s="6"/>
      <c r="DI401">
        <f t="shared" si="850"/>
        <v>-47.5181431048428</v>
      </c>
      <c r="DJ401" s="6">
        <v>4999997.2480595401</v>
      </c>
      <c r="DK401" s="6"/>
      <c r="DL401" s="6">
        <v>4999997.6775503103</v>
      </c>
      <c r="DM401" s="6"/>
      <c r="DN401">
        <f t="shared" si="863"/>
        <v>734.4589791889332</v>
      </c>
      <c r="DP401">
        <f t="shared" si="864"/>
        <v>177.63184567959445</v>
      </c>
      <c r="DQ401" s="6">
        <v>4999997.24785442</v>
      </c>
      <c r="DR401" s="6"/>
      <c r="DS401" s="7"/>
      <c r="DU401" s="6"/>
      <c r="DW401">
        <f t="shared" si="851"/>
        <v>546.45591138779957</v>
      </c>
      <c r="EB401" s="6">
        <v>4999996.4292944204</v>
      </c>
      <c r="EC401" s="6"/>
      <c r="ED401" s="7"/>
      <c r="EE401" s="6">
        <v>4999996.6587464605</v>
      </c>
      <c r="EF401" s="6"/>
      <c r="EG401">
        <f t="shared" si="865"/>
        <v>375.62662286840197</v>
      </c>
      <c r="EJ401">
        <f t="shared" si="866"/>
        <v>54.263497937270408</v>
      </c>
      <c r="EK401" s="6">
        <v>4999996.9100837698</v>
      </c>
      <c r="EL401" s="6"/>
      <c r="EM401" s="6"/>
      <c r="EO401">
        <f t="shared" si="878"/>
        <v>5.6260840376949286</v>
      </c>
      <c r="ER401" s="7"/>
      <c r="ES401" s="6"/>
      <c r="FC401" s="6">
        <v>4999997.5576358903</v>
      </c>
      <c r="FD401" s="6"/>
      <c r="FE401" s="6"/>
      <c r="FF401" s="6"/>
      <c r="FG401">
        <f t="shared" si="885"/>
        <v>58.714269814474889</v>
      </c>
      <c r="FH401" s="7"/>
      <c r="FI401" s="6"/>
      <c r="FJ401" s="6">
        <v>4999996.7718669903</v>
      </c>
      <c r="FK401" s="6"/>
      <c r="FL401" s="6"/>
      <c r="FM401" s="6"/>
      <c r="FN401">
        <f t="shared" si="852"/>
        <v>41.688586665923268</v>
      </c>
      <c r="FO401" s="7"/>
      <c r="FP401" s="6"/>
      <c r="FQ401" s="6">
        <v>4999996.68656292</v>
      </c>
      <c r="FR401" s="6"/>
      <c r="FS401" s="6"/>
      <c r="FT401" s="6"/>
      <c r="FU401">
        <f t="shared" si="882"/>
        <v>37.241284407813069</v>
      </c>
      <c r="FV401" s="6">
        <v>4999996.3381073195</v>
      </c>
      <c r="FW401" s="6"/>
      <c r="FX401" s="7"/>
      <c r="FY401" s="6"/>
      <c r="GB401">
        <f t="shared" si="853"/>
        <v>58.60952144350297</v>
      </c>
      <c r="GG401" s="6">
        <v>4999997.3175161099</v>
      </c>
      <c r="GH401" s="6">
        <v>4999997.4221392898</v>
      </c>
      <c r="GI401" s="6">
        <v>4999997.4811934102</v>
      </c>
      <c r="GJ401" s="6"/>
      <c r="GK401">
        <f t="shared" si="822"/>
        <v>280.07587768410559</v>
      </c>
      <c r="GL401">
        <f t="shared" si="823"/>
        <v>188.98924110260583</v>
      </c>
      <c r="GM401">
        <f t="shared" si="824"/>
        <v>115.4228801502185</v>
      </c>
      <c r="GO401" s="6">
        <v>4999997.7256787503</v>
      </c>
      <c r="GP401" s="6"/>
      <c r="GQ401" s="6"/>
      <c r="GR401" s="6"/>
      <c r="GS401" s="6"/>
      <c r="GT401">
        <f t="shared" si="886"/>
        <v>130.76132135526612</v>
      </c>
      <c r="GW401" s="6">
        <v>4999996.95469213</v>
      </c>
      <c r="GX401" s="6"/>
      <c r="GY401" s="7"/>
      <c r="GZ401" s="6">
        <v>4999997.0582672702</v>
      </c>
      <c r="HA401" s="6"/>
      <c r="HB401">
        <f t="shared" si="867"/>
        <v>142.30032939007623</v>
      </c>
      <c r="HE401">
        <f t="shared" si="868"/>
        <v>30.469938505936515</v>
      </c>
      <c r="HF401" s="7"/>
      <c r="HG401" s="6"/>
      <c r="HH401" s="6">
        <v>4999997.0297852699</v>
      </c>
      <c r="HI401" s="6"/>
      <c r="HJ401" s="6"/>
      <c r="HK401" s="6"/>
      <c r="HL401">
        <f t="shared" si="889"/>
        <v>58.741994052208341</v>
      </c>
      <c r="HM401" s="7"/>
      <c r="HN401" s="6"/>
      <c r="HP401" s="6">
        <v>4999997.9620123999</v>
      </c>
      <c r="HQ401" s="6"/>
      <c r="HR401" s="6"/>
      <c r="HS401" s="6"/>
      <c r="HT401" s="6"/>
      <c r="HU401">
        <f t="shared" si="855"/>
        <v>113.76642731960058</v>
      </c>
      <c r="HV401" s="6">
        <v>4999998.2128274804</v>
      </c>
      <c r="HW401" s="6"/>
      <c r="HX401" s="7"/>
      <c r="HY401" s="6">
        <v>4999998.5253021503</v>
      </c>
      <c r="HZ401" s="6"/>
      <c r="IA401">
        <f t="shared" si="841"/>
        <v>501.42316467962326</v>
      </c>
      <c r="ID401">
        <f t="shared" si="842"/>
        <v>139.68702436654979</v>
      </c>
      <c r="IE401" s="7"/>
      <c r="IF401" s="6"/>
      <c r="IH401" s="6">
        <v>4999998.3428834695</v>
      </c>
      <c r="II401" s="6"/>
      <c r="IJ401" s="6"/>
      <c r="IK401" s="6"/>
      <c r="IL401" s="6"/>
      <c r="IM401">
        <f t="shared" si="891"/>
        <v>3.8780601524498408</v>
      </c>
      <c r="IN401" s="6">
        <v>4999998.1215828797</v>
      </c>
      <c r="IO401" s="6"/>
      <c r="IP401" s="7"/>
      <c r="IQ401" s="6"/>
      <c r="IR401" s="6"/>
      <c r="IT401">
        <f t="shared" si="871"/>
        <v>402.11746615468775</v>
      </c>
      <c r="IY401" s="6">
        <v>4999997.7690606602</v>
      </c>
      <c r="IZ401" s="6"/>
      <c r="JA401" s="7"/>
      <c r="JB401" s="6">
        <v>4999997.93305487</v>
      </c>
      <c r="JC401" s="6"/>
      <c r="JD401">
        <f t="shared" si="869"/>
        <v>255.6844609934374</v>
      </c>
      <c r="JG401">
        <f t="shared" si="870"/>
        <v>45.960879537849564</v>
      </c>
      <c r="JH401" s="6">
        <v>4999996.7265117802</v>
      </c>
      <c r="JI401" s="6"/>
      <c r="JJ401" s="7"/>
      <c r="JN401">
        <f t="shared" si="872"/>
        <v>371.739536674806</v>
      </c>
      <c r="JU401" s="6">
        <v>4999996.8972845403</v>
      </c>
      <c r="JV401" s="6"/>
      <c r="JW401" s="6"/>
      <c r="JX401" s="6"/>
      <c r="JY401">
        <f t="shared" si="856"/>
        <v>112.47703088651403</v>
      </c>
      <c r="JZ401" s="7"/>
      <c r="KA401" s="6"/>
      <c r="KB401" s="6">
        <v>4999997.7225963697</v>
      </c>
      <c r="KC401" s="6"/>
      <c r="KD401" s="6"/>
      <c r="KE401" s="6"/>
      <c r="KF401">
        <f t="shared" si="890"/>
        <v>360.31751722122249</v>
      </c>
      <c r="KH401" s="6"/>
      <c r="KJ401" s="6">
        <v>4999995.9257753296</v>
      </c>
      <c r="KK401" s="6"/>
      <c r="KL401" s="6"/>
      <c r="KM401" s="6"/>
      <c r="KN401" s="6"/>
      <c r="KO401">
        <f t="shared" si="858"/>
        <v>-337.81474392106099</v>
      </c>
      <c r="KP401" s="7"/>
      <c r="KQ401" s="6"/>
      <c r="KR401" s="6">
        <v>4999995.4740358004</v>
      </c>
      <c r="KT401" s="7"/>
      <c r="KU401" s="7"/>
      <c r="KV401" s="7"/>
      <c r="KW401">
        <f t="shared" si="845"/>
        <v>-384.01639220108893</v>
      </c>
      <c r="KX401" s="7"/>
      <c r="KY401" s="6">
        <v>4999996.1517188502</v>
      </c>
      <c r="KZ401" s="6">
        <v>4999996.0635474399</v>
      </c>
      <c r="LA401" s="6">
        <v>4999995.9248622302</v>
      </c>
      <c r="LB401" s="6"/>
      <c r="LC401" s="7"/>
      <c r="LD401" s="6">
        <v>4999995.5284835501</v>
      </c>
      <c r="LE401" s="6"/>
      <c r="LF401">
        <f t="shared" si="859"/>
        <v>-88.589726359521478</v>
      </c>
      <c r="LG401">
        <f t="shared" si="860"/>
        <v>-120.81981316884126</v>
      </c>
      <c r="LH401">
        <f t="shared" si="861"/>
        <v>-213.40324903418374</v>
      </c>
      <c r="LK401">
        <f t="shared" si="862"/>
        <v>-282.56076458506561</v>
      </c>
    </row>
    <row r="402" spans="1:323">
      <c r="A402" s="6">
        <v>4999997.1294771796</v>
      </c>
      <c r="G402">
        <f t="shared" si="875"/>
        <v>295.5344967147646</v>
      </c>
      <c r="Y402" s="6">
        <v>4999998.6136451503</v>
      </c>
      <c r="AC402">
        <f t="shared" si="847"/>
        <v>234.05313078663067</v>
      </c>
      <c r="AD402" s="6">
        <v>4999997.3609708296</v>
      </c>
      <c r="AF402" s="6">
        <v>4999997.7775961403</v>
      </c>
      <c r="AH402">
        <f t="shared" si="848"/>
        <v>791.75223970535649</v>
      </c>
      <c r="AJ402">
        <f t="shared" si="849"/>
        <v>202.38049420103715</v>
      </c>
      <c r="AN402" s="6">
        <v>4999997.0785176903</v>
      </c>
      <c r="AO402" s="6"/>
      <c r="AP402" s="6"/>
      <c r="AQ402" s="6"/>
      <c r="AS402">
        <f t="shared" si="834"/>
        <v>-90.580550905093929</v>
      </c>
      <c r="AU402" s="6">
        <v>4999998.8342125202</v>
      </c>
      <c r="AV402" s="6"/>
      <c r="AW402" s="6"/>
      <c r="AX402" s="6"/>
      <c r="AZ402">
        <f t="shared" si="876"/>
        <v>155.65083880788603</v>
      </c>
      <c r="BC402" s="6">
        <v>4999996.0994124003</v>
      </c>
      <c r="BF402" s="6">
        <v>4999996.4202149399</v>
      </c>
      <c r="BH402">
        <f t="shared" si="839"/>
        <v>533.8507851386413</v>
      </c>
      <c r="BK402">
        <f t="shared" si="840"/>
        <v>88.604104665695445</v>
      </c>
      <c r="BL402" s="6">
        <v>4999996.33326953</v>
      </c>
      <c r="BM402" s="6"/>
      <c r="BP402">
        <f>(BL402-BL$3)/BL$3*10000000000</f>
        <v>207.61115672641014</v>
      </c>
      <c r="BV402" s="6">
        <v>4999997.7158053098</v>
      </c>
      <c r="CA402">
        <f t="shared" si="838"/>
        <v>220.63920596302961</v>
      </c>
      <c r="CE402" s="6">
        <v>4999995.7704230202</v>
      </c>
      <c r="CF402" s="6"/>
      <c r="CG402" s="6"/>
      <c r="CH402" s="6"/>
      <c r="CI402" s="6"/>
      <c r="CJ402">
        <f t="shared" si="836"/>
        <v>60.701012173706701</v>
      </c>
      <c r="CK402" s="6">
        <v>4999996.7565282704</v>
      </c>
      <c r="CM402" s="6">
        <v>4999996.8572920198</v>
      </c>
      <c r="CO402">
        <f t="shared" si="873"/>
        <v>307.46484949173464</v>
      </c>
      <c r="CQ402">
        <f t="shared" si="874"/>
        <v>177.46949489640892</v>
      </c>
      <c r="DD402" s="6">
        <v>4999997.4623336</v>
      </c>
      <c r="DE402" s="6"/>
      <c r="DF402" s="6"/>
      <c r="DG402" s="6"/>
      <c r="DH402" s="6"/>
      <c r="DI402">
        <f t="shared" si="850"/>
        <v>-48.015683814009122</v>
      </c>
      <c r="DJ402" s="6">
        <v>4999997.2482399102</v>
      </c>
      <c r="DK402" s="6"/>
      <c r="DL402" s="6">
        <v>4999997.6776037104</v>
      </c>
      <c r="DM402" s="6"/>
      <c r="DN402">
        <f t="shared" si="863"/>
        <v>734.81971976267221</v>
      </c>
      <c r="DP402">
        <f t="shared" si="864"/>
        <v>177.73864607866588</v>
      </c>
      <c r="DQ402" s="6">
        <v>4999997.2479592497</v>
      </c>
      <c r="DR402" s="6"/>
      <c r="DS402" s="7"/>
      <c r="DU402" s="6"/>
      <c r="DW402">
        <f t="shared" si="851"/>
        <v>546.66557085265663</v>
      </c>
      <c r="EB402" s="6">
        <v>4999996.42914938</v>
      </c>
      <c r="EC402" s="6"/>
      <c r="ED402" s="7"/>
      <c r="EE402" s="6">
        <v>4999996.6589649199</v>
      </c>
      <c r="EF402" s="6"/>
      <c r="EG402">
        <f t="shared" si="865"/>
        <v>375.33654174538628</v>
      </c>
      <c r="EJ402">
        <f t="shared" si="866"/>
        <v>54.700417041622742</v>
      </c>
      <c r="EK402" s="6">
        <v>4999996.9108611597</v>
      </c>
      <c r="EL402" s="6"/>
      <c r="EM402" s="6"/>
      <c r="EO402">
        <f t="shared" si="878"/>
        <v>7.1808647077835328</v>
      </c>
      <c r="ER402" s="7"/>
      <c r="ES402" s="6"/>
      <c r="FC402" s="6">
        <v>4999997.5578547297</v>
      </c>
      <c r="FD402" s="6"/>
      <c r="FE402" s="6"/>
      <c r="FF402" s="6"/>
      <c r="FG402">
        <f t="shared" si="885"/>
        <v>59.151948800069825</v>
      </c>
      <c r="FH402" s="7"/>
      <c r="FI402" s="6"/>
      <c r="FJ402" s="6">
        <v>4999996.7719048597</v>
      </c>
      <c r="FK402" s="6"/>
      <c r="FL402" s="6"/>
      <c r="FM402" s="6"/>
      <c r="FN402">
        <f t="shared" si="852"/>
        <v>41.764325592196116</v>
      </c>
      <c r="FO402" s="7"/>
      <c r="FP402" s="6"/>
      <c r="FQ402" s="6">
        <v>4999996.6866048798</v>
      </c>
      <c r="FR402" s="6"/>
      <c r="FS402" s="6"/>
      <c r="FT402" s="6"/>
      <c r="FU402">
        <f t="shared" si="882"/>
        <v>37.325204078291556</v>
      </c>
      <c r="FV402" s="6">
        <v>4999996.3384155501</v>
      </c>
      <c r="FW402" s="6"/>
      <c r="FX402" s="7"/>
      <c r="FY402" s="6"/>
      <c r="GB402">
        <f t="shared" si="853"/>
        <v>59.225982937188654</v>
      </c>
      <c r="GG402" s="6">
        <v>4999997.3177983798</v>
      </c>
      <c r="GH402" s="6">
        <v>4999997.4223312596</v>
      </c>
      <c r="GI402" s="6">
        <v>4999997.4813200301</v>
      </c>
      <c r="GJ402" s="6"/>
      <c r="GK402">
        <f t="shared" si="822"/>
        <v>280.64041780784555</v>
      </c>
      <c r="GL402">
        <f t="shared" si="823"/>
        <v>189.37318090184093</v>
      </c>
      <c r="GM402">
        <f t="shared" si="824"/>
        <v>115.67611992726788</v>
      </c>
      <c r="GO402" s="6">
        <v>4999997.7258920502</v>
      </c>
      <c r="GP402" s="6"/>
      <c r="GQ402" s="6"/>
      <c r="GR402" s="6"/>
      <c r="GS402" s="6"/>
      <c r="GT402">
        <f t="shared" si="886"/>
        <v>131.18792131077271</v>
      </c>
      <c r="GW402" s="6">
        <v>4999996.9547642898</v>
      </c>
      <c r="GX402" s="6"/>
      <c r="GY402" s="7"/>
      <c r="GZ402" s="6">
        <v>4999997.0582901202</v>
      </c>
      <c r="HA402" s="6"/>
      <c r="HB402">
        <f t="shared" si="867"/>
        <v>142.44464908883705</v>
      </c>
      <c r="HE402">
        <f t="shared" si="868"/>
        <v>30.515638531699594</v>
      </c>
      <c r="HF402" s="7"/>
      <c r="HG402" s="6"/>
      <c r="HH402" s="6">
        <v>4999997.0299335001</v>
      </c>
      <c r="HI402" s="6"/>
      <c r="HJ402" s="6"/>
      <c r="HK402" s="6"/>
      <c r="HL402">
        <f t="shared" si="889"/>
        <v>59.038454694656913</v>
      </c>
      <c r="HM402" s="7"/>
      <c r="HN402" s="6"/>
      <c r="HP402" s="6">
        <v>4999997.9621994998</v>
      </c>
      <c r="HQ402" s="6"/>
      <c r="HR402" s="6"/>
      <c r="HS402" s="6"/>
      <c r="HT402" s="6"/>
      <c r="HU402">
        <f t="shared" si="855"/>
        <v>114.14062729892578</v>
      </c>
      <c r="HV402" s="6">
        <v>4999998.2130120303</v>
      </c>
      <c r="HW402" s="6"/>
      <c r="HX402" s="7"/>
      <c r="HY402" s="6">
        <v>4999998.5255500497</v>
      </c>
      <c r="HZ402" s="6"/>
      <c r="IA402">
        <f t="shared" si="841"/>
        <v>501.79226473018633</v>
      </c>
      <c r="ID402">
        <f t="shared" si="842"/>
        <v>140.18282340552852</v>
      </c>
      <c r="IE402" s="7"/>
      <c r="IF402" s="6"/>
      <c r="IH402" s="6">
        <v>4999998.3431390896</v>
      </c>
      <c r="II402" s="6"/>
      <c r="IJ402" s="6"/>
      <c r="IK402" s="6"/>
      <c r="IL402" s="6"/>
      <c r="IM402">
        <f t="shared" si="891"/>
        <v>4.3893005361945017</v>
      </c>
      <c r="IN402" s="6">
        <v>4999998.1222257502</v>
      </c>
      <c r="IO402" s="6"/>
      <c r="IP402" s="7"/>
      <c r="IQ402" s="6"/>
      <c r="IR402" s="6"/>
      <c r="IT402">
        <f t="shared" si="871"/>
        <v>403.40320779509716</v>
      </c>
      <c r="IY402" s="6">
        <v>4999997.7688260796</v>
      </c>
      <c r="IZ402" s="6"/>
      <c r="JA402" s="7"/>
      <c r="JB402" s="6">
        <v>4999997.9332598103</v>
      </c>
      <c r="JC402" s="6"/>
      <c r="JD402">
        <f t="shared" si="869"/>
        <v>255.2152995745644</v>
      </c>
      <c r="JG402">
        <f t="shared" si="870"/>
        <v>46.370760362197359</v>
      </c>
      <c r="JH402" s="6">
        <v>4999996.72651006</v>
      </c>
      <c r="JI402" s="6"/>
      <c r="JJ402" s="7"/>
      <c r="JN402">
        <f t="shared" si="872"/>
        <v>371.73609636683511</v>
      </c>
      <c r="JU402" s="6">
        <v>4999996.8974516001</v>
      </c>
      <c r="JV402" s="6"/>
      <c r="JW402" s="6"/>
      <c r="JX402" s="6"/>
      <c r="JY402">
        <f t="shared" si="856"/>
        <v>112.81115052183165</v>
      </c>
      <c r="JZ402" s="7"/>
      <c r="KA402" s="6"/>
      <c r="KB402" s="6">
        <v>4999997.7229627101</v>
      </c>
      <c r="KC402" s="6"/>
      <c r="KD402" s="6"/>
      <c r="KE402" s="6"/>
      <c r="KF402">
        <f t="shared" si="890"/>
        <v>361.05019836402016</v>
      </c>
      <c r="KH402" s="6"/>
      <c r="KJ402" s="6">
        <v>4999995.9254369298</v>
      </c>
      <c r="KK402" s="6"/>
      <c r="KL402" s="6"/>
      <c r="KM402" s="6"/>
      <c r="KN402" s="6"/>
      <c r="KO402">
        <f t="shared" si="858"/>
        <v>-338.4915440152385</v>
      </c>
      <c r="KP402" s="7"/>
      <c r="KQ402" s="6"/>
      <c r="KR402" s="6">
        <v>4999995.47335154</v>
      </c>
      <c r="KT402" s="7"/>
      <c r="KU402" s="7"/>
      <c r="KV402" s="7"/>
      <c r="KW402">
        <f t="shared" si="845"/>
        <v>-385.3849141687096</v>
      </c>
      <c r="KX402" s="7"/>
      <c r="KY402" s="6">
        <v>4999996.1516797999</v>
      </c>
      <c r="KZ402" s="6">
        <v>4999996.0633529704</v>
      </c>
      <c r="LA402" s="6">
        <v>4999995.9243779499</v>
      </c>
      <c r="LB402" s="6"/>
      <c r="LC402" s="7"/>
      <c r="LD402" s="6">
        <v>4999995.5283323796</v>
      </c>
      <c r="LE402" s="6"/>
      <c r="LF402">
        <f t="shared" si="859"/>
        <v>-88.66782713004757</v>
      </c>
      <c r="LG402">
        <f t="shared" si="860"/>
        <v>-121.20875240396121</v>
      </c>
      <c r="LH402">
        <f t="shared" si="861"/>
        <v>-214.37181037935744</v>
      </c>
      <c r="LK402">
        <f t="shared" si="862"/>
        <v>-282.86310568224019</v>
      </c>
    </row>
    <row r="403" spans="1:323">
      <c r="A403" s="6">
        <v>4999997.1297849203</v>
      </c>
      <c r="G403">
        <f t="shared" si="875"/>
        <v>296.14997837354599</v>
      </c>
      <c r="Y403" s="6">
        <v>4999998.6141819796</v>
      </c>
      <c r="AC403">
        <f t="shared" si="847"/>
        <v>235.12678957579351</v>
      </c>
      <c r="AD403" s="6">
        <v>4999997.36139898</v>
      </c>
      <c r="AF403" s="6">
        <v>4999997.7777624102</v>
      </c>
      <c r="AH403">
        <f t="shared" si="848"/>
        <v>792.6085410410551</v>
      </c>
      <c r="AJ403">
        <f t="shared" si="849"/>
        <v>202.71303425671215</v>
      </c>
      <c r="AN403" s="6">
        <v>4999997.0783539703</v>
      </c>
      <c r="AO403" s="6"/>
      <c r="AP403" s="6"/>
      <c r="AQ403" s="6"/>
      <c r="AS403">
        <f t="shared" si="834"/>
        <v>-90.907991072168855</v>
      </c>
      <c r="AU403" s="6">
        <v>4999998.83449197</v>
      </c>
      <c r="AV403" s="6"/>
      <c r="AW403" s="6"/>
      <c r="AX403" s="6"/>
      <c r="AZ403">
        <f t="shared" si="876"/>
        <v>156.20973866243986</v>
      </c>
      <c r="BC403" s="6">
        <v>4999996.0995759796</v>
      </c>
      <c r="BF403" s="6">
        <v>4999996.4204725297</v>
      </c>
      <c r="BH403">
        <f t="shared" si="839"/>
        <v>534.17794413063041</v>
      </c>
      <c r="BK403">
        <f t="shared" si="840"/>
        <v>89.119284747706985</v>
      </c>
      <c r="BL403" s="6">
        <v>4999996.3355403701</v>
      </c>
      <c r="BM403" s="6"/>
      <c r="BP403">
        <f>(BL403-BL$3)/BL$3*10000000000</f>
        <v>212.15284036811568</v>
      </c>
      <c r="BV403" s="6">
        <v>4999997.7160954</v>
      </c>
      <c r="CA403">
        <f t="shared" si="838"/>
        <v>221.21938667725254</v>
      </c>
      <c r="CE403" s="6">
        <v>4999995.7705795197</v>
      </c>
      <c r="CF403" s="6"/>
      <c r="CG403" s="6"/>
      <c r="CH403" s="6"/>
      <c r="CI403" s="6"/>
      <c r="CJ403">
        <f t="shared" si="836"/>
        <v>61.01401133125421</v>
      </c>
      <c r="CK403" s="6">
        <v>4999996.7567402096</v>
      </c>
      <c r="CM403" s="6">
        <v>4999996.8575339001</v>
      </c>
      <c r="CO403">
        <f t="shared" si="873"/>
        <v>307.88872821105537</v>
      </c>
      <c r="CQ403">
        <f t="shared" si="874"/>
        <v>177.95325581928086</v>
      </c>
      <c r="DD403" s="6">
        <v>4999997.4617410097</v>
      </c>
      <c r="DE403" s="6"/>
      <c r="DF403" s="6"/>
      <c r="DG403" s="6"/>
      <c r="DH403" s="6"/>
      <c r="DI403">
        <f t="shared" si="850"/>
        <v>-49.200865029196322</v>
      </c>
      <c r="DJ403" s="6">
        <v>4999997.2493296601</v>
      </c>
      <c r="DK403" s="6"/>
      <c r="DL403" s="6">
        <v>4999997.67778714</v>
      </c>
      <c r="DM403" s="6"/>
      <c r="DN403">
        <f t="shared" si="863"/>
        <v>736.99922083788567</v>
      </c>
      <c r="DP403">
        <f t="shared" si="864"/>
        <v>178.10550539359681</v>
      </c>
      <c r="DQ403" s="6">
        <v>4999997.2486205604</v>
      </c>
      <c r="DR403" s="6"/>
      <c r="DS403" s="7"/>
      <c r="DU403" s="6"/>
      <c r="DW403">
        <f t="shared" si="851"/>
        <v>547.98819313257229</v>
      </c>
      <c r="EB403" s="6">
        <v>4999996.4298177296</v>
      </c>
      <c r="EC403" s="6"/>
      <c r="ED403" s="7"/>
      <c r="EE403" s="6">
        <v>4999996.6588955102</v>
      </c>
      <c r="EF403" s="6"/>
      <c r="EG403">
        <f t="shared" si="865"/>
        <v>376.67324210185734</v>
      </c>
      <c r="EJ403">
        <f t="shared" si="866"/>
        <v>54.561597730421475</v>
      </c>
      <c r="EK403" s="6">
        <v>4999996.9113402497</v>
      </c>
      <c r="EL403" s="6"/>
      <c r="EM403" s="6"/>
      <c r="EO403">
        <f t="shared" si="878"/>
        <v>8.1390453554844395</v>
      </c>
      <c r="ER403" s="7"/>
      <c r="ES403" s="6"/>
      <c r="FC403" s="6">
        <v>4999997.5578750102</v>
      </c>
      <c r="FD403" s="6"/>
      <c r="FE403" s="6"/>
      <c r="FF403" s="6"/>
      <c r="FG403">
        <f t="shared" si="885"/>
        <v>59.192509780890568</v>
      </c>
      <c r="FH403" s="7"/>
      <c r="FI403" s="6"/>
      <c r="FJ403" s="6">
        <v>4999996.7718201904</v>
      </c>
      <c r="FK403" s="6"/>
      <c r="FL403" s="6"/>
      <c r="FM403" s="6"/>
      <c r="FN403">
        <f t="shared" si="852"/>
        <v>41.594986823708517</v>
      </c>
      <c r="FO403" s="7"/>
      <c r="FP403" s="6"/>
      <c r="FQ403" s="6">
        <v>4999996.6867396599</v>
      </c>
      <c r="FR403" s="6"/>
      <c r="FS403" s="6"/>
      <c r="FT403" s="6"/>
      <c r="FU403">
        <f t="shared" si="882"/>
        <v>37.594764401281218</v>
      </c>
      <c r="FV403" s="6">
        <v>4999996.3383812504</v>
      </c>
      <c r="FW403" s="6"/>
      <c r="FX403" s="7"/>
      <c r="FY403" s="6"/>
      <c r="GB403">
        <f t="shared" si="853"/>
        <v>59.157383528344837</v>
      </c>
      <c r="GG403" s="6">
        <v>4999997.3180451803</v>
      </c>
      <c r="GH403" s="6">
        <v>4999997.4221679997</v>
      </c>
      <c r="GI403" s="6">
        <v>4999997.4812981598</v>
      </c>
      <c r="GJ403" s="6"/>
      <c r="GK403">
        <f t="shared" si="822"/>
        <v>281.13401905103183</v>
      </c>
      <c r="GL403">
        <f t="shared" si="823"/>
        <v>189.0466608953104</v>
      </c>
      <c r="GM403">
        <f t="shared" si="824"/>
        <v>115.63237940868883</v>
      </c>
      <c r="GO403" s="6">
        <v>4999997.7262931596</v>
      </c>
      <c r="GP403" s="6"/>
      <c r="GQ403" s="6"/>
      <c r="GR403" s="6"/>
      <c r="GS403" s="6"/>
      <c r="GT403">
        <f t="shared" si="886"/>
        <v>131.99014060019547</v>
      </c>
      <c r="GW403" s="6">
        <v>4999996.9545915704</v>
      </c>
      <c r="GX403" s="6"/>
      <c r="GY403" s="7"/>
      <c r="GZ403" s="6">
        <v>4999997.0583399199</v>
      </c>
      <c r="HA403" s="6"/>
      <c r="HB403">
        <f t="shared" si="867"/>
        <v>142.09921015473211</v>
      </c>
      <c r="HE403">
        <f t="shared" si="868"/>
        <v>30.615237952021726</v>
      </c>
      <c r="HF403" s="7"/>
      <c r="HG403" s="6"/>
      <c r="HH403" s="6">
        <v>4999997.0299953604</v>
      </c>
      <c r="HI403" s="6"/>
      <c r="HJ403" s="6"/>
      <c r="HK403" s="6"/>
      <c r="HL403">
        <f t="shared" si="889"/>
        <v>59.162175384981296</v>
      </c>
      <c r="HM403" s="7"/>
      <c r="HN403" s="6"/>
      <c r="HP403" s="6">
        <v>4999997.96225252</v>
      </c>
      <c r="HQ403" s="6"/>
      <c r="HR403" s="6"/>
      <c r="HS403" s="6"/>
      <c r="HT403" s="6"/>
      <c r="HU403">
        <f t="shared" si="855"/>
        <v>114.24666773169969</v>
      </c>
      <c r="HV403" s="6">
        <v>4999998.2134001805</v>
      </c>
      <c r="HW403" s="6"/>
      <c r="HX403" s="7"/>
      <c r="HY403" s="6">
        <v>4999998.5256610001</v>
      </c>
      <c r="HZ403" s="6"/>
      <c r="IA403">
        <f t="shared" si="841"/>
        <v>502.56856525336889</v>
      </c>
      <c r="ID403">
        <f t="shared" si="842"/>
        <v>140.40472411599367</v>
      </c>
      <c r="IE403" s="7"/>
      <c r="IF403" s="6"/>
      <c r="IH403" s="6">
        <v>4999998.3430920402</v>
      </c>
      <c r="II403" s="6"/>
      <c r="IJ403" s="6"/>
      <c r="IK403" s="6"/>
      <c r="IL403" s="6"/>
      <c r="IM403">
        <f t="shared" si="891"/>
        <v>4.2952015346774086</v>
      </c>
      <c r="IN403" s="6">
        <v>4999998.12277871</v>
      </c>
      <c r="IO403" s="6"/>
      <c r="IP403" s="7"/>
      <c r="IQ403" s="6"/>
      <c r="IR403" s="6"/>
      <c r="IT403">
        <f t="shared" si="871"/>
        <v>404.50912773536766</v>
      </c>
      <c r="IY403" s="6">
        <v>4999997.7685914896</v>
      </c>
      <c r="IZ403" s="6"/>
      <c r="JA403" s="7"/>
      <c r="JB403" s="6">
        <v>4999997.9332654597</v>
      </c>
      <c r="JC403" s="6"/>
      <c r="JD403">
        <f t="shared" si="869"/>
        <v>254.74611952923112</v>
      </c>
      <c r="JG403">
        <f t="shared" si="870"/>
        <v>46.38205917239533</v>
      </c>
      <c r="JH403" s="6">
        <v>4999996.7268930404</v>
      </c>
      <c r="JI403" s="6"/>
      <c r="JJ403" s="7"/>
      <c r="JN403">
        <f t="shared" si="872"/>
        <v>372.50205756033893</v>
      </c>
      <c r="JU403" s="6">
        <v>4999996.8974998398</v>
      </c>
      <c r="JV403" s="6"/>
      <c r="JW403" s="6"/>
      <c r="JX403" s="6"/>
      <c r="JY403">
        <f t="shared" si="856"/>
        <v>112.90763001358123</v>
      </c>
      <c r="JZ403" s="7"/>
      <c r="KA403" s="6"/>
      <c r="KB403" s="6">
        <v>4999997.7234751796</v>
      </c>
      <c r="KC403" s="6"/>
      <c r="KD403" s="6"/>
      <c r="KE403" s="6"/>
      <c r="KF403">
        <f t="shared" si="890"/>
        <v>362.07513798760652</v>
      </c>
      <c r="KH403" s="6"/>
      <c r="KJ403" s="6">
        <v>4999995.9251717096</v>
      </c>
      <c r="KK403" s="6"/>
      <c r="KL403" s="6"/>
      <c r="KM403" s="6"/>
      <c r="KN403" s="6"/>
      <c r="KO403">
        <f t="shared" si="858"/>
        <v>-339.02198478985412</v>
      </c>
      <c r="KP403" s="7"/>
      <c r="KQ403" s="6"/>
      <c r="KR403" s="6">
        <v>4999995.4729038803</v>
      </c>
      <c r="KT403" s="7"/>
      <c r="KU403" s="7"/>
      <c r="KV403" s="7"/>
      <c r="KW403">
        <f t="shared" si="845"/>
        <v>-386.28023445129139</v>
      </c>
      <c r="KX403" s="7"/>
      <c r="KY403" s="6">
        <v>4999996.1515386105</v>
      </c>
      <c r="KZ403" s="6">
        <v>4999996.06313264</v>
      </c>
      <c r="LA403" s="6">
        <v>4999995.9245078601</v>
      </c>
      <c r="LB403" s="6"/>
      <c r="LC403" s="7"/>
      <c r="LD403" s="6">
        <v>4999995.5279278196</v>
      </c>
      <c r="LE403" s="6"/>
      <c r="LF403">
        <f t="shared" si="859"/>
        <v>-88.950206212149368</v>
      </c>
      <c r="LG403">
        <f t="shared" si="860"/>
        <v>-121.64941360968029</v>
      </c>
      <c r="LH403">
        <f t="shared" si="861"/>
        <v>-214.11198980127492</v>
      </c>
      <c r="LK403">
        <f t="shared" si="862"/>
        <v>-283.67222639728686</v>
      </c>
    </row>
    <row r="404" spans="1:323">
      <c r="A404" s="6">
        <v>4999997.1301436303</v>
      </c>
      <c r="G404">
        <f t="shared" si="875"/>
        <v>296.86739893759074</v>
      </c>
      <c r="Y404" s="6">
        <v>4999998.6144199902</v>
      </c>
      <c r="AC404">
        <f t="shared" si="847"/>
        <v>235.60281103854962</v>
      </c>
      <c r="AD404" s="6">
        <v>4999997.3620869499</v>
      </c>
      <c r="AF404" s="6">
        <v>4999997.7780402098</v>
      </c>
      <c r="AH404">
        <f t="shared" si="848"/>
        <v>793.98448157325208</v>
      </c>
      <c r="AJ404">
        <f t="shared" si="849"/>
        <v>203.26863362324795</v>
      </c>
      <c r="AN404" s="6">
        <v>4999997.0782949599</v>
      </c>
      <c r="AO404" s="6"/>
      <c r="AP404" s="6"/>
      <c r="AQ404" s="6"/>
      <c r="AS404">
        <f t="shared" si="834"/>
        <v>-91.026012062004625</v>
      </c>
      <c r="AU404" s="6">
        <v>4999998.8344836803</v>
      </c>
      <c r="AV404" s="6"/>
      <c r="AW404" s="6"/>
      <c r="AX404" s="6"/>
      <c r="AZ404">
        <f t="shared" si="876"/>
        <v>156.19315925384285</v>
      </c>
      <c r="BC404" s="6">
        <v>4999996.1002656696</v>
      </c>
      <c r="BF404" s="6">
        <v>4999996.4207852697</v>
      </c>
      <c r="BH404">
        <f t="shared" si="839"/>
        <v>535.55732528296596</v>
      </c>
      <c r="BK404">
        <f t="shared" si="840"/>
        <v>89.744765167468131</v>
      </c>
      <c r="BL404" s="6">
        <v>4999996.3363344604</v>
      </c>
      <c r="BM404" s="6"/>
      <c r="BP404">
        <f>(BL404-BL$3)/BL$3*10000000000</f>
        <v>213.74102222697653</v>
      </c>
      <c r="BV404" s="6">
        <v>4999997.7163215699</v>
      </c>
      <c r="CA404">
        <f t="shared" si="838"/>
        <v>221.67172654307984</v>
      </c>
      <c r="CE404" s="6">
        <v>4999995.7707964601</v>
      </c>
      <c r="CF404" s="6"/>
      <c r="CG404" s="6"/>
      <c r="CH404" s="6"/>
      <c r="CI404" s="6"/>
      <c r="CJ404">
        <f t="shared" si="836"/>
        <v>61.447892536686268</v>
      </c>
      <c r="CK404" s="6">
        <v>4999996.7566928202</v>
      </c>
      <c r="CM404" s="6">
        <v>4999996.8576446697</v>
      </c>
      <c r="CO404">
        <f t="shared" si="873"/>
        <v>307.79394931088518</v>
      </c>
      <c r="CQ404">
        <f t="shared" si="874"/>
        <v>178.17479525121848</v>
      </c>
      <c r="DD404" s="6">
        <v>4999997.4615952997</v>
      </c>
      <c r="DE404" s="6"/>
      <c r="DF404" s="6"/>
      <c r="DG404" s="6"/>
      <c r="DH404" s="6"/>
      <c r="DI404">
        <f t="shared" si="850"/>
        <v>-49.492285322525476</v>
      </c>
      <c r="DJ404" s="6">
        <v>4999997.2497697901</v>
      </c>
      <c r="DK404" s="6"/>
      <c r="DL404" s="6">
        <v>4999997.6781050898</v>
      </c>
      <c r="DM404" s="6"/>
      <c r="DN404">
        <f t="shared" si="863"/>
        <v>737.87948140751644</v>
      </c>
      <c r="DP404">
        <f t="shared" si="864"/>
        <v>178.7414053036284</v>
      </c>
      <c r="DQ404" s="6">
        <v>4999997.2488427199</v>
      </c>
      <c r="DR404" s="6"/>
      <c r="DS404" s="7"/>
      <c r="DU404" s="6"/>
      <c r="DW404">
        <f t="shared" si="851"/>
        <v>548.43251250060655</v>
      </c>
      <c r="EB404" s="6">
        <v>4999996.4301073505</v>
      </c>
      <c r="EC404" s="6"/>
      <c r="ED404" s="7"/>
      <c r="EE404" s="6">
        <v>4999996.6590555301</v>
      </c>
      <c r="EF404" s="6"/>
      <c r="EG404">
        <f t="shared" si="865"/>
        <v>377.25248420049331</v>
      </c>
      <c r="EJ404">
        <f t="shared" si="866"/>
        <v>54.881637635565873</v>
      </c>
      <c r="EK404" s="6">
        <v>4999996.9114711303</v>
      </c>
      <c r="EL404" s="6"/>
      <c r="EM404" s="6"/>
      <c r="EO404">
        <f t="shared" si="878"/>
        <v>8.4008067655075997</v>
      </c>
      <c r="ER404" s="7"/>
      <c r="ES404" s="6"/>
      <c r="FC404" s="6">
        <v>4999997.5581208197</v>
      </c>
      <c r="FD404" s="6"/>
      <c r="FE404" s="6"/>
      <c r="FF404" s="6"/>
      <c r="FG404">
        <f t="shared" si="885"/>
        <v>59.684129134027181</v>
      </c>
      <c r="FH404" s="7"/>
      <c r="FI404" s="6"/>
      <c r="FJ404" s="6">
        <v>4999996.7719027698</v>
      </c>
      <c r="FK404" s="6"/>
      <c r="FL404" s="6"/>
      <c r="FM404" s="6"/>
      <c r="FN404">
        <f t="shared" si="852"/>
        <v>41.760145813765234</v>
      </c>
      <c r="FO404" s="7"/>
      <c r="FP404" s="6"/>
      <c r="FQ404" s="6">
        <v>4999996.6868220596</v>
      </c>
      <c r="FR404" s="6"/>
      <c r="FS404" s="6"/>
      <c r="FT404" s="6"/>
      <c r="FU404">
        <f t="shared" si="882"/>
        <v>37.759563903328868</v>
      </c>
      <c r="FV404" s="6">
        <v>4999996.3380304398</v>
      </c>
      <c r="FW404" s="6"/>
      <c r="FX404" s="7"/>
      <c r="FY404" s="6"/>
      <c r="GB404">
        <f t="shared" si="853"/>
        <v>58.455761835567692</v>
      </c>
      <c r="GG404" s="6">
        <v>4999997.3184727002</v>
      </c>
      <c r="GH404" s="6">
        <v>4999997.4226501798</v>
      </c>
      <c r="GI404" s="6">
        <v>4999997.4815240996</v>
      </c>
      <c r="GJ404" s="6"/>
      <c r="GK404">
        <f t="shared" si="822"/>
        <v>281.98905933887966</v>
      </c>
      <c r="GL404">
        <f t="shared" si="823"/>
        <v>190.01102172236074</v>
      </c>
      <c r="GM404">
        <f t="shared" si="824"/>
        <v>116.08425921739271</v>
      </c>
      <c r="GO404" s="6">
        <v>4999997.7262315098</v>
      </c>
      <c r="GP404" s="6"/>
      <c r="GQ404" s="6"/>
      <c r="GR404" s="6"/>
      <c r="GS404" s="6"/>
      <c r="GT404">
        <f t="shared" si="886"/>
        <v>131.86684088420006</v>
      </c>
      <c r="GW404" s="6">
        <v>4999996.9552380498</v>
      </c>
      <c r="GX404" s="6"/>
      <c r="GY404" s="7"/>
      <c r="GZ404" s="6">
        <v>4999997.0583994295</v>
      </c>
      <c r="HA404" s="6"/>
      <c r="HB404">
        <f t="shared" si="867"/>
        <v>143.39216981625196</v>
      </c>
      <c r="HE404">
        <f t="shared" si="868"/>
        <v>30.734257322154573</v>
      </c>
      <c r="HF404" s="7"/>
      <c r="HG404" s="6"/>
      <c r="HH404" s="6">
        <v>4999997.03032343</v>
      </c>
      <c r="HI404" s="6"/>
      <c r="HJ404" s="6"/>
      <c r="HK404" s="6"/>
      <c r="HL404">
        <f t="shared" si="889"/>
        <v>59.81831488416902</v>
      </c>
      <c r="HM404" s="7"/>
      <c r="HN404" s="6"/>
      <c r="HP404" s="6">
        <v>4999997.9623878403</v>
      </c>
      <c r="HQ404" s="6"/>
      <c r="HR404" s="6"/>
      <c r="HS404" s="6"/>
      <c r="HT404" s="6"/>
      <c r="HU404">
        <f t="shared" si="855"/>
        <v>114.51730832262922</v>
      </c>
      <c r="HV404" s="7"/>
      <c r="HW404" s="6"/>
      <c r="HY404" s="6">
        <v>4999998.5260258997</v>
      </c>
      <c r="HZ404" s="6"/>
      <c r="IA404" s="6"/>
      <c r="IB404" s="6"/>
      <c r="IC404" s="6"/>
      <c r="ID404">
        <f t="shared" si="842"/>
        <v>141.13452361206467</v>
      </c>
      <c r="IE404" s="7"/>
      <c r="IF404" s="6"/>
      <c r="IH404" s="6">
        <v>4999998.3432349199</v>
      </c>
      <c r="II404" s="6"/>
      <c r="IJ404" s="6"/>
      <c r="IK404" s="6"/>
      <c r="IL404" s="6"/>
      <c r="IM404">
        <f t="shared" si="891"/>
        <v>4.5809611977100566</v>
      </c>
      <c r="IN404" s="7"/>
      <c r="IO404" s="6"/>
      <c r="IQ404" s="6"/>
      <c r="IR404" s="6"/>
      <c r="IY404" s="6">
        <v>4999997.7688490497</v>
      </c>
      <c r="IZ404" s="6"/>
      <c r="JA404" s="7"/>
      <c r="JB404" s="6">
        <v>4999997.9336788701</v>
      </c>
      <c r="JC404" s="6"/>
      <c r="JD404">
        <f t="shared" si="869"/>
        <v>255.26123987619766</v>
      </c>
      <c r="JG404">
        <f t="shared" si="870"/>
        <v>47.208880249157261</v>
      </c>
      <c r="JH404" s="6">
        <v>4999996.7271986902</v>
      </c>
      <c r="JI404" s="6"/>
      <c r="JJ404" s="7"/>
      <c r="JN404">
        <f t="shared" si="872"/>
        <v>373.11335763216101</v>
      </c>
      <c r="JU404" s="6">
        <v>4999996.8976527601</v>
      </c>
      <c r="JV404" s="6"/>
      <c r="JW404" s="6"/>
      <c r="JX404" s="6"/>
      <c r="JY404">
        <f t="shared" si="856"/>
        <v>113.21347095237698</v>
      </c>
      <c r="JZ404" s="7"/>
      <c r="KA404" s="6"/>
      <c r="KB404" s="6">
        <v>4999997.7235994199</v>
      </c>
      <c r="KC404" s="6"/>
      <c r="KD404" s="6"/>
      <c r="KE404" s="6"/>
      <c r="KF404">
        <f t="shared" si="890"/>
        <v>362.32361869793567</v>
      </c>
      <c r="KH404" s="6"/>
      <c r="KJ404" s="6">
        <v>4999995.9246756602</v>
      </c>
      <c r="KK404" s="6"/>
      <c r="KL404" s="6"/>
      <c r="KM404" s="6"/>
      <c r="KN404" s="6"/>
      <c r="KO404">
        <f t="shared" si="858"/>
        <v>-340.01408438793658</v>
      </c>
      <c r="KP404" s="7"/>
      <c r="KQ404" s="6"/>
      <c r="KR404" s="6">
        <v>4999995.4725053599</v>
      </c>
      <c r="KT404" s="7"/>
      <c r="KU404" s="7"/>
      <c r="KV404" s="7"/>
      <c r="KW404">
        <f t="shared" si="845"/>
        <v>-387.077275902677</v>
      </c>
      <c r="KX404" s="7"/>
      <c r="KY404" s="6">
        <v>4999996.1513400702</v>
      </c>
      <c r="KZ404" s="6">
        <v>4999996.0632477598</v>
      </c>
      <c r="LA404" s="6">
        <v>4999995.92392221</v>
      </c>
      <c r="LB404" s="6"/>
      <c r="LC404" s="7"/>
      <c r="LD404" s="6">
        <v>4999995.5275816396</v>
      </c>
      <c r="LE404" s="6"/>
      <c r="LF404">
        <f t="shared" si="859"/>
        <v>-89.347287069805603</v>
      </c>
      <c r="LG404">
        <f t="shared" si="860"/>
        <v>-121.41917372694509</v>
      </c>
      <c r="LH404">
        <f t="shared" si="861"/>
        <v>-215.28329091862861</v>
      </c>
      <c r="LK404">
        <f t="shared" si="862"/>
        <v>-284.36458710003427</v>
      </c>
    </row>
    <row r="405" spans="1:323">
      <c r="A405" s="6">
        <v>4999997.13077405</v>
      </c>
      <c r="G405">
        <f t="shared" si="875"/>
        <v>298.12823910138263</v>
      </c>
      <c r="Y405" s="6">
        <v>4999998.61474186</v>
      </c>
      <c r="AC405">
        <f t="shared" si="847"/>
        <v>236.24655070890682</v>
      </c>
      <c r="AD405" s="6">
        <v>4999997.3627474103</v>
      </c>
      <c r="AF405" s="6">
        <v>4999997.7781591201</v>
      </c>
      <c r="AH405">
        <f t="shared" si="848"/>
        <v>795.30540325963568</v>
      </c>
      <c r="AJ405">
        <f t="shared" si="849"/>
        <v>203.50645440377642</v>
      </c>
      <c r="AN405" s="6">
        <v>4999997.0782204</v>
      </c>
      <c r="AO405" s="6"/>
      <c r="AP405" s="6"/>
      <c r="AQ405" s="6"/>
      <c r="AS405">
        <f t="shared" si="834"/>
        <v>-91.175131793141148</v>
      </c>
      <c r="AU405" s="6">
        <v>4999998.8346714796</v>
      </c>
      <c r="AV405" s="6"/>
      <c r="AW405" s="6"/>
      <c r="AX405" s="6"/>
      <c r="AZ405">
        <f t="shared" si="876"/>
        <v>156.56875801631486</v>
      </c>
      <c r="BC405" s="6">
        <v>4999996.1007928196</v>
      </c>
      <c r="BF405" s="6">
        <v>4999996.42070744</v>
      </c>
      <c r="BH405">
        <f t="shared" si="839"/>
        <v>536.61162615703154</v>
      </c>
      <c r="BK405">
        <f t="shared" si="840"/>
        <v>89.589105662167341</v>
      </c>
      <c r="BL405" s="6">
        <v>4999996.3372988096</v>
      </c>
      <c r="BM405" s="6"/>
      <c r="BP405">
        <f>(BL405-BL$3)/BL$3*10000000000</f>
        <v>215.66972195293584</v>
      </c>
      <c r="BV405" s="6">
        <v>4999997.7168777399</v>
      </c>
      <c r="CA405">
        <f t="shared" si="838"/>
        <v>222.7840670939361</v>
      </c>
      <c r="CE405" s="6">
        <v>4999995.7706310302</v>
      </c>
      <c r="CF405" s="6"/>
      <c r="CG405" s="6"/>
      <c r="CH405" s="6"/>
      <c r="CI405" s="6"/>
      <c r="CJ405">
        <f t="shared" si="836"/>
        <v>61.117032459585538</v>
      </c>
      <c r="CK405" s="6">
        <v>4999996.75706656</v>
      </c>
      <c r="CM405" s="6">
        <v>4999996.8577599199</v>
      </c>
      <c r="CO405">
        <f t="shared" si="873"/>
        <v>308.54142931714006</v>
      </c>
      <c r="CQ405">
        <f t="shared" si="874"/>
        <v>178.40529587476058</v>
      </c>
      <c r="DD405" s="6">
        <v>4999997.4610891696</v>
      </c>
      <c r="DE405" s="6"/>
      <c r="DF405" s="6"/>
      <c r="DG405" s="6"/>
      <c r="DH405" s="6"/>
      <c r="DI405">
        <f t="shared" si="850"/>
        <v>-50.504545925705997</v>
      </c>
      <c r="DJ405" s="7"/>
      <c r="DK405" s="6"/>
      <c r="DL405" s="6">
        <v>4999997.6780500999</v>
      </c>
      <c r="DM405" s="6"/>
      <c r="DN405" s="6"/>
      <c r="DO405" s="6"/>
      <c r="DP405">
        <f t="shared" si="864"/>
        <v>178.63142536775391</v>
      </c>
      <c r="DQ405" s="6">
        <v>4999997.2493580999</v>
      </c>
      <c r="DR405" s="6"/>
      <c r="DS405" s="7"/>
      <c r="DU405" s="6"/>
      <c r="DW405">
        <f t="shared" si="851"/>
        <v>549.46327301020085</v>
      </c>
      <c r="EB405" s="6">
        <v>4999996.42993371</v>
      </c>
      <c r="EC405" s="6"/>
      <c r="ED405" s="7"/>
      <c r="EE405" s="6">
        <v>4999996.6591213997</v>
      </c>
      <c r="EF405" s="6"/>
      <c r="EG405">
        <f t="shared" si="865"/>
        <v>376.9052030645924</v>
      </c>
      <c r="EJ405">
        <f t="shared" si="866"/>
        <v>55.013377027785339</v>
      </c>
      <c r="EK405" s="6">
        <v>4999996.9119306998</v>
      </c>
      <c r="EL405" s="6"/>
      <c r="EM405" s="6"/>
      <c r="EO405">
        <f t="shared" si="878"/>
        <v>9.3199463467319354</v>
      </c>
      <c r="ER405" s="7"/>
      <c r="ES405" s="6"/>
      <c r="FC405" s="6">
        <v>4999997.5582638802</v>
      </c>
      <c r="FD405" s="6"/>
      <c r="FE405" s="6"/>
      <c r="FF405" s="6"/>
      <c r="FG405">
        <f t="shared" si="885"/>
        <v>59.970250196842848</v>
      </c>
      <c r="FH405" s="7"/>
      <c r="FI405" s="6"/>
      <c r="FJ405" s="6">
        <v>4999996.7719266098</v>
      </c>
      <c r="FK405" s="6"/>
      <c r="FL405" s="6"/>
      <c r="FM405" s="6"/>
      <c r="FN405">
        <f t="shared" si="852"/>
        <v>41.807825835277519</v>
      </c>
      <c r="FO405" s="7"/>
      <c r="FP405" s="6"/>
      <c r="FQ405" s="6">
        <v>4999996.6870658202</v>
      </c>
      <c r="FR405" s="6"/>
      <c r="FS405" s="6"/>
      <c r="FT405" s="6"/>
      <c r="FU405">
        <f t="shared" si="882"/>
        <v>38.247085518998013</v>
      </c>
      <c r="FV405" s="6">
        <v>4999996.3383395504</v>
      </c>
      <c r="FW405" s="6"/>
      <c r="FX405" s="7"/>
      <c r="FY405" s="6"/>
      <c r="GB405">
        <f t="shared" si="853"/>
        <v>59.073983530218854</v>
      </c>
      <c r="GG405" s="6">
        <v>4999997.3188580796</v>
      </c>
      <c r="GH405" s="6">
        <v>4999997.4229551796</v>
      </c>
      <c r="GI405" s="6">
        <v>4999997.4813839896</v>
      </c>
      <c r="GJ405" s="6"/>
      <c r="GK405">
        <f t="shared" si="822"/>
        <v>282.75981861143811</v>
      </c>
      <c r="GL405">
        <f t="shared" si="823"/>
        <v>190.62102157095481</v>
      </c>
      <c r="GM405">
        <f t="shared" si="824"/>
        <v>115.80403901145363</v>
      </c>
      <c r="GO405" s="6">
        <v>4999997.7264058096</v>
      </c>
      <c r="GP405" s="6"/>
      <c r="GQ405" s="6"/>
      <c r="GR405" s="6"/>
      <c r="GS405" s="6"/>
      <c r="GT405">
        <f t="shared" si="886"/>
        <v>132.21544067493801</v>
      </c>
      <c r="GW405" s="6">
        <v>4999996.9554864503</v>
      </c>
      <c r="GX405" s="6"/>
      <c r="GY405" s="7"/>
      <c r="GZ405" s="6">
        <v>4999997.0584195796</v>
      </c>
      <c r="HA405" s="6"/>
      <c r="HB405">
        <f t="shared" si="867"/>
        <v>143.88897111481663</v>
      </c>
      <c r="HE405">
        <f t="shared" si="868"/>
        <v>30.774557536436621</v>
      </c>
      <c r="HF405" s="7"/>
      <c r="HG405" s="6"/>
      <c r="HH405" s="6">
        <v>4999997.03024281</v>
      </c>
      <c r="HI405" s="6"/>
      <c r="HJ405" s="6"/>
      <c r="HK405" s="6"/>
      <c r="HL405">
        <f t="shared" si="889"/>
        <v>59.657074910095218</v>
      </c>
      <c r="HM405" s="7"/>
      <c r="HN405" s="6"/>
      <c r="HP405" s="6">
        <v>4999997.9624398397</v>
      </c>
      <c r="HQ405" s="6"/>
      <c r="HR405" s="6"/>
      <c r="HS405" s="6"/>
      <c r="HT405" s="6"/>
      <c r="HU405">
        <f t="shared" si="855"/>
        <v>114.62130729546426</v>
      </c>
      <c r="HV405" s="7"/>
      <c r="HW405" s="6"/>
      <c r="HY405" s="6">
        <v>4999998.5261037201</v>
      </c>
      <c r="HZ405" s="6"/>
      <c r="IA405" s="6"/>
      <c r="IB405" s="6"/>
      <c r="IC405" s="6"/>
      <c r="ID405">
        <f t="shared" si="842"/>
        <v>141.29016442616796</v>
      </c>
      <c r="IE405" s="7"/>
      <c r="IF405" s="6"/>
      <c r="IH405" s="6">
        <v>4999998.3432761896</v>
      </c>
      <c r="II405" s="6"/>
      <c r="IJ405" s="6"/>
      <c r="IK405" s="6"/>
      <c r="IL405" s="6"/>
      <c r="IM405">
        <f t="shared" si="891"/>
        <v>4.6635006195954256</v>
      </c>
      <c r="IN405" s="7"/>
      <c r="IO405" s="6"/>
      <c r="IQ405" s="6"/>
      <c r="IR405" s="6"/>
      <c r="JB405" s="6">
        <v>4999997.9337059902</v>
      </c>
      <c r="JC405" s="6"/>
      <c r="JD405" s="6"/>
      <c r="JE405" s="6"/>
      <c r="JF405" s="6"/>
      <c r="JG405">
        <f t="shared" si="870"/>
        <v>47.263120498574473</v>
      </c>
      <c r="JH405" s="6">
        <v>4999996.7274471996</v>
      </c>
      <c r="JI405" s="6"/>
      <c r="JJ405" s="7"/>
      <c r="JN405">
        <f t="shared" si="872"/>
        <v>373.61037689442952</v>
      </c>
      <c r="JU405" s="6">
        <v>4999996.8977990001</v>
      </c>
      <c r="JV405" s="6"/>
      <c r="JW405" s="6"/>
      <c r="JX405" s="6"/>
      <c r="JY405">
        <f t="shared" si="856"/>
        <v>113.50595112907611</v>
      </c>
      <c r="JZ405" s="7"/>
      <c r="KA405" s="6"/>
      <c r="KB405" s="6">
        <v>4999997.7242183601</v>
      </c>
      <c r="KC405" s="6"/>
      <c r="KD405" s="6"/>
      <c r="KE405" s="6"/>
      <c r="KF405">
        <f t="shared" si="890"/>
        <v>363.56149974493582</v>
      </c>
      <c r="KH405" s="6"/>
      <c r="KJ405" s="6">
        <v>4999995.9242678704</v>
      </c>
      <c r="KK405" s="6"/>
      <c r="KL405" s="6"/>
      <c r="KM405" s="6"/>
      <c r="KN405" s="6"/>
      <c r="KO405">
        <f t="shared" si="858"/>
        <v>-340.82966469264403</v>
      </c>
      <c r="KP405" s="7"/>
      <c r="KQ405" s="6"/>
      <c r="KR405" s="6">
        <v>4999995.4718434103</v>
      </c>
      <c r="KT405" s="7"/>
      <c r="KU405" s="7"/>
      <c r="KV405" s="7"/>
      <c r="KW405">
        <f t="shared" si="845"/>
        <v>-388.40117630442518</v>
      </c>
      <c r="KX405" s="7"/>
      <c r="KY405" s="6">
        <v>4999996.1513393298</v>
      </c>
      <c r="KZ405" s="6">
        <v>4999996.0627260497</v>
      </c>
      <c r="LA405" s="6">
        <v>4999995.9240085203</v>
      </c>
      <c r="LB405" s="6"/>
      <c r="LC405" s="7"/>
      <c r="LD405" s="6">
        <v>4999995.5274237599</v>
      </c>
      <c r="LE405" s="6"/>
      <c r="LF405">
        <f t="shared" si="859"/>
        <v>-89.34876787382585</v>
      </c>
      <c r="LG405">
        <f t="shared" si="860"/>
        <v>-122.46259482080053</v>
      </c>
      <c r="LH405">
        <f t="shared" si="861"/>
        <v>-215.11067014241672</v>
      </c>
      <c r="LK405">
        <f t="shared" si="862"/>
        <v>-284.68034670448492</v>
      </c>
    </row>
    <row r="406" spans="1:323">
      <c r="A406" s="6">
        <v>4999997.1310739499</v>
      </c>
      <c r="G406">
        <f t="shared" si="875"/>
        <v>298.72803914118629</v>
      </c>
      <c r="Y406" s="6">
        <v>4999998.6149759004</v>
      </c>
      <c r="AC406">
        <f t="shared" si="847"/>
        <v>236.71463171300428</v>
      </c>
      <c r="AF406" s="6">
        <v>4999997.7786004096</v>
      </c>
      <c r="AJ406">
        <f t="shared" si="849"/>
        <v>204.38903382763294</v>
      </c>
      <c r="AN406" s="6">
        <v>4999997.0782466801</v>
      </c>
      <c r="AO406" s="6"/>
      <c r="AP406" s="6"/>
      <c r="AQ406" s="6"/>
      <c r="AS406">
        <f t="shared" si="834"/>
        <v>-91.122571642085532</v>
      </c>
      <c r="AU406" s="6">
        <v>4999998.8348790603</v>
      </c>
      <c r="AV406" s="6"/>
      <c r="AW406" s="6"/>
      <c r="AX406" s="6"/>
      <c r="AZ406">
        <f t="shared" si="876"/>
        <v>156.98391937159667</v>
      </c>
      <c r="BF406" s="6">
        <v>4999996.4210155802</v>
      </c>
      <c r="BK406">
        <f t="shared" si="840"/>
        <v>90.205386470868405</v>
      </c>
      <c r="BL406" s="6">
        <v>4999996.3375549996</v>
      </c>
      <c r="BM406" s="6"/>
      <c r="BP406">
        <f>(BL406-BL$3)/BL$3*10000000000</f>
        <v>216.18210249226647</v>
      </c>
      <c r="BV406" s="6">
        <v>4999997.7169422396</v>
      </c>
      <c r="CA406">
        <f t="shared" si="838"/>
        <v>222.91306650816944</v>
      </c>
      <c r="CE406" s="6">
        <v>4999995.7706591701</v>
      </c>
      <c r="CF406" s="6"/>
      <c r="CG406" s="6"/>
      <c r="CH406" s="6"/>
      <c r="CI406" s="6"/>
      <c r="CJ406">
        <f t="shared" si="836"/>
        <v>61.173312330719185</v>
      </c>
      <c r="CK406" s="6">
        <v>4999996.7574017802</v>
      </c>
      <c r="CM406" s="6">
        <v>4999996.8579803696</v>
      </c>
      <c r="CO406">
        <f t="shared" si="873"/>
        <v>309.21187026767916</v>
      </c>
      <c r="CQ406">
        <f t="shared" si="874"/>
        <v>178.84619544240277</v>
      </c>
      <c r="DD406" s="6">
        <v>4999997.4607759798</v>
      </c>
      <c r="DE406" s="6"/>
      <c r="DF406" s="6"/>
      <c r="DG406" s="6"/>
      <c r="DH406" s="6"/>
      <c r="DI406">
        <f t="shared" si="850"/>
        <v>-51.130925864616188</v>
      </c>
      <c r="DJ406" s="7"/>
      <c r="DK406" s="6"/>
      <c r="DL406" s="6">
        <v>4999997.6784544503</v>
      </c>
      <c r="DM406" s="6"/>
      <c r="DN406" s="6"/>
      <c r="DO406" s="6"/>
      <c r="DP406">
        <f t="shared" si="864"/>
        <v>179.44012667690393</v>
      </c>
      <c r="DQ406" s="6">
        <v>4999997.2494980404</v>
      </c>
      <c r="DR406" s="6"/>
      <c r="DS406" s="7"/>
      <c r="DU406" s="6"/>
      <c r="DW406">
        <f t="shared" si="851"/>
        <v>549.74315423967334</v>
      </c>
      <c r="EE406" s="6">
        <v>4999996.6592313601</v>
      </c>
      <c r="EF406" s="6"/>
      <c r="EG406" s="6"/>
      <c r="EH406" s="6"/>
      <c r="EI406" s="6"/>
      <c r="EJ406">
        <f t="shared" si="866"/>
        <v>55.233297826065481</v>
      </c>
      <c r="EK406" s="6">
        <v>4999996.9120789301</v>
      </c>
      <c r="EL406" s="6"/>
      <c r="EM406" s="6"/>
      <c r="EO406">
        <f t="shared" si="878"/>
        <v>9.6164069947031887</v>
      </c>
      <c r="ER406" s="7"/>
      <c r="ES406" s="6"/>
      <c r="FC406" s="6">
        <v>4999997.5583224902</v>
      </c>
      <c r="FD406" s="6"/>
      <c r="FE406" s="6"/>
      <c r="FF406" s="6"/>
      <c r="FG406">
        <f t="shared" si="885"/>
        <v>60.087470239321306</v>
      </c>
      <c r="FH406" s="7"/>
      <c r="FI406" s="6"/>
      <c r="FJ406" s="6">
        <v>4999996.7721228804</v>
      </c>
      <c r="FK406" s="6"/>
      <c r="FL406" s="6"/>
      <c r="FM406" s="6"/>
      <c r="FN406">
        <f t="shared" si="852"/>
        <v>42.200367379678752</v>
      </c>
      <c r="FO406" s="7"/>
      <c r="FP406" s="6"/>
      <c r="FQ406" s="6">
        <v>4999996.6869550096</v>
      </c>
      <c r="FR406" s="6"/>
      <c r="FS406" s="6"/>
      <c r="FT406" s="6"/>
      <c r="FU406">
        <f t="shared" si="882"/>
        <v>38.025464126161161</v>
      </c>
      <c r="FV406" s="6">
        <v>4999996.3383410396</v>
      </c>
      <c r="FW406" s="6"/>
      <c r="FX406" s="7"/>
      <c r="FY406" s="6"/>
      <c r="GB406">
        <f t="shared" si="853"/>
        <v>59.07696190201122</v>
      </c>
      <c r="GG406" s="6">
        <v>4999997.31881769</v>
      </c>
      <c r="GH406" s="6">
        <v>4999997.4228614001</v>
      </c>
      <c r="GI406" s="6">
        <v>4999997.4815149298</v>
      </c>
      <c r="GJ406" s="6"/>
      <c r="GK406">
        <f t="shared" si="822"/>
        <v>282.67903937100601</v>
      </c>
      <c r="GL406">
        <f t="shared" si="823"/>
        <v>190.43346241740807</v>
      </c>
      <c r="GM406">
        <f t="shared" si="824"/>
        <v>116.0659196038029</v>
      </c>
      <c r="GO406" s="6">
        <v>4999997.7267072098</v>
      </c>
      <c r="GP406" s="6"/>
      <c r="GQ406" s="6"/>
      <c r="GR406" s="6"/>
      <c r="GS406" s="6"/>
      <c r="GT406">
        <f t="shared" si="886"/>
        <v>132.81824135607778</v>
      </c>
      <c r="GW406" s="6">
        <v>4999996.9553332897</v>
      </c>
      <c r="GX406" s="6"/>
      <c r="GY406" s="7"/>
      <c r="GZ406" s="6">
        <v>4999997.0584605103</v>
      </c>
      <c r="HA406" s="6"/>
      <c r="HB406">
        <f t="shared" si="867"/>
        <v>143.58264961587224</v>
      </c>
      <c r="HE406">
        <f t="shared" si="868"/>
        <v>30.856418976512494</v>
      </c>
      <c r="HF406" s="7"/>
      <c r="HG406" s="6"/>
      <c r="HH406" s="6">
        <v>4999997.0305047603</v>
      </c>
      <c r="HI406" s="6"/>
      <c r="HJ406" s="6"/>
      <c r="HK406" s="6"/>
      <c r="HL406">
        <f t="shared" si="889"/>
        <v>60.180975837581109</v>
      </c>
      <c r="HM406" s="7"/>
      <c r="HN406" s="6"/>
      <c r="HP406" s="6">
        <v>4999997.9626998603</v>
      </c>
      <c r="HQ406" s="6"/>
      <c r="HR406" s="6"/>
      <c r="HS406" s="6"/>
      <c r="HT406" s="6"/>
      <c r="HU406">
        <f t="shared" si="855"/>
        <v>115.14134872578771</v>
      </c>
      <c r="HV406" s="7"/>
      <c r="HW406" s="6"/>
      <c r="HY406" s="6">
        <v>4999998.52623583</v>
      </c>
      <c r="HZ406" s="6"/>
      <c r="IA406" s="6"/>
      <c r="IB406" s="6"/>
      <c r="IC406" s="6"/>
      <c r="ID406">
        <f t="shared" si="842"/>
        <v>141.55438444749643</v>
      </c>
      <c r="IE406" s="7"/>
      <c r="IF406" s="6"/>
      <c r="IH406" s="6">
        <v>4999998.3431527996</v>
      </c>
      <c r="II406" s="6"/>
      <c r="IJ406" s="6"/>
      <c r="IK406" s="6"/>
      <c r="IL406" s="6"/>
      <c r="IM406">
        <f t="shared" si="891"/>
        <v>4.4167205445345941</v>
      </c>
      <c r="IN406" s="7"/>
      <c r="IO406" s="6"/>
      <c r="IQ406" s="6"/>
      <c r="IR406" s="6"/>
      <c r="JB406" s="6">
        <v>4999997.93357924</v>
      </c>
      <c r="JC406" s="6"/>
      <c r="JD406" s="6"/>
      <c r="JE406" s="6"/>
      <c r="JF406" s="6"/>
      <c r="JG406">
        <f t="shared" si="870"/>
        <v>47.009619975740144</v>
      </c>
      <c r="JH406" s="6">
        <v>4999996.72668033</v>
      </c>
      <c r="JI406" s="6"/>
      <c r="JJ406" s="7"/>
      <c r="JN406">
        <f t="shared" si="872"/>
        <v>372.07663656449847</v>
      </c>
      <c r="JU406" s="6">
        <v>4999996.8978549698</v>
      </c>
      <c r="JV406" s="6"/>
      <c r="JW406" s="6"/>
      <c r="JX406" s="6"/>
      <c r="JY406">
        <f t="shared" si="856"/>
        <v>113.61789058533175</v>
      </c>
      <c r="JZ406" s="7"/>
      <c r="KA406" s="6"/>
      <c r="KB406" s="6">
        <v>4999997.7244650302</v>
      </c>
      <c r="KC406" s="6"/>
      <c r="KD406" s="6"/>
      <c r="KE406" s="6"/>
      <c r="KF406">
        <f t="shared" si="890"/>
        <v>364.05484018164407</v>
      </c>
      <c r="KH406" s="6"/>
      <c r="KJ406" s="6">
        <v>4999995.9239234999</v>
      </c>
      <c r="KK406" s="6"/>
      <c r="KL406" s="6"/>
      <c r="KM406" s="6"/>
      <c r="KN406" s="6"/>
      <c r="KO406">
        <f t="shared" si="858"/>
        <v>-341.51840621420024</v>
      </c>
      <c r="KP406" s="7"/>
      <c r="KQ406" s="6"/>
      <c r="KR406" s="6">
        <v>4999995.4712743098</v>
      </c>
      <c r="KT406" s="7"/>
      <c r="KU406" s="7"/>
      <c r="KV406" s="7"/>
      <c r="KW406">
        <f t="shared" si="845"/>
        <v>-389.53937827441376</v>
      </c>
      <c r="KX406" s="7"/>
      <c r="KY406" s="6">
        <v>4999996.1510914601</v>
      </c>
      <c r="KZ406" s="6">
        <v>4999996.06246108</v>
      </c>
      <c r="LA406" s="6">
        <v>4999995.9236073904</v>
      </c>
      <c r="LB406" s="6"/>
      <c r="LC406" s="7"/>
      <c r="LD406" s="6">
        <v>4999995.5271577304</v>
      </c>
      <c r="LE406" s="6"/>
      <c r="LF406">
        <f t="shared" si="859"/>
        <v>-89.844507532160733</v>
      </c>
      <c r="LG406">
        <f t="shared" si="860"/>
        <v>-122.99253454037688</v>
      </c>
      <c r="LH406">
        <f t="shared" si="861"/>
        <v>-215.91293067138596</v>
      </c>
      <c r="LK406">
        <f t="shared" si="862"/>
        <v>-285.21240616421591</v>
      </c>
    </row>
    <row r="407" spans="1:323">
      <c r="A407" s="6">
        <v>4999997.1307409396</v>
      </c>
      <c r="G407">
        <f t="shared" si="875"/>
        <v>298.06201830106249</v>
      </c>
      <c r="Y407" s="6">
        <v>4999998.6152873999</v>
      </c>
      <c r="AC407">
        <f t="shared" si="847"/>
        <v>237.33763082338862</v>
      </c>
      <c r="AF407" s="6">
        <v>4999997.7786993999</v>
      </c>
      <c r="AJ407">
        <f t="shared" si="849"/>
        <v>204.58701447255001</v>
      </c>
      <c r="AN407" s="6">
        <v>4999997.0781357596</v>
      </c>
      <c r="AO407" s="6"/>
      <c r="AP407" s="6"/>
      <c r="AQ407" s="6"/>
      <c r="AS407">
        <f t="shared" si="834"/>
        <v>-91.344412806970496</v>
      </c>
      <c r="AU407" s="6">
        <v>4999998.8348217197</v>
      </c>
      <c r="AV407" s="6"/>
      <c r="AW407" s="6"/>
      <c r="AX407" s="6"/>
      <c r="AZ407">
        <f t="shared" si="876"/>
        <v>156.86923814387984</v>
      </c>
      <c r="BF407" s="6">
        <v>4999996.4211814199</v>
      </c>
      <c r="BK407">
        <f t="shared" si="840"/>
        <v>90.537066070353958</v>
      </c>
      <c r="BL407" s="6">
        <v>4999996.3311998798</v>
      </c>
      <c r="BM407" s="6"/>
      <c r="BP407">
        <f>(BL407-BL$3)/BL$3*10000000000</f>
        <v>203.47185316915008</v>
      </c>
      <c r="BV407" s="6">
        <v>4999997.71723851</v>
      </c>
      <c r="CA407">
        <f t="shared" si="838"/>
        <v>223.50560774152217</v>
      </c>
      <c r="CE407" s="6">
        <v>4999995.7707550796</v>
      </c>
      <c r="CF407" s="6"/>
      <c r="CG407" s="6"/>
      <c r="CH407" s="6"/>
      <c r="CI407" s="6"/>
      <c r="CJ407">
        <f t="shared" si="836"/>
        <v>61.365131416904362</v>
      </c>
      <c r="CK407" s="6">
        <v>4999996.7574592</v>
      </c>
      <c r="CM407" s="6">
        <v>4999996.8581230203</v>
      </c>
      <c r="CO407">
        <f t="shared" si="873"/>
        <v>309.32670986973659</v>
      </c>
      <c r="CQ407">
        <f t="shared" si="874"/>
        <v>179.1314969842976</v>
      </c>
      <c r="DD407" s="6">
        <v>4999997.4610656304</v>
      </c>
      <c r="DE407" s="6"/>
      <c r="DF407" s="6"/>
      <c r="DG407" s="6"/>
      <c r="DH407" s="6"/>
      <c r="DI407">
        <f t="shared" si="850"/>
        <v>-50.551624305520598</v>
      </c>
      <c r="DJ407" s="7"/>
      <c r="DK407" s="6"/>
      <c r="DL407" s="6">
        <v>4999997.6787840202</v>
      </c>
      <c r="DM407" s="6"/>
      <c r="DN407" s="6"/>
      <c r="DO407" s="6"/>
      <c r="DP407">
        <f t="shared" si="864"/>
        <v>180.09926682167014</v>
      </c>
      <c r="DQ407" s="7"/>
      <c r="DR407" s="6"/>
      <c r="DU407" s="6"/>
      <c r="EE407" s="6">
        <v>4999996.6592979999</v>
      </c>
      <c r="EF407" s="6"/>
      <c r="EG407" s="6"/>
      <c r="EH407" s="6"/>
      <c r="EI407" s="6"/>
      <c r="EJ407">
        <f t="shared" si="866"/>
        <v>55.366577626861094</v>
      </c>
      <c r="EK407" s="6">
        <v>4999996.91254347</v>
      </c>
      <c r="EL407" s="6"/>
      <c r="EM407" s="6"/>
      <c r="EO407">
        <f t="shared" si="878"/>
        <v>10.545487519237899</v>
      </c>
      <c r="ER407" s="7"/>
      <c r="ES407" s="6"/>
      <c r="FC407" s="6">
        <v>4999997.5584904104</v>
      </c>
      <c r="FD407" s="6"/>
      <c r="FE407" s="6"/>
      <c r="FF407" s="6"/>
      <c r="FG407">
        <f t="shared" si="885"/>
        <v>60.423310913683999</v>
      </c>
      <c r="FH407" s="7"/>
      <c r="FI407" s="6"/>
      <c r="FJ407" s="6">
        <v>4999996.7721295701</v>
      </c>
      <c r="FK407" s="6"/>
      <c r="FL407" s="6"/>
      <c r="FM407" s="6"/>
      <c r="FN407">
        <f t="shared" si="852"/>
        <v>42.213746768479545</v>
      </c>
      <c r="FO407" s="7"/>
      <c r="FP407" s="6"/>
      <c r="FQ407" s="6">
        <v>4999996.6870771898</v>
      </c>
      <c r="FR407" s="6"/>
      <c r="FS407" s="6"/>
      <c r="FT407" s="6"/>
      <c r="FU407">
        <f t="shared" si="882"/>
        <v>38.269824706133477</v>
      </c>
      <c r="FV407" s="6">
        <v>4999996.3379708203</v>
      </c>
      <c r="FW407" s="6"/>
      <c r="FX407" s="7"/>
      <c r="FY407" s="6"/>
      <c r="GB407">
        <f t="shared" si="853"/>
        <v>58.336522655667444</v>
      </c>
      <c r="GG407" s="6">
        <v>4999997.3190127602</v>
      </c>
      <c r="GH407" s="6">
        <v>4999997.4232730502</v>
      </c>
      <c r="GI407" s="6">
        <v>4999997.4816943202</v>
      </c>
      <c r="GJ407" s="6"/>
      <c r="GK407">
        <f t="shared" si="822"/>
        <v>283.0691799309742</v>
      </c>
      <c r="GL407">
        <f t="shared" si="823"/>
        <v>191.25676318926946</v>
      </c>
      <c r="GM407">
        <f t="shared" si="824"/>
        <v>116.42470063468379</v>
      </c>
      <c r="GO407" s="6">
        <v>4999997.7269139802</v>
      </c>
      <c r="GP407" s="6"/>
      <c r="GQ407" s="6"/>
      <c r="GR407" s="6"/>
      <c r="GS407" s="6"/>
      <c r="GT407">
        <f t="shared" si="886"/>
        <v>133.23178230033227</v>
      </c>
      <c r="GW407" s="6">
        <v>4999996.9552538795</v>
      </c>
      <c r="GX407" s="6"/>
      <c r="GY407" s="7"/>
      <c r="GZ407" s="6">
        <v>4999997.0586213898</v>
      </c>
      <c r="HA407" s="6"/>
      <c r="HB407">
        <f t="shared" si="867"/>
        <v>143.42382921558647</v>
      </c>
      <c r="HE407">
        <f t="shared" si="868"/>
        <v>31.178178077812355</v>
      </c>
      <c r="HF407" s="7"/>
      <c r="HG407" s="6"/>
      <c r="HH407" s="6">
        <v>4999997.0305392304</v>
      </c>
      <c r="HI407" s="6"/>
      <c r="HJ407" s="6"/>
      <c r="HK407" s="6"/>
      <c r="HL407">
        <f t="shared" si="889"/>
        <v>60.249916101202892</v>
      </c>
      <c r="HM407" s="7"/>
      <c r="HN407" s="6"/>
      <c r="HP407" s="6">
        <v>4999997.9628857002</v>
      </c>
      <c r="HQ407" s="6"/>
      <c r="HR407" s="6"/>
      <c r="HS407" s="6"/>
      <c r="HT407" s="6"/>
      <c r="HU407">
        <f t="shared" si="855"/>
        <v>115.51302854517009</v>
      </c>
      <c r="HV407" s="7"/>
      <c r="HW407" s="6"/>
      <c r="HY407" s="6">
        <v>4999998.5263659097</v>
      </c>
      <c r="HZ407" s="6"/>
      <c r="IA407" s="6"/>
      <c r="IB407" s="6"/>
      <c r="IC407" s="6"/>
      <c r="ID407">
        <f t="shared" si="842"/>
        <v>141.81454390114521</v>
      </c>
      <c r="IE407" s="7"/>
      <c r="IF407" s="6"/>
      <c r="IH407" s="6">
        <v>4999998.3431702303</v>
      </c>
      <c r="II407" s="6"/>
      <c r="IJ407" s="6"/>
      <c r="IK407" s="6"/>
      <c r="IL407" s="6"/>
      <c r="IM407">
        <f t="shared" si="891"/>
        <v>4.4515818227149602</v>
      </c>
      <c r="IN407" s="7"/>
      <c r="IO407" s="6"/>
      <c r="IQ407" s="6"/>
      <c r="IR407" s="6"/>
      <c r="JB407" s="6">
        <v>4999997.9336681599</v>
      </c>
      <c r="JC407" s="6"/>
      <c r="JD407" s="6"/>
      <c r="JE407" s="6"/>
      <c r="JF407" s="6"/>
      <c r="JG407">
        <f t="shared" si="870"/>
        <v>47.187459820987677</v>
      </c>
      <c r="JH407" s="6">
        <v>4999996.7283265498</v>
      </c>
      <c r="JI407" s="6"/>
      <c r="JJ407" s="7"/>
      <c r="JN407">
        <f t="shared" si="872"/>
        <v>375.36907834790316</v>
      </c>
      <c r="JU407" s="6">
        <v>4999996.8980981801</v>
      </c>
      <c r="JV407" s="6"/>
      <c r="JW407" s="6"/>
      <c r="JX407" s="6"/>
      <c r="JY407">
        <f t="shared" si="856"/>
        <v>114.10431136014383</v>
      </c>
      <c r="JZ407" s="7"/>
      <c r="KA407" s="6"/>
      <c r="KB407" s="6">
        <v>4999997.7247305997</v>
      </c>
      <c r="KC407" s="6"/>
      <c r="KD407" s="6"/>
      <c r="KE407" s="6"/>
      <c r="KF407">
        <f t="shared" si="890"/>
        <v>364.5859792949442</v>
      </c>
      <c r="KH407" s="6"/>
      <c r="KJ407" s="6">
        <v>4999995.9234286603</v>
      </c>
      <c r="KK407" s="6"/>
      <c r="KL407" s="6"/>
      <c r="KM407" s="6"/>
      <c r="KN407" s="6"/>
      <c r="KO407">
        <f t="shared" si="858"/>
        <v>-342.50808623434403</v>
      </c>
      <c r="KP407" s="7"/>
      <c r="KQ407" s="6"/>
      <c r="KR407" s="6">
        <v>4999995.4708812302</v>
      </c>
      <c r="KT407" s="7"/>
      <c r="KU407" s="7"/>
      <c r="KV407" s="7"/>
      <c r="KW407">
        <f t="shared" si="845"/>
        <v>-390.32553814340554</v>
      </c>
      <c r="KX407" s="7"/>
      <c r="KY407" s="6">
        <v>4999996.15108578</v>
      </c>
      <c r="KZ407" s="6">
        <v>4999996.0620798701</v>
      </c>
      <c r="LA407" s="6">
        <v>4999995.9230976598</v>
      </c>
      <c r="LB407" s="6"/>
      <c r="LC407" s="7"/>
      <c r="LD407" s="6">
        <v>4999995.5266144099</v>
      </c>
      <c r="LE407" s="6"/>
      <c r="LF407">
        <f t="shared" si="859"/>
        <v>-89.855867813568764</v>
      </c>
      <c r="LG407">
        <f t="shared" si="860"/>
        <v>-123.75495490654001</v>
      </c>
      <c r="LH407">
        <f t="shared" si="861"/>
        <v>-216.9323925609518</v>
      </c>
      <c r="LK407">
        <f t="shared" si="862"/>
        <v>-286.29904820832849</v>
      </c>
    </row>
    <row r="408" spans="1:323">
      <c r="A408" s="6">
        <v>4999997.1308990596</v>
      </c>
      <c r="G408">
        <f t="shared" si="875"/>
        <v>298.3782583853997</v>
      </c>
      <c r="Y408" s="6">
        <v>4999998.6157002198</v>
      </c>
      <c r="AC408">
        <f t="shared" si="847"/>
        <v>238.16327088577739</v>
      </c>
      <c r="AF408" s="6">
        <v>4999997.7787787002</v>
      </c>
      <c r="AJ408">
        <f t="shared" si="849"/>
        <v>204.74561505542141</v>
      </c>
      <c r="AN408" s="6">
        <v>4999997.0780369202</v>
      </c>
      <c r="AO408" s="6"/>
      <c r="AP408" s="6"/>
      <c r="AQ408" s="6"/>
      <c r="AS408">
        <f t="shared" si="834"/>
        <v>-91.542091725080596</v>
      </c>
      <c r="AU408" s="6">
        <v>4999998.8352075601</v>
      </c>
      <c r="AV408" s="6"/>
      <c r="AW408" s="6"/>
      <c r="AX408" s="6"/>
      <c r="AZ408">
        <f t="shared" si="876"/>
        <v>157.64091918262469</v>
      </c>
      <c r="BF408" s="6">
        <v>4999996.4212373002</v>
      </c>
      <c r="BK408">
        <f t="shared" si="840"/>
        <v>90.648826722959043</v>
      </c>
      <c r="BL408" s="6">
        <v>4999996.3342700303</v>
      </c>
      <c r="BM408" s="6"/>
      <c r="BP408">
        <f>(BL408-BL$3)/BL$3*10000000000</f>
        <v>209.61215880365089</v>
      </c>
      <c r="BV408" s="6">
        <v>4999997.7175364196</v>
      </c>
      <c r="CA408">
        <f t="shared" si="838"/>
        <v>224.10142723190751</v>
      </c>
      <c r="CE408" s="6">
        <v>4999995.7707446599</v>
      </c>
      <c r="CF408" s="6"/>
      <c r="CG408" s="6"/>
      <c r="CH408" s="6"/>
      <c r="CI408" s="6"/>
      <c r="CJ408">
        <f t="shared" si="836"/>
        <v>61.344292125219994</v>
      </c>
      <c r="CK408" s="6">
        <v>4999996.7575623598</v>
      </c>
      <c r="CM408" s="6">
        <v>4999996.8582392903</v>
      </c>
      <c r="CO408">
        <f t="shared" si="873"/>
        <v>309.53302962516352</v>
      </c>
      <c r="CQ408">
        <f t="shared" si="874"/>
        <v>179.36403720559628</v>
      </c>
      <c r="DD408" s="6">
        <v>4999997.4615118001</v>
      </c>
      <c r="DE408" s="6"/>
      <c r="DF408" s="6"/>
      <c r="DG408" s="6"/>
      <c r="DH408" s="6"/>
      <c r="DI408">
        <f t="shared" si="850"/>
        <v>-49.659284582625894</v>
      </c>
      <c r="DJ408" s="7"/>
      <c r="DK408" s="6"/>
      <c r="DL408" s="6">
        <v>4999997.6789757702</v>
      </c>
      <c r="DM408" s="6"/>
      <c r="DN408" s="6"/>
      <c r="DO408" s="6"/>
      <c r="DP408">
        <f t="shared" si="864"/>
        <v>180.48276701638943</v>
      </c>
      <c r="DQ408" s="7"/>
      <c r="DR408" s="6"/>
      <c r="DU408" s="6"/>
      <c r="EE408" s="6">
        <v>4999996.6595089501</v>
      </c>
      <c r="EF408" s="6"/>
      <c r="EG408" s="6"/>
      <c r="EH408" s="6"/>
      <c r="EI408" s="6"/>
      <c r="EJ408">
        <f t="shared" si="866"/>
        <v>55.788478213257555</v>
      </c>
      <c r="EK408" s="6">
        <v>4999996.9130332097</v>
      </c>
      <c r="EL408" s="6"/>
      <c r="EM408" s="6"/>
      <c r="EO408">
        <f t="shared" si="878"/>
        <v>11.524967527394892</v>
      </c>
      <c r="ER408" s="7"/>
      <c r="ES408" s="6"/>
      <c r="FC408" s="6">
        <v>4999997.55849161</v>
      </c>
      <c r="FD408" s="6"/>
      <c r="FE408" s="6"/>
      <c r="FF408" s="6"/>
      <c r="FG408">
        <f t="shared" si="885"/>
        <v>60.425710001822189</v>
      </c>
      <c r="FH408" s="7"/>
      <c r="FI408" s="6"/>
      <c r="FJ408" s="6">
        <v>4999996.7723650197</v>
      </c>
      <c r="FK408" s="6"/>
      <c r="FL408" s="6"/>
      <c r="FM408" s="6"/>
      <c r="FN408">
        <f t="shared" si="852"/>
        <v>42.684646119935181</v>
      </c>
      <c r="FO408" s="7"/>
      <c r="FP408" s="6"/>
      <c r="FQ408" s="6">
        <v>4999996.6871205997</v>
      </c>
      <c r="FR408" s="6"/>
      <c r="FS408" s="6"/>
      <c r="FT408" s="6"/>
      <c r="FU408">
        <f t="shared" si="882"/>
        <v>38.356644517042007</v>
      </c>
      <c r="FV408" s="7"/>
      <c r="FW408" s="6"/>
      <c r="GG408" s="6">
        <v>4999997.3191843601</v>
      </c>
      <c r="GH408" s="6">
        <v>4999997.4230724303</v>
      </c>
      <c r="GI408" s="6">
        <v>4999997.4821278704</v>
      </c>
      <c r="GJ408" s="6"/>
      <c r="GK408">
        <f t="shared" si="822"/>
        <v>283.41237994403855</v>
      </c>
      <c r="GL408">
        <f t="shared" si="823"/>
        <v>190.85552313264182</v>
      </c>
      <c r="GM408">
        <f t="shared" si="824"/>
        <v>117.29180151401913</v>
      </c>
      <c r="GO408" s="6">
        <v>4999997.7271029698</v>
      </c>
      <c r="GP408" s="6"/>
      <c r="GQ408" s="6"/>
      <c r="GR408" s="6"/>
      <c r="GS408" s="6"/>
      <c r="GT408">
        <f t="shared" si="886"/>
        <v>133.60976160675688</v>
      </c>
      <c r="GW408" s="6">
        <v>4999996.9555359902</v>
      </c>
      <c r="GX408" s="6"/>
      <c r="GY408" s="7"/>
      <c r="GZ408" s="6">
        <v>4999997.0586906802</v>
      </c>
      <c r="HA408" s="6"/>
      <c r="HB408">
        <f t="shared" si="867"/>
        <v>143.98805085999524</v>
      </c>
      <c r="HE408">
        <f t="shared" si="868"/>
        <v>31.316758958870974</v>
      </c>
      <c r="HF408" s="7"/>
      <c r="HG408" s="6"/>
      <c r="HH408" s="6">
        <v>4999997.0306742499</v>
      </c>
      <c r="HI408" s="6"/>
      <c r="HJ408" s="6"/>
      <c r="HK408" s="6"/>
      <c r="HL408">
        <f t="shared" si="889"/>
        <v>60.519955106358829</v>
      </c>
      <c r="HM408" s="7"/>
      <c r="HN408" s="6"/>
      <c r="HP408" s="6">
        <v>4999997.9629357597</v>
      </c>
      <c r="HQ408" s="6"/>
      <c r="HR408" s="6"/>
      <c r="HS408" s="6"/>
      <c r="HT408" s="6"/>
      <c r="HU408">
        <f t="shared" si="855"/>
        <v>115.6131476265337</v>
      </c>
      <c r="HV408" s="7"/>
      <c r="HW408" s="6"/>
      <c r="HY408" s="6">
        <v>4999998.5266594496</v>
      </c>
      <c r="HZ408" s="6"/>
      <c r="IA408" s="6"/>
      <c r="IB408" s="6"/>
      <c r="IC408" s="6"/>
      <c r="ID408">
        <f t="shared" si="842"/>
        <v>142.40162375650456</v>
      </c>
      <c r="IE408" s="7"/>
      <c r="IF408" s="6"/>
      <c r="IH408" s="6">
        <v>4999998.3432851899</v>
      </c>
      <c r="II408" s="6"/>
      <c r="IJ408" s="6"/>
      <c r="IK408" s="6"/>
      <c r="IL408" s="6"/>
      <c r="IM408">
        <f t="shared" si="891"/>
        <v>4.6815012282903963</v>
      </c>
      <c r="IN408" s="7"/>
      <c r="IO408" s="6"/>
      <c r="IQ408" s="6"/>
      <c r="IR408" s="6"/>
      <c r="JB408" s="6">
        <v>4999997.9337667096</v>
      </c>
      <c r="JC408" s="6"/>
      <c r="JD408" s="6"/>
      <c r="JE408" s="6"/>
      <c r="JF408" s="6"/>
      <c r="JG408">
        <f t="shared" si="870"/>
        <v>47.384559425128558</v>
      </c>
      <c r="JH408" s="6">
        <v>4999996.7284202203</v>
      </c>
      <c r="JI408" s="6"/>
      <c r="JJ408" s="7"/>
      <c r="JN408">
        <f t="shared" si="872"/>
        <v>375.55641960133863</v>
      </c>
      <c r="JU408" s="6">
        <v>4999996.8982515503</v>
      </c>
      <c r="JV408" s="6"/>
      <c r="JW408" s="6"/>
      <c r="JX408" s="6"/>
      <c r="JY408">
        <f t="shared" si="856"/>
        <v>114.41105195711508</v>
      </c>
      <c r="JZ408" s="7"/>
      <c r="KA408" s="6"/>
      <c r="KB408" s="6">
        <v>4999997.7251613103</v>
      </c>
      <c r="KC408" s="6"/>
      <c r="KD408" s="6"/>
      <c r="KE408" s="6"/>
      <c r="KF408">
        <f t="shared" si="890"/>
        <v>365.44740094579879</v>
      </c>
      <c r="KH408" s="6"/>
      <c r="KJ408" s="6">
        <v>4999995.9231980303</v>
      </c>
      <c r="KK408" s="6"/>
      <c r="KL408" s="6"/>
      <c r="KM408" s="6"/>
      <c r="KN408" s="6"/>
      <c r="KO408">
        <f t="shared" si="858"/>
        <v>-342.96934645143767</v>
      </c>
      <c r="KP408" s="7"/>
      <c r="KQ408" s="6"/>
      <c r="KR408" s="6">
        <v>4999995.4704614701</v>
      </c>
      <c r="KT408" s="7"/>
      <c r="KU408" s="7"/>
      <c r="KV408" s="7"/>
      <c r="KW408">
        <f t="shared" si="845"/>
        <v>-391.16505911688546</v>
      </c>
      <c r="KX408" s="7"/>
      <c r="KY408" s="6">
        <v>4999996.1509697204</v>
      </c>
      <c r="KZ408" s="6">
        <v>4999996.0618175697</v>
      </c>
      <c r="LA408" s="6">
        <v>4999995.9228357496</v>
      </c>
      <c r="LB408" s="6"/>
      <c r="LC408" s="7"/>
      <c r="LD408" s="6">
        <v>4999995.5264234003</v>
      </c>
      <c r="LE408" s="6"/>
      <c r="LF408">
        <f t="shared" si="859"/>
        <v>-90.087987103371361</v>
      </c>
      <c r="LG408">
        <f t="shared" si="860"/>
        <v>-124.27955628098033</v>
      </c>
      <c r="LH408">
        <f t="shared" si="861"/>
        <v>-217.4562134961491</v>
      </c>
      <c r="LK408">
        <f t="shared" si="862"/>
        <v>-286.68106774605701</v>
      </c>
    </row>
    <row r="409" spans="1:323">
      <c r="A409" s="6">
        <v>4999997.1312623397</v>
      </c>
      <c r="G409">
        <f t="shared" si="875"/>
        <v>299.10481895470923</v>
      </c>
      <c r="Y409" s="6">
        <v>4999998.61595474</v>
      </c>
      <c r="AC409">
        <f t="shared" si="847"/>
        <v>238.67231146902199</v>
      </c>
      <c r="AF409" s="6">
        <v>4999997.7790634902</v>
      </c>
      <c r="AJ409">
        <f t="shared" si="849"/>
        <v>205.31519544294463</v>
      </c>
      <c r="AN409" s="6">
        <v>4999997.0779906102</v>
      </c>
      <c r="AO409" s="6"/>
      <c r="AP409" s="6"/>
      <c r="AQ409" s="6"/>
      <c r="AS409">
        <f t="shared" si="834"/>
        <v>-91.634711808404745</v>
      </c>
      <c r="AU409" s="6">
        <v>4999998.8350946298</v>
      </c>
      <c r="AV409" s="6"/>
      <c r="AW409" s="6"/>
      <c r="AX409" s="6"/>
      <c r="AZ409">
        <f t="shared" si="876"/>
        <v>157.41505850094256</v>
      </c>
      <c r="BF409" s="6">
        <v>4999996.4213540396</v>
      </c>
      <c r="BK409">
        <f t="shared" si="840"/>
        <v>90.882305736354482</v>
      </c>
      <c r="BL409" s="6">
        <v>4999996.33311636</v>
      </c>
      <c r="BM409" s="6"/>
      <c r="BP409">
        <f>(BL409-BL$3)/BL$3*10000000000</f>
        <v>207.30481656092854</v>
      </c>
      <c r="BV409" s="6">
        <v>4999997.7176928399</v>
      </c>
      <c r="CA409">
        <f t="shared" si="838"/>
        <v>224.41426794776692</v>
      </c>
      <c r="CE409" s="6">
        <v>4999995.7708308799</v>
      </c>
      <c r="CF409" s="6"/>
      <c r="CG409" s="6"/>
      <c r="CH409" s="6"/>
      <c r="CI409" s="6"/>
      <c r="CJ409">
        <f t="shared" si="836"/>
        <v>61.516732234761967</v>
      </c>
      <c r="CK409" s="6">
        <v>4999996.7579092598</v>
      </c>
      <c r="CM409" s="6">
        <v>4999996.8583653597</v>
      </c>
      <c r="CO409">
        <f t="shared" si="873"/>
        <v>310.22683002439049</v>
      </c>
      <c r="CQ409">
        <f t="shared" si="874"/>
        <v>179.61617619182158</v>
      </c>
      <c r="DD409" s="6">
        <v>4999997.4609713303</v>
      </c>
      <c r="DE409" s="6"/>
      <c r="DF409" s="6"/>
      <c r="DG409" s="6"/>
      <c r="DH409" s="6"/>
      <c r="DI409">
        <f t="shared" si="850"/>
        <v>-50.74022467227622</v>
      </c>
      <c r="DJ409" s="7"/>
      <c r="DK409" s="6"/>
      <c r="DL409" s="6">
        <v>4999997.6791237704</v>
      </c>
      <c r="DM409" s="6"/>
      <c r="DN409" s="6"/>
      <c r="DO409" s="6"/>
      <c r="DP409">
        <f t="shared" si="864"/>
        <v>180.7787675503815</v>
      </c>
      <c r="DQ409" s="7"/>
      <c r="DR409" s="6"/>
      <c r="DU409" s="6"/>
      <c r="EE409" s="6">
        <v>4999996.6595588997</v>
      </c>
      <c r="EF409" s="6"/>
      <c r="EG409" s="6"/>
      <c r="EH409" s="6"/>
      <c r="EI409" s="6"/>
      <c r="EJ409">
        <f t="shared" si="866"/>
        <v>55.888377527846124</v>
      </c>
      <c r="EK409" s="6">
        <v>4999996.9131337702</v>
      </c>
      <c r="EL409" s="6"/>
      <c r="EM409" s="6"/>
      <c r="EO409">
        <f t="shared" si="878"/>
        <v>11.726088624430878</v>
      </c>
      <c r="ER409" s="7"/>
      <c r="ES409" s="6"/>
      <c r="FC409" s="6">
        <v>4999997.5586212501</v>
      </c>
      <c r="FD409" s="6"/>
      <c r="FE409" s="6"/>
      <c r="FF409" s="6"/>
      <c r="FG409">
        <f t="shared" si="885"/>
        <v>60.684990334768884</v>
      </c>
      <c r="FH409" s="7"/>
      <c r="FI409" s="6"/>
      <c r="FJ409" s="6">
        <v>4999996.7723008897</v>
      </c>
      <c r="FK409" s="6"/>
      <c r="FL409" s="6"/>
      <c r="FM409" s="6"/>
      <c r="FN409">
        <f t="shared" si="852"/>
        <v>42.556386154261538</v>
      </c>
      <c r="FO409" s="7"/>
      <c r="FP409" s="6"/>
      <c r="FQ409" s="6">
        <v>4999996.6871742997</v>
      </c>
      <c r="FR409" s="6"/>
      <c r="FS409" s="6"/>
      <c r="FT409" s="6"/>
      <c r="FU409">
        <f t="shared" si="882"/>
        <v>38.464044707919392</v>
      </c>
      <c r="FV409" s="7"/>
      <c r="FW409" s="6"/>
      <c r="GG409" s="6">
        <v>4999997.3190863896</v>
      </c>
      <c r="GH409" s="6">
        <v>4999997.42319836</v>
      </c>
      <c r="GI409" s="6">
        <v>4999997.4822407598</v>
      </c>
      <c r="GJ409" s="6"/>
      <c r="GK409">
        <f t="shared" si="822"/>
        <v>283.21643887695558</v>
      </c>
      <c r="GL409">
        <f t="shared" si="823"/>
        <v>191.1073826937519</v>
      </c>
      <c r="GM409">
        <f t="shared" si="824"/>
        <v>117.51758029948263</v>
      </c>
      <c r="GO409" s="6">
        <v>4999997.7272202298</v>
      </c>
      <c r="GP409" s="6"/>
      <c r="GQ409" s="6"/>
      <c r="GR409" s="6"/>
      <c r="GS409" s="6"/>
      <c r="GT409">
        <f t="shared" si="886"/>
        <v>133.84428177930255</v>
      </c>
      <c r="GW409" s="6">
        <v>4999996.9557659002</v>
      </c>
      <c r="GX409" s="6"/>
      <c r="GY409" s="7"/>
      <c r="GZ409" s="6">
        <v>4999997.0586576303</v>
      </c>
      <c r="HA409" s="6"/>
      <c r="HB409">
        <f t="shared" si="867"/>
        <v>144.44787117871712</v>
      </c>
      <c r="HE409">
        <f t="shared" si="868"/>
        <v>31.250659231369266</v>
      </c>
      <c r="HF409" s="7"/>
      <c r="HG409" s="6"/>
      <c r="HH409" s="6">
        <v>4999997.03072719</v>
      </c>
      <c r="HI409" s="6"/>
      <c r="HJ409" s="6"/>
      <c r="HK409" s="6"/>
      <c r="HL409">
        <f t="shared" si="889"/>
        <v>60.625835370741093</v>
      </c>
      <c r="HM409" s="7"/>
      <c r="HN409" s="6"/>
      <c r="HP409" s="6">
        <v>4999997.96321858</v>
      </c>
      <c r="HQ409" s="6"/>
      <c r="HR409" s="6"/>
      <c r="HS409" s="6"/>
      <c r="HT409" s="6"/>
      <c r="HU409">
        <f t="shared" si="855"/>
        <v>116.17878849186049</v>
      </c>
      <c r="HV409" s="7"/>
      <c r="HW409" s="6"/>
      <c r="HY409" s="6">
        <v>4999998.5266530802</v>
      </c>
      <c r="HZ409" s="6"/>
      <c r="IA409" s="6"/>
      <c r="IB409" s="6"/>
      <c r="IC409" s="6"/>
      <c r="ID409">
        <f t="shared" si="842"/>
        <v>142.3888851223939</v>
      </c>
      <c r="IE409" s="7"/>
      <c r="IF409" s="6"/>
      <c r="IH409" s="6">
        <v>4999998.3432205003</v>
      </c>
      <c r="II409" s="6"/>
      <c r="IJ409" s="6"/>
      <c r="IK409" s="6"/>
      <c r="IL409" s="6"/>
      <c r="IM409">
        <f t="shared" si="891"/>
        <v>4.5521218532952989</v>
      </c>
      <c r="IN409" s="7"/>
      <c r="IO409" s="6"/>
      <c r="IQ409" s="6"/>
      <c r="IR409" s="6"/>
      <c r="JB409" s="6">
        <v>4999997.9336230997</v>
      </c>
      <c r="JC409" s="6"/>
      <c r="JD409" s="6"/>
      <c r="JE409" s="6"/>
      <c r="JF409" s="6"/>
      <c r="JG409">
        <f t="shared" si="870"/>
        <v>47.097339423063453</v>
      </c>
      <c r="JH409" s="6">
        <v>4999996.7284742501</v>
      </c>
      <c r="JI409" s="6"/>
      <c r="JJ409" s="7"/>
      <c r="JN409">
        <f t="shared" si="872"/>
        <v>375.66447917178948</v>
      </c>
      <c r="JU409" s="6">
        <v>4999996.8983700601</v>
      </c>
      <c r="JV409" s="6"/>
      <c r="JW409" s="6"/>
      <c r="JX409" s="6"/>
      <c r="JY409">
        <f t="shared" si="856"/>
        <v>114.64807183945653</v>
      </c>
      <c r="JZ409" s="7"/>
      <c r="KA409" s="6"/>
      <c r="KB409" s="6">
        <v>4999997.7256151</v>
      </c>
      <c r="KC409" s="6"/>
      <c r="KD409" s="6"/>
      <c r="KE409" s="6"/>
      <c r="KF409">
        <f t="shared" si="890"/>
        <v>366.35498082878394</v>
      </c>
      <c r="KH409" s="6"/>
      <c r="KJ409" s="6">
        <v>4999995.9228409799</v>
      </c>
      <c r="KK409" s="6"/>
      <c r="KL409" s="6"/>
      <c r="KM409" s="6"/>
      <c r="KN409" s="6"/>
      <c r="KO409">
        <f t="shared" si="858"/>
        <v>-343.68344790650838</v>
      </c>
      <c r="KP409" s="7"/>
      <c r="KQ409" s="6"/>
      <c r="KR409" s="6">
        <v>4999995.4699711502</v>
      </c>
      <c r="KT409" s="7"/>
      <c r="KU409" s="7"/>
      <c r="KV409" s="7"/>
      <c r="KW409">
        <f t="shared" si="845"/>
        <v>-392.14569979712786</v>
      </c>
      <c r="KX409" s="7"/>
      <c r="KY409" s="6">
        <v>4999996.1508287201</v>
      </c>
      <c r="KZ409" s="6">
        <v>4999996.0619770903</v>
      </c>
      <c r="LA409" s="6">
        <v>4999995.9224070702</v>
      </c>
      <c r="LB409" s="6"/>
      <c r="LC409" s="7"/>
      <c r="LD409" s="6">
        <v>4999995.5259543201</v>
      </c>
      <c r="LE409" s="6"/>
      <c r="LF409">
        <f t="shared" si="859"/>
        <v>-90.369988068220181</v>
      </c>
      <c r="LG409">
        <f t="shared" si="860"/>
        <v>-123.96051472191571</v>
      </c>
      <c r="LH409">
        <f t="shared" si="861"/>
        <v>-218.31357297500907</v>
      </c>
      <c r="LK409">
        <f t="shared" si="862"/>
        <v>-287.61922890350718</v>
      </c>
    </row>
    <row r="410" spans="1:323">
      <c r="A410" s="6">
        <v>4999997.1319276104</v>
      </c>
      <c r="G410">
        <f t="shared" si="875"/>
        <v>300.43536120470668</v>
      </c>
      <c r="Y410" s="6">
        <v>4999998.6162397796</v>
      </c>
      <c r="AC410">
        <f t="shared" si="847"/>
        <v>239.24239095215987</v>
      </c>
      <c r="AF410" s="6">
        <v>4999997.7794364998</v>
      </c>
      <c r="AJ410">
        <f t="shared" si="849"/>
        <v>206.0612149742233</v>
      </c>
      <c r="AN410" s="6">
        <v>4999997.07783408</v>
      </c>
      <c r="AO410" s="6"/>
      <c r="AP410" s="6"/>
      <c r="AQ410" s="6"/>
      <c r="AS410">
        <f t="shared" si="834"/>
        <v>-91.947772346655881</v>
      </c>
      <c r="AU410" s="6">
        <v>4999998.8353202902</v>
      </c>
      <c r="AV410" s="6"/>
      <c r="AW410" s="6"/>
      <c r="AX410" s="6"/>
      <c r="AZ410">
        <f t="shared" si="876"/>
        <v>157.8663793955001</v>
      </c>
      <c r="BF410" s="6">
        <v>4999996.4214227004</v>
      </c>
      <c r="BK410">
        <f t="shared" si="840"/>
        <v>91.019627486869595</v>
      </c>
      <c r="BL410" s="6">
        <v>4999996.3333627703</v>
      </c>
      <c r="BM410" s="6"/>
      <c r="BP410">
        <f>(BL410-BL$3)/BL$3*10000000000</f>
        <v>207.79763744879699</v>
      </c>
      <c r="BV410" s="6">
        <v>4999997.7180513898</v>
      </c>
      <c r="CA410">
        <f t="shared" si="838"/>
        <v>225.13136804719065</v>
      </c>
      <c r="CE410" s="6">
        <v>4999995.7708902601</v>
      </c>
      <c r="CF410" s="6"/>
      <c r="CG410" s="6"/>
      <c r="CH410" s="6"/>
      <c r="CI410" s="6"/>
      <c r="CJ410">
        <f t="shared" si="836"/>
        <v>61.635492728014</v>
      </c>
      <c r="CK410" s="6">
        <v>4999996.7578458702</v>
      </c>
      <c r="CM410" s="6">
        <v>4999996.8584766202</v>
      </c>
      <c r="CO410">
        <f t="shared" si="873"/>
        <v>310.10005085881426</v>
      </c>
      <c r="CQ410">
        <f t="shared" si="874"/>
        <v>179.83869723838728</v>
      </c>
      <c r="DD410" s="6">
        <v>4999997.4617208401</v>
      </c>
      <c r="DE410" s="6"/>
      <c r="DF410" s="6"/>
      <c r="DG410" s="6"/>
      <c r="DH410" s="6"/>
      <c r="DI410">
        <f t="shared" si="850"/>
        <v>-49.24120435547308</v>
      </c>
      <c r="DJ410" s="7"/>
      <c r="DK410" s="6"/>
      <c r="DL410" s="6">
        <v>4999997.6793999802</v>
      </c>
      <c r="DM410" s="6"/>
      <c r="DN410" s="6"/>
      <c r="DO410" s="6"/>
      <c r="DP410">
        <f t="shared" si="864"/>
        <v>181.33118738985632</v>
      </c>
      <c r="DQ410" s="7"/>
      <c r="DR410" s="6"/>
      <c r="DU410" s="6"/>
      <c r="EE410" s="6">
        <v>4999996.6598257804</v>
      </c>
      <c r="EF410" s="6"/>
      <c r="EG410" s="6"/>
      <c r="EH410" s="6"/>
      <c r="EI410" s="6"/>
      <c r="EJ410">
        <f t="shared" si="866"/>
        <v>56.422139344037987</v>
      </c>
      <c r="EK410" s="6">
        <v>4999996.91370486</v>
      </c>
      <c r="EL410" s="6"/>
      <c r="EM410" s="6"/>
      <c r="EO410">
        <f t="shared" si="878"/>
        <v>12.868268924365637</v>
      </c>
      <c r="ER410" s="7"/>
      <c r="ES410" s="6"/>
      <c r="FC410" s="6">
        <v>4999997.5587936398</v>
      </c>
      <c r="FD410" s="6"/>
      <c r="FE410" s="6"/>
      <c r="FF410" s="6"/>
      <c r="FG410">
        <f t="shared" si="885"/>
        <v>61.029769847621594</v>
      </c>
      <c r="FH410" s="7"/>
      <c r="FI410" s="6"/>
      <c r="FJ410" s="6">
        <v>4999996.7723732404</v>
      </c>
      <c r="FK410" s="6"/>
      <c r="FL410" s="6"/>
      <c r="FM410" s="6"/>
      <c r="FN410">
        <f t="shared" si="852"/>
        <v>42.701087699351106</v>
      </c>
      <c r="FO410" s="7"/>
      <c r="FP410" s="6"/>
      <c r="FQ410" s="6">
        <v>4999996.6870699301</v>
      </c>
      <c r="FR410" s="6"/>
      <c r="FS410" s="6"/>
      <c r="FT410" s="6"/>
      <c r="FU410">
        <f t="shared" si="882"/>
        <v>38.25530537751937</v>
      </c>
      <c r="FV410" s="7"/>
      <c r="FW410" s="6"/>
      <c r="GG410" s="6">
        <v>4999997.31966474</v>
      </c>
      <c r="GH410" s="6">
        <v>4999997.4230689602</v>
      </c>
      <c r="GI410" s="6">
        <v>4999997.4823035104</v>
      </c>
      <c r="GJ410" s="6"/>
      <c r="GK410">
        <f t="shared" ref="GK410:GK448" si="892">(GG410-GG$3)/GG$3*10000000000</f>
        <v>284.37314030494588</v>
      </c>
      <c r="GL410">
        <f t="shared" ref="GL410:GL430" si="893">(GH410-GH$3)/GH$3*10000000000</f>
        <v>190.84858291310644</v>
      </c>
      <c r="GM410">
        <f t="shared" ref="GM410:GM413" si="894">(GI410-GI$3)/GI$3*10000000000</f>
        <v>117.64308166901883</v>
      </c>
      <c r="GO410" s="6">
        <v>4999997.7273448296</v>
      </c>
      <c r="GP410" s="6"/>
      <c r="GQ410" s="6"/>
      <c r="GR410" s="6"/>
      <c r="GS410" s="6"/>
      <c r="GT410">
        <f t="shared" si="886"/>
        <v>134.09348146513847</v>
      </c>
      <c r="GW410" s="6">
        <v>4999996.9556903299</v>
      </c>
      <c r="GX410" s="6"/>
      <c r="GY410" s="7"/>
      <c r="GZ410" s="6">
        <v>4999997.0587986102</v>
      </c>
      <c r="HA410" s="6"/>
      <c r="HB410">
        <f t="shared" si="867"/>
        <v>144.29673046916835</v>
      </c>
      <c r="HE410">
        <f t="shared" si="868"/>
        <v>31.532619170228536</v>
      </c>
      <c r="HF410" s="7"/>
      <c r="HG410" s="6"/>
      <c r="HH410" s="6">
        <v>4999997.0309612798</v>
      </c>
      <c r="HI410" s="6"/>
      <c r="HJ410" s="6"/>
      <c r="HK410" s="6"/>
      <c r="HL410">
        <f t="shared" si="889"/>
        <v>61.094015235159723</v>
      </c>
      <c r="HM410" s="7"/>
      <c r="HN410" s="6"/>
      <c r="HP410" s="6">
        <v>4999997.9634084096</v>
      </c>
      <c r="HQ410" s="6"/>
      <c r="HR410" s="6"/>
      <c r="HS410" s="6"/>
      <c r="HT410" s="6"/>
      <c r="HU410">
        <f t="shared" si="855"/>
        <v>116.55844788640539</v>
      </c>
      <c r="HV410" s="7"/>
      <c r="HW410" s="6"/>
      <c r="HY410" s="6">
        <v>4999998.5269774096</v>
      </c>
      <c r="HZ410" s="6"/>
      <c r="IA410" s="6"/>
      <c r="IB410" s="6"/>
      <c r="IC410" s="6"/>
      <c r="ID410">
        <f t="shared" si="842"/>
        <v>143.03754404540908</v>
      </c>
      <c r="IE410" s="7"/>
      <c r="IF410" s="6"/>
      <c r="IH410" s="6">
        <v>4999998.3432364101</v>
      </c>
      <c r="II410" s="6"/>
      <c r="IJ410" s="6"/>
      <c r="IK410" s="6"/>
      <c r="IL410" s="6"/>
      <c r="IM410">
        <f t="shared" si="891"/>
        <v>4.5839414309377009</v>
      </c>
      <c r="IN410" s="7"/>
      <c r="IO410" s="6"/>
      <c r="IQ410" s="6"/>
      <c r="IR410" s="6"/>
      <c r="JB410" s="6">
        <v>4999997.93405311</v>
      </c>
      <c r="JC410" s="6"/>
      <c r="JD410" s="6"/>
      <c r="JE410" s="6"/>
      <c r="JF410" s="6"/>
      <c r="JG410">
        <f t="shared" si="870"/>
        <v>47.957360300842296</v>
      </c>
      <c r="JH410" s="6">
        <v>4999996.7285590703</v>
      </c>
      <c r="JI410" s="6"/>
      <c r="JJ410" s="7"/>
      <c r="JN410">
        <f t="shared" si="872"/>
        <v>375.83411969612513</v>
      </c>
      <c r="JU410" s="6">
        <v>4999996.8984518601</v>
      </c>
      <c r="JV410" s="6"/>
      <c r="JW410" s="6"/>
      <c r="JX410" s="6"/>
      <c r="JY410">
        <f t="shared" si="856"/>
        <v>114.81167179156473</v>
      </c>
      <c r="JZ410" s="7"/>
      <c r="KA410" s="6"/>
      <c r="KB410" s="6">
        <v>4999997.7259721505</v>
      </c>
      <c r="KC410" s="6"/>
      <c r="KD410" s="6"/>
      <c r="KE410" s="6"/>
      <c r="KF410">
        <f t="shared" si="890"/>
        <v>367.06908207708568</v>
      </c>
      <c r="KH410" s="6"/>
      <c r="KJ410" s="6">
        <v>4999995.9222614402</v>
      </c>
      <c r="KK410" s="6"/>
      <c r="KL410" s="6"/>
      <c r="KM410" s="6"/>
      <c r="KN410" s="6"/>
      <c r="KO410">
        <f t="shared" si="858"/>
        <v>-344.84252818470651</v>
      </c>
      <c r="KP410" s="7"/>
      <c r="KQ410" s="6"/>
      <c r="KR410" s="6">
        <v>4999995.4695572201</v>
      </c>
      <c r="KT410" s="7"/>
      <c r="KU410" s="7"/>
      <c r="KV410" s="7"/>
      <c r="KW410">
        <f t="shared" si="845"/>
        <v>-392.97356060186667</v>
      </c>
      <c r="KX410" s="7"/>
      <c r="KY410" s="6">
        <v>4999996.1508140797</v>
      </c>
      <c r="KZ410" s="6">
        <v>4999996.0616793204</v>
      </c>
      <c r="LA410" s="6">
        <v>4999995.92262269</v>
      </c>
      <c r="LB410" s="6"/>
      <c r="LC410" s="7"/>
      <c r="LD410" s="6">
        <v>4999995.5256212996</v>
      </c>
      <c r="LE410" s="6"/>
      <c r="LF410">
        <f t="shared" si="859"/>
        <v>-90.399268872242843</v>
      </c>
      <c r="LG410">
        <f t="shared" si="860"/>
        <v>-124.55605499185693</v>
      </c>
      <c r="LH410">
        <f t="shared" si="861"/>
        <v>-217.88233302778946</v>
      </c>
      <c r="LK410">
        <f t="shared" si="862"/>
        <v>-288.28527040750231</v>
      </c>
    </row>
    <row r="411" spans="1:323">
      <c r="A411" s="6">
        <v>4999997.1321042096</v>
      </c>
      <c r="G411">
        <f t="shared" si="875"/>
        <v>300.7885599164054</v>
      </c>
      <c r="Y411" s="6">
        <v>4999998.6164412899</v>
      </c>
      <c r="AC411">
        <f t="shared" si="847"/>
        <v>239.64541160427771</v>
      </c>
      <c r="AF411" s="6">
        <v>4999997.7796229199</v>
      </c>
      <c r="AJ411">
        <f t="shared" si="849"/>
        <v>206.43405523907532</v>
      </c>
      <c r="AN411" s="6">
        <v>4999997.0776888402</v>
      </c>
      <c r="AO411" s="6"/>
      <c r="AP411" s="6"/>
      <c r="AQ411" s="6"/>
      <c r="AS411">
        <f t="shared" si="834"/>
        <v>-92.238252024773502</v>
      </c>
      <c r="AU411" s="6">
        <v>4999998.8354974696</v>
      </c>
      <c r="AV411" s="6"/>
      <c r="AW411" s="6"/>
      <c r="AX411" s="6"/>
      <c r="AZ411">
        <f t="shared" si="876"/>
        <v>158.22073841005263</v>
      </c>
      <c r="BF411" s="6">
        <v>4999996.4216593402</v>
      </c>
      <c r="BK411">
        <f t="shared" si="840"/>
        <v>91.492907335879167</v>
      </c>
      <c r="BL411" s="6">
        <v>4999996.3352059303</v>
      </c>
      <c r="BM411" s="6"/>
      <c r="BP411">
        <f>(BL411-BL$3)/BL$3*10000000000</f>
        <v>211.48396026532924</v>
      </c>
      <c r="BV411" s="6">
        <v>4999997.7181564001</v>
      </c>
      <c r="CA411">
        <f t="shared" si="838"/>
        <v>225.34138883892658</v>
      </c>
      <c r="CE411" s="6">
        <v>4999995.7710402599</v>
      </c>
      <c r="CF411" s="6"/>
      <c r="CG411" s="6"/>
      <c r="CH411" s="6"/>
      <c r="CI411" s="6"/>
      <c r="CJ411">
        <f t="shared" si="836"/>
        <v>61.935492473989719</v>
      </c>
      <c r="CK411" s="6">
        <v>4999996.7581020901</v>
      </c>
      <c r="CM411" s="6">
        <v>4999996.8584897397</v>
      </c>
      <c r="CO411">
        <f t="shared" si="873"/>
        <v>310.61249096457254</v>
      </c>
      <c r="CQ411">
        <f t="shared" si="874"/>
        <v>179.86493633756254</v>
      </c>
      <c r="DD411" s="6">
        <v>4999997.4626559196</v>
      </c>
      <c r="DE411" s="6"/>
      <c r="DF411" s="6"/>
      <c r="DG411" s="6"/>
      <c r="DH411" s="6"/>
      <c r="DI411">
        <f t="shared" si="850"/>
        <v>-47.371044355521384</v>
      </c>
      <c r="DJ411" s="7"/>
      <c r="DK411" s="6"/>
      <c r="DL411" s="6">
        <v>4999997.6795891803</v>
      </c>
      <c r="DM411" s="6"/>
      <c r="DN411" s="6"/>
      <c r="DO411" s="6"/>
      <c r="DP411">
        <f t="shared" si="864"/>
        <v>181.7095876596976</v>
      </c>
      <c r="DQ411" s="7"/>
      <c r="DR411" s="6"/>
      <c r="DU411" s="6"/>
      <c r="EE411" s="6">
        <v>4999996.6597207598</v>
      </c>
      <c r="EF411" s="6"/>
      <c r="EG411" s="6"/>
      <c r="EH411" s="6"/>
      <c r="EI411" s="6"/>
      <c r="EJ411">
        <f t="shared" si="866"/>
        <v>56.212098022284941</v>
      </c>
      <c r="EK411" s="6">
        <v>4999996.9145798096</v>
      </c>
      <c r="EL411" s="6"/>
      <c r="EM411" s="6"/>
      <c r="EO411">
        <f t="shared" si="878"/>
        <v>14.618169245107232</v>
      </c>
      <c r="ER411" s="7"/>
      <c r="ES411" s="6"/>
      <c r="FC411" s="6">
        <v>4999997.5587498201</v>
      </c>
      <c r="FD411" s="6"/>
      <c r="FE411" s="6"/>
      <c r="FF411" s="6"/>
      <c r="FG411">
        <f t="shared" si="885"/>
        <v>60.942130487381121</v>
      </c>
      <c r="FH411" s="7"/>
      <c r="FI411" s="6"/>
      <c r="FJ411" s="6">
        <v>4999996.7725340798</v>
      </c>
      <c r="FK411" s="6"/>
      <c r="FL411" s="6"/>
      <c r="FM411" s="6"/>
      <c r="FN411">
        <f t="shared" si="852"/>
        <v>43.022766725648864</v>
      </c>
      <c r="FO411" s="7"/>
      <c r="FP411" s="6"/>
      <c r="FQ411" s="6">
        <v>4999996.6871963302</v>
      </c>
      <c r="FR411" s="6"/>
      <c r="FS411" s="6"/>
      <c r="FT411" s="6"/>
      <c r="FU411">
        <f t="shared" si="882"/>
        <v>38.508105608287138</v>
      </c>
      <c r="FV411" s="7"/>
      <c r="FW411" s="6"/>
      <c r="GG411" s="6">
        <v>4999997.3200740097</v>
      </c>
      <c r="GH411" s="6">
        <v>4999997.4235000201</v>
      </c>
      <c r="GI411" s="6">
        <v>4999997.4822183298</v>
      </c>
      <c r="GJ411" s="6"/>
      <c r="GK411">
        <f t="shared" si="892"/>
        <v>285.19168017784472</v>
      </c>
      <c r="GL411">
        <f t="shared" si="893"/>
        <v>191.71070309327084</v>
      </c>
      <c r="GM411">
        <f t="shared" si="894"/>
        <v>117.47272033059207</v>
      </c>
      <c r="GO411" s="6">
        <v>4999997.72761482</v>
      </c>
      <c r="GP411" s="6"/>
      <c r="GQ411" s="6"/>
      <c r="GR411" s="6"/>
      <c r="GS411" s="6"/>
      <c r="GT411">
        <f t="shared" si="886"/>
        <v>134.63346254657947</v>
      </c>
      <c r="GW411" s="6">
        <v>4999996.95594614</v>
      </c>
      <c r="GX411" s="6"/>
      <c r="GY411" s="7"/>
      <c r="GZ411" s="6">
        <v>4999997.0589380302</v>
      </c>
      <c r="HA411" s="6"/>
      <c r="HB411">
        <f t="shared" si="867"/>
        <v>144.80835098177698</v>
      </c>
      <c r="HE411">
        <f t="shared" si="868"/>
        <v>31.811459176617738</v>
      </c>
      <c r="HF411" s="7"/>
      <c r="HG411" s="6"/>
      <c r="HH411" s="6">
        <v>4999997.0310104098</v>
      </c>
      <c r="HI411" s="6"/>
      <c r="HJ411" s="6"/>
      <c r="HK411" s="6"/>
      <c r="HL411">
        <f t="shared" si="889"/>
        <v>61.192275413665065</v>
      </c>
      <c r="HM411" s="7"/>
      <c r="HN411" s="6"/>
      <c r="HP411" s="6">
        <v>4999997.9634263497</v>
      </c>
      <c r="HQ411" s="6"/>
      <c r="HR411" s="6"/>
      <c r="HS411" s="6"/>
      <c r="HT411" s="6"/>
      <c r="HU411">
        <f t="shared" si="855"/>
        <v>116.59432803494789</v>
      </c>
      <c r="HV411" s="7"/>
      <c r="HW411" s="6"/>
      <c r="HY411" s="6">
        <v>4999998.5270711696</v>
      </c>
      <c r="HZ411" s="6"/>
      <c r="IA411" s="6"/>
      <c r="IB411" s="6"/>
      <c r="IC411" s="6"/>
      <c r="ID411">
        <f t="shared" si="842"/>
        <v>143.22506404108924</v>
      </c>
      <c r="IE411" s="7"/>
      <c r="IF411" s="6"/>
      <c r="IH411" s="6">
        <v>4999998.3434543898</v>
      </c>
      <c r="II411" s="6"/>
      <c r="IJ411" s="6"/>
      <c r="IK411" s="6"/>
      <c r="IL411" s="6"/>
      <c r="IM411">
        <f t="shared" si="891"/>
        <v>5.0199011233520743</v>
      </c>
      <c r="IN411" s="7"/>
      <c r="IO411" s="6"/>
      <c r="IQ411" s="6"/>
      <c r="IR411" s="6"/>
      <c r="JB411" s="6">
        <v>4999997.9340780796</v>
      </c>
      <c r="JC411" s="6"/>
      <c r="JD411" s="6"/>
      <c r="JE411" s="6"/>
      <c r="JF411" s="6"/>
      <c r="JG411">
        <f t="shared" si="870"/>
        <v>48.007299700812247</v>
      </c>
      <c r="JH411" s="6">
        <v>4999996.7292246697</v>
      </c>
      <c r="JI411" s="6"/>
      <c r="JJ411" s="7"/>
      <c r="JN411">
        <f t="shared" si="872"/>
        <v>377.16531957768717</v>
      </c>
      <c r="JU411" s="6">
        <v>4999996.89862967</v>
      </c>
      <c r="JV411" s="6"/>
      <c r="JW411" s="6"/>
      <c r="JX411" s="6"/>
      <c r="JY411">
        <f t="shared" si="856"/>
        <v>115.16729195342376</v>
      </c>
      <c r="JZ411" s="7"/>
      <c r="KA411" s="6"/>
      <c r="KB411" s="6">
        <v>4999997.72642521</v>
      </c>
      <c r="KC411" s="6"/>
      <c r="KD411" s="6"/>
      <c r="KE411" s="6"/>
      <c r="KF411">
        <f t="shared" si="890"/>
        <v>367.97520164555601</v>
      </c>
      <c r="KH411" s="6"/>
      <c r="KJ411" s="6">
        <v>4999995.92189465</v>
      </c>
      <c r="KK411" s="6"/>
      <c r="KL411" s="6"/>
      <c r="KM411" s="6"/>
      <c r="KN411" s="6"/>
      <c r="KO411">
        <f t="shared" si="858"/>
        <v>-345.57610919796275</v>
      </c>
      <c r="KP411" s="7"/>
      <c r="KQ411" s="6"/>
      <c r="KR411" s="6">
        <v>4999995.4692514902</v>
      </c>
      <c r="KT411" s="7"/>
      <c r="KU411" s="7"/>
      <c r="KV411" s="7"/>
      <c r="KW411">
        <f t="shared" si="845"/>
        <v>-393.58502096823895</v>
      </c>
      <c r="KX411" s="7"/>
      <c r="KY411" s="6">
        <v>4999996.1507005198</v>
      </c>
      <c r="KZ411" s="6">
        <v>4999996.0614711</v>
      </c>
      <c r="LA411" s="6">
        <v>4999995.92201667</v>
      </c>
      <c r="LB411" s="6"/>
      <c r="LC411" s="7"/>
      <c r="LD411" s="6">
        <v>4999995.5255245101</v>
      </c>
      <c r="LE411" s="6"/>
      <c r="LF411">
        <f t="shared" si="859"/>
        <v>-90.626388818661397</v>
      </c>
      <c r="LG411">
        <f t="shared" si="860"/>
        <v>-124.97249620392503</v>
      </c>
      <c r="LH411">
        <f t="shared" si="861"/>
        <v>-219.0943739521818</v>
      </c>
      <c r="LK411">
        <f t="shared" si="862"/>
        <v>-288.47884969757524</v>
      </c>
    </row>
    <row r="412" spans="1:323">
      <c r="A412" s="6">
        <v>4999997.1321966099</v>
      </c>
      <c r="G412">
        <f t="shared" si="875"/>
        <v>300.97336050379755</v>
      </c>
      <c r="Y412" s="6">
        <v>4999998.6167994598</v>
      </c>
      <c r="AC412">
        <f t="shared" si="847"/>
        <v>240.36175161644567</v>
      </c>
      <c r="AF412" s="6">
        <v>4999997.77999961</v>
      </c>
      <c r="AJ412">
        <f t="shared" si="849"/>
        <v>207.18743594740465</v>
      </c>
      <c r="AN412" s="6">
        <v>4999997.0777821802</v>
      </c>
      <c r="AO412" s="6"/>
      <c r="AP412" s="6"/>
      <c r="AQ412" s="6"/>
      <c r="AS412">
        <f t="shared" si="834"/>
        <v>-92.051572032596638</v>
      </c>
      <c r="AU412" s="6">
        <v>4999998.8357516704</v>
      </c>
      <c r="AV412" s="6"/>
      <c r="AW412" s="6"/>
      <c r="AX412" s="6"/>
      <c r="AZ412">
        <f t="shared" si="876"/>
        <v>158.7291400794056</v>
      </c>
      <c r="BF412" s="6">
        <v>4999996.4218774904</v>
      </c>
      <c r="BK412">
        <f t="shared" si="840"/>
        <v>91.929208063937949</v>
      </c>
      <c r="BL412" s="6">
        <v>4999996.3369380301</v>
      </c>
      <c r="BM412" s="6"/>
      <c r="BP412">
        <f>(BL412-BL$3)/BL$3*10000000000</f>
        <v>214.94816248031296</v>
      </c>
      <c r="BV412" s="6">
        <v>4999997.7184689697</v>
      </c>
      <c r="CA412">
        <f t="shared" si="838"/>
        <v>225.96652824064734</v>
      </c>
      <c r="CE412" s="6">
        <v>4999995.7709135199</v>
      </c>
      <c r="CF412" s="6"/>
      <c r="CG412" s="6"/>
      <c r="CH412" s="6"/>
      <c r="CI412" s="6"/>
      <c r="CJ412">
        <f t="shared" si="836"/>
        <v>61.682012330250068</v>
      </c>
      <c r="CK412" s="6">
        <v>4999996.7584335702</v>
      </c>
      <c r="CM412" s="6">
        <v>4999996.8587255897</v>
      </c>
      <c r="CO412">
        <f t="shared" si="873"/>
        <v>311.27545152710991</v>
      </c>
      <c r="CQ412">
        <f t="shared" si="874"/>
        <v>180.33663662529855</v>
      </c>
      <c r="DD412" s="6">
        <v>4999997.46310014</v>
      </c>
      <c r="DE412" s="6"/>
      <c r="DF412" s="6"/>
      <c r="DG412" s="6"/>
      <c r="DH412" s="6"/>
      <c r="DI412">
        <f t="shared" si="850"/>
        <v>-46.482603150883925</v>
      </c>
      <c r="DJ412" s="7"/>
      <c r="DK412" s="6"/>
      <c r="DL412" s="6">
        <v>4999997.6797345504</v>
      </c>
      <c r="DM412" s="6"/>
      <c r="DN412" s="6"/>
      <c r="DO412" s="6"/>
      <c r="DP412">
        <f t="shared" si="864"/>
        <v>182.00032808125152</v>
      </c>
      <c r="DQ412" s="7"/>
      <c r="DR412" s="6"/>
      <c r="DU412" s="6"/>
      <c r="EE412" s="6">
        <v>4999996.6599925002</v>
      </c>
      <c r="EF412" s="6"/>
      <c r="EG412" s="6"/>
      <c r="EH412" s="6"/>
      <c r="EI412" s="6"/>
      <c r="EJ412">
        <f t="shared" si="866"/>
        <v>56.755579127413149</v>
      </c>
      <c r="EK412" s="6">
        <v>4999996.91521201</v>
      </c>
      <c r="EL412" s="6"/>
      <c r="EM412" s="6"/>
      <c r="EO412">
        <f t="shared" si="878"/>
        <v>15.882570807398533</v>
      </c>
      <c r="ER412" s="7"/>
      <c r="ES412" s="6"/>
      <c r="FC412" s="6">
        <v>4999997.5589195602</v>
      </c>
      <c r="FD412" s="6"/>
      <c r="FE412" s="6"/>
      <c r="FF412" s="6"/>
      <c r="FG412">
        <f t="shared" si="885"/>
        <v>61.281610772164626</v>
      </c>
      <c r="FH412" s="7"/>
      <c r="FI412" s="6"/>
      <c r="FJ412" s="6">
        <v>4999996.7727058502</v>
      </c>
      <c r="FK412" s="6"/>
      <c r="FL412" s="6"/>
      <c r="FM412" s="6"/>
      <c r="FN412">
        <f t="shared" si="852"/>
        <v>43.366307632268892</v>
      </c>
      <c r="FO412" s="7"/>
      <c r="FP412" s="6"/>
      <c r="FQ412" s="6">
        <v>4999996.6874601701</v>
      </c>
      <c r="FR412" s="6"/>
      <c r="FS412" s="6"/>
      <c r="FT412" s="6"/>
      <c r="FU412">
        <f t="shared" si="882"/>
        <v>39.035785880135897</v>
      </c>
      <c r="FV412" s="7"/>
      <c r="FW412" s="6"/>
      <c r="GG412" s="6">
        <v>4999997.3201025603</v>
      </c>
      <c r="GH412" s="6">
        <v>4999997.4238263397</v>
      </c>
      <c r="GI412" s="6">
        <v>4999997.4826049497</v>
      </c>
      <c r="GJ412" s="6"/>
      <c r="GK412">
        <f t="shared" si="892"/>
        <v>285.24878145977345</v>
      </c>
      <c r="GL412">
        <f t="shared" si="893"/>
        <v>192.36334263741077</v>
      </c>
      <c r="GM412">
        <f t="shared" si="894"/>
        <v>118.24596060984581</v>
      </c>
      <c r="GO412" s="6">
        <v>4999997.7277389402</v>
      </c>
      <c r="GP412" s="6"/>
      <c r="GQ412" s="6"/>
      <c r="GR412" s="6"/>
      <c r="GS412" s="6"/>
      <c r="GT412">
        <f t="shared" si="886"/>
        <v>134.88170296971464</v>
      </c>
      <c r="GW412" s="6">
        <v>4999996.9560791804</v>
      </c>
      <c r="GX412" s="6"/>
      <c r="GY412" s="7"/>
      <c r="GZ412" s="6">
        <v>4999997.0589522403</v>
      </c>
      <c r="HA412" s="6"/>
      <c r="HB412">
        <f t="shared" si="867"/>
        <v>145.07443186983573</v>
      </c>
      <c r="HE412">
        <f t="shared" si="868"/>
        <v>31.839879433112259</v>
      </c>
      <c r="HF412" s="7"/>
      <c r="HG412" s="6"/>
      <c r="HH412" s="6">
        <v>4999997.0310837701</v>
      </c>
      <c r="HI412" s="6"/>
      <c r="HJ412" s="6"/>
      <c r="HK412" s="6"/>
      <c r="HL412">
        <f t="shared" si="889"/>
        <v>61.338996060090224</v>
      </c>
      <c r="HM412" s="7"/>
      <c r="HN412" s="6"/>
      <c r="HP412" s="6">
        <v>4999997.9635835597</v>
      </c>
      <c r="HQ412" s="6"/>
      <c r="HR412" s="6"/>
      <c r="HS412" s="6"/>
      <c r="HT412" s="6"/>
      <c r="HU412">
        <f t="shared" si="855"/>
        <v>116.90874825580748</v>
      </c>
      <c r="HV412" s="7"/>
      <c r="HW412" s="6"/>
      <c r="HY412" s="6">
        <v>4999998.5273851501</v>
      </c>
      <c r="HZ412" s="6"/>
      <c r="IA412" s="6"/>
      <c r="IB412" s="6"/>
      <c r="IC412" s="6"/>
      <c r="ID412">
        <f t="shared" si="842"/>
        <v>143.85302524481247</v>
      </c>
      <c r="IE412" s="7"/>
      <c r="IF412" s="6"/>
      <c r="IH412" s="6">
        <v>4999998.3434493998</v>
      </c>
      <c r="II412" s="6"/>
      <c r="IJ412" s="6"/>
      <c r="IK412" s="6"/>
      <c r="IL412" s="6"/>
      <c r="IM412">
        <f t="shared" si="891"/>
        <v>5.0099210673310006</v>
      </c>
      <c r="IN412" s="7"/>
      <c r="IO412" s="6"/>
      <c r="IQ412" s="6"/>
      <c r="JB412" s="6">
        <v>4999997.9341834197</v>
      </c>
      <c r="JC412" s="6"/>
      <c r="JD412" s="6"/>
      <c r="JE412" s="6"/>
      <c r="JF412" s="6"/>
      <c r="JG412">
        <f t="shared" si="870"/>
        <v>48.217979856412633</v>
      </c>
      <c r="JH412" s="6">
        <v>4999996.7292672498</v>
      </c>
      <c r="JI412" s="6"/>
      <c r="JJ412" s="7"/>
      <c r="JN412">
        <f t="shared" si="872"/>
        <v>377.25047977282992</v>
      </c>
      <c r="JU412" s="6">
        <v>4999996.8988095997</v>
      </c>
      <c r="JV412" s="6"/>
      <c r="JW412" s="6"/>
      <c r="JX412" s="6"/>
      <c r="JY412">
        <f t="shared" si="856"/>
        <v>115.52715149832083</v>
      </c>
      <c r="JZ412" s="7"/>
      <c r="KA412" s="6"/>
      <c r="KB412" s="6">
        <v>4999997.7266635196</v>
      </c>
      <c r="KC412" s="6"/>
      <c r="KD412" s="6"/>
      <c r="KE412" s="6"/>
      <c r="KF412">
        <f t="shared" si="890"/>
        <v>368.45182110854108</v>
      </c>
      <c r="KH412" s="6"/>
      <c r="KJ412" s="6">
        <v>4999995.92157936</v>
      </c>
      <c r="KK412" s="6"/>
      <c r="KL412" s="6"/>
      <c r="KM412" s="6"/>
      <c r="KN412" s="6"/>
      <c r="KO412">
        <f t="shared" si="858"/>
        <v>-346.20668957930667</v>
      </c>
      <c r="KP412" s="7"/>
      <c r="KQ412" s="6"/>
      <c r="KR412" s="6">
        <v>4999995.46866317</v>
      </c>
      <c r="KT412" s="7"/>
      <c r="KU412" s="7"/>
      <c r="KV412" s="7"/>
      <c r="KW412">
        <f t="shared" si="845"/>
        <v>-394.76166237949121</v>
      </c>
      <c r="KX412" s="7"/>
      <c r="KY412" s="6">
        <v>4999996.1505953204</v>
      </c>
      <c r="KZ412" s="6">
        <v>4999996.0611527003</v>
      </c>
      <c r="LA412" s="6">
        <v>4999995.9216735</v>
      </c>
      <c r="LB412" s="6"/>
      <c r="LC412" s="7"/>
      <c r="LD412" s="6">
        <v>4999995.5251191398</v>
      </c>
      <c r="LE412" s="6"/>
      <c r="LF412">
        <f t="shared" si="859"/>
        <v>-90.836787786854046</v>
      </c>
      <c r="LG412">
        <f t="shared" si="860"/>
        <v>-125.60929595855157</v>
      </c>
      <c r="LH412">
        <f t="shared" si="861"/>
        <v>-219.7807145309296</v>
      </c>
      <c r="LK412">
        <f t="shared" si="862"/>
        <v>-289.28959091530515</v>
      </c>
    </row>
    <row r="413" spans="1:323">
      <c r="A413" s="6">
        <v>4999997.1324874796</v>
      </c>
      <c r="G413">
        <f t="shared" si="875"/>
        <v>301.55510032533209</v>
      </c>
      <c r="Y413" s="6">
        <v>4999998.6170526901</v>
      </c>
      <c r="AC413">
        <f t="shared" si="847"/>
        <v>240.86821243538296</v>
      </c>
      <c r="AF413" s="6">
        <v>4999997.7799507603</v>
      </c>
      <c r="AJ413">
        <f t="shared" si="849"/>
        <v>207.08973643863439</v>
      </c>
      <c r="AN413" s="6">
        <v>4999997.0776775097</v>
      </c>
      <c r="AO413" s="6"/>
      <c r="AP413" s="6"/>
      <c r="AQ413" s="6"/>
      <c r="AS413">
        <f t="shared" si="834"/>
        <v>-92.260912978694506</v>
      </c>
      <c r="AU413" s="6">
        <v>4999998.8358619399</v>
      </c>
      <c r="AV413" s="6"/>
      <c r="AW413" s="6"/>
      <c r="AX413" s="6"/>
      <c r="AZ413">
        <f t="shared" si="876"/>
        <v>158.94967918257274</v>
      </c>
      <c r="BF413" s="6">
        <v>4999996.4219624503</v>
      </c>
      <c r="BK413">
        <f t="shared" si="840"/>
        <v>92.099127990837445</v>
      </c>
      <c r="BL413" s="6">
        <v>4999996.3382808203</v>
      </c>
      <c r="BM413" s="6"/>
      <c r="BP413">
        <f>(BL413-BL$3)/BL$3*10000000000</f>
        <v>217.63374490814269</v>
      </c>
      <c r="BV413" s="6">
        <v>4999997.7188143795</v>
      </c>
      <c r="CA413">
        <f t="shared" si="838"/>
        <v>226.65734826707495</v>
      </c>
      <c r="CE413" s="6">
        <v>4999995.7711755699</v>
      </c>
      <c r="CF413" s="6"/>
      <c r="CG413" s="6"/>
      <c r="CH413" s="6"/>
      <c r="CI413" s="6"/>
      <c r="CJ413">
        <f t="shared" si="836"/>
        <v>62.206112692995688</v>
      </c>
      <c r="CK413" s="6">
        <v>4999996.7587720603</v>
      </c>
      <c r="CM413" s="6">
        <v>4999996.8587223599</v>
      </c>
      <c r="CO413">
        <f t="shared" si="873"/>
        <v>311.95243222921135</v>
      </c>
      <c r="CQ413">
        <f t="shared" si="874"/>
        <v>180.33017696774621</v>
      </c>
      <c r="DD413" s="6">
        <v>4999997.4631600501</v>
      </c>
      <c r="DE413" s="6"/>
      <c r="DF413" s="6"/>
      <c r="DG413" s="6"/>
      <c r="DH413" s="6"/>
      <c r="DI413">
        <f t="shared" si="850"/>
        <v>-46.362782853486728</v>
      </c>
      <c r="DJ413" s="7"/>
      <c r="DK413" s="6"/>
      <c r="DL413" s="6">
        <v>4999997.6800974803</v>
      </c>
      <c r="DM413" s="6"/>
      <c r="DN413" s="6"/>
      <c r="DO413" s="6"/>
      <c r="DP413">
        <f t="shared" si="864"/>
        <v>182.72618820743909</v>
      </c>
      <c r="DQ413" s="7"/>
      <c r="DR413" s="6"/>
      <c r="DU413" s="6"/>
      <c r="EE413" s="6">
        <v>4999996.6599153699</v>
      </c>
      <c r="EF413" s="6"/>
      <c r="EG413" s="6"/>
      <c r="EH413" s="6"/>
      <c r="EI413" s="6"/>
      <c r="EJ413">
        <f t="shared" si="866"/>
        <v>56.601318477522284</v>
      </c>
      <c r="EK413" s="6">
        <v>4999996.9154478097</v>
      </c>
      <c r="EL413" s="6"/>
      <c r="EM413" s="6"/>
      <c r="EO413">
        <f t="shared" si="878"/>
        <v>16.354170499148054</v>
      </c>
      <c r="ER413" s="7"/>
      <c r="ES413" s="6"/>
      <c r="FC413" s="6">
        <v>4999997.5591313699</v>
      </c>
      <c r="FD413" s="6"/>
      <c r="FE413" s="6"/>
      <c r="FF413" s="6"/>
      <c r="FG413">
        <f t="shared" si="885"/>
        <v>61.705230505223057</v>
      </c>
      <c r="FH413" s="7"/>
      <c r="FI413" s="6"/>
      <c r="FJ413" s="6">
        <v>4999996.7726598</v>
      </c>
      <c r="FK413" s="6"/>
      <c r="FL413" s="6"/>
      <c r="FM413" s="6"/>
      <c r="FN413">
        <f t="shared" si="852"/>
        <v>43.27420722037359</v>
      </c>
      <c r="FO413" s="7"/>
      <c r="FP413" s="6"/>
      <c r="FQ413" s="6">
        <v>4999996.6873783404</v>
      </c>
      <c r="FR413" s="6"/>
      <c r="FS413" s="6"/>
      <c r="FT413" s="6"/>
      <c r="FU413">
        <f t="shared" si="882"/>
        <v>38.872126317679246</v>
      </c>
      <c r="FV413" s="7"/>
      <c r="FW413" s="6"/>
      <c r="GG413" s="6">
        <v>4999997.3202240299</v>
      </c>
      <c r="GH413" s="6">
        <v>4999997.4237551596</v>
      </c>
      <c r="GI413" s="6">
        <v>4999997.4826172804</v>
      </c>
      <c r="GJ413" s="6"/>
      <c r="GK413">
        <f t="shared" si="892"/>
        <v>285.49172081579252</v>
      </c>
      <c r="GL413">
        <f t="shared" si="893"/>
        <v>192.22098245521281</v>
      </c>
      <c r="GM413">
        <f t="shared" si="894"/>
        <v>118.27062204432974</v>
      </c>
      <c r="GO413" s="6">
        <v>4999997.7278582295</v>
      </c>
      <c r="GP413" s="6"/>
      <c r="GQ413" s="6"/>
      <c r="GR413" s="6"/>
      <c r="GS413" s="6"/>
      <c r="GT413">
        <f t="shared" si="886"/>
        <v>135.12028184793974</v>
      </c>
      <c r="GW413" s="6">
        <v>4999996.9558230797</v>
      </c>
      <c r="GX413" s="6"/>
      <c r="GY413" s="7"/>
      <c r="GZ413" s="6">
        <v>4999997.0589607796</v>
      </c>
      <c r="HA413" s="6"/>
      <c r="HB413">
        <f t="shared" si="867"/>
        <v>144.56223021157834</v>
      </c>
      <c r="HE413">
        <f t="shared" si="868"/>
        <v>31.856958036585734</v>
      </c>
      <c r="HF413" s="7"/>
      <c r="HG413" s="6"/>
      <c r="HH413" s="6">
        <v>4999997.0312563898</v>
      </c>
      <c r="HI413" s="6"/>
      <c r="HJ413" s="6"/>
      <c r="HK413" s="6"/>
      <c r="HL413">
        <f t="shared" si="889"/>
        <v>61.684235682970197</v>
      </c>
      <c r="HM413" s="7"/>
      <c r="HN413" s="6"/>
      <c r="HP413" s="6">
        <v>4999997.9637462096</v>
      </c>
      <c r="HQ413" s="6"/>
      <c r="HR413" s="6"/>
      <c r="HS413" s="6"/>
      <c r="HT413" s="6"/>
      <c r="HU413">
        <f t="shared" si="855"/>
        <v>117.23404819154203</v>
      </c>
      <c r="HV413" s="7"/>
      <c r="HW413" s="6"/>
      <c r="HY413" s="6">
        <v>4999998.5276248697</v>
      </c>
      <c r="HZ413" s="6"/>
      <c r="IA413" s="6"/>
      <c r="IB413" s="6"/>
      <c r="IC413" s="6"/>
      <c r="ID413">
        <f t="shared" si="842"/>
        <v>144.33246466639187</v>
      </c>
      <c r="IE413" s="7"/>
      <c r="IF413" s="6"/>
      <c r="IH413" s="6">
        <v>4999998.3435230097</v>
      </c>
      <c r="II413" s="6"/>
      <c r="IJ413" s="6"/>
      <c r="IK413" s="6"/>
      <c r="IL413" s="6"/>
      <c r="IM413">
        <f t="shared" si="891"/>
        <v>5.1571408634850817</v>
      </c>
      <c r="IN413" s="7"/>
      <c r="IO413" s="6"/>
      <c r="IQ413" s="6"/>
      <c r="JB413" s="6">
        <v>4999997.9341805596</v>
      </c>
      <c r="JC413" s="6"/>
      <c r="JD413" s="6"/>
      <c r="JE413" s="6"/>
      <c r="JF413" s="6"/>
      <c r="JG413">
        <f t="shared" si="870"/>
        <v>48.21225967076839</v>
      </c>
      <c r="JH413" s="6">
        <v>4999996.7298144</v>
      </c>
      <c r="JI413" s="6"/>
      <c r="JJ413" s="7"/>
      <c r="JN413">
        <f t="shared" si="872"/>
        <v>378.34478082982861</v>
      </c>
      <c r="JU413" s="6">
        <v>4999996.89895391</v>
      </c>
      <c r="JV413" s="6"/>
      <c r="JW413" s="6"/>
      <c r="JX413" s="6"/>
      <c r="JY413">
        <f t="shared" si="856"/>
        <v>115.8157722718324</v>
      </c>
      <c r="JZ413" s="7"/>
      <c r="KA413" s="6"/>
      <c r="KB413" s="6">
        <v>4999997.72712362</v>
      </c>
      <c r="KC413" s="6"/>
      <c r="KD413" s="6"/>
      <c r="KE413" s="6"/>
      <c r="KF413">
        <f t="shared" si="890"/>
        <v>369.37202228126085</v>
      </c>
      <c r="KH413" s="6"/>
      <c r="KJ413" s="6">
        <v>4999995.9211800797</v>
      </c>
      <c r="KK413" s="6"/>
      <c r="KL413" s="6"/>
      <c r="KM413" s="6"/>
      <c r="KN413" s="6"/>
      <c r="KO413">
        <f t="shared" si="858"/>
        <v>-347.00525088199265</v>
      </c>
      <c r="KP413" s="7"/>
      <c r="KQ413" s="6"/>
      <c r="KR413" s="6">
        <v>4999995.4682323001</v>
      </c>
      <c r="KT413" s="7"/>
      <c r="KU413" s="7"/>
      <c r="KV413" s="7"/>
      <c r="KW413">
        <f t="shared" si="845"/>
        <v>-395.62340286621594</v>
      </c>
      <c r="KX413" s="7"/>
      <c r="KY413" s="6">
        <v>4999996.1504747402</v>
      </c>
      <c r="KZ413" s="6">
        <v>4999996.06111205</v>
      </c>
      <c r="LA413" s="6">
        <v>4999995.9214597102</v>
      </c>
      <c r="LB413" s="6"/>
      <c r="LC413" s="7"/>
      <c r="LD413" s="6">
        <v>4999995.5247644801</v>
      </c>
      <c r="LE413" s="6"/>
      <c r="LF413">
        <f t="shared" si="859"/>
        <v>-91.07794836308959</v>
      </c>
      <c r="LG413">
        <f t="shared" si="860"/>
        <v>-125.69059675705027</v>
      </c>
      <c r="LH413">
        <f t="shared" si="861"/>
        <v>-220.20829437752602</v>
      </c>
      <c r="LK413">
        <f t="shared" si="862"/>
        <v>-289.99891101682397</v>
      </c>
    </row>
    <row r="414" spans="1:323">
      <c r="A414" s="6">
        <v>4999997.13268831</v>
      </c>
      <c r="G414">
        <f t="shared" si="875"/>
        <v>301.95676136777814</v>
      </c>
      <c r="Y414" s="6">
        <v>4999998.6174936099</v>
      </c>
      <c r="AC414">
        <f t="shared" si="847"/>
        <v>241.75005224411225</v>
      </c>
      <c r="AF414" s="6">
        <v>4999997.7803801596</v>
      </c>
      <c r="AJ414">
        <f t="shared" si="849"/>
        <v>207.94853546081947</v>
      </c>
      <c r="AN414" s="6">
        <v>4999997.0774348797</v>
      </c>
      <c r="AO414" s="6"/>
      <c r="AP414" s="6"/>
      <c r="AQ414" s="6"/>
      <c r="AS414">
        <f t="shared" si="834"/>
        <v>-92.746173297402834</v>
      </c>
      <c r="AU414" s="6">
        <v>4999998.8361432003</v>
      </c>
      <c r="AV414" s="6"/>
      <c r="AW414" s="6"/>
      <c r="AX414" s="6"/>
      <c r="AZ414">
        <f t="shared" si="876"/>
        <v>159.51220002019727</v>
      </c>
      <c r="BF414" s="6">
        <v>4999996.4220904</v>
      </c>
      <c r="BK414">
        <f t="shared" si="840"/>
        <v>92.355027680145099</v>
      </c>
      <c r="BL414" s="6">
        <v>4999996.3397711599</v>
      </c>
      <c r="BM414" s="6"/>
      <c r="BP414">
        <f>(BL414-BL$3)/BL$3*10000000000</f>
        <v>220.61442642950144</v>
      </c>
      <c r="BV414" s="6">
        <v>4999997.7190911798</v>
      </c>
      <c r="CA414">
        <f t="shared" si="838"/>
        <v>227.21094902228916</v>
      </c>
      <c r="CE414" s="6">
        <v>4999995.77110676</v>
      </c>
      <c r="CF414" s="6"/>
      <c r="CG414" s="6"/>
      <c r="CH414" s="6"/>
      <c r="CI414" s="6"/>
      <c r="CJ414">
        <f t="shared" si="836"/>
        <v>62.068492901539848</v>
      </c>
      <c r="CK414" s="6">
        <v>4999996.7587532001</v>
      </c>
      <c r="CM414" s="6">
        <v>4999996.8589402298</v>
      </c>
      <c r="CO414">
        <f t="shared" si="873"/>
        <v>311.91471177666546</v>
      </c>
      <c r="CQ414">
        <f t="shared" si="874"/>
        <v>180.76591700499051</v>
      </c>
      <c r="DD414" s="6">
        <v>4999997.4620672101</v>
      </c>
      <c r="DE414" s="6"/>
      <c r="DF414" s="6"/>
      <c r="DG414" s="6"/>
      <c r="DH414" s="6"/>
      <c r="DI414">
        <f t="shared" si="850"/>
        <v>-48.548463924469708</v>
      </c>
      <c r="DJ414" s="7"/>
      <c r="DK414" s="6"/>
      <c r="DL414" s="6">
        <v>4999997.6802173499</v>
      </c>
      <c r="DM414" s="6"/>
      <c r="DN414" s="6"/>
      <c r="DO414" s="6"/>
      <c r="DP414">
        <f t="shared" si="864"/>
        <v>182.96592751756651</v>
      </c>
      <c r="DQ414" s="7"/>
      <c r="DR414" s="6"/>
      <c r="DU414" s="6"/>
      <c r="EE414" s="6">
        <v>4999996.6600776697</v>
      </c>
      <c r="EF414" s="6"/>
      <c r="EG414" s="6"/>
      <c r="EH414" s="6"/>
      <c r="EI414" s="6"/>
      <c r="EJ414">
        <f t="shared" si="866"/>
        <v>56.925918141063804</v>
      </c>
      <c r="EK414" s="6">
        <v>4999996.9158570301</v>
      </c>
      <c r="EL414" s="6"/>
      <c r="EM414" s="6"/>
      <c r="EO414">
        <f t="shared" si="878"/>
        <v>17.172611696028099</v>
      </c>
      <c r="ER414" s="7"/>
      <c r="ES414" s="6"/>
      <c r="FC414" s="6">
        <v>4999997.5591932898</v>
      </c>
      <c r="FD414" s="6"/>
      <c r="FE414" s="6"/>
      <c r="FF414" s="6"/>
      <c r="FG414">
        <f t="shared" si="885"/>
        <v>61.829070391834357</v>
      </c>
      <c r="FH414" s="7"/>
      <c r="FI414" s="6"/>
      <c r="FJ414" s="6">
        <v>4999996.77273669</v>
      </c>
      <c r="FK414" s="6"/>
      <c r="FL414" s="6"/>
      <c r="FM414" s="6"/>
      <c r="FN414">
        <f t="shared" si="852"/>
        <v>43.427987303819698</v>
      </c>
      <c r="FO414" s="7"/>
      <c r="FP414" s="6"/>
      <c r="FQ414" s="6">
        <v>4999996.6875194898</v>
      </c>
      <c r="FR414" s="6"/>
      <c r="FS414" s="6"/>
      <c r="FT414" s="6"/>
      <c r="FU414">
        <f t="shared" si="882"/>
        <v>39.154425279333687</v>
      </c>
      <c r="FV414" s="7"/>
      <c r="FW414" s="6"/>
      <c r="GG414" s="6">
        <v>4999997.3208613601</v>
      </c>
      <c r="GH414" s="6">
        <v>4999997.4242075002</v>
      </c>
      <c r="GJ414" s="6"/>
      <c r="GK414">
        <f t="shared" si="892"/>
        <v>286.76638176502712</v>
      </c>
      <c r="GL414">
        <f t="shared" si="893"/>
        <v>193.12566409978498</v>
      </c>
      <c r="GM414" s="6"/>
      <c r="GO414" s="6">
        <v>4999997.7280502897</v>
      </c>
      <c r="GP414" s="6"/>
      <c r="GQ414" s="6"/>
      <c r="GR414" s="6"/>
      <c r="GS414" s="6"/>
      <c r="GT414">
        <f t="shared" si="886"/>
        <v>135.50440229829508</v>
      </c>
      <c r="GW414" s="6">
        <v>4999996.9564357204</v>
      </c>
      <c r="GX414" s="6"/>
      <c r="GY414" s="7"/>
      <c r="GZ414" s="6">
        <v>4999997.0589248296</v>
      </c>
      <c r="HA414" s="6"/>
      <c r="HB414">
        <f t="shared" si="867"/>
        <v>145.78751248206328</v>
      </c>
      <c r="HE414">
        <f t="shared" si="868"/>
        <v>31.785058028659069</v>
      </c>
      <c r="HF414" s="7"/>
      <c r="HG414" s="6"/>
      <c r="HH414" s="6">
        <v>4999997.0314055504</v>
      </c>
      <c r="HI414" s="6"/>
      <c r="HJ414" s="6"/>
      <c r="HK414" s="6"/>
      <c r="HL414">
        <f t="shared" si="889"/>
        <v>61.982557109039163</v>
      </c>
      <c r="HM414" s="7"/>
      <c r="HN414" s="6"/>
      <c r="HP414" s="6">
        <v>4999997.9639297696</v>
      </c>
      <c r="HQ414" s="6"/>
      <c r="HR414" s="6"/>
      <c r="HS414" s="6"/>
      <c r="HT414" s="6"/>
      <c r="HU414">
        <f t="shared" si="855"/>
        <v>117.60116825368867</v>
      </c>
      <c r="HV414" s="7"/>
      <c r="HW414" s="6"/>
      <c r="HY414" s="6">
        <v>4999998.5276894001</v>
      </c>
      <c r="HZ414" s="6"/>
      <c r="IA414" s="6"/>
      <c r="IB414" s="6"/>
      <c r="IC414" s="6"/>
      <c r="ID414">
        <f t="shared" si="842"/>
        <v>144.46152552600492</v>
      </c>
      <c r="IE414" s="7"/>
      <c r="IF414" s="6"/>
      <c r="IH414" s="6">
        <v>4999998.34359877</v>
      </c>
      <c r="II414" s="6"/>
      <c r="IJ414" s="6"/>
      <c r="IK414" s="6"/>
      <c r="IL414" s="6"/>
      <c r="IM414">
        <f t="shared" si="891"/>
        <v>5.3086615087158062</v>
      </c>
      <c r="IN414" s="7"/>
      <c r="IO414" s="6"/>
      <c r="IQ414" s="6"/>
      <c r="JB414" s="6">
        <v>4999997.9344434403</v>
      </c>
      <c r="JC414" s="6"/>
      <c r="JD414" s="6"/>
      <c r="JE414" s="6"/>
      <c r="JF414" s="6"/>
      <c r="JG414">
        <f t="shared" si="870"/>
        <v>48.738021286221745</v>
      </c>
      <c r="JH414" s="6">
        <v>4999996.7298392104</v>
      </c>
      <c r="JI414" s="6"/>
      <c r="JJ414" s="7"/>
      <c r="JN414">
        <f t="shared" si="872"/>
        <v>378.39440173093539</v>
      </c>
      <c r="JU414" s="6">
        <v>4999996.8991308203</v>
      </c>
      <c r="JV414" s="6"/>
      <c r="JW414" s="6"/>
      <c r="JX414" s="6"/>
      <c r="JY414">
        <f t="shared" si="856"/>
        <v>116.16959311734045</v>
      </c>
      <c r="JZ414" s="7"/>
      <c r="KA414" s="6"/>
      <c r="KB414" s="6">
        <v>4999997.7274421398</v>
      </c>
      <c r="KC414" s="6"/>
      <c r="KD414" s="6"/>
      <c r="KE414" s="6"/>
      <c r="KF414">
        <f t="shared" si="890"/>
        <v>370.00906213657203</v>
      </c>
      <c r="KH414" s="6"/>
      <c r="KJ414" s="6">
        <v>4999995.9208193896</v>
      </c>
      <c r="KK414" s="6"/>
      <c r="KL414" s="6"/>
      <c r="KM414" s="6"/>
      <c r="KN414" s="6"/>
      <c r="KO414">
        <f t="shared" si="858"/>
        <v>-347.72663155999209</v>
      </c>
      <c r="KP414" s="7"/>
      <c r="KQ414" s="6"/>
      <c r="KR414" s="6">
        <v>4999995.4676973503</v>
      </c>
      <c r="KT414" s="7"/>
      <c r="KU414" s="7"/>
      <c r="KV414" s="7"/>
      <c r="KW414">
        <f t="shared" si="845"/>
        <v>-396.69330344202433</v>
      </c>
      <c r="KX414" s="7"/>
      <c r="KY414" s="6">
        <v>4999996.1503173597</v>
      </c>
      <c r="KZ414" s="6">
        <v>4999996.06126766</v>
      </c>
      <c r="LA414" s="6">
        <v>4999995.9209432602</v>
      </c>
      <c r="LB414" s="6"/>
      <c r="LC414" s="7"/>
      <c r="LD414" s="6">
        <v>4999995.5245612897</v>
      </c>
      <c r="LE414" s="6"/>
      <c r="LF414">
        <f t="shared" si="859"/>
        <v>-91.39270955574699</v>
      </c>
      <c r="LG414">
        <f t="shared" si="860"/>
        <v>-125.37937645103038</v>
      </c>
      <c r="LH414">
        <f t="shared" si="861"/>
        <v>-221.24119526250988</v>
      </c>
      <c r="LK414">
        <f t="shared" si="862"/>
        <v>-290.40529211155751</v>
      </c>
    </row>
    <row r="415" spans="1:323">
      <c r="A415" s="6">
        <v>4999997.1326888502</v>
      </c>
      <c r="G415">
        <f t="shared" si="875"/>
        <v>301.95784170261686</v>
      </c>
      <c r="Y415" s="6">
        <v>4999998.6176919201</v>
      </c>
      <c r="AC415">
        <f t="shared" si="847"/>
        <v>242.14667284557302</v>
      </c>
      <c r="AF415" s="6">
        <v>4999997.7805149304</v>
      </c>
      <c r="AJ415">
        <f t="shared" si="849"/>
        <v>208.2180771029806</v>
      </c>
      <c r="AN415" s="6">
        <v>4999997.07758136</v>
      </c>
      <c r="AO415" s="6"/>
      <c r="AP415" s="6"/>
      <c r="AQ415" s="6"/>
      <c r="AS415">
        <f t="shared" si="834"/>
        <v>-92.453212574519227</v>
      </c>
      <c r="AU415" s="6">
        <v>4999998.8363147397</v>
      </c>
      <c r="AV415" s="6"/>
      <c r="AW415" s="6"/>
      <c r="AX415" s="6"/>
      <c r="AZ415">
        <f t="shared" si="876"/>
        <v>159.85527885292043</v>
      </c>
      <c r="BF415" s="6">
        <v>4999996.4220980303</v>
      </c>
      <c r="BK415">
        <f t="shared" si="840"/>
        <v>92.370288342913952</v>
      </c>
      <c r="BL415" s="6">
        <v>4999996.3407466998</v>
      </c>
      <c r="BM415" s="6"/>
      <c r="BP415">
        <f>(BL415-BL$3)/BL$3*10000000000</f>
        <v>222.565507716452</v>
      </c>
      <c r="BV415" s="6">
        <v>4999997.71908083</v>
      </c>
      <c r="CA415">
        <f t="shared" si="838"/>
        <v>227.19024943683266</v>
      </c>
      <c r="CE415" s="6">
        <v>4999995.7712312499</v>
      </c>
      <c r="CF415" s="6"/>
      <c r="CG415" s="6"/>
      <c r="CH415" s="6"/>
      <c r="CI415" s="6"/>
      <c r="CJ415">
        <f t="shared" si="836"/>
        <v>62.317472890764883</v>
      </c>
      <c r="CK415" s="6">
        <v>4999996.7590144603</v>
      </c>
      <c r="CM415" s="6">
        <v>4999996.85906481</v>
      </c>
      <c r="CO415">
        <f t="shared" si="873"/>
        <v>312.4372325248205</v>
      </c>
      <c r="CQ415">
        <f t="shared" si="874"/>
        <v>181.01507761969734</v>
      </c>
      <c r="DD415" s="6">
        <v>4999997.4620848699</v>
      </c>
      <c r="DE415" s="6"/>
      <c r="DF415" s="6"/>
      <c r="DG415" s="6"/>
      <c r="DH415" s="6"/>
      <c r="DI415">
        <f t="shared" si="850"/>
        <v>-48.513144429393755</v>
      </c>
      <c r="DJ415" s="7"/>
      <c r="DK415" s="6"/>
      <c r="DL415" s="6">
        <v>4999997.68055782</v>
      </c>
      <c r="DM415" s="6"/>
      <c r="DN415" s="6"/>
      <c r="DO415" s="6"/>
      <c r="DP415">
        <f t="shared" si="864"/>
        <v>183.6468680716726</v>
      </c>
      <c r="DQ415" s="7"/>
      <c r="DR415" s="6"/>
      <c r="DU415" s="6"/>
      <c r="EE415" s="6">
        <v>4999996.6601634501</v>
      </c>
      <c r="EF415" s="6"/>
      <c r="EG415" s="6"/>
      <c r="EH415" s="6"/>
      <c r="EI415" s="6"/>
      <c r="EJ415">
        <f t="shared" si="866"/>
        <v>57.097479050755524</v>
      </c>
      <c r="EK415" s="6">
        <v>4999996.91612974</v>
      </c>
      <c r="EL415" s="6"/>
      <c r="EM415" s="6"/>
      <c r="EO415">
        <f t="shared" si="878"/>
        <v>17.718031785993244</v>
      </c>
      <c r="ER415" s="7"/>
      <c r="ES415" s="6"/>
      <c r="FC415" s="6">
        <v>4999997.5592860496</v>
      </c>
      <c r="FD415" s="6"/>
      <c r="FE415" s="6"/>
      <c r="FF415" s="6"/>
      <c r="FG415">
        <f t="shared" si="885"/>
        <v>62.014589940408285</v>
      </c>
      <c r="FH415" s="7"/>
      <c r="FI415" s="6"/>
      <c r="FJ415" s="6">
        <v>4999996.7730448199</v>
      </c>
      <c r="FK415" s="6"/>
      <c r="FL415" s="6"/>
      <c r="FM415" s="6"/>
      <c r="FN415">
        <f t="shared" si="852"/>
        <v>44.044247577176186</v>
      </c>
      <c r="FO415" s="7"/>
      <c r="FP415" s="6"/>
      <c r="FQ415" s="6">
        <v>4999996.6874959404</v>
      </c>
      <c r="FR415" s="6"/>
      <c r="FS415" s="6"/>
      <c r="FT415" s="6"/>
      <c r="FU415">
        <f t="shared" si="882"/>
        <v>39.107326402702988</v>
      </c>
      <c r="FV415" s="7"/>
      <c r="FW415" s="6"/>
      <c r="GG415" s="6">
        <v>4999997.3205490597</v>
      </c>
      <c r="GH415" s="6">
        <v>4999997.42413738</v>
      </c>
      <c r="GJ415" s="6"/>
      <c r="GK415">
        <f t="shared" si="892"/>
        <v>286.14178061454544</v>
      </c>
      <c r="GL415">
        <f t="shared" si="893"/>
        <v>192.98542360889974</v>
      </c>
      <c r="GM415" s="6"/>
      <c r="GO415" s="6">
        <v>4999997.72816863</v>
      </c>
      <c r="GP415" s="6"/>
      <c r="GQ415" s="6"/>
      <c r="GR415" s="6"/>
      <c r="GS415" s="6"/>
      <c r="GT415">
        <f t="shared" si="886"/>
        <v>135.7410831402249</v>
      </c>
      <c r="GW415" s="6">
        <v>4999996.9564786404</v>
      </c>
      <c r="GX415" s="6"/>
      <c r="GY415" s="7"/>
      <c r="GZ415" s="6">
        <v>4999997.0589312399</v>
      </c>
      <c r="HA415" s="6"/>
      <c r="HB415">
        <f t="shared" si="867"/>
        <v>145.873352537269</v>
      </c>
      <c r="HE415">
        <f t="shared" si="868"/>
        <v>31.797878622803243</v>
      </c>
      <c r="HF415" s="7"/>
      <c r="HG415" s="6"/>
      <c r="HH415" s="6">
        <v>4999997.0314545203</v>
      </c>
      <c r="HI415" s="6"/>
      <c r="HJ415" s="6"/>
      <c r="HK415" s="6"/>
      <c r="HL415">
        <f t="shared" si="889"/>
        <v>62.080496912386643</v>
      </c>
      <c r="HM415" s="7"/>
      <c r="HN415" s="6"/>
      <c r="HP415" s="6">
        <v>4999997.9641322</v>
      </c>
      <c r="HQ415" s="6"/>
      <c r="HR415" s="6"/>
      <c r="HS415" s="6"/>
      <c r="HT415" s="6"/>
      <c r="HU415">
        <f t="shared" si="855"/>
        <v>118.00602924766152</v>
      </c>
      <c r="HV415" s="7"/>
      <c r="HW415" s="6"/>
      <c r="HY415" s="6">
        <v>4999998.5279752398</v>
      </c>
      <c r="HZ415" s="6"/>
      <c r="IA415" s="6"/>
      <c r="IB415" s="6"/>
      <c r="IC415" s="6"/>
      <c r="ID415">
        <f t="shared" si="842"/>
        <v>145.03320502651309</v>
      </c>
      <c r="IE415" s="7"/>
      <c r="IF415" s="6"/>
      <c r="IH415" s="6">
        <v>4999998.3435400398</v>
      </c>
      <c r="II415" s="6"/>
      <c r="IJ415" s="6"/>
      <c r="IK415" s="6"/>
      <c r="IL415" s="6"/>
      <c r="IM415">
        <f t="shared" si="891"/>
        <v>5.1912012039855187</v>
      </c>
      <c r="IN415" s="7"/>
      <c r="IO415" s="6"/>
      <c r="IQ415" s="6"/>
      <c r="JB415" s="6">
        <v>4999997.9344881</v>
      </c>
      <c r="JC415" s="6"/>
      <c r="JD415" s="6"/>
      <c r="JE415" s="6"/>
      <c r="JF415" s="6"/>
      <c r="JG415">
        <f t="shared" si="870"/>
        <v>48.82734074639702</v>
      </c>
      <c r="JH415" s="6">
        <v>4999996.7305238796</v>
      </c>
      <c r="JI415" s="6"/>
      <c r="JJ415" s="7"/>
      <c r="JN415">
        <f t="shared" si="872"/>
        <v>379.76374116096076</v>
      </c>
      <c r="JU415" s="6">
        <v>4999996.89919136</v>
      </c>
      <c r="JV415" s="6"/>
      <c r="JW415" s="6"/>
      <c r="JX415" s="6"/>
      <c r="JY415">
        <f t="shared" si="856"/>
        <v>116.29067257911795</v>
      </c>
      <c r="JZ415" s="7"/>
      <c r="KA415" s="6"/>
      <c r="KB415" s="6">
        <v>4999997.7276094798</v>
      </c>
      <c r="KC415" s="6"/>
      <c r="KD415" s="6"/>
      <c r="KE415" s="6"/>
      <c r="KF415">
        <f t="shared" si="890"/>
        <v>370.34374238148541</v>
      </c>
      <c r="KH415" s="6"/>
      <c r="KJ415" s="6">
        <v>4999995.9204858104</v>
      </c>
      <c r="KK415" s="6"/>
      <c r="KL415" s="6"/>
      <c r="KM415" s="6"/>
      <c r="KN415" s="6"/>
      <c r="KO415">
        <f t="shared" si="858"/>
        <v>-348.39379059534696</v>
      </c>
      <c r="KP415" s="7"/>
      <c r="KQ415" s="6"/>
      <c r="KR415" s="6">
        <v>4999995.4672878003</v>
      </c>
      <c r="KT415" s="7"/>
      <c r="KU415" s="7"/>
      <c r="KV415" s="7"/>
      <c r="KW415">
        <f t="shared" si="845"/>
        <v>-397.51240421903321</v>
      </c>
      <c r="KX415" s="7"/>
      <c r="KY415" s="6">
        <v>4999996.1502073295</v>
      </c>
      <c r="KZ415" s="6">
        <v>4999996.0604156703</v>
      </c>
      <c r="LA415" s="6">
        <v>4999995.9207163202</v>
      </c>
      <c r="LB415" s="6"/>
      <c r="LC415" s="7"/>
      <c r="LD415" s="6">
        <v>4999995.5241246298</v>
      </c>
      <c r="LE415" s="6"/>
      <c r="LF415">
        <f t="shared" si="859"/>
        <v>-91.612770071679165</v>
      </c>
      <c r="LG415">
        <f t="shared" si="860"/>
        <v>-127.08335721945484</v>
      </c>
      <c r="LH415">
        <f t="shared" si="861"/>
        <v>-221.69507567948784</v>
      </c>
      <c r="LK415">
        <f t="shared" si="862"/>
        <v>-291.27861267256276</v>
      </c>
    </row>
    <row r="416" spans="1:323">
      <c r="A416" s="6">
        <v>4999997.13331977</v>
      </c>
      <c r="G416">
        <f t="shared" si="875"/>
        <v>303.21968210745769</v>
      </c>
      <c r="Y416" s="6">
        <v>4999998.6180244004</v>
      </c>
      <c r="AC416">
        <f t="shared" si="847"/>
        <v>242.81163363849609</v>
      </c>
      <c r="AF416" s="6">
        <v>4999997.7806119705</v>
      </c>
      <c r="AJ416">
        <f t="shared" si="849"/>
        <v>208.41215736714261</v>
      </c>
      <c r="AN416" s="6">
        <v>4999997.0775549198</v>
      </c>
      <c r="AO416" s="6"/>
      <c r="AP416" s="6"/>
      <c r="AQ416" s="6"/>
      <c r="AS416">
        <f t="shared" si="834"/>
        <v>-92.506093100724797</v>
      </c>
      <c r="AU416" s="6">
        <v>4999998.8363958802</v>
      </c>
      <c r="AV416" s="6"/>
      <c r="AW416" s="6"/>
      <c r="AX416" s="6"/>
      <c r="AZ416">
        <f t="shared" si="876"/>
        <v>160.01755998926501</v>
      </c>
      <c r="BF416" s="6">
        <v>4999996.4222890502</v>
      </c>
      <c r="BK416">
        <f t="shared" si="840"/>
        <v>92.752328315801336</v>
      </c>
      <c r="BL416" s="6">
        <v>4999996.3421763796</v>
      </c>
      <c r="BM416" s="6"/>
      <c r="BP416">
        <f>(BL416-BL$3)/BL$3*10000000000</f>
        <v>225.42486947981774</v>
      </c>
      <c r="BV416" s="6">
        <v>4999997.7194266403</v>
      </c>
      <c r="CA416">
        <f t="shared" si="838"/>
        <v>227.88187040105802</v>
      </c>
      <c r="CE416" s="6">
        <v>4999995.7714106701</v>
      </c>
      <c r="CF416" s="6"/>
      <c r="CG416" s="6"/>
      <c r="CH416" s="6"/>
      <c r="CI416" s="6"/>
      <c r="CJ416">
        <f t="shared" si="836"/>
        <v>62.676313647136496</v>
      </c>
      <c r="CK416" s="6">
        <v>4999996.7592087202</v>
      </c>
      <c r="CM416" s="6">
        <v>4999996.8592504701</v>
      </c>
      <c r="CO416">
        <f t="shared" si="873"/>
        <v>312.82575262724924</v>
      </c>
      <c r="CQ416">
        <f t="shared" si="874"/>
        <v>181.38639803282177</v>
      </c>
      <c r="DD416" s="6">
        <v>4999997.4622758096</v>
      </c>
      <c r="DE416" s="6"/>
      <c r="DF416" s="6"/>
      <c r="DG416" s="6"/>
      <c r="DH416" s="6"/>
      <c r="DI416">
        <f t="shared" si="850"/>
        <v>-48.13126472891539</v>
      </c>
      <c r="DJ416" s="7"/>
      <c r="DK416" s="6"/>
      <c r="DL416" s="6">
        <v>4999997.6807099199</v>
      </c>
      <c r="DM416" s="6"/>
      <c r="DN416" s="6"/>
      <c r="DO416" s="6"/>
      <c r="DP416">
        <f t="shared" si="864"/>
        <v>183.95106797356576</v>
      </c>
      <c r="DQ416" s="7"/>
      <c r="DR416" s="6"/>
      <c r="DU416" s="6"/>
      <c r="EE416" s="6">
        <v>4999996.6602222398</v>
      </c>
      <c r="EF416" s="6"/>
      <c r="EG416" s="6"/>
      <c r="EH416" s="6"/>
      <c r="EI416" s="6"/>
      <c r="EJ416">
        <f t="shared" si="866"/>
        <v>57.215058605011379</v>
      </c>
      <c r="EK416" s="6">
        <v>4999996.9160724198</v>
      </c>
      <c r="EL416" s="6"/>
      <c r="EM416" s="6"/>
      <c r="EO416">
        <f t="shared" si="878"/>
        <v>17.603391494083247</v>
      </c>
      <c r="ER416" s="7"/>
      <c r="ES416" s="6"/>
      <c r="FC416" s="6">
        <v>4999997.5591365499</v>
      </c>
      <c r="FD416" s="6"/>
      <c r="FE416" s="6"/>
      <c r="FF416" s="6"/>
      <c r="FG416">
        <f t="shared" si="885"/>
        <v>61.715590542664501</v>
      </c>
      <c r="FH416" s="7"/>
      <c r="FI416" s="6"/>
      <c r="FJ416" s="6">
        <v>4999996.7728561303</v>
      </c>
      <c r="FK416" s="6"/>
      <c r="FL416" s="6"/>
      <c r="FM416" s="6"/>
      <c r="FN416">
        <f t="shared" si="852"/>
        <v>43.666867974141844</v>
      </c>
      <c r="FO416" s="7"/>
      <c r="FP416" s="6"/>
      <c r="FQ416" s="6">
        <v>4999996.6876947898</v>
      </c>
      <c r="FR416" s="6"/>
      <c r="FS416" s="6"/>
      <c r="FT416" s="6"/>
      <c r="FU416">
        <f t="shared" si="882"/>
        <v>39.505025621482091</v>
      </c>
      <c r="FV416" s="7"/>
      <c r="FW416" s="6"/>
      <c r="GG416" s="6">
        <v>4999997.3209562898</v>
      </c>
      <c r="GH416" s="6">
        <v>4999997.4238917399</v>
      </c>
      <c r="GJ416" s="6"/>
      <c r="GK416">
        <f t="shared" si="892"/>
        <v>286.95624129226479</v>
      </c>
      <c r="GL416">
        <f t="shared" si="893"/>
        <v>192.49414323763435</v>
      </c>
      <c r="GM416" s="6"/>
      <c r="GO416" s="6">
        <v>4999997.7284023296</v>
      </c>
      <c r="GP416" s="6"/>
      <c r="GQ416" s="6"/>
      <c r="GR416" s="6"/>
      <c r="GS416" s="6"/>
      <c r="GT416">
        <f t="shared" si="886"/>
        <v>136.2084824941719</v>
      </c>
      <c r="GW416" s="6">
        <v>4999996.9565193197</v>
      </c>
      <c r="GX416" s="6"/>
      <c r="GY416" s="7"/>
      <c r="GZ416" s="6">
        <v>4999997.0591169298</v>
      </c>
      <c r="HA416" s="6"/>
      <c r="HB416">
        <f t="shared" si="867"/>
        <v>145.95471106545233</v>
      </c>
      <c r="HE416">
        <f t="shared" si="868"/>
        <v>32.169258620224085</v>
      </c>
      <c r="HF416" s="7"/>
      <c r="HG416" s="6"/>
      <c r="HH416" s="6">
        <v>4999997.0315449797</v>
      </c>
      <c r="HI416" s="6"/>
      <c r="HJ416" s="6"/>
      <c r="HK416" s="6"/>
      <c r="HL416">
        <f t="shared" si="889"/>
        <v>62.261415744267751</v>
      </c>
      <c r="HM416" s="7"/>
      <c r="HN416" s="6"/>
      <c r="HP416" s="6">
        <v>4999997.9641994098</v>
      </c>
      <c r="HQ416" s="6"/>
      <c r="HR416" s="6"/>
      <c r="HS416" s="6"/>
      <c r="HT416" s="6"/>
      <c r="HU416">
        <f t="shared" si="855"/>
        <v>118.14044895381929</v>
      </c>
      <c r="HV416" s="7"/>
      <c r="HW416" s="6"/>
      <c r="HY416" s="6">
        <v>4999998.5280476604</v>
      </c>
      <c r="HZ416" s="6"/>
      <c r="IA416" s="6"/>
      <c r="IB416" s="6"/>
      <c r="IC416" s="6"/>
      <c r="ID416">
        <f t="shared" si="842"/>
        <v>145.17804622070508</v>
      </c>
      <c r="IE416" s="7"/>
      <c r="IF416" s="6"/>
      <c r="IH416" s="6">
        <v>4999998.34366911</v>
      </c>
      <c r="II416" s="6"/>
      <c r="IJ416" s="6"/>
      <c r="IK416" s="6"/>
      <c r="IL416" s="6"/>
      <c r="IM416">
        <f t="shared" si="891"/>
        <v>5.4493415555809754</v>
      </c>
      <c r="IN416" s="7"/>
      <c r="IO416" s="6"/>
      <c r="IQ416" s="6"/>
      <c r="JB416" s="6">
        <v>4999997.9345824802</v>
      </c>
      <c r="JC416" s="6"/>
      <c r="JD416" s="6"/>
      <c r="JE416" s="6"/>
      <c r="JF416" s="6"/>
      <c r="JG416">
        <f t="shared" si="870"/>
        <v>49.016101284719184</v>
      </c>
      <c r="JH416" s="6">
        <v>4999996.7305454696</v>
      </c>
      <c r="JI416" s="6"/>
      <c r="JJ416" s="7"/>
      <c r="JN416">
        <f t="shared" si="872"/>
        <v>379.8069210306852</v>
      </c>
      <c r="JU416" s="6">
        <v>4999996.8993412899</v>
      </c>
      <c r="JV416" s="6"/>
      <c r="JW416" s="6"/>
      <c r="JX416" s="6"/>
      <c r="JY416">
        <f t="shared" si="856"/>
        <v>116.59053256056083</v>
      </c>
      <c r="JZ416" s="7"/>
      <c r="KA416" s="6"/>
      <c r="KB416" s="6">
        <v>4999997.7282285104</v>
      </c>
      <c r="KC416" s="6"/>
      <c r="KD416" s="6"/>
      <c r="KE416" s="6"/>
      <c r="KF416">
        <f t="shared" si="890"/>
        <v>371.58180410515382</v>
      </c>
      <c r="KH416" s="6"/>
      <c r="KJ416" s="6">
        <v>4999995.9200175405</v>
      </c>
      <c r="KK416" s="6"/>
      <c r="KL416" s="6"/>
      <c r="KM416" s="6"/>
      <c r="KN416" s="6"/>
      <c r="KO416">
        <f t="shared" si="858"/>
        <v>-349.33033117052304</v>
      </c>
      <c r="KP416" s="7"/>
      <c r="KQ416" s="6"/>
      <c r="KR416" s="6">
        <v>4999995.4669494098</v>
      </c>
      <c r="KT416" s="7"/>
      <c r="KU416" s="7"/>
      <c r="KV416" s="7"/>
      <c r="KW416">
        <f t="shared" si="845"/>
        <v>-398.18918574476362</v>
      </c>
      <c r="KX416" s="7"/>
      <c r="KY416" s="6">
        <v>4999996.1501636701</v>
      </c>
      <c r="KZ416" s="6">
        <v>4999996.0608459897</v>
      </c>
      <c r="LA416" s="6">
        <v>4999995.9209831897</v>
      </c>
      <c r="LB416" s="6"/>
      <c r="LC416" s="7"/>
      <c r="LD416" s="6">
        <v>4999995.5237884196</v>
      </c>
      <c r="LE416" s="6"/>
      <c r="LF416">
        <f t="shared" si="859"/>
        <v>-91.700089080062028</v>
      </c>
      <c r="LG416">
        <f t="shared" si="860"/>
        <v>-126.22271763578722</v>
      </c>
      <c r="LH416">
        <f t="shared" si="861"/>
        <v>-221.16133615099858</v>
      </c>
      <c r="LK416">
        <f t="shared" si="862"/>
        <v>-291.95103374171896</v>
      </c>
    </row>
    <row r="417" spans="1:323">
      <c r="A417" s="6">
        <v>4999997.1334089702</v>
      </c>
      <c r="G417">
        <f t="shared" si="875"/>
        <v>303.3980826422536</v>
      </c>
      <c r="Y417" s="6">
        <v>4999998.6182665201</v>
      </c>
      <c r="AC417">
        <f t="shared" si="847"/>
        <v>243.29587309412159</v>
      </c>
      <c r="AF417" s="6">
        <v>4999997.7807825999</v>
      </c>
      <c r="AJ417">
        <f t="shared" si="849"/>
        <v>208.75341646881304</v>
      </c>
      <c r="AN417" s="6">
        <v>4999997.0774826398</v>
      </c>
      <c r="AO417" s="6"/>
      <c r="AP417" s="6"/>
      <c r="AQ417" s="6"/>
      <c r="AS417">
        <f t="shared" si="834"/>
        <v>-92.650653073913077</v>
      </c>
      <c r="AU417" s="6">
        <v>4999998.8365498995</v>
      </c>
      <c r="AV417" s="6"/>
      <c r="AW417" s="6"/>
      <c r="AX417" s="6"/>
      <c r="AZ417">
        <f t="shared" si="876"/>
        <v>160.32559873272555</v>
      </c>
      <c r="BF417" s="6">
        <v>4999996.4225885104</v>
      </c>
      <c r="BK417">
        <f t="shared" si="840"/>
        <v>93.351249259128849</v>
      </c>
      <c r="BL417" s="6">
        <v>4999996.3431067998</v>
      </c>
      <c r="BM417" s="6"/>
      <c r="BP417">
        <f>(BL417-BL$3)/BL$3*10000000000</f>
        <v>227.28571112917317</v>
      </c>
      <c r="BV417" s="6">
        <v>4999997.7197350999</v>
      </c>
      <c r="CA417">
        <f t="shared" si="838"/>
        <v>228.49878994579873</v>
      </c>
      <c r="CE417" s="6">
        <v>4999995.7714446699</v>
      </c>
      <c r="CF417" s="6"/>
      <c r="CG417" s="6"/>
      <c r="CH417" s="6"/>
      <c r="CI417" s="6"/>
      <c r="CJ417">
        <f t="shared" si="836"/>
        <v>62.744313291534183</v>
      </c>
      <c r="CK417" s="6">
        <v>4999996.7597428598</v>
      </c>
      <c r="CM417" s="6">
        <v>4999996.8594587799</v>
      </c>
      <c r="CO417">
        <f t="shared" si="873"/>
        <v>313.89403250023031</v>
      </c>
      <c r="CQ417">
        <f t="shared" si="874"/>
        <v>181.80301800525214</v>
      </c>
      <c r="DD417" s="6">
        <v>4999997.4621890998</v>
      </c>
      <c r="DE417" s="6"/>
      <c r="DF417" s="6"/>
      <c r="DG417" s="6"/>
      <c r="DH417" s="6"/>
      <c r="DI417">
        <f t="shared" si="850"/>
        <v>-48.304684530073025</v>
      </c>
      <c r="DJ417" s="7"/>
      <c r="DK417" s="6"/>
      <c r="DL417" s="6">
        <v>4999997.6809034301</v>
      </c>
      <c r="DM417" s="6"/>
      <c r="DN417" s="6"/>
      <c r="DO417" s="6"/>
      <c r="DP417">
        <f t="shared" si="864"/>
        <v>184.33808856931483</v>
      </c>
      <c r="DQ417" s="7"/>
      <c r="DR417" s="6"/>
      <c r="DU417" s="6"/>
      <c r="EE417" s="6">
        <v>4999996.6603861703</v>
      </c>
      <c r="EF417" s="6"/>
      <c r="EG417" s="6"/>
      <c r="EH417" s="6"/>
      <c r="EI417" s="6"/>
      <c r="EJ417">
        <f t="shared" si="866"/>
        <v>57.542919762406399</v>
      </c>
      <c r="EK417" s="6">
        <v>4999996.9161544498</v>
      </c>
      <c r="EL417" s="6"/>
      <c r="EM417" s="6"/>
      <c r="EO417">
        <f t="shared" si="878"/>
        <v>17.767451517661009</v>
      </c>
      <c r="ER417" s="7"/>
      <c r="ES417" s="6"/>
      <c r="FC417" s="6">
        <v>4999997.5595721202</v>
      </c>
      <c r="FD417" s="6"/>
      <c r="FE417" s="6"/>
      <c r="FF417" s="6"/>
      <c r="FG417">
        <f t="shared" si="885"/>
        <v>62.586731483151837</v>
      </c>
      <c r="FH417" s="7"/>
      <c r="FI417" s="6"/>
      <c r="FJ417" s="6">
        <v>4999996.7729536202</v>
      </c>
      <c r="FK417" s="6"/>
      <c r="FL417" s="6"/>
      <c r="FM417" s="6"/>
      <c r="FN417">
        <f t="shared" si="852"/>
        <v>43.861847932415287</v>
      </c>
      <c r="FO417" s="7"/>
      <c r="FP417" s="6"/>
      <c r="FQ417" s="6">
        <v>4999996.6876339596</v>
      </c>
      <c r="FR417" s="6"/>
      <c r="FS417" s="6"/>
      <c r="FT417" s="6"/>
      <c r="FU417">
        <f t="shared" si="882"/>
        <v>39.383365009838883</v>
      </c>
      <c r="FV417" s="7"/>
      <c r="FW417" s="6"/>
      <c r="GG417" s="6">
        <v>4999997.3213416496</v>
      </c>
      <c r="GH417" s="6">
        <v>4999997.4246046897</v>
      </c>
      <c r="GJ417" s="6"/>
      <c r="GK417">
        <f t="shared" si="892"/>
        <v>287.726961449253</v>
      </c>
      <c r="GL417">
        <f t="shared" si="893"/>
        <v>193.92004356495667</v>
      </c>
      <c r="GM417" s="6"/>
      <c r="GO417" s="6">
        <v>4999997.7285444802</v>
      </c>
      <c r="GP417" s="6"/>
      <c r="GQ417" s="6"/>
      <c r="GR417" s="6"/>
      <c r="GS417" s="6"/>
      <c r="GT417">
        <f t="shared" si="886"/>
        <v>136.4927837442705</v>
      </c>
      <c r="GW417" s="6">
        <v>4999996.9565807804</v>
      </c>
      <c r="GX417" s="6"/>
      <c r="GY417" s="7"/>
      <c r="GZ417" s="6">
        <v>4999997.05910167</v>
      </c>
      <c r="HA417" s="6"/>
      <c r="HB417">
        <f t="shared" si="867"/>
        <v>146.07763268340153</v>
      </c>
      <c r="HE417">
        <f t="shared" si="868"/>
        <v>32.138739161404928</v>
      </c>
      <c r="HF417" s="7"/>
      <c r="HG417" s="6"/>
      <c r="HH417" s="6">
        <v>4999997.0317087797</v>
      </c>
      <c r="HI417" s="6"/>
      <c r="HJ417" s="6"/>
      <c r="HK417" s="6"/>
      <c r="HL417">
        <f t="shared" si="889"/>
        <v>62.589016107002422</v>
      </c>
      <c r="HM417" s="7"/>
      <c r="HN417" s="6"/>
      <c r="HP417" s="6">
        <v>4999997.9642740097</v>
      </c>
      <c r="HQ417" s="6"/>
      <c r="HR417" s="6"/>
      <c r="HS417" s="6"/>
      <c r="HT417" s="6"/>
      <c r="HU417">
        <f t="shared" si="855"/>
        <v>118.2896487554287</v>
      </c>
      <c r="HV417" s="7"/>
      <c r="HW417" s="6"/>
      <c r="HY417" s="6">
        <v>4999998.5282629002</v>
      </c>
      <c r="HZ417" s="6"/>
      <c r="IA417" s="6"/>
      <c r="IB417" s="6"/>
      <c r="IC417" s="6"/>
      <c r="ID417">
        <f t="shared" si="842"/>
        <v>145.6085259994129</v>
      </c>
      <c r="IE417" s="7"/>
      <c r="IF417" s="6"/>
      <c r="IH417" s="6">
        <v>4999998.3437228603</v>
      </c>
      <c r="II417" s="6"/>
      <c r="IJ417" s="6"/>
      <c r="IK417" s="6"/>
      <c r="IL417" s="6"/>
      <c r="IM417">
        <f t="shared" si="891"/>
        <v>5.5568422933936299</v>
      </c>
      <c r="IN417" s="7"/>
      <c r="IO417" s="6"/>
      <c r="IQ417" s="6"/>
      <c r="JB417" s="6">
        <v>4999997.9345395798</v>
      </c>
      <c r="JC417" s="6"/>
      <c r="JD417" s="6"/>
      <c r="JE417" s="6"/>
      <c r="JF417" s="6"/>
      <c r="JG417">
        <f t="shared" si="870"/>
        <v>48.930300362701502</v>
      </c>
      <c r="JH417" s="6">
        <v>4999996.7310309503</v>
      </c>
      <c r="JI417" s="6"/>
      <c r="JJ417" s="7"/>
      <c r="JN417">
        <f t="shared" si="872"/>
        <v>380.77788322850256</v>
      </c>
      <c r="JU417" s="6">
        <v>4999996.8994725998</v>
      </c>
      <c r="JV417" s="6"/>
      <c r="JW417" s="6"/>
      <c r="JX417" s="6"/>
      <c r="JY417">
        <f t="shared" si="856"/>
        <v>116.8531526540073</v>
      </c>
      <c r="JZ417" s="7"/>
      <c r="KA417" s="6"/>
      <c r="KB417" s="6">
        <v>4999997.7285579396</v>
      </c>
      <c r="KC417" s="6"/>
      <c r="KD417" s="6"/>
      <c r="KE417" s="6"/>
      <c r="KF417">
        <f t="shared" si="890"/>
        <v>372.24066299646745</v>
      </c>
      <c r="KH417" s="6"/>
      <c r="KJ417" s="6">
        <v>4999995.9196615797</v>
      </c>
      <c r="KK417" s="6"/>
      <c r="KL417" s="6"/>
      <c r="KM417" s="6"/>
      <c r="KN417" s="6"/>
      <c r="KO417">
        <f t="shared" si="858"/>
        <v>-350.04225332906702</v>
      </c>
      <c r="KP417" s="7"/>
      <c r="KQ417" s="6"/>
      <c r="KR417" s="6">
        <v>4999995.4662770797</v>
      </c>
      <c r="KT417" s="7"/>
      <c r="KU417" s="7"/>
      <c r="KV417" s="7"/>
      <c r="KW417">
        <f t="shared" si="845"/>
        <v>-399.53384720734061</v>
      </c>
      <c r="KX417" s="7"/>
      <c r="KY417" s="6">
        <v>4999996.1498873299</v>
      </c>
      <c r="KZ417" s="6">
        <v>4999996.0604753103</v>
      </c>
      <c r="LA417" s="6">
        <v>4999995.92030684</v>
      </c>
      <c r="LB417" s="6"/>
      <c r="LC417" s="7"/>
      <c r="LD417" s="6">
        <v>4999995.5235505002</v>
      </c>
      <c r="LE417" s="6"/>
      <c r="LF417">
        <f t="shared" si="859"/>
        <v>-92.252769843929556</v>
      </c>
      <c r="LG417">
        <f t="shared" si="860"/>
        <v>-126.96407705692138</v>
      </c>
      <c r="LH417">
        <f t="shared" si="861"/>
        <v>-222.51403669812004</v>
      </c>
      <c r="LK417">
        <f t="shared" si="862"/>
        <v>-292.42687293422136</v>
      </c>
    </row>
    <row r="418" spans="1:323">
      <c r="A418" s="6">
        <v>4999997.1341105597</v>
      </c>
      <c r="G418">
        <f t="shared" si="875"/>
        <v>304.80126250898394</v>
      </c>
      <c r="Y418" s="6">
        <v>4999998.61856825</v>
      </c>
      <c r="AC418">
        <f t="shared" si="847"/>
        <v>243.89933305101553</v>
      </c>
      <c r="AF418" s="6">
        <v>4999997.7808457399</v>
      </c>
      <c r="AJ418">
        <f t="shared" si="849"/>
        <v>208.87969641803497</v>
      </c>
      <c r="AN418" s="6">
        <v>4999997.0775462398</v>
      </c>
      <c r="AO418" s="6"/>
      <c r="AP418" s="6"/>
      <c r="AQ418" s="6"/>
      <c r="AS418">
        <f t="shared" si="834"/>
        <v>-92.523452963501697</v>
      </c>
      <c r="AU418" s="6">
        <v>4999998.8367199199</v>
      </c>
      <c r="AV418" s="6"/>
      <c r="AW418" s="6"/>
      <c r="AX418" s="6"/>
      <c r="AZ418">
        <f t="shared" si="876"/>
        <v>160.6656395904547</v>
      </c>
      <c r="BF418" s="6">
        <v>4999996.4227619199</v>
      </c>
      <c r="BK418">
        <f t="shared" si="840"/>
        <v>93.69806844936079</v>
      </c>
      <c r="BL418" s="6">
        <v>4999996.3440911798</v>
      </c>
      <c r="BM418" s="6"/>
      <c r="BP418">
        <f>(BL418-BL$3)/BL$3*10000000000</f>
        <v>229.25447265721306</v>
      </c>
      <c r="BV418" s="6">
        <v>4999997.7198221702</v>
      </c>
      <c r="CA418">
        <f t="shared" si="838"/>
        <v>228.67293058684191</v>
      </c>
      <c r="CE418" s="6">
        <v>4999995.7716151299</v>
      </c>
      <c r="CF418" s="6"/>
      <c r="CG418" s="6"/>
      <c r="CH418" s="6"/>
      <c r="CI418" s="6"/>
      <c r="CJ418">
        <f t="shared" si="836"/>
        <v>63.085233523657017</v>
      </c>
      <c r="CK418" s="6">
        <v>4999996.7597509502</v>
      </c>
      <c r="CM418" s="6">
        <v>4999996.8596113296</v>
      </c>
      <c r="CO418">
        <f t="shared" si="873"/>
        <v>313.91021330963559</v>
      </c>
      <c r="CQ418">
        <f t="shared" si="874"/>
        <v>182.1081176152334</v>
      </c>
      <c r="DD418" s="6">
        <v>4999997.4622237496</v>
      </c>
      <c r="DE418" s="6"/>
      <c r="DF418" s="6"/>
      <c r="DG418" s="6"/>
      <c r="DH418" s="6"/>
      <c r="DI418">
        <f t="shared" si="850"/>
        <v>-48.235384782456713</v>
      </c>
      <c r="DJ418" s="7"/>
      <c r="DK418" s="6"/>
      <c r="DL418" s="6">
        <v>4999997.6809316501</v>
      </c>
      <c r="DM418" s="6"/>
      <c r="DN418" s="6"/>
      <c r="DO418" s="6"/>
      <c r="DP418">
        <f t="shared" si="864"/>
        <v>184.3945286072001</v>
      </c>
      <c r="DQ418" s="7"/>
      <c r="DR418" s="6"/>
      <c r="DU418" s="6"/>
      <c r="EE418" s="6">
        <v>4999996.66039012</v>
      </c>
      <c r="EF418" s="6"/>
      <c r="EG418" s="6"/>
      <c r="EH418" s="6"/>
      <c r="EI418" s="6"/>
      <c r="EJ418">
        <f t="shared" si="866"/>
        <v>57.55081924580599</v>
      </c>
      <c r="EK418" s="6">
        <v>4999996.9163286705</v>
      </c>
      <c r="EL418" s="6"/>
      <c r="EM418" s="6"/>
      <c r="EO418">
        <f t="shared" si="878"/>
        <v>18.115893035964405</v>
      </c>
      <c r="ER418" s="7"/>
      <c r="ES418" s="6"/>
      <c r="FC418" s="6">
        <v>4999997.5595740704</v>
      </c>
      <c r="FD418" s="6"/>
      <c r="FE418" s="6"/>
      <c r="FF418" s="6"/>
      <c r="FG418">
        <f t="shared" si="885"/>
        <v>62.590631864022463</v>
      </c>
      <c r="FH418" s="7"/>
      <c r="FI418" s="6"/>
      <c r="FJ418" s="6">
        <v>4999996.7730534403</v>
      </c>
      <c r="FK418" s="6"/>
      <c r="FL418" s="6"/>
      <c r="FM418" s="6"/>
      <c r="FN418">
        <f t="shared" si="852"/>
        <v>44.061488231880368</v>
      </c>
      <c r="FO418" s="7"/>
      <c r="FP418" s="6"/>
      <c r="FQ418" s="6">
        <v>4999996.6875628801</v>
      </c>
      <c r="FR418" s="6"/>
      <c r="FS418" s="6"/>
      <c r="FT418" s="6"/>
      <c r="FU418">
        <f t="shared" si="882"/>
        <v>39.241205974668013</v>
      </c>
      <c r="FV418" s="7"/>
      <c r="FW418" s="6"/>
      <c r="GG418" s="6">
        <v>4999997.3215358499</v>
      </c>
      <c r="GH418" s="6">
        <v>4999997.4246900501</v>
      </c>
      <c r="GJ418" s="6"/>
      <c r="GK418">
        <f t="shared" si="892"/>
        <v>288.11536229766972</v>
      </c>
      <c r="GL418">
        <f t="shared" si="893"/>
        <v>194.0907643973548</v>
      </c>
      <c r="GM418" s="6"/>
      <c r="GO418" s="6">
        <v>4999997.72870431</v>
      </c>
      <c r="GP418" s="6"/>
      <c r="GQ418" s="6"/>
      <c r="GR418" s="6"/>
      <c r="GS418" s="6"/>
      <c r="GT418">
        <f t="shared" si="886"/>
        <v>136.8124436037827</v>
      </c>
      <c r="GW418" s="6">
        <v>4999996.9566395404</v>
      </c>
      <c r="GX418" s="6"/>
      <c r="GY418" s="7"/>
      <c r="GZ418" s="6">
        <v>4999997.0592077402</v>
      </c>
      <c r="HA418" s="6"/>
      <c r="HB418">
        <f t="shared" si="867"/>
        <v>146.19515262705116</v>
      </c>
      <c r="HE418">
        <f t="shared" si="868"/>
        <v>32.35087966819966</v>
      </c>
      <c r="HF418" s="7"/>
      <c r="HG418" s="6"/>
      <c r="HH418" s="6">
        <v>4999997.0317955296</v>
      </c>
      <c r="HI418" s="6"/>
      <c r="HJ418" s="6"/>
      <c r="HK418" s="6"/>
      <c r="HL418">
        <f t="shared" si="889"/>
        <v>62.762516018803403</v>
      </c>
      <c r="HM418" s="7"/>
      <c r="HN418" s="6"/>
      <c r="HP418" s="6">
        <v>4999997.9645032398</v>
      </c>
      <c r="HQ418" s="6"/>
      <c r="HR418" s="6"/>
      <c r="HS418" s="6"/>
      <c r="HT418" s="6"/>
      <c r="HU418">
        <f t="shared" si="855"/>
        <v>118.74810924867261</v>
      </c>
      <c r="HV418" s="7"/>
      <c r="HW418" s="6"/>
      <c r="HY418" s="6">
        <v>4999998.52847273</v>
      </c>
      <c r="HZ418" s="6"/>
      <c r="IA418" s="6"/>
      <c r="IB418" s="6"/>
      <c r="IC418" s="6"/>
      <c r="ID418">
        <f t="shared" si="842"/>
        <v>146.02818566910645</v>
      </c>
      <c r="IE418" s="7"/>
      <c r="IF418" s="6"/>
      <c r="IH418" s="6">
        <v>4999998.3439355502</v>
      </c>
      <c r="II418" s="6"/>
      <c r="IJ418" s="6"/>
      <c r="IK418" s="6"/>
      <c r="IL418" s="6"/>
      <c r="IM418">
        <f t="shared" si="891"/>
        <v>5.9822221578498658</v>
      </c>
      <c r="IN418" s="7"/>
      <c r="IO418" s="6"/>
      <c r="IQ418" s="6"/>
      <c r="JB418" s="6">
        <v>4999997.93483599</v>
      </c>
      <c r="JC418" s="6"/>
      <c r="JD418" s="6"/>
      <c r="JE418" s="6"/>
      <c r="JF418" s="6"/>
      <c r="JG418">
        <f t="shared" si="870"/>
        <v>49.523120956847123</v>
      </c>
      <c r="JH418" s="6">
        <v>4999996.7317528203</v>
      </c>
      <c r="JI418" s="6"/>
      <c r="JJ418" s="7"/>
      <c r="JN418">
        <f t="shared" si="872"/>
        <v>382.22162420784508</v>
      </c>
      <c r="JU418" s="6">
        <v>4999996.89958004</v>
      </c>
      <c r="JV418" s="6"/>
      <c r="JW418" s="6"/>
      <c r="JX418" s="6"/>
      <c r="JY418">
        <f t="shared" si="856"/>
        <v>117.06803312211754</v>
      </c>
      <c r="JZ418" s="7"/>
      <c r="KA418" s="6"/>
      <c r="KB418" s="6">
        <v>4999997.7287499001</v>
      </c>
      <c r="KC418" s="6"/>
      <c r="KD418" s="6"/>
      <c r="KE418" s="6"/>
      <c r="KF418">
        <f t="shared" si="890"/>
        <v>372.62458415274835</v>
      </c>
      <c r="KH418" s="6"/>
      <c r="KJ418" s="6">
        <v>4999995.9194537997</v>
      </c>
      <c r="KK418" s="6"/>
      <c r="KL418" s="6"/>
      <c r="KM418" s="6"/>
      <c r="KN418" s="6"/>
      <c r="KO418">
        <f t="shared" si="858"/>
        <v>-350.45781351172957</v>
      </c>
      <c r="KP418" s="7"/>
      <c r="KQ418" s="6"/>
      <c r="KR418" s="6">
        <v>4999995.4659625301</v>
      </c>
      <c r="KT418" s="7"/>
      <c r="KU418" s="7"/>
      <c r="KV418" s="7"/>
      <c r="KW418">
        <f t="shared" si="845"/>
        <v>-400.16294683856563</v>
      </c>
      <c r="KX418" s="7"/>
      <c r="KY418" s="6">
        <v>4999996.14996693</v>
      </c>
      <c r="KZ418" s="6">
        <v>4999996.0602405202</v>
      </c>
      <c r="LA418" s="6">
        <v>4999995.9200204602</v>
      </c>
      <c r="LB418" s="6"/>
      <c r="LC418" s="7"/>
      <c r="LD418" s="6">
        <v>4999995.5231908904</v>
      </c>
      <c r="LE418" s="6"/>
      <c r="LF418">
        <f t="shared" si="859"/>
        <v>-92.093569441905558</v>
      </c>
      <c r="LG418">
        <f t="shared" si="860"/>
        <v>-127.43365771364604</v>
      </c>
      <c r="LH418">
        <f t="shared" si="861"/>
        <v>-223.08679681081063</v>
      </c>
      <c r="LK418">
        <f t="shared" si="862"/>
        <v>-293.14609300328215</v>
      </c>
    </row>
    <row r="419" spans="1:323">
      <c r="A419" s="6">
        <v>4999997.1336536203</v>
      </c>
      <c r="G419">
        <f t="shared" si="875"/>
        <v>303.88738305452034</v>
      </c>
      <c r="Y419" s="6">
        <v>4999998.6187690496</v>
      </c>
      <c r="AC419">
        <f t="shared" si="847"/>
        <v>244.30093250445719</v>
      </c>
      <c r="AF419" s="6">
        <v>4999997.7812174996</v>
      </c>
      <c r="AJ419">
        <f t="shared" si="849"/>
        <v>209.62321627836175</v>
      </c>
      <c r="AN419" s="6">
        <v>4999997.0773535296</v>
      </c>
      <c r="AO419" s="6"/>
      <c r="AP419" s="6"/>
      <c r="AQ419" s="6"/>
      <c r="AS419">
        <f t="shared" si="834"/>
        <v>-92.908873582134447</v>
      </c>
      <c r="AU419" s="6">
        <v>4999998.8367912499</v>
      </c>
      <c r="AV419" s="6"/>
      <c r="AW419" s="6"/>
      <c r="AX419" s="6"/>
      <c r="AZ419">
        <f t="shared" si="876"/>
        <v>160.80829961791707</v>
      </c>
      <c r="BF419" s="6">
        <v>4999996.42272129</v>
      </c>
      <c r="BK419">
        <f t="shared" si="840"/>
        <v>93.616808633181904</v>
      </c>
      <c r="BL419" s="6">
        <v>4999996.3384301197</v>
      </c>
      <c r="BM419" s="6"/>
      <c r="BP419">
        <f>(BL419-BL$3)/BL$3*10000000000</f>
        <v>217.93234391454644</v>
      </c>
      <c r="BV419" s="6">
        <v>4999997.7202383503</v>
      </c>
      <c r="CA419">
        <f t="shared" si="838"/>
        <v>229.50529122329866</v>
      </c>
      <c r="CE419" s="6">
        <v>4999995.7715065796</v>
      </c>
      <c r="CF419" s="6"/>
      <c r="CG419" s="6"/>
      <c r="CH419" s="6"/>
      <c r="CI419" s="6"/>
      <c r="CJ419">
        <f t="shared" si="836"/>
        <v>62.868132733321673</v>
      </c>
      <c r="CK419" s="6">
        <v>4999996.7598856902</v>
      </c>
      <c r="CM419" s="6">
        <v>4999996.8596043997</v>
      </c>
      <c r="CO419">
        <f t="shared" si="873"/>
        <v>314.17969354234168</v>
      </c>
      <c r="CQ419">
        <f t="shared" si="874"/>
        <v>182.09425766372044</v>
      </c>
      <c r="DD419" s="6">
        <v>4999997.4613248697</v>
      </c>
      <c r="DE419" s="6"/>
      <c r="DF419" s="6"/>
      <c r="DG419" s="6"/>
      <c r="DH419" s="6"/>
      <c r="DI419">
        <f t="shared" si="850"/>
        <v>-50.033145591705569</v>
      </c>
      <c r="DJ419" s="7"/>
      <c r="DK419" s="6"/>
      <c r="DL419" s="6">
        <v>4999997.6813360397</v>
      </c>
      <c r="DM419" s="6"/>
      <c r="DN419" s="6"/>
      <c r="DO419" s="6"/>
      <c r="DP419">
        <f t="shared" si="864"/>
        <v>185.20330814748411</v>
      </c>
      <c r="DQ419" s="7"/>
      <c r="DR419" s="6"/>
      <c r="DU419" s="6"/>
      <c r="EE419" s="6">
        <v>4999996.6604713602</v>
      </c>
      <c r="EF419" s="6"/>
      <c r="EG419" s="6"/>
      <c r="EH419" s="6"/>
      <c r="EI419" s="6"/>
      <c r="EJ419">
        <f t="shared" si="866"/>
        <v>57.713299754277941</v>
      </c>
      <c r="EK419" s="6">
        <v>4999996.9168226197</v>
      </c>
      <c r="EL419" s="6"/>
      <c r="EM419" s="6"/>
      <c r="EO419">
        <f t="shared" si="878"/>
        <v>19.103792205403558</v>
      </c>
      <c r="ER419" s="7"/>
      <c r="ES419" s="6"/>
      <c r="FC419" s="6">
        <v>4999997.5597592099</v>
      </c>
      <c r="FD419" s="6"/>
      <c r="FE419" s="6"/>
      <c r="FF419" s="6"/>
      <c r="FG419">
        <f t="shared" si="885"/>
        <v>62.960911001573741</v>
      </c>
      <c r="FH419" s="7"/>
      <c r="FI419" s="6"/>
      <c r="FJ419" s="6">
        <v>4999996.77303412</v>
      </c>
      <c r="FK419" s="6"/>
      <c r="FL419" s="6"/>
      <c r="FM419" s="6"/>
      <c r="FN419">
        <f t="shared" si="852"/>
        <v>44.022847633151081</v>
      </c>
      <c r="FO419" s="7"/>
      <c r="FP419" s="6"/>
      <c r="FQ419" s="6">
        <v>4999996.6876704302</v>
      </c>
      <c r="FR419" s="6"/>
      <c r="FS419" s="6"/>
      <c r="FT419" s="6"/>
      <c r="FU419">
        <f t="shared" si="882"/>
        <v>39.45630624249165</v>
      </c>
      <c r="FV419" s="7"/>
      <c r="FW419" s="6"/>
      <c r="GG419" s="6">
        <v>4999997.3220518902</v>
      </c>
      <c r="GH419" s="6">
        <v>4999997.4251888096</v>
      </c>
      <c r="GJ419" s="6"/>
      <c r="GK419">
        <f t="shared" si="892"/>
        <v>289.14744338160199</v>
      </c>
      <c r="GL419">
        <f t="shared" si="893"/>
        <v>195.08828405107417</v>
      </c>
      <c r="GM419" s="6"/>
      <c r="GO419" s="6">
        <v>4999997.7288661199</v>
      </c>
      <c r="GP419" s="6"/>
      <c r="GQ419" s="6"/>
      <c r="GR419" s="6"/>
      <c r="GS419" s="6"/>
      <c r="GT419">
        <f t="shared" si="886"/>
        <v>137.13606344873514</v>
      </c>
      <c r="GW419" s="6">
        <v>4999996.9567307504</v>
      </c>
      <c r="GX419" s="6"/>
      <c r="GY419" s="7"/>
      <c r="GZ419" s="6">
        <v>4999997.0594223496</v>
      </c>
      <c r="HA419" s="6"/>
      <c r="HB419">
        <f t="shared" si="867"/>
        <v>146.37757275608718</v>
      </c>
      <c r="HE419">
        <f t="shared" si="868"/>
        <v>32.780098556999974</v>
      </c>
      <c r="HF419" s="7"/>
      <c r="HG419" s="6"/>
      <c r="HH419" s="6">
        <v>4999997.0320315799</v>
      </c>
      <c r="HI419" s="6"/>
      <c r="HJ419" s="6"/>
      <c r="HK419" s="6"/>
      <c r="HL419">
        <f t="shared" si="889"/>
        <v>63.234616753613366</v>
      </c>
      <c r="HM419" s="7"/>
      <c r="HN419" s="6"/>
      <c r="HP419" s="6">
        <v>4999997.9647020102</v>
      </c>
      <c r="HQ419" s="6"/>
      <c r="HR419" s="6"/>
      <c r="HS419" s="6"/>
      <c r="HT419" s="6"/>
      <c r="HU419">
        <f t="shared" si="855"/>
        <v>119.145650044142</v>
      </c>
      <c r="HV419" s="7"/>
      <c r="HW419" s="6"/>
      <c r="HY419" s="6">
        <v>4999998.5284667704</v>
      </c>
      <c r="HZ419" s="6"/>
      <c r="IA419" s="6"/>
      <c r="IB419" s="6"/>
      <c r="IC419" s="6"/>
      <c r="ID419">
        <f t="shared" si="842"/>
        <v>146.01626659911463</v>
      </c>
      <c r="IE419" s="7"/>
      <c r="IF419" s="6"/>
      <c r="IH419" s="6">
        <v>4999998.3437069897</v>
      </c>
      <c r="II419" s="6"/>
      <c r="IJ419" s="6"/>
      <c r="IK419" s="6"/>
      <c r="IL419" s="6"/>
      <c r="IM419">
        <f t="shared" si="891"/>
        <v>5.5251009468734535</v>
      </c>
      <c r="IN419" s="7"/>
      <c r="IO419" s="6"/>
      <c r="IQ419" s="6"/>
      <c r="JB419" s="6">
        <v>4999997.9348656302</v>
      </c>
      <c r="JC419" s="6"/>
      <c r="JD419" s="6"/>
      <c r="JE419" s="6"/>
      <c r="JF419" s="6"/>
      <c r="JG419">
        <f t="shared" si="870"/>
        <v>49.582401526144942</v>
      </c>
      <c r="JH419" s="6">
        <v>4999996.73200233</v>
      </c>
      <c r="JI419" s="6"/>
      <c r="JJ419" s="7"/>
      <c r="JN419">
        <f t="shared" si="872"/>
        <v>382.720643952388</v>
      </c>
      <c r="JU419" s="6">
        <v>4999996.8997173896</v>
      </c>
      <c r="JV419" s="6"/>
      <c r="JW419" s="6"/>
      <c r="JX419" s="6"/>
      <c r="JY419">
        <f t="shared" si="856"/>
        <v>117.34273247698835</v>
      </c>
      <c r="JZ419" s="7"/>
      <c r="KA419" s="6"/>
      <c r="KB419" s="6">
        <v>4999997.7292637201</v>
      </c>
      <c r="KC419" s="6"/>
      <c r="KD419" s="6"/>
      <c r="KE419" s="6"/>
      <c r="KF419">
        <f t="shared" si="890"/>
        <v>373.65222461312868</v>
      </c>
      <c r="KH419" s="6"/>
      <c r="KJ419" s="6">
        <v>4999995.9190201797</v>
      </c>
      <c r="KK419" s="6"/>
      <c r="KL419" s="6"/>
      <c r="KM419" s="6"/>
      <c r="KN419" s="6"/>
      <c r="KO419">
        <f t="shared" si="858"/>
        <v>-351.32505432000107</v>
      </c>
      <c r="KP419" s="7"/>
      <c r="KQ419" s="6"/>
      <c r="KR419" s="6">
        <v>4999995.4654981298</v>
      </c>
      <c r="KT419" s="7"/>
      <c r="KU419" s="7"/>
      <c r="KV419" s="7"/>
      <c r="KW419">
        <f t="shared" si="845"/>
        <v>-401.09174819672592</v>
      </c>
      <c r="KX419" s="7"/>
      <c r="KY419" s="6">
        <v>4999996.1497905403</v>
      </c>
      <c r="KZ419" s="6">
        <v>4999996.0602407502</v>
      </c>
      <c r="LA419" s="6">
        <v>4999995.9194716904</v>
      </c>
      <c r="LB419" s="6"/>
      <c r="LC419" s="7"/>
      <c r="LD419" s="6">
        <v>4999995.5230330499</v>
      </c>
      <c r="LE419" s="6"/>
      <c r="LF419">
        <f t="shared" si="859"/>
        <v>-92.446349113628244</v>
      </c>
      <c r="LG419">
        <f t="shared" si="860"/>
        <v>-127.43319763993752</v>
      </c>
      <c r="LH419">
        <f t="shared" si="861"/>
        <v>-224.18433712171179</v>
      </c>
      <c r="LK419">
        <f t="shared" si="862"/>
        <v>-293.46177437656883</v>
      </c>
    </row>
    <row r="420" spans="1:323">
      <c r="A420" s="6">
        <v>4999997.1343051502</v>
      </c>
      <c r="G420">
        <f t="shared" si="875"/>
        <v>305.19044382139668</v>
      </c>
      <c r="Y420" s="6">
        <v>4999998.6193113504</v>
      </c>
      <c r="AC420">
        <f t="shared" si="847"/>
        <v>245.38553433716208</v>
      </c>
      <c r="AF420" s="6">
        <v>4999997.7813796196</v>
      </c>
      <c r="AJ420">
        <f t="shared" si="849"/>
        <v>209.94745638339458</v>
      </c>
      <c r="AN420" s="6">
        <v>4999997.0774241202</v>
      </c>
      <c r="AO420" s="6"/>
      <c r="AP420" s="6"/>
      <c r="AQ420" s="6"/>
      <c r="AS420">
        <f t="shared" si="834"/>
        <v>-92.767692449190534</v>
      </c>
      <c r="AU420" s="6">
        <v>4999998.8369028103</v>
      </c>
      <c r="AV420" s="6"/>
      <c r="AW420" s="6"/>
      <c r="AX420" s="6"/>
      <c r="AZ420">
        <f t="shared" si="876"/>
        <v>161.03142034790318</v>
      </c>
      <c r="BF420" s="6">
        <v>4999996.4226707797</v>
      </c>
      <c r="BK420">
        <f t="shared" si="840"/>
        <v>93.515788000291849</v>
      </c>
      <c r="BL420" s="6">
        <v>4999996.33969016</v>
      </c>
      <c r="BM420" s="6"/>
      <c r="BP420">
        <f>(BL420-BL$3)/BL$3*10000000000</f>
        <v>220.45242647077202</v>
      </c>
      <c r="BV420" s="6">
        <v>4999997.7204600601</v>
      </c>
      <c r="CA420">
        <f t="shared" si="838"/>
        <v>229.94871087723433</v>
      </c>
      <c r="CE420" s="6">
        <v>4999995.7718324503</v>
      </c>
      <c r="CF420" s="6"/>
      <c r="CG420" s="6"/>
      <c r="CH420" s="6"/>
      <c r="CI420" s="6"/>
      <c r="CJ420">
        <f t="shared" si="836"/>
        <v>63.519874688957429</v>
      </c>
      <c r="CK420" s="6">
        <v>4999996.7596461298</v>
      </c>
      <c r="CM420" s="6">
        <v>4999996.8596067699</v>
      </c>
      <c r="CO420">
        <f t="shared" si="873"/>
        <v>313.70057245565113</v>
      </c>
      <c r="CQ420">
        <f t="shared" si="874"/>
        <v>182.09899809868892</v>
      </c>
      <c r="DD420" s="6">
        <v>4999997.4615009101</v>
      </c>
      <c r="DE420" s="6"/>
      <c r="DF420" s="6"/>
      <c r="DG420" s="6"/>
      <c r="DH420" s="6"/>
      <c r="DI420">
        <f t="shared" si="850"/>
        <v>-49.681064503305315</v>
      </c>
      <c r="DJ420" s="7"/>
      <c r="DK420" s="6"/>
      <c r="DL420" s="6">
        <v>4999997.68155492</v>
      </c>
      <c r="DM420" s="6"/>
      <c r="DN420" s="6"/>
      <c r="DO420" s="6"/>
      <c r="DP420">
        <f t="shared" si="864"/>
        <v>185.64106908421311</v>
      </c>
      <c r="DQ420" s="7"/>
      <c r="DR420" s="6"/>
      <c r="DU420" s="6"/>
      <c r="EE420" s="6">
        <v>4999996.6606789501</v>
      </c>
      <c r="EF420" s="6"/>
      <c r="EG420" s="6"/>
      <c r="EH420" s="6"/>
      <c r="EI420" s="6"/>
      <c r="EJ420">
        <f t="shared" si="866"/>
        <v>58.128479912448569</v>
      </c>
      <c r="EK420" s="6">
        <v>4999996.9164779801</v>
      </c>
      <c r="EL420" s="6"/>
      <c r="EM420" s="6"/>
      <c r="EO420">
        <f t="shared" si="878"/>
        <v>18.414512490998934</v>
      </c>
      <c r="ER420" s="7"/>
      <c r="ES420" s="6"/>
      <c r="FC420" s="6">
        <v>4999997.5598387904</v>
      </c>
      <c r="FD420" s="6"/>
      <c r="FE420" s="6"/>
      <c r="FF420" s="6"/>
      <c r="FG420">
        <f t="shared" si="885"/>
        <v>63.120072245610821</v>
      </c>
      <c r="FH420" s="7"/>
      <c r="FI420" s="6"/>
      <c r="FJ420" s="6">
        <v>4999996.7733019898</v>
      </c>
      <c r="FK420" s="6"/>
      <c r="FL420" s="6"/>
      <c r="FM420" s="6"/>
      <c r="FN420">
        <f t="shared" si="852"/>
        <v>44.558587567029718</v>
      </c>
      <c r="FO420" s="7"/>
      <c r="FP420" s="6"/>
      <c r="FQ420" s="6">
        <v>4999996.6878971802</v>
      </c>
      <c r="FR420" s="6"/>
      <c r="FS420" s="6"/>
      <c r="FT420" s="6"/>
      <c r="FU420">
        <f t="shared" si="882"/>
        <v>39.909806621837951</v>
      </c>
      <c r="FV420" s="7"/>
      <c r="FW420" s="6"/>
      <c r="GG420" s="6">
        <v>4999997.3220571997</v>
      </c>
      <c r="GH420" s="6">
        <v>4999997.4249060499</v>
      </c>
      <c r="GJ420" s="6"/>
      <c r="GK420">
        <f t="shared" si="892"/>
        <v>289.15806232759218</v>
      </c>
      <c r="GL420">
        <f t="shared" si="893"/>
        <v>194.52276419241699</v>
      </c>
      <c r="GM420" s="6"/>
      <c r="GO420" s="6">
        <v>4999997.7292116499</v>
      </c>
      <c r="GP420" s="6"/>
      <c r="GQ420" s="6"/>
      <c r="GR420" s="6"/>
      <c r="GS420" s="6"/>
      <c r="GT420">
        <f t="shared" si="886"/>
        <v>137.82712374892637</v>
      </c>
      <c r="GW420" s="6">
        <v>4999996.9569653897</v>
      </c>
      <c r="GX420" s="6"/>
      <c r="GY420" s="7"/>
      <c r="GZ420" s="6">
        <v>4999997.0594906705</v>
      </c>
      <c r="HA420" s="6"/>
      <c r="HB420">
        <f t="shared" si="867"/>
        <v>146.84685159277228</v>
      </c>
      <c r="HE420">
        <f t="shared" si="868"/>
        <v>32.916740423311531</v>
      </c>
      <c r="HF420" s="7"/>
      <c r="HG420" s="6"/>
      <c r="HH420" s="6">
        <v>4999997.0319997603</v>
      </c>
      <c r="HI420" s="6"/>
      <c r="HJ420" s="6"/>
      <c r="HK420" s="6"/>
      <c r="HL420">
        <f t="shared" si="889"/>
        <v>63.170977581266513</v>
      </c>
      <c r="HM420" s="7"/>
      <c r="HN420" s="6"/>
      <c r="HP420" s="6">
        <v>4999997.96474317</v>
      </c>
      <c r="HQ420" s="6"/>
      <c r="HR420" s="6"/>
      <c r="HS420" s="6"/>
      <c r="HT420" s="6"/>
      <c r="HU420">
        <f t="shared" si="855"/>
        <v>119.22796968100207</v>
      </c>
      <c r="HV420" s="7"/>
      <c r="HW420" s="6"/>
      <c r="HY420" s="6">
        <v>4999998.5287097199</v>
      </c>
      <c r="HZ420" s="6"/>
      <c r="IA420" s="6"/>
      <c r="IB420" s="6"/>
      <c r="IC420" s="6"/>
      <c r="ID420">
        <f t="shared" si="842"/>
        <v>146.50216567606699</v>
      </c>
      <c r="IE420" s="7"/>
      <c r="IF420" s="6"/>
      <c r="IH420" s="6">
        <v>4999998.3439158099</v>
      </c>
      <c r="II420" s="6"/>
      <c r="IJ420" s="6"/>
      <c r="IK420" s="6"/>
      <c r="IL420" s="6"/>
      <c r="IM420">
        <f t="shared" si="891"/>
        <v>5.9427415181666516</v>
      </c>
      <c r="IN420" s="7"/>
      <c r="IO420" s="6"/>
      <c r="IQ420" s="6"/>
      <c r="JB420" s="6">
        <v>4999997.9349253103</v>
      </c>
      <c r="JC420" s="6"/>
      <c r="JD420" s="6"/>
      <c r="JE420" s="6"/>
      <c r="JF420" s="6"/>
      <c r="JG420">
        <f t="shared" si="870"/>
        <v>49.701761739843604</v>
      </c>
      <c r="JH420" s="6">
        <v>4999996.73204064</v>
      </c>
      <c r="JI420" s="6"/>
      <c r="JJ420" s="7"/>
      <c r="JN420">
        <f t="shared" si="872"/>
        <v>382.79726391361277</v>
      </c>
      <c r="JU420" s="6">
        <v>4999996.89975286</v>
      </c>
      <c r="JV420" s="6"/>
      <c r="JW420" s="6"/>
      <c r="JX420" s="6"/>
      <c r="JY420">
        <f t="shared" si="856"/>
        <v>117.41367322496167</v>
      </c>
      <c r="JZ420" s="7"/>
      <c r="KA420" s="6"/>
      <c r="KB420" s="6">
        <v>4999997.7296243496</v>
      </c>
      <c r="KC420" s="6"/>
      <c r="KD420" s="6"/>
      <c r="KE420" s="6"/>
      <c r="KF420">
        <f t="shared" si="890"/>
        <v>374.3734840102573</v>
      </c>
      <c r="KH420" s="6"/>
      <c r="KJ420" s="6">
        <v>4999995.9185659802</v>
      </c>
      <c r="KK420" s="6"/>
      <c r="KL420" s="6"/>
      <c r="KM420" s="6"/>
      <c r="KN420" s="6"/>
      <c r="KO420">
        <f t="shared" si="858"/>
        <v>-352.23345403028281</v>
      </c>
      <c r="KP420" s="7"/>
      <c r="KQ420" s="6"/>
      <c r="KR420" s="6">
        <v>4999995.4649780402</v>
      </c>
      <c r="KT420" s="7"/>
      <c r="KU420" s="7"/>
      <c r="KV420" s="7"/>
      <c r="KW420">
        <f t="shared" si="845"/>
        <v>-402.1319283807718</v>
      </c>
      <c r="KX420" s="7"/>
      <c r="KY420" s="6">
        <v>4999996.1497806497</v>
      </c>
      <c r="KZ420" s="6">
        <v>4999996.0600220803</v>
      </c>
      <c r="LA420" s="6">
        <v>4999995.9194710404</v>
      </c>
      <c r="LB420" s="6"/>
      <c r="LC420" s="7"/>
      <c r="LD420" s="6">
        <v>4999995.5226720897</v>
      </c>
      <c r="LE420" s="6"/>
      <c r="LF420">
        <f t="shared" si="859"/>
        <v>-92.466130420162642</v>
      </c>
      <c r="LG420">
        <f t="shared" si="860"/>
        <v>-127.870537746781</v>
      </c>
      <c r="LH420">
        <f t="shared" si="861"/>
        <v>-224.18563724905786</v>
      </c>
      <c r="LK420">
        <f t="shared" si="862"/>
        <v>-294.18369528343504</v>
      </c>
    </row>
    <row r="421" spans="1:323">
      <c r="A421" s="6">
        <v>4999997.1343449</v>
      </c>
      <c r="G421">
        <f t="shared" si="875"/>
        <v>305.26994342700158</v>
      </c>
      <c r="Y421" s="6">
        <v>4999998.6195187597</v>
      </c>
      <c r="AC421">
        <f t="shared" si="847"/>
        <v>245.80035298720256</v>
      </c>
      <c r="AF421" s="6">
        <v>4999997.7816826701</v>
      </c>
      <c r="AJ421">
        <f t="shared" si="849"/>
        <v>210.55355767133074</v>
      </c>
      <c r="AN421" s="6">
        <v>4999997.0773227103</v>
      </c>
      <c r="AO421" s="6"/>
      <c r="AP421" s="6"/>
      <c r="AQ421" s="6"/>
      <c r="AS421">
        <f t="shared" si="834"/>
        <v>-92.970512270869762</v>
      </c>
      <c r="AU421" s="6">
        <v>4999998.8370588897</v>
      </c>
      <c r="AV421" s="6"/>
      <c r="AW421" s="6"/>
      <c r="AX421" s="6"/>
      <c r="AZ421">
        <f t="shared" si="876"/>
        <v>161.34357926345859</v>
      </c>
      <c r="BF421" s="6">
        <v>4999996.4232127098</v>
      </c>
      <c r="BK421">
        <f t="shared" si="840"/>
        <v>94.5996489597146</v>
      </c>
      <c r="BL421" s="6">
        <v>4999996.3415978802</v>
      </c>
      <c r="BM421" s="6"/>
      <c r="BP421">
        <f>(BL421-BL$3)/BL$3*10000000000</f>
        <v>224.26786980906482</v>
      </c>
      <c r="BV421" s="6">
        <v>4999997.72072984</v>
      </c>
      <c r="CA421">
        <f t="shared" si="838"/>
        <v>230.48827100658957</v>
      </c>
      <c r="CE421" s="6">
        <v>4999995.7721574698</v>
      </c>
      <c r="CF421" s="6"/>
      <c r="CG421" s="6"/>
      <c r="CH421" s="6"/>
      <c r="CI421" s="6"/>
      <c r="CJ421">
        <f t="shared" si="836"/>
        <v>64.169914185476316</v>
      </c>
      <c r="CK421" s="6">
        <v>4999996.7602967201</v>
      </c>
      <c r="CM421" s="6">
        <v>4999996.8600526704</v>
      </c>
      <c r="CO421">
        <f t="shared" si="873"/>
        <v>315.00175391104455</v>
      </c>
      <c r="CQ421">
        <f t="shared" si="874"/>
        <v>182.99079964488914</v>
      </c>
      <c r="DD421" s="6">
        <v>4999997.4615760902</v>
      </c>
      <c r="DE421" s="6"/>
      <c r="DF421" s="6"/>
      <c r="DG421" s="6"/>
      <c r="DH421" s="6"/>
      <c r="DI421">
        <f t="shared" si="850"/>
        <v>-49.530704260687926</v>
      </c>
      <c r="DJ421" s="7"/>
      <c r="DK421" s="6"/>
      <c r="DL421" s="6">
        <v>4999997.6818236904</v>
      </c>
      <c r="DM421" s="6"/>
      <c r="DN421" s="6"/>
      <c r="DO421" s="6"/>
      <c r="DP421">
        <f t="shared" si="864"/>
        <v>186.17861010706048</v>
      </c>
      <c r="DQ421" s="7"/>
      <c r="DR421" s="6"/>
      <c r="DU421" s="6"/>
      <c r="EE421" s="6">
        <v>4999996.6606352599</v>
      </c>
      <c r="EF421" s="6"/>
      <c r="EG421" s="6"/>
      <c r="EH421" s="6"/>
      <c r="EI421" s="6"/>
      <c r="EJ421">
        <f t="shared" si="866"/>
        <v>58.041099444341626</v>
      </c>
      <c r="EK421" s="6">
        <v>4999996.9171382599</v>
      </c>
      <c r="EL421" s="6"/>
      <c r="EM421" s="6"/>
      <c r="EO421">
        <f t="shared" si="878"/>
        <v>19.735072839276334</v>
      </c>
      <c r="ER421" s="7"/>
      <c r="ES421" s="6"/>
      <c r="FC421" s="6">
        <v>4999997.5601059804</v>
      </c>
      <c r="FD421" s="6"/>
      <c r="FE421" s="6"/>
      <c r="FF421" s="6"/>
      <c r="FG421">
        <f t="shared" si="885"/>
        <v>63.654452364576876</v>
      </c>
      <c r="FH421" s="7"/>
      <c r="FI421" s="6"/>
      <c r="FJ421" s="6">
        <v>4999996.7733985903</v>
      </c>
      <c r="FK421" s="6"/>
      <c r="FL421" s="6"/>
      <c r="FM421" s="6"/>
      <c r="FN421">
        <f t="shared" si="852"/>
        <v>44.751788698029763</v>
      </c>
      <c r="FO421" s="7"/>
      <c r="FP421" s="6"/>
      <c r="FQ421" s="6">
        <v>4999996.68791267</v>
      </c>
      <c r="FR421" s="6"/>
      <c r="FS421" s="6"/>
      <c r="FT421" s="6"/>
      <c r="FU421">
        <f t="shared" si="882"/>
        <v>39.940786156605078</v>
      </c>
      <c r="FV421" s="7"/>
      <c r="FW421" s="6"/>
      <c r="GG421" s="6">
        <v>4999997.32212782</v>
      </c>
      <c r="GH421" s="6">
        <v>4999997.4253664799</v>
      </c>
      <c r="GJ421" s="6"/>
      <c r="GK421">
        <f t="shared" si="892"/>
        <v>289.29930306369909</v>
      </c>
      <c r="GL421">
        <f t="shared" si="893"/>
        <v>195.44362478140258</v>
      </c>
      <c r="GM421" s="6"/>
      <c r="GO421" s="6">
        <v>4999997.7292396696</v>
      </c>
      <c r="GP421" s="6"/>
      <c r="GQ421" s="6"/>
      <c r="GR421" s="6"/>
      <c r="GS421" s="6"/>
      <c r="GT421">
        <f t="shared" si="886"/>
        <v>137.88316331710928</v>
      </c>
      <c r="GW421" s="6">
        <v>4999996.9566775402</v>
      </c>
      <c r="GX421" s="6"/>
      <c r="GY421" s="7"/>
      <c r="GZ421" s="6">
        <v>4999997.0595528297</v>
      </c>
      <c r="HA421" s="6"/>
      <c r="HB421">
        <f t="shared" si="867"/>
        <v>146.27115232180006</v>
      </c>
      <c r="HE421">
        <f t="shared" si="868"/>
        <v>33.041059022027866</v>
      </c>
      <c r="HF421" s="7"/>
      <c r="HG421" s="6"/>
      <c r="HH421" s="6">
        <v>4999997.0322253099</v>
      </c>
      <c r="HI421" s="6"/>
      <c r="HJ421" s="6"/>
      <c r="HK421" s="6"/>
      <c r="HL421">
        <f t="shared" si="889"/>
        <v>63.622076979419823</v>
      </c>
      <c r="HM421" s="7"/>
      <c r="HN421" s="6"/>
      <c r="HP421" s="6">
        <v>4999997.9646973796</v>
      </c>
      <c r="HQ421" s="6"/>
      <c r="HR421" s="6"/>
      <c r="HS421" s="6"/>
      <c r="HT421" s="6"/>
      <c r="HU421">
        <f t="shared" si="855"/>
        <v>119.13638896857987</v>
      </c>
      <c r="HV421" s="7"/>
      <c r="HW421" s="6"/>
      <c r="HY421" s="6">
        <v>4999998.52894649</v>
      </c>
      <c r="HZ421" s="6"/>
      <c r="IA421" s="6"/>
      <c r="IB421" s="6"/>
      <c r="IC421" s="6"/>
      <c r="ID421">
        <f t="shared" si="842"/>
        <v>146.97570609863652</v>
      </c>
      <c r="IE421" s="7"/>
      <c r="IF421" s="6"/>
      <c r="IH421" s="6">
        <v>4999998.3440168696</v>
      </c>
      <c r="II421" s="6"/>
      <c r="IJ421" s="6"/>
      <c r="IK421" s="6"/>
      <c r="IL421" s="6"/>
      <c r="IM421">
        <f t="shared" si="891"/>
        <v>6.1448609356654709</v>
      </c>
      <c r="IN421" s="7"/>
      <c r="IO421" s="6"/>
      <c r="IQ421" s="6"/>
      <c r="JB421" s="6">
        <v>4999997.93513251</v>
      </c>
      <c r="JC421" s="6"/>
      <c r="JD421" s="6"/>
      <c r="JE421" s="6"/>
      <c r="JF421" s="6"/>
      <c r="JG421">
        <f t="shared" si="870"/>
        <v>50.116161343212219</v>
      </c>
      <c r="JH421" s="6">
        <v>4999996.7323832996</v>
      </c>
      <c r="JI421" s="6"/>
      <c r="JJ421" s="7"/>
      <c r="JN421">
        <f t="shared" si="872"/>
        <v>383.48258369223231</v>
      </c>
      <c r="JU421" s="6">
        <v>4999996.89994503</v>
      </c>
      <c r="JV421" s="6"/>
      <c r="JW421" s="6"/>
      <c r="JX421" s="6"/>
      <c r="JY421">
        <f t="shared" si="856"/>
        <v>117.7980135305218</v>
      </c>
      <c r="JZ421" s="7"/>
      <c r="KA421" s="6"/>
      <c r="KB421" s="6">
        <v>4999997.7299900698</v>
      </c>
      <c r="KC421" s="6"/>
      <c r="KD421" s="6"/>
      <c r="KE421" s="6"/>
      <c r="KF421">
        <f t="shared" si="890"/>
        <v>375.10492463077583</v>
      </c>
      <c r="KH421" s="6"/>
      <c r="KJ421" s="6">
        <v>4999995.9181621103</v>
      </c>
      <c r="KK421" s="6"/>
      <c r="KL421" s="6"/>
      <c r="KM421" s="6"/>
      <c r="KN421" s="6"/>
      <c r="KO421">
        <f t="shared" si="858"/>
        <v>-353.04119445543364</v>
      </c>
      <c r="KP421" s="7"/>
      <c r="KQ421" s="6"/>
      <c r="KR421" s="6">
        <v>4999995.4644790804</v>
      </c>
      <c r="KT421" s="7"/>
      <c r="KU421" s="7"/>
      <c r="KV421" s="7"/>
      <c r="KW421">
        <f t="shared" si="845"/>
        <v>-403.12984883504163</v>
      </c>
      <c r="KX421" s="7"/>
      <c r="KY421" s="6">
        <v>4999996.1496359799</v>
      </c>
      <c r="KZ421" s="6">
        <v>4999996.0593955899</v>
      </c>
      <c r="LA421" s="6">
        <v>4999995.9192551402</v>
      </c>
      <c r="LB421" s="6"/>
      <c r="LC421" s="7"/>
      <c r="LD421" s="6">
        <v>4999995.5224000802</v>
      </c>
      <c r="LE421" s="6"/>
      <c r="LF421">
        <f t="shared" si="859"/>
        <v>-92.755470212482805</v>
      </c>
      <c r="LG421">
        <f t="shared" si="860"/>
        <v>-129.12351962089429</v>
      </c>
      <c r="LH421">
        <f t="shared" si="861"/>
        <v>-224.61743785291233</v>
      </c>
      <c r="LK421">
        <f t="shared" si="862"/>
        <v>-294.72771479802725</v>
      </c>
    </row>
    <row r="422" spans="1:323">
      <c r="A422" s="6">
        <v>4999997.1345152101</v>
      </c>
      <c r="G422">
        <f t="shared" si="875"/>
        <v>305.6105636884144</v>
      </c>
      <c r="Y422" s="6">
        <v>4999998.6198333995</v>
      </c>
      <c r="AC422">
        <f t="shared" si="847"/>
        <v>246.42963293891859</v>
      </c>
      <c r="AF422" s="6">
        <v>4999997.7817445695</v>
      </c>
      <c r="AJ422">
        <f t="shared" si="849"/>
        <v>210.6773565760609</v>
      </c>
      <c r="AN422" s="6">
        <v>4999997.0772269303</v>
      </c>
      <c r="AO422" s="6"/>
      <c r="AP422" s="6"/>
      <c r="AQ422" s="6"/>
      <c r="AS422">
        <f t="shared" si="834"/>
        <v>-93.16207239614485</v>
      </c>
      <c r="AU422" s="6">
        <v>4999998.8373498898</v>
      </c>
      <c r="AV422" s="6"/>
      <c r="AW422" s="6"/>
      <c r="AX422" s="6"/>
      <c r="AZ422">
        <f t="shared" si="876"/>
        <v>161.92557964889878</v>
      </c>
      <c r="BF422" s="6">
        <v>4999996.4231297998</v>
      </c>
      <c r="BK422">
        <f t="shared" si="840"/>
        <v>94.433828717760051</v>
      </c>
      <c r="BL422" s="6">
        <v>4999996.3422630802</v>
      </c>
      <c r="BM422" s="6"/>
      <c r="BP422">
        <f>(BL422-BL$3)/BL$3*10000000000</f>
        <v>225.59827069810336</v>
      </c>
      <c r="BV422" s="6">
        <v>4999997.72092182</v>
      </c>
      <c r="CA422">
        <f t="shared" si="838"/>
        <v>230.87223127359624</v>
      </c>
      <c r="CE422" s="6">
        <v>4999995.7722152499</v>
      </c>
      <c r="CF422" s="6"/>
      <c r="CG422" s="6"/>
      <c r="CH422" s="6"/>
      <c r="CI422" s="6"/>
      <c r="CJ422">
        <f t="shared" si="836"/>
        <v>64.285474651635582</v>
      </c>
      <c r="CK422" s="6">
        <v>4999996.7603837503</v>
      </c>
      <c r="CM422" s="6">
        <v>4999996.8601272199</v>
      </c>
      <c r="CO422">
        <f t="shared" si="873"/>
        <v>315.17581449321381</v>
      </c>
      <c r="CQ422">
        <f t="shared" si="874"/>
        <v>183.13989889751076</v>
      </c>
      <c r="DD422" s="6">
        <v>4999997.4624290802</v>
      </c>
      <c r="DE422" s="6"/>
      <c r="DF422" s="6"/>
      <c r="DG422" s="6"/>
      <c r="DH422" s="6"/>
      <c r="DI422">
        <f t="shared" si="850"/>
        <v>-47.824723474662996</v>
      </c>
      <c r="DJ422" s="7"/>
      <c r="DK422" s="6"/>
      <c r="DL422" s="6">
        <v>4999997.6818174198</v>
      </c>
      <c r="DM422" s="6"/>
      <c r="DN422" s="6"/>
      <c r="DO422" s="6"/>
      <c r="DP422">
        <f t="shared" si="864"/>
        <v>186.16606891122268</v>
      </c>
      <c r="DQ422" s="7"/>
      <c r="DR422" s="6"/>
      <c r="DU422" s="6"/>
      <c r="EE422" s="6">
        <v>4999996.6609011795</v>
      </c>
      <c r="EF422" s="6"/>
      <c r="EG422" s="6"/>
      <c r="EH422" s="6"/>
      <c r="EI422" s="6"/>
      <c r="EJ422">
        <f t="shared" si="866"/>
        <v>58.572939009444511</v>
      </c>
      <c r="EK422" s="6">
        <v>4999996.9170119697</v>
      </c>
      <c r="EL422" s="6"/>
      <c r="EM422" s="6"/>
      <c r="EO422">
        <f t="shared" si="878"/>
        <v>19.482492412872595</v>
      </c>
      <c r="ER422" s="7"/>
      <c r="ES422" s="6"/>
      <c r="FC422" s="6">
        <v>4999997.5600044401</v>
      </c>
      <c r="FD422" s="6"/>
      <c r="FE422" s="6"/>
      <c r="FF422" s="6"/>
      <c r="FG422">
        <f t="shared" si="885"/>
        <v>63.451371788854807</v>
      </c>
      <c r="FH422" s="7"/>
      <c r="FI422" s="6"/>
      <c r="FJ422" s="6">
        <v>4999996.77351142</v>
      </c>
      <c r="FK422" s="6"/>
      <c r="FL422" s="6"/>
      <c r="FM422" s="6"/>
      <c r="FN422">
        <f t="shared" si="852"/>
        <v>44.977448304491681</v>
      </c>
      <c r="FO422" s="7"/>
      <c r="FP422" s="6"/>
      <c r="FQ422" s="6">
        <v>4999996.6879024701</v>
      </c>
      <c r="FR422" s="6"/>
      <c r="FS422" s="6"/>
      <c r="FT422" s="6"/>
      <c r="FU422">
        <f t="shared" si="882"/>
        <v>39.920386453336107</v>
      </c>
      <c r="FV422" s="7"/>
      <c r="FW422" s="6"/>
      <c r="GG422" s="6">
        <v>4999997.3224385502</v>
      </c>
      <c r="GH422" s="6">
        <v>4999997.4250120502</v>
      </c>
      <c r="GJ422" s="6"/>
      <c r="GK422">
        <f t="shared" si="892"/>
        <v>289.92076379268639</v>
      </c>
      <c r="GL422">
        <f t="shared" si="893"/>
        <v>194.73476498867532</v>
      </c>
      <c r="GM422" s="6"/>
      <c r="GO422" s="6">
        <v>4999997.7294811998</v>
      </c>
      <c r="GP422" s="6"/>
      <c r="GQ422" s="6"/>
      <c r="GR422" s="6"/>
      <c r="GS422" s="6"/>
      <c r="GT422">
        <f t="shared" si="886"/>
        <v>138.3662237987995</v>
      </c>
      <c r="GW422" s="6">
        <v>4999996.95681307</v>
      </c>
      <c r="GX422" s="6"/>
      <c r="GY422" s="7"/>
      <c r="GZ422" s="6">
        <v>4999997.0596104898</v>
      </c>
      <c r="HA422" s="6"/>
      <c r="HB422">
        <f t="shared" si="867"/>
        <v>146.54221206344602</v>
      </c>
      <c r="HE422">
        <f t="shared" si="868"/>
        <v>33.156379176706643</v>
      </c>
      <c r="HF422" s="7"/>
      <c r="HG422" s="6"/>
      <c r="HH422" s="6">
        <v>4999997.0323274601</v>
      </c>
      <c r="HI422" s="6"/>
      <c r="HJ422" s="6"/>
      <c r="HK422" s="6"/>
      <c r="HL422">
        <f t="shared" si="889"/>
        <v>63.826377609886372</v>
      </c>
      <c r="HM422" s="7"/>
      <c r="HN422" s="6"/>
      <c r="HP422" s="6">
        <v>4999997.9651346896</v>
      </c>
      <c r="HQ422" s="6"/>
      <c r="HR422" s="6"/>
      <c r="HS422" s="6"/>
      <c r="HT422" s="6"/>
      <c r="HU422">
        <f t="shared" si="855"/>
        <v>120.01100926600577</v>
      </c>
      <c r="HV422" s="7"/>
      <c r="HW422" s="6"/>
      <c r="HY422" s="6">
        <v>4999998.5292186802</v>
      </c>
      <c r="HZ422" s="6"/>
      <c r="IA422" s="6"/>
      <c r="IB422" s="6"/>
      <c r="IC422" s="6"/>
      <c r="ID422">
        <f t="shared" si="842"/>
        <v>147.52008666340473</v>
      </c>
      <c r="IE422" s="7"/>
      <c r="IF422" s="6"/>
      <c r="IH422" s="6">
        <v>4999998.3440649202</v>
      </c>
      <c r="II422" s="6"/>
      <c r="IJ422" s="6"/>
      <c r="IK422" s="6"/>
      <c r="IL422" s="6"/>
      <c r="IM422">
        <f t="shared" si="891"/>
        <v>6.2409622813823864</v>
      </c>
      <c r="IN422" s="7"/>
      <c r="IO422" s="6"/>
      <c r="IQ422" s="6"/>
      <c r="JB422" s="6">
        <v>4999997.9350968702</v>
      </c>
      <c r="JC422" s="6"/>
      <c r="JD422" s="6"/>
      <c r="JE422" s="6"/>
      <c r="JF422" s="6"/>
      <c r="JG422">
        <f t="shared" si="870"/>
        <v>50.044881608847589</v>
      </c>
      <c r="JH422" s="6">
        <v>4999996.7324356204</v>
      </c>
      <c r="JI422" s="6"/>
      <c r="JJ422" s="7"/>
      <c r="JN422">
        <f t="shared" si="872"/>
        <v>383.58722530646952</v>
      </c>
      <c r="JU422" s="6">
        <v>4999996.9000448696</v>
      </c>
      <c r="JV422" s="6"/>
      <c r="JW422" s="6"/>
      <c r="JX422" s="6"/>
      <c r="JY422">
        <f t="shared" si="856"/>
        <v>117.99769294196527</v>
      </c>
      <c r="JZ422" s="7"/>
      <c r="KA422" s="6"/>
      <c r="KB422" s="6">
        <v>4999997.7303317199</v>
      </c>
      <c r="KC422" s="6"/>
      <c r="KD422" s="6"/>
      <c r="KE422" s="6"/>
      <c r="KF422">
        <f t="shared" si="890"/>
        <v>375.78822516375106</v>
      </c>
      <c r="KH422" s="6"/>
      <c r="KJ422" s="6">
        <v>4999995.9179894002</v>
      </c>
      <c r="KK422" s="6"/>
      <c r="KL422" s="6"/>
      <c r="KM422" s="6"/>
      <c r="KN422" s="6"/>
      <c r="KO422">
        <f t="shared" si="858"/>
        <v>-353.38661481757316</v>
      </c>
      <c r="KP422" s="7"/>
      <c r="KQ422" s="6"/>
      <c r="KR422" s="6">
        <v>4999995.4641321898</v>
      </c>
      <c r="KT422" s="7"/>
      <c r="KU422" s="7"/>
      <c r="KV422" s="7"/>
      <c r="KW422">
        <f t="shared" si="845"/>
        <v>-403.82363073778487</v>
      </c>
      <c r="KX422" s="7"/>
      <c r="KY422" s="6">
        <v>4999996.1494977297</v>
      </c>
      <c r="KZ422" s="6">
        <v>4999996.05912292</v>
      </c>
      <c r="LA422" s="6">
        <v>4999995.91907256</v>
      </c>
      <c r="LB422" s="6"/>
      <c r="LC422" s="7"/>
      <c r="LD422" s="6">
        <v>4999995.5220083902</v>
      </c>
      <c r="LE422" s="6"/>
      <c r="LF422">
        <f t="shared" si="859"/>
        <v>-93.031970782021276</v>
      </c>
      <c r="LG422">
        <f t="shared" si="860"/>
        <v>-129.66885970250294</v>
      </c>
      <c r="LH422">
        <f t="shared" si="861"/>
        <v>-224.98259854837156</v>
      </c>
      <c r="LK422">
        <f t="shared" si="862"/>
        <v>-295.51109559746465</v>
      </c>
    </row>
    <row r="423" spans="1:323">
      <c r="A423" s="6">
        <v>4999997.1351594497</v>
      </c>
      <c r="G423">
        <f t="shared" si="875"/>
        <v>306.8990436602607</v>
      </c>
      <c r="Y423" s="6">
        <v>4999998.6201929897</v>
      </c>
      <c r="AC423">
        <f t="shared" si="847"/>
        <v>247.14881348579323</v>
      </c>
      <c r="AF423" s="6">
        <v>4999997.7819400001</v>
      </c>
      <c r="AJ423">
        <f t="shared" si="849"/>
        <v>211.06821794110644</v>
      </c>
      <c r="AN423" s="6">
        <v>4999997.0771907195</v>
      </c>
      <c r="AO423" s="6"/>
      <c r="AP423" s="6"/>
      <c r="AQ423" s="6"/>
      <c r="AS423">
        <f t="shared" si="834"/>
        <v>-93.234493943851746</v>
      </c>
      <c r="AU423" s="6">
        <v>4999998.8375609098</v>
      </c>
      <c r="AV423" s="6"/>
      <c r="AW423" s="6"/>
      <c r="AX423" s="6"/>
      <c r="AZ423">
        <f t="shared" si="876"/>
        <v>162.34761975442757</v>
      </c>
      <c r="BF423" s="6">
        <v>4999996.4231823599</v>
      </c>
      <c r="BK423">
        <f t="shared" si="840"/>
        <v>94.538949035595095</v>
      </c>
      <c r="BL423" s="6">
        <v>4999996.3426329503</v>
      </c>
      <c r="BM423" s="6"/>
      <c r="BP423">
        <f>(BL423-BL$3)/BL$3*10000000000</f>
        <v>226.33801146373852</v>
      </c>
      <c r="BV423" s="6">
        <v>4999997.7212294098</v>
      </c>
      <c r="CA423">
        <f t="shared" si="838"/>
        <v>231.48741110693445</v>
      </c>
      <c r="CE423" s="6">
        <v>4999995.7723057996</v>
      </c>
      <c r="CF423" s="6"/>
      <c r="CG423" s="6"/>
      <c r="CH423" s="6"/>
      <c r="CI423" s="6"/>
      <c r="CJ423">
        <f t="shared" si="836"/>
        <v>64.466574205854059</v>
      </c>
      <c r="CK423" s="6">
        <v>4999996.7606553799</v>
      </c>
      <c r="CM423" s="6">
        <v>4999996.8602483002</v>
      </c>
      <c r="CO423">
        <f t="shared" si="873"/>
        <v>315.71907394655113</v>
      </c>
      <c r="CQ423">
        <f t="shared" si="874"/>
        <v>183.38205968722286</v>
      </c>
      <c r="DD423" s="6">
        <v>4999997.4633810502</v>
      </c>
      <c r="DE423" s="6"/>
      <c r="DF423" s="6"/>
      <c r="DG423" s="6"/>
      <c r="DH423" s="6"/>
      <c r="DI423">
        <f t="shared" si="850"/>
        <v>-45.920782525302087</v>
      </c>
      <c r="DJ423" s="7"/>
      <c r="DK423" s="6"/>
      <c r="DL423" s="6">
        <v>4999997.6821088605</v>
      </c>
      <c r="DM423" s="6"/>
      <c r="DN423" s="6"/>
      <c r="DO423" s="6"/>
      <c r="DP423">
        <f t="shared" si="864"/>
        <v>186.74895046415827</v>
      </c>
      <c r="DQ423" s="7"/>
      <c r="DR423" s="6"/>
      <c r="DU423" s="6"/>
      <c r="EE423" s="6">
        <v>4999996.6607705103</v>
      </c>
      <c r="EF423" s="6"/>
      <c r="EG423" s="6"/>
      <c r="EH423" s="6"/>
      <c r="EI423" s="6"/>
      <c r="EJ423">
        <f t="shared" si="866"/>
        <v>58.311600405723837</v>
      </c>
      <c r="EK423" s="6">
        <v>4999996.9175186297</v>
      </c>
      <c r="EL423" s="6"/>
      <c r="EM423" s="6"/>
      <c r="EO423">
        <f t="shared" si="878"/>
        <v>20.495812979032753</v>
      </c>
      <c r="ER423" s="7"/>
      <c r="ES423" s="6"/>
      <c r="FC423" s="6">
        <v>4999997.5600883104</v>
      </c>
      <c r="FD423" s="6"/>
      <c r="FE423" s="6"/>
      <c r="FF423" s="6"/>
      <c r="FG423">
        <f t="shared" si="885"/>
        <v>63.619112380690396</v>
      </c>
      <c r="FH423" s="7"/>
      <c r="FI423" s="6"/>
      <c r="FJ423" s="6">
        <v>4999996.77355152</v>
      </c>
      <c r="FK423" s="6"/>
      <c r="FL423" s="6"/>
      <c r="FM423" s="6"/>
      <c r="FN423">
        <f t="shared" si="852"/>
        <v>45.057648268795695</v>
      </c>
      <c r="FO423" s="7"/>
      <c r="FP423" s="6"/>
      <c r="FQ423" s="6">
        <v>4999996.6879522903</v>
      </c>
      <c r="FR423" s="6"/>
      <c r="FS423" s="6"/>
      <c r="FT423" s="6"/>
      <c r="FU423">
        <f t="shared" si="882"/>
        <v>40.02002685935058</v>
      </c>
      <c r="FV423" s="7"/>
      <c r="FW423" s="6"/>
      <c r="GG423" s="6">
        <v>4999997.3226504503</v>
      </c>
      <c r="GH423" s="6">
        <v>4999997.4252931103</v>
      </c>
      <c r="GJ423" s="6"/>
      <c r="GK423">
        <f t="shared" si="892"/>
        <v>290.34456423214749</v>
      </c>
      <c r="GL423">
        <f t="shared" si="893"/>
        <v>195.2968855181183</v>
      </c>
      <c r="GM423" s="6"/>
      <c r="GO423" s="6">
        <v>4999997.72955852</v>
      </c>
      <c r="GP423" s="6"/>
      <c r="GQ423" s="6"/>
      <c r="GR423" s="6"/>
      <c r="GS423" s="6"/>
      <c r="GT423">
        <f t="shared" si="886"/>
        <v>138.52086439674156</v>
      </c>
      <c r="GW423" s="6">
        <v>4999996.95789795</v>
      </c>
      <c r="GX423" s="6"/>
      <c r="GY423" s="7"/>
      <c r="GZ423" s="6">
        <v>4999997.0593722304</v>
      </c>
      <c r="HA423" s="6"/>
      <c r="HB423">
        <f t="shared" si="867"/>
        <v>148.71197335992127</v>
      </c>
      <c r="HE423">
        <f t="shared" si="868"/>
        <v>32.679860249013828</v>
      </c>
      <c r="HF423" s="7"/>
      <c r="HG423" s="6"/>
      <c r="HH423" s="6">
        <v>4999997.0326104397</v>
      </c>
      <c r="HI423" s="6"/>
      <c r="HJ423" s="6"/>
      <c r="HK423" s="6"/>
      <c r="HL423">
        <f t="shared" si="889"/>
        <v>64.392337090073539</v>
      </c>
      <c r="HM423" s="7"/>
      <c r="HN423" s="6"/>
      <c r="HP423" s="6">
        <v>4999997.9651255095</v>
      </c>
      <c r="HQ423" s="6"/>
      <c r="HR423" s="6"/>
      <c r="HS423" s="6"/>
      <c r="HT423" s="6"/>
      <c r="HU423">
        <f t="shared" si="855"/>
        <v>119.9926491650774</v>
      </c>
      <c r="HV423" s="7"/>
      <c r="HW423" s="6"/>
      <c r="HY423" s="6">
        <v>4999998.5292023802</v>
      </c>
      <c r="HZ423" s="6"/>
      <c r="IA423" s="6"/>
      <c r="IB423" s="6"/>
      <c r="IC423" s="6"/>
      <c r="ID423">
        <f t="shared" si="842"/>
        <v>147.48748663793248</v>
      </c>
      <c r="IE423" s="7"/>
      <c r="IF423" s="6"/>
      <c r="IH423" s="6">
        <v>4999998.3441179199</v>
      </c>
      <c r="II423" s="6"/>
      <c r="IJ423" s="6"/>
      <c r="IK423" s="6"/>
      <c r="IL423" s="6"/>
      <c r="IM423">
        <f t="shared" si="891"/>
        <v>6.3469617267066161</v>
      </c>
      <c r="IN423" s="7"/>
      <c r="IO423" s="6"/>
      <c r="IQ423" s="6"/>
      <c r="JB423" s="6">
        <v>4999997.9352543103</v>
      </c>
      <c r="JC423" s="6"/>
      <c r="JD423" s="6"/>
      <c r="JE423" s="6"/>
      <c r="JF423" s="6"/>
      <c r="JG423">
        <f t="shared" si="870"/>
        <v>50.359761902940349</v>
      </c>
      <c r="JH423" s="6">
        <v>4999996.7327314699</v>
      </c>
      <c r="JI423" s="6"/>
      <c r="JJ423" s="7"/>
      <c r="JN423">
        <f t="shared" si="872"/>
        <v>384.17892474982517</v>
      </c>
      <c r="JU423" s="6">
        <v>4999996.9000993799</v>
      </c>
      <c r="JV423" s="6"/>
      <c r="JW423" s="6"/>
      <c r="JX423" s="6"/>
      <c r="JY423">
        <f t="shared" si="856"/>
        <v>118.10671363142802</v>
      </c>
      <c r="JZ423" s="7"/>
      <c r="KA423" s="6"/>
      <c r="KB423" s="6">
        <v>4999997.7306170799</v>
      </c>
      <c r="KC423" s="6"/>
      <c r="KD423" s="6"/>
      <c r="KE423" s="6"/>
      <c r="KF423">
        <f t="shared" si="890"/>
        <v>376.35894550592701</v>
      </c>
      <c r="KH423" s="6"/>
      <c r="KJ423" s="6">
        <v>4999995.9175069397</v>
      </c>
      <c r="KK423" s="6"/>
      <c r="KL423" s="6"/>
      <c r="KM423" s="6"/>
      <c r="KN423" s="6"/>
      <c r="KO423">
        <f t="shared" si="858"/>
        <v>-354.35153653905564</v>
      </c>
      <c r="KP423" s="7"/>
      <c r="KQ423" s="6"/>
      <c r="KR423" s="6">
        <v>4999995.4638626399</v>
      </c>
      <c r="KT423" s="7"/>
      <c r="KU423" s="7"/>
      <c r="KV423" s="7"/>
      <c r="KW423">
        <f t="shared" si="845"/>
        <v>-404.36273100267874</v>
      </c>
      <c r="KX423" s="7"/>
      <c r="KY423" s="6">
        <v>4999996.1494028196</v>
      </c>
      <c r="KZ423" s="6">
        <v>4999996.0589442002</v>
      </c>
      <c r="LA423" s="6">
        <v>4999995.9186056703</v>
      </c>
      <c r="LB423" s="6"/>
      <c r="LC423" s="7"/>
      <c r="LD423" s="6">
        <v>4999995.5216918197</v>
      </c>
      <c r="LE423" s="6"/>
      <c r="LF423">
        <f t="shared" si="859"/>
        <v>-93.221791230949137</v>
      </c>
      <c r="LG423">
        <f t="shared" si="860"/>
        <v>-130.02629972108579</v>
      </c>
      <c r="LH423">
        <f t="shared" si="861"/>
        <v>-225.91637869306828</v>
      </c>
      <c r="LK423">
        <f t="shared" si="862"/>
        <v>-296.14423717169603</v>
      </c>
    </row>
    <row r="424" spans="1:323">
      <c r="A424" s="6">
        <v>4999997.1355488598</v>
      </c>
      <c r="G424">
        <f t="shared" si="875"/>
        <v>307.67786449606945</v>
      </c>
      <c r="Y424" s="6">
        <v>4999998.62048038</v>
      </c>
      <c r="AC424">
        <f t="shared" si="847"/>
        <v>247.72359428670131</v>
      </c>
      <c r="AF424" s="6">
        <v>4999997.7822840204</v>
      </c>
      <c r="AJ424">
        <f t="shared" si="849"/>
        <v>211.75625888988131</v>
      </c>
      <c r="AN424" s="6">
        <v>4999997.0770566603</v>
      </c>
      <c r="AO424" s="6"/>
      <c r="AP424" s="6"/>
      <c r="AQ424" s="6"/>
      <c r="AS424">
        <f t="shared" si="834"/>
        <v>-93.502612554089922</v>
      </c>
      <c r="AU424" s="6">
        <v>4999998.8377244798</v>
      </c>
      <c r="AV424" s="6"/>
      <c r="AW424" s="6"/>
      <c r="AX424" s="6"/>
      <c r="AZ424">
        <f t="shared" si="876"/>
        <v>162.67475992864448</v>
      </c>
      <c r="BF424" s="6">
        <v>4999996.4234727602</v>
      </c>
      <c r="BK424">
        <f t="shared" si="840"/>
        <v>95.119750153777304</v>
      </c>
      <c r="BL424" s="6">
        <v>4999996.34159547</v>
      </c>
      <c r="BM424" s="6"/>
      <c r="BP424">
        <f>(BL424-BL$3)/BL$3*10000000000</f>
        <v>224.26304927978344</v>
      </c>
      <c r="BV424" s="6">
        <v>4999997.72151032</v>
      </c>
      <c r="CA424">
        <f t="shared" si="838"/>
        <v>232.0492317191287</v>
      </c>
      <c r="CE424" s="6">
        <v>4999995.7724208403</v>
      </c>
      <c r="CF424" s="6"/>
      <c r="CG424" s="6"/>
      <c r="CH424" s="6"/>
      <c r="CI424" s="6"/>
      <c r="CJ424">
        <f t="shared" si="836"/>
        <v>64.696655781293828</v>
      </c>
      <c r="CK424" s="6">
        <v>4999996.7606681399</v>
      </c>
      <c r="CM424" s="6">
        <v>4999996.8603385203</v>
      </c>
      <c r="CO424">
        <f t="shared" si="873"/>
        <v>315.74459406508021</v>
      </c>
      <c r="CQ424">
        <f t="shared" si="874"/>
        <v>183.56249982738075</v>
      </c>
      <c r="DD424" s="6">
        <v>4999997.4637986496</v>
      </c>
      <c r="DE424" s="6"/>
      <c r="DF424" s="6"/>
      <c r="DG424" s="6"/>
      <c r="DH424" s="6"/>
      <c r="DI424">
        <f t="shared" si="850"/>
        <v>-45.085583196376639</v>
      </c>
      <c r="DJ424" s="7"/>
      <c r="DK424" s="6"/>
      <c r="DL424" s="6">
        <v>4999997.6824544901</v>
      </c>
      <c r="DM424" s="6"/>
      <c r="DN424" s="6"/>
      <c r="DO424" s="6"/>
      <c r="DP424">
        <f t="shared" si="864"/>
        <v>187.44021007736751</v>
      </c>
      <c r="DQ424" s="7"/>
      <c r="DR424" s="6"/>
      <c r="DU424" s="6"/>
      <c r="EE424" s="6">
        <v>4999996.66107642</v>
      </c>
      <c r="EF424" s="6"/>
      <c r="EG424" s="6"/>
      <c r="EH424" s="6"/>
      <c r="EI424" s="6"/>
      <c r="EJ424">
        <f t="shared" si="866"/>
        <v>58.923420144770354</v>
      </c>
      <c r="EK424" s="6">
        <v>4999996.9173181001</v>
      </c>
      <c r="EL424" s="6"/>
      <c r="EM424" s="6"/>
      <c r="EO424">
        <f t="shared" si="878"/>
        <v>20.094753565362154</v>
      </c>
      <c r="ER424" s="7"/>
      <c r="ES424" s="6"/>
      <c r="FC424" s="6">
        <v>4999997.5601671701</v>
      </c>
      <c r="FD424" s="6"/>
      <c r="FE424" s="6"/>
      <c r="FF424" s="6"/>
      <c r="FG424">
        <f t="shared" si="885"/>
        <v>63.776831936669282</v>
      </c>
      <c r="FH424" s="7"/>
      <c r="FI424" s="6"/>
      <c r="FJ424" s="6">
        <v>4999996.7736528898</v>
      </c>
      <c r="FK424" s="6"/>
      <c r="FL424" s="6"/>
      <c r="FM424" s="6"/>
      <c r="FN424">
        <f t="shared" si="852"/>
        <v>45.260388011803101</v>
      </c>
      <c r="FO424" s="7"/>
      <c r="FP424" s="6"/>
      <c r="FQ424" s="6">
        <v>4999996.68813523</v>
      </c>
      <c r="FR424" s="6"/>
      <c r="FS424" s="6"/>
      <c r="FT424" s="6"/>
      <c r="FU424">
        <f t="shared" si="882"/>
        <v>40.38590648984043</v>
      </c>
      <c r="FV424" s="7"/>
      <c r="FW424" s="6"/>
      <c r="GG424" s="6">
        <v>4999997.3227250604</v>
      </c>
      <c r="GH424" s="6">
        <v>4999997.4255633196</v>
      </c>
      <c r="GJ424" s="6"/>
      <c r="GK424">
        <f t="shared" si="892"/>
        <v>290.4937845445782</v>
      </c>
      <c r="GL424">
        <f t="shared" si="893"/>
        <v>195.83730435732863</v>
      </c>
      <c r="GM424" s="6"/>
      <c r="GO424" s="6">
        <v>4999997.7296875501</v>
      </c>
      <c r="GP424" s="6"/>
      <c r="GQ424" s="6"/>
      <c r="GR424" s="6"/>
      <c r="GS424" s="6"/>
      <c r="GT424">
        <f t="shared" si="886"/>
        <v>138.77892468969856</v>
      </c>
      <c r="GW424" s="6">
        <v>4999996.9570369804</v>
      </c>
      <c r="GX424" s="6"/>
      <c r="GY424" s="7"/>
      <c r="GZ424" s="6">
        <v>4999997.0596761499</v>
      </c>
      <c r="HA424" s="6"/>
      <c r="HB424">
        <f t="shared" si="867"/>
        <v>146.99003321463755</v>
      </c>
      <c r="HE424">
        <f t="shared" si="868"/>
        <v>33.287699462679697</v>
      </c>
      <c r="HF424" s="7"/>
      <c r="HG424" s="6"/>
      <c r="HH424" s="6">
        <v>4999997.0326072201</v>
      </c>
      <c r="HI424" s="6"/>
      <c r="HJ424" s="6"/>
      <c r="HK424" s="6"/>
      <c r="HL424">
        <f t="shared" si="889"/>
        <v>64.385897921929683</v>
      </c>
      <c r="HM424" s="7"/>
      <c r="HN424" s="6"/>
      <c r="HP424" s="6">
        <v>4999997.9652788499</v>
      </c>
      <c r="HQ424" s="6"/>
      <c r="HR424" s="6"/>
      <c r="HS424" s="6"/>
      <c r="HT424" s="6"/>
      <c r="HU424">
        <f t="shared" si="855"/>
        <v>120.29933009209934</v>
      </c>
      <c r="HV424" s="7"/>
      <c r="HW424" s="6"/>
      <c r="HY424" s="6">
        <v>4999998.5294243898</v>
      </c>
      <c r="HZ424" s="6"/>
      <c r="IA424" s="6"/>
      <c r="IB424" s="6"/>
      <c r="IC424" s="6"/>
      <c r="ID424">
        <f t="shared" si="842"/>
        <v>147.93150598841254</v>
      </c>
      <c r="IE424" s="7"/>
      <c r="IF424" s="6"/>
      <c r="IH424" s="6">
        <v>4999998.34420959</v>
      </c>
      <c r="II424" s="6"/>
      <c r="IJ424" s="6"/>
      <c r="IK424" s="6"/>
      <c r="IL424" s="6"/>
      <c r="IM424">
        <f t="shared" si="891"/>
        <v>6.5303019495797416</v>
      </c>
      <c r="IN424" s="7"/>
      <c r="IO424" s="6"/>
      <c r="IQ424" s="6"/>
      <c r="JB424" s="6">
        <v>4999997.9352732599</v>
      </c>
      <c r="JC424" s="6"/>
      <c r="JD424" s="6"/>
      <c r="JE424" s="6"/>
      <c r="JF424" s="6"/>
      <c r="JG424">
        <f t="shared" si="870"/>
        <v>50.397661159633074</v>
      </c>
      <c r="JH424" s="6">
        <v>4999996.7332180198</v>
      </c>
      <c r="JI424" s="6"/>
      <c r="JJ424" s="7"/>
      <c r="JN424">
        <f t="shared" si="872"/>
        <v>385.15202526575331</v>
      </c>
      <c r="JU424" s="6">
        <v>4999996.9002940496</v>
      </c>
      <c r="JV424" s="6"/>
      <c r="JW424" s="6"/>
      <c r="JX424" s="6"/>
      <c r="JY424">
        <f t="shared" si="856"/>
        <v>118.49605327972722</v>
      </c>
      <c r="JZ424" s="7"/>
      <c r="KA424" s="6"/>
      <c r="KB424" s="6">
        <v>4999997.7310596397</v>
      </c>
      <c r="KC424" s="6"/>
      <c r="KD424" s="6"/>
      <c r="KE424" s="6"/>
      <c r="KF424">
        <f t="shared" si="890"/>
        <v>377.2440656026634</v>
      </c>
      <c r="KH424" s="6"/>
      <c r="KJ424" s="6">
        <v>4999995.9170595203</v>
      </c>
      <c r="KK424" s="6"/>
      <c r="KL424" s="6"/>
      <c r="KM424" s="6"/>
      <c r="KN424" s="6"/>
      <c r="KO424">
        <f t="shared" si="858"/>
        <v>-355.24637618205969</v>
      </c>
      <c r="KP424" s="7"/>
      <c r="KQ424" s="6"/>
      <c r="KR424" s="6">
        <v>4999995.4632722</v>
      </c>
      <c r="KT424" s="7"/>
      <c r="KU424" s="7"/>
      <c r="KV424" s="7"/>
      <c r="KW424">
        <f t="shared" si="845"/>
        <v>-405.54361179796524</v>
      </c>
      <c r="KX424" s="7"/>
      <c r="KY424" s="6">
        <v>4999996.14930599</v>
      </c>
      <c r="KZ424" s="6">
        <v>4999996.0589026902</v>
      </c>
      <c r="LA424" s="6">
        <v>4999995.9181018705</v>
      </c>
      <c r="LB424" s="6"/>
      <c r="LC424" s="7"/>
      <c r="LD424" s="6">
        <v>4999995.5214688703</v>
      </c>
      <c r="LE424" s="6"/>
      <c r="LF424">
        <f t="shared" si="859"/>
        <v>-93.415450594450192</v>
      </c>
      <c r="LG424">
        <f t="shared" si="860"/>
        <v>-130.10931974238997</v>
      </c>
      <c r="LH424">
        <f t="shared" si="861"/>
        <v>-226.9239792489096</v>
      </c>
      <c r="LK424">
        <f t="shared" si="862"/>
        <v>-296.59013618014006</v>
      </c>
    </row>
    <row r="425" spans="1:323">
      <c r="A425" s="6">
        <v>4999997.1355917901</v>
      </c>
      <c r="G425">
        <f t="shared" si="875"/>
        <v>307.76372503869885</v>
      </c>
      <c r="Y425" s="6">
        <v>4999998.6207510903</v>
      </c>
      <c r="AC425">
        <f t="shared" si="847"/>
        <v>248.26501510295611</v>
      </c>
      <c r="AF425" s="6">
        <v>4999997.7825056901</v>
      </c>
      <c r="AJ425">
        <f t="shared" si="849"/>
        <v>212.1995984437489</v>
      </c>
      <c r="AN425" s="6">
        <v>4999997.07710345</v>
      </c>
      <c r="AO425" s="6"/>
      <c r="AP425" s="6"/>
      <c r="AQ425" s="6"/>
      <c r="AS425">
        <f t="shared" si="834"/>
        <v>-93.409033207962139</v>
      </c>
      <c r="AU425" s="6">
        <v>4999998.8377681598</v>
      </c>
      <c r="AV425" s="6"/>
      <c r="AW425" s="6"/>
      <c r="AX425" s="6"/>
      <c r="AZ425">
        <f t="shared" si="876"/>
        <v>162.76211987051693</v>
      </c>
      <c r="BF425" s="6">
        <v>4999996.4237126</v>
      </c>
      <c r="BK425">
        <f t="shared" si="840"/>
        <v>95.599430056158511</v>
      </c>
      <c r="BL425" s="6">
        <v>4999996.3364055296</v>
      </c>
      <c r="BM425" s="6"/>
      <c r="BP425">
        <f>(BL425-BL$3)/BL$3*10000000000</f>
        <v>213.88316078550204</v>
      </c>
      <c r="BV425" s="6">
        <v>4999997.7217053203</v>
      </c>
      <c r="CA425">
        <f t="shared" si="838"/>
        <v>232.4392325472472</v>
      </c>
      <c r="CE425" s="6">
        <v>4999995.77266433</v>
      </c>
      <c r="CF425" s="6"/>
      <c r="CG425" s="6"/>
      <c r="CH425" s="6"/>
      <c r="CI425" s="6"/>
      <c r="CJ425">
        <f t="shared" si="836"/>
        <v>65.183635457234132</v>
      </c>
      <c r="CK425" s="6">
        <v>4999996.76078369</v>
      </c>
      <c r="CM425" s="6">
        <v>4999996.8603632804</v>
      </c>
      <c r="CO425">
        <f t="shared" si="873"/>
        <v>315.97569446840942</v>
      </c>
      <c r="CQ425">
        <f t="shared" si="874"/>
        <v>183.61202014332261</v>
      </c>
      <c r="DD425" s="6">
        <v>4999997.4637163896</v>
      </c>
      <c r="DE425" s="6"/>
      <c r="DF425" s="6"/>
      <c r="DG425" s="6"/>
      <c r="DH425" s="6"/>
      <c r="DI425">
        <f t="shared" si="850"/>
        <v>-45.250103274537068</v>
      </c>
      <c r="DJ425" s="7"/>
      <c r="DK425" s="6"/>
      <c r="DL425" s="6">
        <v>4999997.6827043099</v>
      </c>
      <c r="DM425" s="6"/>
      <c r="DN425" s="6"/>
      <c r="DO425" s="6"/>
      <c r="DP425">
        <f t="shared" si="864"/>
        <v>187.93984997844041</v>
      </c>
      <c r="DQ425" s="7"/>
      <c r="DR425" s="6"/>
      <c r="DU425" s="6"/>
      <c r="EE425" s="6">
        <v>4999996.6610010797</v>
      </c>
      <c r="EF425" s="6"/>
      <c r="EG425" s="6"/>
      <c r="EH425" s="6"/>
      <c r="EI425" s="6"/>
      <c r="EJ425">
        <f t="shared" si="866"/>
        <v>58.77273950126807</v>
      </c>
      <c r="EK425" s="6">
        <v>4999996.9177916897</v>
      </c>
      <c r="EL425" s="6"/>
      <c r="EM425" s="6"/>
      <c r="EO425">
        <f t="shared" si="878"/>
        <v>21.041933424007212</v>
      </c>
      <c r="ER425" s="7"/>
      <c r="ES425" s="6"/>
      <c r="FC425" s="6">
        <v>4999997.5604769299</v>
      </c>
      <c r="FD425" s="6"/>
      <c r="FE425" s="6"/>
      <c r="FF425" s="6"/>
      <c r="FG425">
        <f t="shared" si="885"/>
        <v>64.396351744849852</v>
      </c>
      <c r="FH425" s="7"/>
      <c r="FI425" s="6"/>
      <c r="FJ425" s="6">
        <v>4999996.7736096</v>
      </c>
      <c r="FK425" s="6"/>
      <c r="FL425" s="6"/>
      <c r="FM425" s="6"/>
      <c r="FN425">
        <f t="shared" si="852"/>
        <v>45.173808483717558</v>
      </c>
      <c r="FO425" s="7"/>
      <c r="FP425" s="6"/>
      <c r="FQ425" s="6">
        <v>4999996.6883134097</v>
      </c>
      <c r="FR425" s="6"/>
      <c r="FS425" s="6"/>
      <c r="FT425" s="6"/>
      <c r="FU425">
        <f t="shared" si="882"/>
        <v>40.742266134628316</v>
      </c>
      <c r="FV425" s="7"/>
      <c r="FW425" s="6"/>
      <c r="GG425" s="6">
        <v>4999997.3234923696</v>
      </c>
      <c r="GH425" s="6">
        <v>4999997.4259074097</v>
      </c>
      <c r="GJ425" s="6"/>
      <c r="GK425">
        <f t="shared" si="892"/>
        <v>292.02840384816767</v>
      </c>
      <c r="GL425">
        <f t="shared" si="893"/>
        <v>196.52548505255677</v>
      </c>
      <c r="GM425" s="6"/>
      <c r="GO425" s="6">
        <v>4999997.7300119596</v>
      </c>
      <c r="GP425" s="6"/>
      <c r="GQ425" s="6"/>
      <c r="GR425" s="6"/>
      <c r="GS425" s="6"/>
      <c r="GT425">
        <f t="shared" si="886"/>
        <v>139.42774390342919</v>
      </c>
      <c r="GW425" s="6">
        <v>4999996.9576952597</v>
      </c>
      <c r="GX425" s="6"/>
      <c r="GY425" s="7"/>
      <c r="GZ425" s="6">
        <v>4999997.0598922996</v>
      </c>
      <c r="HA425" s="6"/>
      <c r="HB425">
        <f t="shared" si="867"/>
        <v>148.30659260490771</v>
      </c>
      <c r="HE425">
        <f t="shared" si="868"/>
        <v>33.719999168378813</v>
      </c>
      <c r="HF425" s="7"/>
      <c r="HG425" s="6"/>
      <c r="HH425" s="6">
        <v>4999997.0327430004</v>
      </c>
      <c r="HI425" s="6"/>
      <c r="HJ425" s="6"/>
      <c r="HK425" s="6"/>
      <c r="HL425">
        <f t="shared" si="889"/>
        <v>64.657458709085489</v>
      </c>
      <c r="HM425" s="7"/>
      <c r="HN425" s="6"/>
      <c r="HP425" s="6">
        <v>4999997.9654115196</v>
      </c>
      <c r="HQ425" s="6"/>
      <c r="HR425" s="6"/>
      <c r="HS425" s="6"/>
      <c r="HT425" s="6"/>
      <c r="HU425">
        <f t="shared" si="855"/>
        <v>120.56466959271314</v>
      </c>
      <c r="HV425" s="7"/>
      <c r="HW425" s="6"/>
      <c r="HY425" s="6">
        <v>4999998.5295799403</v>
      </c>
      <c r="HZ425" s="6"/>
      <c r="IA425" s="6"/>
      <c r="IB425" s="6"/>
      <c r="IC425" s="6"/>
      <c r="ID425">
        <f t="shared" si="842"/>
        <v>148.24260693998389</v>
      </c>
      <c r="IE425" s="7"/>
      <c r="IF425" s="6"/>
      <c r="IH425" s="6">
        <v>4999998.3444087896</v>
      </c>
      <c r="II425" s="6"/>
      <c r="IJ425" s="6"/>
      <c r="IK425" s="6"/>
      <c r="IL425" s="6"/>
      <c r="IM425">
        <f t="shared" si="891"/>
        <v>6.9287013900969638</v>
      </c>
      <c r="IN425" s="7"/>
      <c r="IO425" s="6"/>
      <c r="IQ425" s="6"/>
      <c r="JB425" s="6">
        <v>4999997.9351986898</v>
      </c>
      <c r="JC425" s="6"/>
      <c r="JD425" s="6"/>
      <c r="JE425" s="6"/>
      <c r="JF425" s="6"/>
      <c r="JG425">
        <f t="shared" si="870"/>
        <v>50.248520962840921</v>
      </c>
      <c r="JH425" s="6">
        <v>4999996.7332049897</v>
      </c>
      <c r="JI425" s="6"/>
      <c r="JJ425" s="7"/>
      <c r="JN425">
        <f t="shared" si="872"/>
        <v>385.12596497944008</v>
      </c>
      <c r="JU425" s="6">
        <v>4999996.9003917901</v>
      </c>
      <c r="JV425" s="6"/>
      <c r="JW425" s="6"/>
      <c r="JX425" s="6"/>
      <c r="JY425">
        <f t="shared" si="856"/>
        <v>118.69153428635181</v>
      </c>
      <c r="JZ425" s="7"/>
      <c r="KA425" s="6"/>
      <c r="KB425" s="6">
        <v>4999997.73130365</v>
      </c>
      <c r="KC425" s="6"/>
      <c r="KD425" s="6"/>
      <c r="KE425" s="6"/>
      <c r="KF425">
        <f t="shared" si="890"/>
        <v>377.73208632221076</v>
      </c>
      <c r="KH425" s="6"/>
      <c r="KJ425" s="6">
        <v>4999995.9167742301</v>
      </c>
      <c r="KK425" s="6"/>
      <c r="KL425" s="6"/>
      <c r="KM425" s="6"/>
      <c r="KN425" s="6"/>
      <c r="KO425">
        <f t="shared" si="858"/>
        <v>-355.81695699099311</v>
      </c>
      <c r="KP425" s="7"/>
      <c r="KQ425" s="6"/>
      <c r="KR425" s="6">
        <v>4999995.4628820503</v>
      </c>
      <c r="KT425" s="7"/>
      <c r="KU425" s="7"/>
      <c r="KV425" s="7"/>
      <c r="KW425">
        <f t="shared" si="845"/>
        <v>-406.32391178023829</v>
      </c>
      <c r="KX425" s="7"/>
      <c r="KY425" s="6">
        <v>4999996.14915815</v>
      </c>
      <c r="KZ425" s="6">
        <v>4999996.0589539204</v>
      </c>
      <c r="LA425" s="6">
        <v>4999995.918207</v>
      </c>
      <c r="LB425" s="6"/>
      <c r="LC425" s="7"/>
      <c r="LD425" s="6">
        <v>4999995.5211990196</v>
      </c>
      <c r="LE425" s="6"/>
      <c r="LF425">
        <f t="shared" si="859"/>
        <v>-93.711130835682127</v>
      </c>
      <c r="LG425">
        <f t="shared" si="860"/>
        <v>-130.00685927859286</v>
      </c>
      <c r="LH425">
        <f t="shared" si="861"/>
        <v>-226.71371997229403</v>
      </c>
      <c r="LK425">
        <f t="shared" si="862"/>
        <v>-297.12983807953702</v>
      </c>
    </row>
    <row r="426" spans="1:323">
      <c r="A426" s="6">
        <v>4999997.1359594101</v>
      </c>
      <c r="G426">
        <f t="shared" si="875"/>
        <v>308.49896553964345</v>
      </c>
      <c r="Y426" s="6">
        <v>4999998.6211612402</v>
      </c>
      <c r="AC426">
        <f t="shared" si="847"/>
        <v>249.08531496009638</v>
      </c>
      <c r="AF426" s="6">
        <v>4999997.7827443304</v>
      </c>
      <c r="AJ426">
        <f t="shared" si="849"/>
        <v>212.67687913329883</v>
      </c>
      <c r="AN426" s="6">
        <v>4999997.0770725897</v>
      </c>
      <c r="AO426" s="6"/>
      <c r="AP426" s="6"/>
      <c r="AQ426" s="6"/>
      <c r="AS426">
        <f t="shared" ref="AS426:AS432" si="895">(AN426-AN$3)/AN$3*10000000000</f>
        <v>-93.470753853131143</v>
      </c>
      <c r="AU426" s="6">
        <v>4999998.8378905002</v>
      </c>
      <c r="AV426" s="6"/>
      <c r="AW426" s="6"/>
      <c r="AX426" s="6"/>
      <c r="AZ426">
        <f t="shared" si="876"/>
        <v>163.00680072346788</v>
      </c>
      <c r="BF426" s="6">
        <v>4999996.4238064596</v>
      </c>
      <c r="BK426">
        <f t="shared" si="840"/>
        <v>95.787149433005439</v>
      </c>
      <c r="BL426" s="6">
        <v>4999996.3354650997</v>
      </c>
      <c r="BM426" s="6"/>
      <c r="BP426">
        <f>(BL426-BL$3)/BL$3*10000000000</f>
        <v>212.00229941098567</v>
      </c>
      <c r="BV426" s="6">
        <v>4999997.7221155101</v>
      </c>
      <c r="CA426">
        <f t="shared" si="838"/>
        <v>233.25961264436657</v>
      </c>
      <c r="CE426" s="6">
        <v>4999995.7726006098</v>
      </c>
      <c r="CF426" s="6"/>
      <c r="CG426" s="6"/>
      <c r="CH426" s="6"/>
      <c r="CI426" s="6"/>
      <c r="CJ426">
        <f t="shared" si="836"/>
        <v>65.056195030191518</v>
      </c>
      <c r="CK426" s="6">
        <v>4999996.7461394304</v>
      </c>
      <c r="CM426" s="6">
        <v>4999996.8606769098</v>
      </c>
      <c r="CO426">
        <f t="shared" si="873"/>
        <v>286.68715539472015</v>
      </c>
      <c r="CQ426">
        <f t="shared" si="874"/>
        <v>184.23927934123259</v>
      </c>
      <c r="DD426" s="6">
        <v>4999997.4633390903</v>
      </c>
      <c r="DE426" s="6"/>
      <c r="DF426" s="6"/>
      <c r="DG426" s="6"/>
      <c r="DH426" s="6"/>
      <c r="DI426">
        <f t="shared" si="850"/>
        <v>-46.004702182044618</v>
      </c>
      <c r="DJ426" s="7"/>
      <c r="DK426" s="6"/>
      <c r="DL426" s="6">
        <v>4999997.6829696698</v>
      </c>
      <c r="DM426" s="6"/>
      <c r="DN426" s="6"/>
      <c r="DO426" s="6"/>
      <c r="DP426">
        <f t="shared" si="864"/>
        <v>188.4705699914619</v>
      </c>
      <c r="DQ426" s="7"/>
      <c r="DR426" s="6"/>
      <c r="DU426" s="6"/>
      <c r="EE426" s="6">
        <v>4999996.6612605797</v>
      </c>
      <c r="EF426" s="6"/>
      <c r="EG426" s="6"/>
      <c r="EH426" s="6"/>
      <c r="EI426" s="6"/>
      <c r="EJ426">
        <f t="shared" si="866"/>
        <v>59.291739844707813</v>
      </c>
      <c r="EK426" s="6">
        <v>4999996.9176396402</v>
      </c>
      <c r="EL426" s="6"/>
      <c r="EM426" s="6"/>
      <c r="EO426">
        <f t="shared" si="878"/>
        <v>20.737834063554065</v>
      </c>
      <c r="ER426" s="7"/>
      <c r="ES426" s="6"/>
      <c r="FC426" s="6">
        <v>4999997.5604393696</v>
      </c>
      <c r="FD426" s="6"/>
      <c r="FE426" s="6"/>
      <c r="FF426" s="6"/>
      <c r="FG426">
        <f t="shared" si="885"/>
        <v>64.321231228845974</v>
      </c>
      <c r="FH426" s="7"/>
      <c r="FI426" s="6"/>
      <c r="FJ426" s="6">
        <v>4999996.7736760899</v>
      </c>
      <c r="FK426" s="6"/>
      <c r="FL426" s="6"/>
      <c r="FM426" s="6"/>
      <c r="FN426">
        <f t="shared" si="852"/>
        <v>45.306788395266345</v>
      </c>
      <c r="FO426" s="7"/>
      <c r="FP426" s="6"/>
      <c r="FQ426" s="6">
        <v>4999996.6883031297</v>
      </c>
      <c r="FR426" s="6"/>
      <c r="FS426" s="6"/>
      <c r="FT426" s="6"/>
      <c r="FU426">
        <f t="shared" si="882"/>
        <v>40.721706243769759</v>
      </c>
      <c r="FV426" s="7"/>
      <c r="FW426" s="6"/>
      <c r="GG426" s="6">
        <v>4999997.3232029201</v>
      </c>
      <c r="GH426" s="6">
        <v>4999997.4261405403</v>
      </c>
      <c r="GJ426" s="6"/>
      <c r="GK426">
        <f t="shared" si="892"/>
        <v>291.44950458486642</v>
      </c>
      <c r="GL426">
        <f t="shared" si="893"/>
        <v>196.99174636080573</v>
      </c>
      <c r="GM426" s="6"/>
      <c r="GO426" s="6">
        <v>4999997.7301019998</v>
      </c>
      <c r="GP426" s="6"/>
      <c r="GQ426" s="6"/>
      <c r="GR426" s="6"/>
      <c r="GS426" s="6"/>
      <c r="GT426">
        <f t="shared" si="886"/>
        <v>139.60782452072382</v>
      </c>
      <c r="GW426" s="6">
        <v>4999996.9575580796</v>
      </c>
      <c r="GX426" s="6"/>
      <c r="GY426" s="7"/>
      <c r="GZ426" s="6">
        <v>4999997.0597429704</v>
      </c>
      <c r="HA426" s="6"/>
      <c r="HB426">
        <f t="shared" si="867"/>
        <v>148.03223225400006</v>
      </c>
      <c r="HE426">
        <f t="shared" si="868"/>
        <v>33.421340605881227</v>
      </c>
      <c r="HF426" s="7"/>
      <c r="HG426" s="6"/>
      <c r="HH426" s="6">
        <v>4999997.0328134401</v>
      </c>
      <c r="HI426" s="6"/>
      <c r="HJ426" s="6"/>
      <c r="HK426" s="6"/>
      <c r="HL426">
        <f t="shared" si="889"/>
        <v>64.798338096818384</v>
      </c>
      <c r="HM426" s="7"/>
      <c r="HN426" s="6"/>
      <c r="HP426" s="6">
        <v>4999997.9655417698</v>
      </c>
      <c r="HQ426" s="6"/>
      <c r="HR426" s="6"/>
      <c r="HS426" s="6"/>
      <c r="HT426" s="6"/>
      <c r="HU426">
        <f t="shared" si="855"/>
        <v>120.82516993920174</v>
      </c>
      <c r="HV426" s="7"/>
      <c r="HW426" s="6"/>
      <c r="HY426" s="6">
        <v>4999998.5298464904</v>
      </c>
      <c r="HZ426" s="6"/>
      <c r="IA426" s="6"/>
      <c r="IB426" s="6"/>
      <c r="IC426" s="6"/>
      <c r="ID426">
        <f t="shared" si="842"/>
        <v>148.77570732224382</v>
      </c>
      <c r="IE426" s="7"/>
      <c r="IF426" s="6"/>
      <c r="IH426" s="6">
        <v>4999998.3444918497</v>
      </c>
      <c r="II426" s="6"/>
      <c r="IJ426" s="6"/>
      <c r="IK426" s="6"/>
      <c r="IL426" s="6"/>
      <c r="IM426">
        <f t="shared" si="891"/>
        <v>7.0948214528516091</v>
      </c>
      <c r="IN426" s="7"/>
      <c r="IO426" s="6"/>
      <c r="IQ426" s="6"/>
      <c r="JB426" s="6">
        <v>4999997.9356252104</v>
      </c>
      <c r="JC426" s="6"/>
      <c r="JD426" s="6"/>
      <c r="JE426" s="6"/>
      <c r="JF426" s="6"/>
      <c r="JG426">
        <f t="shared" si="870"/>
        <v>51.101562506328335</v>
      </c>
      <c r="JH426" s="6">
        <v>4999996.7334667603</v>
      </c>
      <c r="JI426" s="6"/>
      <c r="JJ426" s="7"/>
      <c r="JN426">
        <f t="shared" si="872"/>
        <v>385.64950646433846</v>
      </c>
      <c r="JU426" s="6">
        <v>4999996.90062992</v>
      </c>
      <c r="JV426" s="6"/>
      <c r="JW426" s="6"/>
      <c r="JX426" s="6"/>
      <c r="JY426">
        <f t="shared" si="856"/>
        <v>119.16779432545538</v>
      </c>
      <c r="JZ426" s="7"/>
      <c r="KA426" s="6"/>
      <c r="KB426" s="6">
        <v>4999997.7317053499</v>
      </c>
      <c r="KC426" s="6"/>
      <c r="KD426" s="6"/>
      <c r="KE426" s="6"/>
      <c r="KF426">
        <f t="shared" si="890"/>
        <v>378.53548654814858</v>
      </c>
      <c r="KH426" s="6"/>
      <c r="KJ426" s="6">
        <v>4999995.9162748</v>
      </c>
      <c r="KK426" s="6"/>
      <c r="KL426" s="6"/>
      <c r="KM426" s="6"/>
      <c r="KN426" s="6"/>
      <c r="KO426">
        <f t="shared" si="858"/>
        <v>-356.81581799624843</v>
      </c>
      <c r="KP426" s="7"/>
      <c r="KQ426" s="6"/>
      <c r="KR426" s="6">
        <v>4999995.4622434499</v>
      </c>
      <c r="KT426" s="7"/>
      <c r="KU426" s="7"/>
      <c r="KV426" s="7"/>
      <c r="KW426">
        <f t="shared" si="845"/>
        <v>-407.60111376497224</v>
      </c>
      <c r="KX426" s="7"/>
      <c r="KY426" s="6">
        <v>4999996.1491983104</v>
      </c>
      <c r="KZ426" s="6">
        <v>4999996.0584577098</v>
      </c>
      <c r="LA426" s="6">
        <v>4999995.9175476404</v>
      </c>
      <c r="LB426" s="6"/>
      <c r="LC426" s="7"/>
      <c r="LD426" s="6">
        <v>4999995.5208905404</v>
      </c>
      <c r="LE426" s="6"/>
      <c r="LF426">
        <f t="shared" si="859"/>
        <v>-93.630809790448964</v>
      </c>
      <c r="LG426">
        <f t="shared" si="860"/>
        <v>-130.99928110872727</v>
      </c>
      <c r="LH426">
        <f t="shared" si="861"/>
        <v>-228.03244025698831</v>
      </c>
      <c r="LK426">
        <f t="shared" si="862"/>
        <v>-297.74679697869692</v>
      </c>
    </row>
    <row r="427" spans="1:323">
      <c r="A427" s="6">
        <v>4999997.1356568001</v>
      </c>
      <c r="G427">
        <f t="shared" si="875"/>
        <v>307.89374519918346</v>
      </c>
      <c r="Y427" s="6">
        <v>4999998.6214752598</v>
      </c>
      <c r="AC427">
        <f t="shared" si="847"/>
        <v>249.71335438977005</v>
      </c>
      <c r="AF427" s="6">
        <v>4999997.7829293096</v>
      </c>
      <c r="AJ427">
        <f t="shared" si="849"/>
        <v>213.04683788476589</v>
      </c>
      <c r="AN427" s="6">
        <v>4999997.0770019703</v>
      </c>
      <c r="AO427" s="6"/>
      <c r="AP427" s="6"/>
      <c r="AQ427" s="6"/>
      <c r="AS427">
        <f t="shared" si="895"/>
        <v>-93.611992728107893</v>
      </c>
      <c r="AU427" s="6">
        <v>4999998.8381133499</v>
      </c>
      <c r="AV427" s="6"/>
      <c r="AW427" s="6"/>
      <c r="AX427" s="6"/>
      <c r="AZ427">
        <f t="shared" si="876"/>
        <v>163.4525001535668</v>
      </c>
      <c r="BF427" s="6">
        <v>4999996.4239676902</v>
      </c>
      <c r="BK427">
        <f t="shared" si="840"/>
        <v>96.109610794965917</v>
      </c>
      <c r="BL427" s="6">
        <v>4999996.3360322099</v>
      </c>
      <c r="BM427" s="6"/>
      <c r="BP427">
        <f>(BL427-BL$3)/BL$3*10000000000</f>
        <v>213.13652077703136</v>
      </c>
      <c r="BV427" s="6">
        <v>4999997.7223409498</v>
      </c>
      <c r="CA427">
        <f t="shared" si="838"/>
        <v>233.7104921956975</v>
      </c>
      <c r="CE427" s="6">
        <v>4999995.7727423301</v>
      </c>
      <c r="CF427" s="6"/>
      <c r="CG427" s="6"/>
      <c r="CH427" s="6"/>
      <c r="CI427" s="6"/>
      <c r="CJ427">
        <f t="shared" ref="CJ427:CJ432" si="896">(CE427-CE$3)/CE$3*10000000000</f>
        <v>65.339635846682597</v>
      </c>
      <c r="CK427" s="6">
        <v>4999996.74711743</v>
      </c>
      <c r="CM427" s="6">
        <v>4999996.8608034002</v>
      </c>
      <c r="CO427">
        <f t="shared" si="873"/>
        <v>288.64315578517193</v>
      </c>
      <c r="CQ427">
        <f t="shared" si="874"/>
        <v>184.49226024360951</v>
      </c>
      <c r="DD427" s="6">
        <v>4999997.4632521598</v>
      </c>
      <c r="DE427" s="6"/>
      <c r="DF427" s="6"/>
      <c r="DG427" s="6"/>
      <c r="DH427" s="6"/>
      <c r="DI427">
        <f t="shared" si="850"/>
        <v>-46.178563430324544</v>
      </c>
      <c r="DJ427" s="7"/>
      <c r="DK427" s="6"/>
      <c r="DL427" s="6">
        <v>4999997.6831976799</v>
      </c>
      <c r="DM427" s="6"/>
      <c r="DN427" s="6"/>
      <c r="DO427" s="6"/>
      <c r="DP427">
        <f t="shared" si="864"/>
        <v>188.92659044739449</v>
      </c>
      <c r="DQ427" s="7"/>
      <c r="DR427" s="6"/>
      <c r="DU427" s="6"/>
      <c r="EE427" s="6">
        <v>4999996.6613363</v>
      </c>
      <c r="EF427" s="6"/>
      <c r="EG427" s="6"/>
      <c r="EH427" s="6"/>
      <c r="EI427" s="6"/>
      <c r="EJ427">
        <f t="shared" si="866"/>
        <v>59.443180447942943</v>
      </c>
      <c r="EK427" s="6">
        <v>4999996.9178764801</v>
      </c>
      <c r="EL427" s="6"/>
      <c r="EM427" s="6"/>
      <c r="EO427">
        <f t="shared" si="878"/>
        <v>21.211514331222212</v>
      </c>
      <c r="ER427" s="7"/>
      <c r="ES427" s="6"/>
      <c r="FC427" s="6">
        <v>4999997.56061156</v>
      </c>
      <c r="FD427" s="6"/>
      <c r="FE427" s="6"/>
      <c r="FF427" s="6"/>
      <c r="FG427">
        <f t="shared" si="885"/>
        <v>64.665612135439702</v>
      </c>
      <c r="FH427" s="7"/>
      <c r="FI427" s="6"/>
      <c r="FJ427" s="6">
        <v>4999996.7736723898</v>
      </c>
      <c r="FK427" s="6"/>
      <c r="FL427" s="6"/>
      <c r="FM427" s="6"/>
      <c r="FN427">
        <f t="shared" si="852"/>
        <v>45.299388101279781</v>
      </c>
      <c r="FO427" s="7"/>
      <c r="FP427" s="6"/>
      <c r="FQ427" s="6">
        <v>4999996.6882879902</v>
      </c>
      <c r="FR427" s="6"/>
      <c r="FS427" s="6"/>
      <c r="FT427" s="6"/>
      <c r="FU427">
        <f t="shared" si="882"/>
        <v>40.69142706404547</v>
      </c>
      <c r="FV427" s="7"/>
      <c r="FW427" s="6"/>
      <c r="GG427" s="6">
        <v>4999997.3239657804</v>
      </c>
      <c r="GH427" s="6">
        <v>4999997.4261257397</v>
      </c>
      <c r="GJ427" s="6"/>
      <c r="GK427">
        <f t="shared" si="892"/>
        <v>292.97522602755515</v>
      </c>
      <c r="GL427">
        <f t="shared" si="893"/>
        <v>196.96214518827318</v>
      </c>
      <c r="GM427" s="6"/>
      <c r="GO427" s="6">
        <v>4999997.7304547401</v>
      </c>
      <c r="GP427" s="6"/>
      <c r="GQ427" s="6"/>
      <c r="GR427" s="6"/>
      <c r="GS427" s="6"/>
      <c r="GT427">
        <f t="shared" si="886"/>
        <v>140.31330542640836</v>
      </c>
      <c r="GW427" s="6">
        <v>4999996.9577038595</v>
      </c>
      <c r="GX427" s="6"/>
      <c r="GY427" s="7"/>
      <c r="GZ427" s="6">
        <v>4999997.05986543</v>
      </c>
      <c r="HA427" s="6"/>
      <c r="HB427">
        <f t="shared" si="867"/>
        <v>148.32379228093612</v>
      </c>
      <c r="HE427">
        <f t="shared" si="868"/>
        <v>33.66625996139733</v>
      </c>
      <c r="HF427" s="7"/>
      <c r="HG427" s="6"/>
      <c r="HH427" s="6">
        <v>4999997.0329348501</v>
      </c>
      <c r="HI427" s="6"/>
      <c r="HJ427" s="6"/>
      <c r="HK427" s="6"/>
      <c r="HL427">
        <f t="shared" si="889"/>
        <v>65.041158252079555</v>
      </c>
      <c r="HM427" s="7"/>
      <c r="HN427" s="6"/>
      <c r="HP427" s="6">
        <v>4999997.96564034</v>
      </c>
      <c r="HQ427" s="6"/>
      <c r="HR427" s="6"/>
      <c r="HS427" s="6"/>
      <c r="HT427" s="6"/>
      <c r="HU427">
        <f t="shared" si="855"/>
        <v>121.02231052174801</v>
      </c>
      <c r="HV427" s="7"/>
      <c r="HW427" s="6"/>
      <c r="HY427" s="6">
        <v>4999998.5300727896</v>
      </c>
      <c r="HZ427" s="6"/>
      <c r="IA427" s="6"/>
      <c r="IB427" s="6"/>
      <c r="IC427" s="6"/>
      <c r="ID427">
        <f t="shared" si="842"/>
        <v>149.22830601893148</v>
      </c>
      <c r="IE427" s="7"/>
      <c r="IF427" s="6"/>
      <c r="IH427" s="6">
        <v>4999998.3443689598</v>
      </c>
      <c r="II427" s="6"/>
      <c r="IJ427" s="6"/>
      <c r="IK427" s="6"/>
      <c r="IL427" s="6"/>
      <c r="IM427">
        <f t="shared" si="891"/>
        <v>6.8490416185678056</v>
      </c>
      <c r="IN427" s="7"/>
      <c r="IO427" s="6"/>
      <c r="IQ427" s="6"/>
      <c r="JB427" s="6">
        <v>4999997.9355704002</v>
      </c>
      <c r="JC427" s="6"/>
      <c r="JD427" s="6"/>
      <c r="JE427" s="6"/>
      <c r="JF427" s="6"/>
      <c r="JG427">
        <f t="shared" si="870"/>
        <v>50.991942068186084</v>
      </c>
      <c r="JH427" s="6">
        <v>4999996.7338827197</v>
      </c>
      <c r="JI427" s="6"/>
      <c r="JJ427" s="7"/>
      <c r="JN427">
        <f t="shared" si="872"/>
        <v>386.48142583085632</v>
      </c>
      <c r="JU427" s="6">
        <v>4999996.9006636599</v>
      </c>
      <c r="JV427" s="6"/>
      <c r="JW427" s="6"/>
      <c r="JX427" s="6"/>
      <c r="JY427">
        <f t="shared" si="856"/>
        <v>119.23527427655493</v>
      </c>
      <c r="JZ427" s="7"/>
      <c r="KA427" s="6"/>
      <c r="KB427" s="6">
        <v>4999997.7321881996</v>
      </c>
      <c r="KC427" s="6"/>
      <c r="KD427" s="6"/>
      <c r="KE427" s="6"/>
      <c r="KF427">
        <f t="shared" si="890"/>
        <v>379.50118657629184</v>
      </c>
      <c r="KH427" s="6"/>
      <c r="KJ427" s="6">
        <v>4999995.9160582898</v>
      </c>
      <c r="KK427" s="6"/>
      <c r="KL427" s="6"/>
      <c r="KM427" s="6"/>
      <c r="KN427" s="6"/>
      <c r="KO427">
        <f t="shared" si="858"/>
        <v>-357.24883862817768</v>
      </c>
      <c r="KP427" s="7"/>
      <c r="KQ427" s="6"/>
      <c r="KR427" s="6">
        <v>4999995.4618134899</v>
      </c>
      <c r="KT427" s="7"/>
      <c r="KU427" s="7"/>
      <c r="KV427" s="7"/>
      <c r="KW427">
        <f t="shared" si="845"/>
        <v>-408.46103444580882</v>
      </c>
      <c r="KX427" s="7"/>
      <c r="KY427" s="6">
        <v>4999996.1489079399</v>
      </c>
      <c r="KZ427" s="6">
        <v>4999996.0586088002</v>
      </c>
      <c r="LA427" s="6"/>
      <c r="LB427" s="6"/>
      <c r="LC427" s="7"/>
      <c r="LD427" s="6">
        <v>4999995.5205425201</v>
      </c>
      <c r="LE427" s="6"/>
      <c r="LF427">
        <f t="shared" si="859"/>
        <v>-94.211551324838211</v>
      </c>
      <c r="LG427">
        <f t="shared" si="860"/>
        <v>-130.69710022662406</v>
      </c>
      <c r="LK427">
        <f t="shared" si="862"/>
        <v>-298.44283827144682</v>
      </c>
    </row>
    <row r="428" spans="1:323">
      <c r="A428" s="6">
        <v>4999997.1361307604</v>
      </c>
      <c r="G428">
        <f t="shared" si="875"/>
        <v>308.84166637694392</v>
      </c>
      <c r="Y428" s="6">
        <v>4999998.6215854799</v>
      </c>
      <c r="AC428">
        <f t="shared" si="847"/>
        <v>249.93379478417242</v>
      </c>
      <c r="AF428" s="6">
        <v>4999997.7830028599</v>
      </c>
      <c r="AJ428">
        <f t="shared" si="849"/>
        <v>213.19393849114167</v>
      </c>
      <c r="AN428" s="6">
        <v>4999997.0769787198</v>
      </c>
      <c r="AO428" s="6"/>
      <c r="AP428" s="6"/>
      <c r="AQ428" s="6"/>
      <c r="AS428">
        <f t="shared" si="895"/>
        <v>-93.658493691007578</v>
      </c>
      <c r="AU428" s="6">
        <v>4999998.8380789198</v>
      </c>
      <c r="AV428" s="6"/>
      <c r="AW428" s="6"/>
      <c r="AX428" s="6"/>
      <c r="AZ428">
        <f t="shared" si="876"/>
        <v>163.38364000791782</v>
      </c>
      <c r="BF428" s="6">
        <v>4999996.42427711</v>
      </c>
      <c r="BK428">
        <f t="shared" si="840"/>
        <v>96.728450879957023</v>
      </c>
      <c r="BL428" s="6">
        <v>4999996.3373611197</v>
      </c>
      <c r="BM428" s="6"/>
      <c r="BP428">
        <f>(BL428-BL$3)/BL$3*10000000000</f>
        <v>215.79434232062226</v>
      </c>
      <c r="BV428" s="6">
        <v>4999997.7225295203</v>
      </c>
      <c r="CA428">
        <f t="shared" ref="CA428:CA432" si="897">(BV428-BV$3)/BV$3*10000000000</f>
        <v>234.08763331554715</v>
      </c>
      <c r="CE428" s="6">
        <v>4999995.77298465</v>
      </c>
      <c r="CF428" s="6"/>
      <c r="CG428" s="6"/>
      <c r="CH428" s="6"/>
      <c r="CI428" s="6"/>
      <c r="CJ428">
        <f t="shared" si="896"/>
        <v>65.824276038322267</v>
      </c>
      <c r="CK428" s="6">
        <v>4999996.7476542201</v>
      </c>
      <c r="CM428" s="6">
        <v>4999996.8608955098</v>
      </c>
      <c r="CO428">
        <f t="shared" si="873"/>
        <v>289.71673674984947</v>
      </c>
      <c r="CQ428">
        <f t="shared" si="874"/>
        <v>184.67647969321763</v>
      </c>
      <c r="DD428" s="6">
        <v>4999997.4642100297</v>
      </c>
      <c r="DE428" s="6"/>
      <c r="DF428" s="6"/>
      <c r="DG428" s="6"/>
      <c r="DH428" s="6"/>
      <c r="DI428">
        <f t="shared" si="850"/>
        <v>-44.262822618011093</v>
      </c>
      <c r="DJ428" s="7"/>
      <c r="DK428" s="6"/>
      <c r="DL428" s="6">
        <v>4999997.6831896501</v>
      </c>
      <c r="DM428" s="6"/>
      <c r="DN428" s="6"/>
      <c r="DO428" s="6"/>
      <c r="DP428">
        <f t="shared" si="864"/>
        <v>188.91053071317296</v>
      </c>
      <c r="DQ428" s="7"/>
      <c r="DR428" s="6"/>
      <c r="DU428" s="6"/>
      <c r="EE428" s="6">
        <v>4999996.6613502698</v>
      </c>
      <c r="EF428" s="6"/>
      <c r="EG428" s="6"/>
      <c r="EH428" s="6"/>
      <c r="EI428" s="6"/>
      <c r="EJ428">
        <f t="shared" si="866"/>
        <v>59.471120144003741</v>
      </c>
      <c r="EK428" s="6">
        <v>4999996.9178970298</v>
      </c>
      <c r="EL428" s="6"/>
      <c r="EM428" s="6"/>
      <c r="EO428">
        <f t="shared" si="878"/>
        <v>21.252613621861787</v>
      </c>
      <c r="ER428" s="7"/>
      <c r="ES428" s="6"/>
      <c r="FC428" s="6">
        <v>4999997.5605774401</v>
      </c>
      <c r="FD428" s="6"/>
      <c r="FE428" s="6"/>
      <c r="FF428" s="6"/>
      <c r="FG428">
        <f t="shared" si="885"/>
        <v>64.597372234018479</v>
      </c>
      <c r="FH428" s="7"/>
      <c r="FI428" s="6"/>
      <c r="FJ428" s="6">
        <v>4999996.77405784</v>
      </c>
      <c r="FK428" s="6"/>
      <c r="FL428" s="6"/>
      <c r="FM428" s="6"/>
      <c r="FN428">
        <f t="shared" si="852"/>
        <v>46.070289000700491</v>
      </c>
      <c r="FO428" s="7"/>
      <c r="FP428" s="6"/>
      <c r="FQ428" s="6">
        <v>4999996.6885816203</v>
      </c>
      <c r="FR428" s="6"/>
      <c r="FS428" s="6"/>
      <c r="FT428" s="6"/>
      <c r="FU428">
        <f t="shared" si="882"/>
        <v>41.278687805987794</v>
      </c>
      <c r="FV428" s="7"/>
      <c r="FW428" s="6"/>
      <c r="GG428" s="6">
        <v>4999997.3240268296</v>
      </c>
      <c r="GH428" s="6">
        <v>4999997.4262338802</v>
      </c>
      <c r="GJ428" s="6"/>
      <c r="GK428">
        <f t="shared" si="892"/>
        <v>293.09732434865737</v>
      </c>
      <c r="GL428">
        <f t="shared" si="893"/>
        <v>197.17842634537217</v>
      </c>
      <c r="GM428" s="6"/>
      <c r="GO428" s="6">
        <v>4999997.7305090604</v>
      </c>
      <c r="GP428" s="6"/>
      <c r="GQ428" s="6"/>
      <c r="GR428" s="6"/>
      <c r="GS428" s="6"/>
      <c r="GT428">
        <f t="shared" si="886"/>
        <v>140.42194611821978</v>
      </c>
      <c r="GW428" s="6">
        <v>4999996.9575085295</v>
      </c>
      <c r="GX428" s="6"/>
      <c r="GY428" s="7"/>
      <c r="GZ428" s="6">
        <v>4999997.0599480802</v>
      </c>
      <c r="HA428" s="6"/>
      <c r="HB428">
        <f t="shared" si="867"/>
        <v>147.93313201971205</v>
      </c>
      <c r="HE428">
        <f t="shared" si="868"/>
        <v>33.831560502923509</v>
      </c>
      <c r="HF428" s="7"/>
      <c r="HG428" s="6"/>
      <c r="HH428" s="6">
        <v>4999997.0330336001</v>
      </c>
      <c r="HI428" s="6"/>
      <c r="HJ428" s="6"/>
      <c r="HK428" s="6"/>
      <c r="HL428">
        <f t="shared" si="889"/>
        <v>65.238658361026509</v>
      </c>
      <c r="HM428" s="7"/>
      <c r="HN428" s="6"/>
      <c r="HP428" s="6">
        <v>4999997.9658743497</v>
      </c>
      <c r="HQ428" s="6"/>
      <c r="HR428" s="6"/>
      <c r="HS428" s="6"/>
      <c r="HT428" s="6"/>
      <c r="HU428">
        <f t="shared" si="855"/>
        <v>121.4903301139028</v>
      </c>
      <c r="HV428" s="7"/>
      <c r="HW428" s="6"/>
      <c r="HY428" s="6">
        <v>4999998.5299439402</v>
      </c>
      <c r="HZ428" s="6"/>
      <c r="IA428" s="6"/>
      <c r="IB428" s="6"/>
      <c r="IC428" s="6"/>
      <c r="ID428">
        <f t="shared" si="842"/>
        <v>148.97060712028491</v>
      </c>
      <c r="IE428" s="7"/>
      <c r="IF428" s="6"/>
      <c r="IH428" s="6">
        <v>4999998.3444146402</v>
      </c>
      <c r="II428" s="6"/>
      <c r="IJ428" s="6"/>
      <c r="IK428" s="6"/>
      <c r="IL428" s="6"/>
      <c r="IM428">
        <f t="shared" si="891"/>
        <v>6.9404025308070008</v>
      </c>
      <c r="IN428" s="7"/>
      <c r="IO428" s="6"/>
      <c r="IQ428" s="6"/>
      <c r="JB428" s="6">
        <v>4999997.9356258297</v>
      </c>
      <c r="JC428" s="6"/>
      <c r="JD428" s="6"/>
      <c r="JE428" s="6"/>
      <c r="JF428" s="6"/>
      <c r="JG428">
        <f t="shared" si="870"/>
        <v>51.102801165870318</v>
      </c>
      <c r="JH428" s="6">
        <v>4999996.7338527199</v>
      </c>
      <c r="JI428" s="6"/>
      <c r="JJ428" s="7"/>
      <c r="JN428">
        <f t="shared" si="872"/>
        <v>386.42142626379729</v>
      </c>
      <c r="JU428" s="6">
        <v>4999996.9007946402</v>
      </c>
      <c r="JV428" s="6"/>
      <c r="JW428" s="6"/>
      <c r="JX428" s="6"/>
      <c r="JY428">
        <f t="shared" si="856"/>
        <v>119.49723499320199</v>
      </c>
      <c r="JZ428" s="7"/>
      <c r="KA428" s="6"/>
      <c r="KB428" s="6">
        <v>4999997.7325583203</v>
      </c>
      <c r="KC428" s="6"/>
      <c r="KD428" s="6"/>
      <c r="KE428" s="6"/>
      <c r="KF428">
        <f t="shared" si="890"/>
        <v>380.24142819946627</v>
      </c>
      <c r="KH428" s="6"/>
      <c r="KJ428" s="6">
        <v>4999995.9157569902</v>
      </c>
      <c r="KK428" s="6"/>
      <c r="KL428" s="6"/>
      <c r="KM428" s="6"/>
      <c r="KN428" s="6"/>
      <c r="KO428">
        <f t="shared" si="858"/>
        <v>-357.8514383322352</v>
      </c>
      <c r="KP428" s="7"/>
      <c r="KQ428" s="6"/>
      <c r="KR428" s="6">
        <v>4999995.4614465898</v>
      </c>
      <c r="KT428" s="7"/>
      <c r="KU428" s="7"/>
      <c r="KV428" s="7"/>
      <c r="KW428">
        <f t="shared" si="845"/>
        <v>-409.19483531427142</v>
      </c>
      <c r="KX428" s="7"/>
      <c r="KY428" s="6">
        <v>4999996.1488698702</v>
      </c>
      <c r="KZ428" s="6">
        <v>4999996.0583321303</v>
      </c>
      <c r="LA428" s="6"/>
      <c r="LB428" s="6"/>
      <c r="LC428" s="7"/>
      <c r="LD428" s="6">
        <v>4999995.5203084098</v>
      </c>
      <c r="LE428" s="6"/>
      <c r="LF428">
        <f t="shared" si="859"/>
        <v>-94.287690728529967</v>
      </c>
      <c r="LG428">
        <f t="shared" si="860"/>
        <v>-131.25044037535039</v>
      </c>
      <c r="LK428">
        <f t="shared" si="862"/>
        <v>-298.911059238691</v>
      </c>
    </row>
    <row r="429" spans="1:323">
      <c r="A429" s="6">
        <v>4999997.13671441</v>
      </c>
      <c r="G429">
        <f t="shared" si="875"/>
        <v>310.00896630752027</v>
      </c>
      <c r="Y429" s="6">
        <v>4999998.6219651997</v>
      </c>
      <c r="AC429">
        <f t="shared" si="847"/>
        <v>250.69323455540751</v>
      </c>
      <c r="AF429" s="6">
        <v>4999997.7832155898</v>
      </c>
      <c r="AJ429">
        <f t="shared" si="849"/>
        <v>213.61939850591284</v>
      </c>
      <c r="AN429" s="6">
        <v>4999997.0767460801</v>
      </c>
      <c r="AO429" s="6"/>
      <c r="AP429" s="6"/>
      <c r="AQ429" s="6"/>
      <c r="AS429">
        <f t="shared" si="895"/>
        <v>-94.123773403706508</v>
      </c>
      <c r="AU429" s="6">
        <v>4999998.83835115</v>
      </c>
      <c r="AV429" s="6"/>
      <c r="AW429" s="6"/>
      <c r="AX429" s="6"/>
      <c r="AZ429">
        <f t="shared" si="876"/>
        <v>163.92810063368344</v>
      </c>
      <c r="BF429" s="6">
        <v>4999996.4242275199</v>
      </c>
      <c r="BK429">
        <f t="shared" si="840"/>
        <v>96.629270541808282</v>
      </c>
      <c r="BL429" s="6">
        <v>4999996.3388907099</v>
      </c>
      <c r="BM429" s="6"/>
      <c r="BP429">
        <f>(BL429-BL$3)/BL$3*10000000000</f>
        <v>218.85352508099368</v>
      </c>
      <c r="BV429" s="6">
        <v>4999997.7227156898</v>
      </c>
      <c r="CA429">
        <f t="shared" si="897"/>
        <v>234.45997253390243</v>
      </c>
      <c r="CE429" s="6">
        <v>4999995.7729642699</v>
      </c>
      <c r="CF429" s="6"/>
      <c r="CG429" s="6"/>
      <c r="CH429" s="6"/>
      <c r="CI429" s="6"/>
      <c r="CJ429">
        <f t="shared" si="896"/>
        <v>65.783515739794453</v>
      </c>
      <c r="CK429" s="6">
        <v>4999996.7486216603</v>
      </c>
      <c r="CM429" s="6">
        <v>4999996.8610068997</v>
      </c>
      <c r="CO429">
        <f t="shared" si="873"/>
        <v>291.65161845525034</v>
      </c>
      <c r="CQ429">
        <f t="shared" si="874"/>
        <v>184.89925964762639</v>
      </c>
      <c r="DD429" s="6">
        <v>4999997.4638792397</v>
      </c>
      <c r="DE429" s="6"/>
      <c r="DF429" s="6"/>
      <c r="DG429" s="6"/>
      <c r="DH429" s="6"/>
      <c r="DI429">
        <f t="shared" si="850"/>
        <v>-44.924402842647758</v>
      </c>
      <c r="DJ429" s="7"/>
      <c r="DK429" s="6"/>
      <c r="DL429" s="6">
        <v>4999997.6836483898</v>
      </c>
      <c r="DM429" s="6"/>
      <c r="DN429" s="6"/>
      <c r="DO429" s="6"/>
      <c r="DP429">
        <f t="shared" si="864"/>
        <v>189.82801055149685</v>
      </c>
      <c r="DQ429" s="7"/>
      <c r="DR429" s="6"/>
      <c r="DU429" s="6"/>
      <c r="EE429" s="6">
        <v>4999996.6614709897</v>
      </c>
      <c r="EF429" s="6"/>
      <c r="EG429" s="6"/>
      <c r="EH429" s="6"/>
      <c r="EI429" s="6"/>
      <c r="EJ429">
        <f t="shared" si="866"/>
        <v>59.712560096189911</v>
      </c>
      <c r="EK429" s="6">
        <v>4999996.9177487297</v>
      </c>
      <c r="EL429" s="6"/>
      <c r="EM429" s="6"/>
      <c r="EN429" s="6"/>
      <c r="EO429">
        <f t="shared" si="878"/>
        <v>20.956013275417934</v>
      </c>
      <c r="ER429" s="7"/>
      <c r="ES429" s="6"/>
      <c r="FC429" s="6">
        <v>4999997.5607253602</v>
      </c>
      <c r="FD429" s="6"/>
      <c r="FE429" s="6"/>
      <c r="FF429" s="6"/>
      <c r="FG429">
        <f t="shared" si="885"/>
        <v>64.893212584027509</v>
      </c>
      <c r="FH429" s="7"/>
      <c r="FI429" s="6"/>
      <c r="FJ429" s="6">
        <v>4999996.77404352</v>
      </c>
      <c r="FK429" s="6"/>
      <c r="FL429" s="6"/>
      <c r="FM429" s="6"/>
      <c r="FN429">
        <f t="shared" si="852"/>
        <v>46.04164895027575</v>
      </c>
      <c r="FO429" s="7"/>
      <c r="FP429" s="6"/>
      <c r="FQ429" s="6">
        <v>4999996.6884374795</v>
      </c>
      <c r="FR429" s="6"/>
      <c r="FS429" s="6"/>
      <c r="FT429" s="6"/>
      <c r="FU429">
        <f t="shared" si="882"/>
        <v>40.990406024127012</v>
      </c>
      <c r="FV429" s="7"/>
      <c r="FW429" s="6"/>
      <c r="GG429" s="6">
        <v>4999997.3237001495</v>
      </c>
      <c r="GH429" s="6">
        <v>4999997.42644984</v>
      </c>
      <c r="GJ429" s="6"/>
      <c r="GK429">
        <f t="shared" si="892"/>
        <v>292.44396394083685</v>
      </c>
      <c r="GL429">
        <f t="shared" si="893"/>
        <v>197.61034604665016</v>
      </c>
      <c r="GM429" s="6"/>
      <c r="GO429" s="6">
        <v>4999997.7307578204</v>
      </c>
      <c r="GP429" s="6"/>
      <c r="GQ429" s="6"/>
      <c r="GR429" s="6"/>
      <c r="GS429" s="6"/>
      <c r="GT429">
        <f t="shared" si="886"/>
        <v>140.91946632096975</v>
      </c>
      <c r="GW429" s="6">
        <v>4999996.9579205196</v>
      </c>
      <c r="GX429" s="6"/>
      <c r="GY429" s="7"/>
      <c r="GZ429" s="6">
        <v>4999997.0598971602</v>
      </c>
      <c r="HA429" s="6"/>
      <c r="HB429">
        <f t="shared" si="867"/>
        <v>148.75711273060276</v>
      </c>
      <c r="HE429">
        <f t="shared" si="868"/>
        <v>33.729720319161679</v>
      </c>
      <c r="HF429" s="7"/>
      <c r="HG429" s="6"/>
      <c r="HH429" s="6">
        <v>4999997.03325109</v>
      </c>
      <c r="HI429" s="6"/>
      <c r="HJ429" s="6"/>
      <c r="HK429" s="6"/>
      <c r="HL429">
        <f t="shared" si="889"/>
        <v>65.673638418388109</v>
      </c>
      <c r="HM429" s="7"/>
      <c r="HN429" s="6"/>
      <c r="HP429" s="6">
        <v>4999997.9659478804</v>
      </c>
      <c r="HQ429" s="6"/>
      <c r="HR429" s="6"/>
      <c r="HS429" s="6"/>
      <c r="HT429" s="6"/>
      <c r="HU429">
        <f t="shared" si="855"/>
        <v>121.63739159798497</v>
      </c>
      <c r="HV429" s="7"/>
      <c r="HW429" s="6"/>
      <c r="HY429" s="6">
        <v>4999998.5302642398</v>
      </c>
      <c r="HZ429" s="6"/>
      <c r="IA429" s="6"/>
      <c r="IB429" s="6"/>
      <c r="IC429" s="6"/>
      <c r="ID429">
        <f t="shared" si="842"/>
        <v>149.61120637524965</v>
      </c>
      <c r="IE429" s="7"/>
      <c r="IF429" s="6"/>
      <c r="IH429" s="6">
        <v>4999998.3444290403</v>
      </c>
      <c r="II429" s="6"/>
      <c r="IJ429" s="6"/>
      <c r="IK429" s="6"/>
      <c r="IL429" s="6"/>
      <c r="IM429">
        <f t="shared" si="891"/>
        <v>6.9692027596606465</v>
      </c>
      <c r="IN429" s="7"/>
      <c r="IO429" s="6"/>
      <c r="JB429" s="6">
        <v>4999997.9358247602</v>
      </c>
      <c r="JC429" s="6"/>
      <c r="JD429" s="6"/>
      <c r="JE429" s="6"/>
      <c r="JF429" s="6"/>
      <c r="JG429">
        <f t="shared" si="870"/>
        <v>51.500662336046098</v>
      </c>
      <c r="JH429" s="6">
        <v>4999996.7342016501</v>
      </c>
      <c r="JI429" s="6"/>
      <c r="JJ429" s="7"/>
      <c r="JN429">
        <f t="shared" si="872"/>
        <v>387.11928724088347</v>
      </c>
      <c r="JU429" s="6">
        <v>4999996.9009060999</v>
      </c>
      <c r="JV429" s="6"/>
      <c r="JW429" s="6"/>
      <c r="JX429" s="6"/>
      <c r="JY429">
        <f t="shared" si="856"/>
        <v>119.72015464285539</v>
      </c>
      <c r="JZ429" s="7"/>
      <c r="KA429" s="6"/>
      <c r="KB429" s="6">
        <v>4999997.7327998597</v>
      </c>
      <c r="KC429" s="6"/>
      <c r="KD429" s="6"/>
      <c r="KE429" s="6"/>
      <c r="KF429">
        <f t="shared" si="890"/>
        <v>380.72450731900392</v>
      </c>
      <c r="KH429" s="6"/>
      <c r="KJ429" s="6">
        <v>4999995.9151673904</v>
      </c>
      <c r="KK429" s="6"/>
      <c r="KL429" s="6"/>
      <c r="KM429" s="6"/>
      <c r="KN429" s="6"/>
      <c r="KO429">
        <f t="shared" si="858"/>
        <v>-359.03063891905049</v>
      </c>
      <c r="KP429" s="7"/>
      <c r="KQ429" s="6"/>
      <c r="KR429" s="6">
        <v>4999995.4607482897</v>
      </c>
      <c r="KT429" s="7"/>
      <c r="KU429" s="7"/>
      <c r="KV429" s="7"/>
      <c r="KW429">
        <f t="shared" si="845"/>
        <v>-410.59143668185573</v>
      </c>
      <c r="KX429" s="7"/>
      <c r="KY429" s="6">
        <v>4999996.1486821901</v>
      </c>
      <c r="KZ429" s="6">
        <v>4999996.0580692897</v>
      </c>
      <c r="LA429" s="6"/>
      <c r="LB429" s="7"/>
      <c r="LC429" s="6"/>
      <c r="LD429" s="6">
        <v>4999995.5199285997</v>
      </c>
      <c r="LE429" s="6"/>
      <c r="LF429">
        <f t="shared" si="859"/>
        <v>-94.663051264576268</v>
      </c>
      <c r="LG429">
        <f t="shared" si="860"/>
        <v>-131.77612208481477</v>
      </c>
      <c r="LK429">
        <f t="shared" si="862"/>
        <v>-299.67068011602765</v>
      </c>
    </row>
    <row r="430" spans="1:323">
      <c r="A430" s="6">
        <v>4999997.1368639804</v>
      </c>
      <c r="G430">
        <f t="shared" si="875"/>
        <v>310.30810729906563</v>
      </c>
      <c r="Y430" s="6">
        <v>4999998.6223129602</v>
      </c>
      <c r="AC430">
        <f t="shared" si="847"/>
        <v>251.38875577648287</v>
      </c>
      <c r="AF430" s="6">
        <v>4999997.7834245199</v>
      </c>
      <c r="AJ430">
        <f t="shared" si="849"/>
        <v>214.03725892494347</v>
      </c>
      <c r="AN430" s="6">
        <v>4999997.0769000901</v>
      </c>
      <c r="AO430" s="6"/>
      <c r="AP430" s="6"/>
      <c r="AQ430" s="6"/>
      <c r="AS430">
        <f t="shared" si="895"/>
        <v>-93.815753186128575</v>
      </c>
      <c r="AU430" s="6">
        <v>4999998.8384264102</v>
      </c>
      <c r="AV430" s="6"/>
      <c r="AW430" s="6"/>
      <c r="AX430" s="6"/>
      <c r="AZ430">
        <f t="shared" si="876"/>
        <v>164.07862102563061</v>
      </c>
      <c r="BF430" s="6">
        <v>4999996.4245327404</v>
      </c>
      <c r="BK430">
        <f t="shared" si="840"/>
        <v>97.239711953734002</v>
      </c>
      <c r="BL430" s="6">
        <v>4999996.3403099002</v>
      </c>
      <c r="BM430" s="6"/>
      <c r="BP430">
        <f>(BL430-BL$3)/BL$3*10000000000</f>
        <v>221.69190785622322</v>
      </c>
      <c r="BV430" s="6">
        <v>4999997.7227864098</v>
      </c>
      <c r="CA430">
        <f t="shared" si="897"/>
        <v>234.60141256104529</v>
      </c>
      <c r="CE430" s="6">
        <v>4999995.7729877299</v>
      </c>
      <c r="CF430" s="6"/>
      <c r="CG430" s="6"/>
      <c r="CH430" s="6"/>
      <c r="CI430" s="6"/>
      <c r="CJ430">
        <f t="shared" si="896"/>
        <v>65.8304358110788</v>
      </c>
      <c r="CK430" s="6">
        <v>4999996.7492924901</v>
      </c>
      <c r="CM430" s="6">
        <v>4999996.8611946497</v>
      </c>
      <c r="CO430">
        <f t="shared" si="873"/>
        <v>292.99327894253003</v>
      </c>
      <c r="CQ430">
        <f t="shared" si="874"/>
        <v>185.27475983916707</v>
      </c>
      <c r="DD430" s="6">
        <v>4999997.4655878302</v>
      </c>
      <c r="DE430" s="6"/>
      <c r="DF430" s="6"/>
      <c r="DG430" s="6"/>
      <c r="DH430" s="6"/>
      <c r="DI430">
        <f t="shared" si="850"/>
        <v>-41.507220273619836</v>
      </c>
      <c r="DJ430" s="7"/>
      <c r="DK430" s="6"/>
      <c r="DL430" s="6">
        <v>4999997.6837748298</v>
      </c>
      <c r="DM430" s="6"/>
      <c r="DN430" s="6"/>
      <c r="DO430" s="6"/>
      <c r="DP430">
        <f t="shared" si="864"/>
        <v>190.08089082948936</v>
      </c>
      <c r="DQ430" s="7"/>
      <c r="DR430" s="6"/>
      <c r="DU430" s="6"/>
      <c r="EE430" s="6">
        <v>4999996.6616130499</v>
      </c>
      <c r="EF430" s="6"/>
      <c r="EG430" s="6"/>
      <c r="EH430" s="6"/>
      <c r="EI430" s="6"/>
      <c r="EJ430">
        <f t="shared" si="866"/>
        <v>59.996680728078552</v>
      </c>
      <c r="EK430" s="6">
        <v>4999996.9185174899</v>
      </c>
      <c r="EL430" s="6"/>
      <c r="EM430" s="6"/>
      <c r="EN430" s="6"/>
      <c r="EO430">
        <f t="shared" si="878"/>
        <v>22.493534664878108</v>
      </c>
      <c r="ER430" s="7"/>
      <c r="ES430" s="6"/>
      <c r="FC430" s="6">
        <v>4999997.5609732801</v>
      </c>
      <c r="FD430" s="6"/>
      <c r="FE430" s="6"/>
      <c r="FF430" s="6"/>
      <c r="FG430">
        <f t="shared" si="885"/>
        <v>65.389052693158789</v>
      </c>
      <c r="FH430" s="7"/>
      <c r="FI430" s="6"/>
      <c r="FJ430" s="6">
        <v>4999996.7741752798</v>
      </c>
      <c r="FK430" s="6"/>
      <c r="FL430" s="6"/>
      <c r="FM430" s="6"/>
      <c r="FN430">
        <f t="shared" si="852"/>
        <v>46.305168706642284</v>
      </c>
      <c r="FO430" s="7"/>
      <c r="FP430" s="6"/>
      <c r="FQ430" s="6">
        <v>4999996.6885152599</v>
      </c>
      <c r="FR430" s="6"/>
      <c r="FS430" s="6"/>
      <c r="FT430" s="6"/>
      <c r="FU430">
        <f t="shared" si="882"/>
        <v>41.14596680007768</v>
      </c>
      <c r="FV430" s="7"/>
      <c r="FW430" s="6"/>
      <c r="GG430" s="6">
        <v>4999997.3241889104</v>
      </c>
      <c r="GH430" s="6">
        <v>4999997.4262575498</v>
      </c>
      <c r="GJ430" s="6"/>
      <c r="GK430">
        <f t="shared" si="892"/>
        <v>293.42148625490432</v>
      </c>
      <c r="GL430">
        <f t="shared" si="893"/>
        <v>197.22576549714128</v>
      </c>
      <c r="GM430" s="6"/>
      <c r="GO430" s="6">
        <v>4999997.7309924997</v>
      </c>
      <c r="GP430" s="6"/>
      <c r="GQ430" s="6"/>
      <c r="GR430" s="6"/>
      <c r="GS430" s="6"/>
      <c r="GT430">
        <f t="shared" si="886"/>
        <v>141.38882517853068</v>
      </c>
      <c r="GW430" s="6">
        <v>4999996.9582547201</v>
      </c>
      <c r="GX430" s="6"/>
      <c r="GY430" s="7"/>
      <c r="GZ430" s="6">
        <v>4999997.0601733197</v>
      </c>
      <c r="HA430" s="6"/>
      <c r="HB430">
        <f t="shared" si="867"/>
        <v>149.42551404578745</v>
      </c>
      <c r="HE430">
        <f t="shared" si="868"/>
        <v>34.282039636030312</v>
      </c>
      <c r="HF430" s="7"/>
      <c r="HG430" s="6"/>
      <c r="HH430" s="6">
        <v>4999997.03332562</v>
      </c>
      <c r="HI430" s="6"/>
      <c r="HJ430" s="6"/>
      <c r="HK430" s="6"/>
      <c r="HL430">
        <f t="shared" si="889"/>
        <v>65.822698548524187</v>
      </c>
      <c r="HM430" s="7"/>
      <c r="HN430" s="6"/>
      <c r="HP430" s="6">
        <v>4999997.9661456198</v>
      </c>
      <c r="HQ430" s="6"/>
      <c r="HR430" s="6"/>
      <c r="HS430" s="6"/>
      <c r="HT430" s="6"/>
      <c r="HU430">
        <f t="shared" si="855"/>
        <v>122.03287044441026</v>
      </c>
      <c r="HV430" s="7"/>
      <c r="HW430" s="6"/>
      <c r="HY430" s="6">
        <v>4999998.5303233396</v>
      </c>
      <c r="HZ430" s="6"/>
      <c r="IA430" s="6"/>
      <c r="IB430" s="6"/>
      <c r="IC430" s="6"/>
      <c r="ID430">
        <f t="shared" si="842"/>
        <v>149.72940614764246</v>
      </c>
      <c r="IE430" s="7"/>
      <c r="IF430" s="6"/>
      <c r="IH430" s="6">
        <v>4999998.3443678701</v>
      </c>
      <c r="II430" s="6"/>
      <c r="IJ430" s="6"/>
      <c r="IK430" s="6"/>
      <c r="IL430" s="6"/>
      <c r="IM430">
        <f t="shared" si="891"/>
        <v>6.8468623230200913</v>
      </c>
      <c r="IN430" s="7"/>
      <c r="IO430" s="6"/>
      <c r="JB430" s="6">
        <v>4999997.9359424999</v>
      </c>
      <c r="JC430" s="6"/>
      <c r="JD430" s="6"/>
      <c r="JE430" s="6"/>
      <c r="JF430" s="6"/>
      <c r="JG430">
        <f t="shared" si="870"/>
        <v>51.736141759529069</v>
      </c>
      <c r="JH430" s="6">
        <v>4999996.7346930197</v>
      </c>
      <c r="JI430" s="6"/>
      <c r="JJ430" s="7"/>
      <c r="JN430">
        <f t="shared" si="872"/>
        <v>388.10202695212797</v>
      </c>
      <c r="JU430" s="6">
        <v>4999996.9010491697</v>
      </c>
      <c r="JV430" s="6"/>
      <c r="JW430" s="6"/>
      <c r="JX430" s="6"/>
      <c r="JY430">
        <f t="shared" si="856"/>
        <v>120.0062943714607</v>
      </c>
      <c r="JZ430" s="7"/>
      <c r="KA430" s="6"/>
      <c r="KB430" s="6">
        <v>4999997.7331542904</v>
      </c>
      <c r="KC430" s="6"/>
      <c r="KD430" s="6"/>
      <c r="KE430" s="6"/>
      <c r="KF430">
        <f t="shared" si="890"/>
        <v>381.43336894392559</v>
      </c>
      <c r="KH430" s="6"/>
      <c r="KJ430" s="6">
        <v>4999995.9148702202</v>
      </c>
      <c r="KK430" s="6"/>
      <c r="KL430" s="6"/>
      <c r="KM430" s="6"/>
      <c r="KN430" s="6"/>
      <c r="KO430">
        <f t="shared" si="858"/>
        <v>-359.62497964806556</v>
      </c>
      <c r="KP430" s="7"/>
      <c r="KQ430" s="6"/>
      <c r="KR430" s="6">
        <v>4999995.4603232304</v>
      </c>
      <c r="KT430" s="7"/>
      <c r="KU430" s="7"/>
      <c r="KV430" s="7"/>
      <c r="KW430">
        <f t="shared" si="845"/>
        <v>-411.44155611542141</v>
      </c>
      <c r="KX430" s="7"/>
      <c r="KY430" s="6">
        <v>4999996.1486596102</v>
      </c>
      <c r="KZ430" s="6">
        <v>4999996.05775428</v>
      </c>
      <c r="LA430" s="6"/>
      <c r="LB430" s="7"/>
      <c r="LC430" s="6"/>
      <c r="LD430" s="6">
        <v>4999995.5196612095</v>
      </c>
      <c r="LE430" s="6"/>
      <c r="LF430">
        <f t="shared" si="859"/>
        <v>-94.708211130576856</v>
      </c>
      <c r="LG430">
        <f t="shared" si="860"/>
        <v>-132.40614180584214</v>
      </c>
      <c r="LK430">
        <f t="shared" si="862"/>
        <v>-300.20546090267845</v>
      </c>
    </row>
    <row r="431" spans="1:323">
      <c r="A431" s="6">
        <v>4999997.1372721102</v>
      </c>
      <c r="G431">
        <f t="shared" si="875"/>
        <v>311.1243673249744</v>
      </c>
      <c r="Y431" s="6">
        <v>4999998.6225560503</v>
      </c>
      <c r="AC431">
        <f t="shared" si="847"/>
        <v>251.87493610893742</v>
      </c>
      <c r="AF431" s="6">
        <v>4999997.7836398603</v>
      </c>
      <c r="AJ431">
        <f t="shared" si="849"/>
        <v>214.46793993649422</v>
      </c>
      <c r="AN431" s="6">
        <v>4999997.0768110296</v>
      </c>
      <c r="AO431" s="6"/>
      <c r="AP431" s="6"/>
      <c r="AQ431" s="6"/>
      <c r="AS431">
        <f t="shared" si="895"/>
        <v>-93.993874318921328</v>
      </c>
      <c r="AU431" s="6">
        <v>4999998.8386272201</v>
      </c>
      <c r="AV431" s="6"/>
      <c r="AW431" s="6"/>
      <c r="AX431" s="6"/>
      <c r="AZ431">
        <f t="shared" si="876"/>
        <v>164.4802409473094</v>
      </c>
      <c r="BF431" s="6">
        <v>4999996.4246187899</v>
      </c>
      <c r="BK431">
        <f t="shared" si="840"/>
        <v>97.41181117703772</v>
      </c>
      <c r="BL431" s="6">
        <v>4999996.3416052796</v>
      </c>
      <c r="BM431" s="6"/>
      <c r="BP431">
        <f>(BL431-BL$3)/BL$3*10000000000</f>
        <v>224.2826685359353</v>
      </c>
      <c r="BV431" s="6">
        <v>4999997.7232362898</v>
      </c>
      <c r="CA431">
        <f t="shared" si="897"/>
        <v>235.50117304450492</v>
      </c>
      <c r="CE431" s="6">
        <v>4999995.7730869204</v>
      </c>
      <c r="CF431" s="6"/>
      <c r="CG431" s="6"/>
      <c r="CH431" s="6"/>
      <c r="CI431" s="6"/>
      <c r="CJ431">
        <f t="shared" si="896"/>
        <v>66.028817001715552</v>
      </c>
      <c r="CK431" s="6">
        <v>4999996.7495538602</v>
      </c>
      <c r="CM431" s="6">
        <v>4999996.8615171099</v>
      </c>
      <c r="CO431">
        <f t="shared" si="873"/>
        <v>293.51601948296207</v>
      </c>
      <c r="CQ431">
        <f t="shared" si="874"/>
        <v>185.91968064979659</v>
      </c>
      <c r="DD431" s="6">
        <v>4999997.4651285904</v>
      </c>
      <c r="DE431" s="6"/>
      <c r="DF431" s="6"/>
      <c r="DG431" s="6"/>
      <c r="DH431" s="6"/>
      <c r="DI431">
        <f t="shared" si="850"/>
        <v>-42.425700371680435</v>
      </c>
      <c r="DJ431" s="7"/>
      <c r="DK431" s="6"/>
      <c r="DL431" s="6">
        <v>4999997.6839335402</v>
      </c>
      <c r="DM431" s="6"/>
      <c r="DN431" s="6"/>
      <c r="DO431" s="6"/>
      <c r="DP431">
        <f t="shared" si="864"/>
        <v>190.39831179302766</v>
      </c>
      <c r="DQ431" s="7"/>
      <c r="DR431" s="6"/>
      <c r="DU431" s="6"/>
      <c r="EE431" s="6">
        <v>4999996.6615834702</v>
      </c>
      <c r="EF431" s="6"/>
      <c r="EG431" s="6"/>
      <c r="EH431" s="6"/>
      <c r="EI431" s="6"/>
      <c r="EJ431">
        <f t="shared" si="866"/>
        <v>59.937521215639428</v>
      </c>
      <c r="EK431" s="6">
        <v>4999996.9186108401</v>
      </c>
      <c r="EL431" s="6"/>
      <c r="EM431" s="6"/>
      <c r="EN431" s="6"/>
      <c r="EO431">
        <f t="shared" si="878"/>
        <v>22.680235154248937</v>
      </c>
      <c r="ER431" s="7"/>
      <c r="ES431" s="6"/>
      <c r="FC431" s="6">
        <v>4999997.5608559297</v>
      </c>
      <c r="FD431" s="6"/>
      <c r="FE431" s="6"/>
      <c r="FF431" s="6"/>
      <c r="FG431">
        <f t="shared" si="885"/>
        <v>65.154351837752074</v>
      </c>
      <c r="FH431" s="7"/>
      <c r="FI431" s="6"/>
      <c r="FJ431" s="6">
        <v>4999996.7741626902</v>
      </c>
      <c r="FK431" s="6"/>
      <c r="FL431" s="6"/>
      <c r="FM431" s="6"/>
      <c r="FN431">
        <f t="shared" si="852"/>
        <v>46.279989453153618</v>
      </c>
      <c r="FO431" s="7"/>
      <c r="FP431" s="6"/>
      <c r="FQ431" s="6">
        <v>4999996.6886396902</v>
      </c>
      <c r="FR431" s="6"/>
      <c r="FS431" s="6"/>
      <c r="FT431" s="6"/>
      <c r="FU431">
        <f t="shared" si="882"/>
        <v>41.394827533729497</v>
      </c>
      <c r="FV431" s="7"/>
      <c r="FW431" s="6"/>
      <c r="GG431" s="6">
        <v>4999997.3244315004</v>
      </c>
      <c r="GJ431" s="6"/>
      <c r="GK431">
        <f t="shared" si="892"/>
        <v>293.90666647461717</v>
      </c>
      <c r="GL431" s="6"/>
      <c r="GM431" s="6"/>
      <c r="GO431" s="6">
        <v>4999997.7310329499</v>
      </c>
      <c r="GP431" s="6"/>
      <c r="GQ431" s="6"/>
      <c r="GR431" s="6"/>
      <c r="GS431" s="6"/>
      <c r="GT431">
        <f t="shared" si="886"/>
        <v>141.46972548315372</v>
      </c>
      <c r="GW431" s="6">
        <v>4999996.9586957796</v>
      </c>
      <c r="GX431" s="6"/>
      <c r="GY431" s="7"/>
      <c r="GZ431" s="6">
        <v>4999997.0602236697</v>
      </c>
      <c r="HA431" s="6"/>
      <c r="HB431">
        <f t="shared" si="867"/>
        <v>150.3076335359585</v>
      </c>
      <c r="HE431">
        <f t="shared" si="868"/>
        <v>34.382739880286657</v>
      </c>
      <c r="HF431" s="7"/>
      <c r="HG431" s="6"/>
      <c r="HH431" s="6">
        <v>4999997.03356661</v>
      </c>
      <c r="HI431" s="6"/>
      <c r="HJ431" s="6"/>
      <c r="HK431" s="6"/>
      <c r="HL431">
        <f t="shared" si="889"/>
        <v>66.304678759132528</v>
      </c>
      <c r="HM431" s="7"/>
      <c r="HN431" s="6"/>
      <c r="HP431" s="6">
        <v>4999997.9663738096</v>
      </c>
      <c r="HQ431" s="6"/>
      <c r="HR431" s="6"/>
      <c r="HS431" s="6"/>
      <c r="HT431" s="6"/>
      <c r="HU431">
        <f t="shared" si="855"/>
        <v>122.48925036215077</v>
      </c>
      <c r="HV431" s="7"/>
      <c r="HW431" s="6"/>
      <c r="HY431" s="6">
        <v>4999998.5306420103</v>
      </c>
      <c r="HZ431" s="6"/>
      <c r="IA431" s="6"/>
      <c r="IB431" s="6"/>
      <c r="IC431" s="6"/>
      <c r="ID431">
        <f t="shared" si="842"/>
        <v>150.36674763523484</v>
      </c>
      <c r="IE431" s="7"/>
      <c r="IF431" s="6"/>
      <c r="IH431" s="6">
        <v>4999998.3446667604</v>
      </c>
      <c r="II431" s="6"/>
      <c r="IJ431" s="6"/>
      <c r="IK431" s="6"/>
      <c r="IL431" s="6"/>
      <c r="IM431">
        <f t="shared" si="891"/>
        <v>7.4446430917582331</v>
      </c>
      <c r="IN431" s="7"/>
      <c r="IO431" s="6"/>
      <c r="JB431" s="6">
        <v>4999997.9360172497</v>
      </c>
      <c r="JC431" s="6"/>
      <c r="JD431" s="6"/>
      <c r="JE431" s="6"/>
      <c r="JF431" s="6"/>
      <c r="JG431">
        <f t="shared" si="870"/>
        <v>51.885641446985282</v>
      </c>
      <c r="JH431" s="6">
        <v>4999996.7352167396</v>
      </c>
      <c r="JI431" s="6"/>
      <c r="JJ431" s="7"/>
      <c r="JN431">
        <f t="shared" si="872"/>
        <v>389.14946755004092</v>
      </c>
      <c r="JU431" s="6">
        <v>4999996.9010509001</v>
      </c>
      <c r="JV431" s="6"/>
      <c r="JW431" s="6"/>
      <c r="JX431" s="6"/>
      <c r="JY431">
        <f t="shared" si="856"/>
        <v>120.00975516833446</v>
      </c>
      <c r="JZ431" s="7"/>
      <c r="KA431" s="6"/>
      <c r="KB431" s="6">
        <v>4999997.7334731901</v>
      </c>
      <c r="KC431" s="6"/>
      <c r="KD431" s="6"/>
      <c r="KE431" s="6"/>
      <c r="KF431">
        <f t="shared" si="890"/>
        <v>382.07116875883122</v>
      </c>
      <c r="KH431" s="6"/>
      <c r="KJ431" s="6">
        <v>4999995.91442391</v>
      </c>
      <c r="KK431" s="6"/>
      <c r="KL431" s="6"/>
      <c r="KM431" s="6"/>
      <c r="KN431" s="6"/>
      <c r="KO431">
        <f t="shared" si="858"/>
        <v>-360.51760087896417</v>
      </c>
      <c r="KP431" s="7"/>
      <c r="KQ431" s="6"/>
      <c r="KR431" s="6">
        <v>4999995.4600786399</v>
      </c>
      <c r="KT431" s="7"/>
      <c r="KU431" s="7"/>
      <c r="KV431" s="7"/>
      <c r="KW431">
        <f t="shared" si="845"/>
        <v>-411.93073744704662</v>
      </c>
      <c r="KX431" s="7"/>
      <c r="KY431" s="6">
        <v>4999996.1485834802</v>
      </c>
      <c r="KZ431" s="6">
        <v>4999996.0574555704</v>
      </c>
      <c r="LA431" s="6"/>
      <c r="LB431" s="7"/>
      <c r="LC431" s="6"/>
      <c r="LD431" s="6">
        <v>4999995.5192145901</v>
      </c>
      <c r="LE431" s="6"/>
      <c r="LF431">
        <f t="shared" si="859"/>
        <v>-94.86047131149472</v>
      </c>
      <c r="LG431">
        <f t="shared" si="860"/>
        <v>-133.00356148619588</v>
      </c>
      <c r="LK431">
        <f t="shared" si="862"/>
        <v>-301.09870060816053</v>
      </c>
    </row>
    <row r="432" spans="1:323">
      <c r="A432" s="6">
        <v>4999997.1375296004</v>
      </c>
      <c r="G432">
        <f t="shared" si="875"/>
        <v>311.63934804141576</v>
      </c>
      <c r="Y432" s="6">
        <v>4999998.6233345503</v>
      </c>
      <c r="AC432">
        <f t="shared" si="847"/>
        <v>253.43193655849385</v>
      </c>
      <c r="AF432" s="6">
        <v>4999997.7841178803</v>
      </c>
      <c r="AJ432">
        <f t="shared" si="849"/>
        <v>215.42398025652992</v>
      </c>
      <c r="AN432" s="6">
        <v>4999997.0765259396</v>
      </c>
      <c r="AO432" s="6"/>
      <c r="AP432" s="6"/>
      <c r="AQ432" s="6"/>
      <c r="AS432">
        <f t="shared" si="895"/>
        <v>-94.564054541477446</v>
      </c>
      <c r="AU432" s="6">
        <v>4999998.8384319004</v>
      </c>
      <c r="AV432" s="6"/>
      <c r="AW432" s="6"/>
      <c r="AX432" s="6"/>
      <c r="AZ432">
        <f t="shared" si="876"/>
        <v>164.08960132151637</v>
      </c>
      <c r="BF432" s="6">
        <v>4999996.4248842299</v>
      </c>
      <c r="BK432">
        <f t="shared" ref="BK432" si="898">(BF432-BF$3)/BF$3*10000000000</f>
        <v>97.942691506391938</v>
      </c>
      <c r="BL432" s="6">
        <v>4999996.3467720998</v>
      </c>
      <c r="BM432" s="6"/>
      <c r="BP432">
        <f>(BL432-BL$3)/BL$3*10000000000</f>
        <v>234.61631682951693</v>
      </c>
      <c r="BV432" s="6">
        <v>4999997.7238237802</v>
      </c>
      <c r="CA432">
        <f t="shared" si="897"/>
        <v>236.67615438172868</v>
      </c>
      <c r="CE432" s="6">
        <v>4999995.7731364099</v>
      </c>
      <c r="CF432" s="6"/>
      <c r="CG432" s="6"/>
      <c r="CH432" s="6"/>
      <c r="CI432" s="6"/>
      <c r="CJ432">
        <f t="shared" si="896"/>
        <v>66.127796186629368</v>
      </c>
      <c r="CK432" s="6">
        <v>4999996.7499734303</v>
      </c>
      <c r="CM432" s="6">
        <v>4999996.8615912898</v>
      </c>
      <c r="CO432">
        <f t="shared" si="873"/>
        <v>294.35516031928864</v>
      </c>
      <c r="CQ432">
        <f t="shared" si="874"/>
        <v>186.06804043181606</v>
      </c>
      <c r="DD432" s="6">
        <v>4999997.4661725899</v>
      </c>
      <c r="DE432" s="6"/>
      <c r="DF432" s="6"/>
      <c r="DG432" s="6"/>
      <c r="DH432" s="6"/>
      <c r="DI432">
        <f t="shared" si="850"/>
        <v>-40.337700186720717</v>
      </c>
      <c r="DJ432" s="7"/>
      <c r="DK432" s="6"/>
      <c r="DL432" s="6">
        <v>4999997.6844632598</v>
      </c>
      <c r="DM432" s="6"/>
      <c r="DN432" s="6"/>
      <c r="DO432" s="6"/>
      <c r="DP432">
        <f t="shared" si="864"/>
        <v>191.45775133721554</v>
      </c>
      <c r="DQ432" s="7"/>
      <c r="DR432" s="6"/>
      <c r="DU432" s="6"/>
      <c r="EE432" s="6">
        <v>4999996.6619916903</v>
      </c>
      <c r="EF432" s="6"/>
      <c r="EG432" s="6"/>
      <c r="EH432" s="6"/>
      <c r="EI432" s="6"/>
      <c r="EJ432">
        <f t="shared" si="866"/>
        <v>60.753961975403193</v>
      </c>
      <c r="EK432" s="6">
        <v>4999996.9189784797</v>
      </c>
      <c r="EL432" s="6"/>
      <c r="EM432" s="6"/>
      <c r="EN432" s="6"/>
      <c r="EO432">
        <f t="shared" si="878"/>
        <v>23.415514781712019</v>
      </c>
      <c r="ER432" s="7"/>
      <c r="ES432" s="6"/>
      <c r="FC432" s="6">
        <v>4999997.56108741</v>
      </c>
      <c r="FD432" s="6"/>
      <c r="FE432" s="6"/>
      <c r="FF432" s="6"/>
      <c r="FG432">
        <f t="shared" si="885"/>
        <v>65.617312518455378</v>
      </c>
      <c r="FH432" s="7"/>
      <c r="FI432" s="6"/>
      <c r="FJ432" s="6">
        <v>4999996.7743908102</v>
      </c>
      <c r="FK432" s="6"/>
      <c r="FL432" s="6"/>
      <c r="FM432" s="6"/>
      <c r="FN432">
        <f t="shared" si="852"/>
        <v>46.736229777759441</v>
      </c>
      <c r="FO432" s="7"/>
      <c r="FP432" s="6"/>
      <c r="FQ432" s="6">
        <v>4999996.68874788</v>
      </c>
      <c r="FR432" s="6"/>
      <c r="FS432" s="6"/>
      <c r="FT432" s="6"/>
      <c r="FU432">
        <f t="shared" si="882"/>
        <v>41.611207439623421</v>
      </c>
      <c r="FV432" s="7"/>
      <c r="FW432" s="6"/>
      <c r="GG432" s="6">
        <v>4999997.3243149696</v>
      </c>
      <c r="GJ432" s="6"/>
      <c r="GK432">
        <f t="shared" si="892"/>
        <v>293.67360473140042</v>
      </c>
      <c r="GL432" s="6"/>
      <c r="GM432" s="6"/>
      <c r="GO432" s="6">
        <v>4999997.73133625</v>
      </c>
      <c r="GP432" s="6"/>
      <c r="GQ432" s="6"/>
      <c r="GR432" s="6"/>
      <c r="GS432" s="6"/>
      <c r="GT432">
        <f t="shared" si="886"/>
        <v>142.07632596217604</v>
      </c>
      <c r="GW432" s="6">
        <v>4999996.9585814402</v>
      </c>
      <c r="GX432" s="6"/>
      <c r="GY432" s="7"/>
      <c r="GZ432" s="6">
        <v>4999997.0603632303</v>
      </c>
      <c r="HA432" s="6"/>
      <c r="HB432">
        <f t="shared" si="867"/>
        <v>150.07895458580862</v>
      </c>
      <c r="HE432">
        <f t="shared" si="868"/>
        <v>34.661861146259724</v>
      </c>
      <c r="HF432" s="7"/>
      <c r="HG432" s="6"/>
      <c r="HH432" s="6">
        <v>4999997.0335942302</v>
      </c>
      <c r="HI432" s="6"/>
      <c r="HJ432" s="6"/>
      <c r="HK432" s="6"/>
      <c r="HL432">
        <f t="shared" si="889"/>
        <v>66.359919259462998</v>
      </c>
      <c r="HM432" s="7"/>
      <c r="HN432" s="6"/>
      <c r="HP432" s="6">
        <v>4999997.9666040596</v>
      </c>
      <c r="HQ432" s="6"/>
      <c r="HR432" s="6"/>
      <c r="HS432" s="6"/>
      <c r="HT432" s="6"/>
      <c r="HU432">
        <f t="shared" si="855"/>
        <v>122.94975045268765</v>
      </c>
      <c r="HV432" s="7"/>
      <c r="HW432" s="6"/>
      <c r="HY432" s="6">
        <v>4999998.5310785901</v>
      </c>
      <c r="HZ432" s="6"/>
      <c r="IA432" s="6"/>
      <c r="IB432" s="6"/>
      <c r="IC432" s="6"/>
      <c r="ID432">
        <f t="shared" ref="ID432" si="899">(HY432-HY$3)/HY$3*10000000000</f>
        <v>151.23990752214678</v>
      </c>
      <c r="IE432" s="7"/>
      <c r="IF432" s="6"/>
      <c r="IH432" s="6">
        <v>4999998.34453589</v>
      </c>
      <c r="II432" s="6"/>
      <c r="IJ432" s="6"/>
      <c r="IK432" s="6"/>
      <c r="IL432" s="6"/>
      <c r="IM432">
        <f t="shared" si="891"/>
        <v>7.1829022458946286</v>
      </c>
      <c r="IN432" s="7"/>
      <c r="IO432" s="6"/>
      <c r="JB432" s="6">
        <v>4999997.9361101296</v>
      </c>
      <c r="JC432" s="6"/>
      <c r="JD432" s="6"/>
      <c r="JE432" s="6"/>
      <c r="JF432" s="6"/>
      <c r="JG432">
        <f t="shared" si="870"/>
        <v>52.071401262717771</v>
      </c>
      <c r="JH432" s="6">
        <v>4999996.7354239495</v>
      </c>
      <c r="JI432" s="6"/>
      <c r="JJ432" s="7"/>
      <c r="JN432">
        <f t="shared" si="872"/>
        <v>389.56388775601886</v>
      </c>
      <c r="JU432" s="6">
        <v>4999996.9015338402</v>
      </c>
      <c r="JV432" s="6"/>
      <c r="JW432" s="6"/>
      <c r="JX432" s="6"/>
      <c r="JY432">
        <f t="shared" si="856"/>
        <v>120.97563600863825</v>
      </c>
      <c r="JZ432" s="7"/>
      <c r="KA432" s="6"/>
      <c r="KB432" s="6">
        <v>4999997.7343412004</v>
      </c>
      <c r="KC432" s="6"/>
      <c r="KD432" s="6"/>
      <c r="KE432" s="6"/>
      <c r="KF432">
        <f t="shared" si="890"/>
        <v>383.80719028144853</v>
      </c>
      <c r="KH432" s="6"/>
      <c r="KJ432" s="6">
        <v>4999995.9137330996</v>
      </c>
      <c r="KK432" s="6"/>
      <c r="KL432" s="6"/>
      <c r="KM432" s="6"/>
      <c r="KN432" s="6"/>
      <c r="KO432">
        <f t="shared" si="858"/>
        <v>-361.89922272283093</v>
      </c>
      <c r="KP432" s="7"/>
      <c r="KQ432" s="6"/>
      <c r="KR432" s="6">
        <v>4999995.4589692596</v>
      </c>
      <c r="KT432" s="7"/>
      <c r="KU432" s="7"/>
      <c r="KV432" s="7"/>
      <c r="KW432">
        <f t="shared" si="845"/>
        <v>-414.14949992027255</v>
      </c>
      <c r="KX432" s="7"/>
      <c r="KY432" s="6">
        <v>4999996.1485027</v>
      </c>
      <c r="KZ432" s="6">
        <v>4999996.0572571801</v>
      </c>
      <c r="LA432" s="6"/>
      <c r="LB432" s="7"/>
      <c r="LC432" s="6"/>
      <c r="LD432" s="6">
        <v>4999995.5186009901</v>
      </c>
      <c r="LE432" s="6"/>
      <c r="LF432">
        <f t="shared" si="859"/>
        <v>-95.022031686718265</v>
      </c>
      <c r="LG432">
        <f t="shared" si="860"/>
        <v>-133.40034246347307</v>
      </c>
      <c r="LK432">
        <f t="shared" si="862"/>
        <v>-302.32590170225524</v>
      </c>
    </row>
    <row r="433" spans="1:319">
      <c r="A433" s="6">
        <v>4999997.1374343801</v>
      </c>
      <c r="G433">
        <f t="shared" si="875"/>
        <v>311.44890736110699</v>
      </c>
      <c r="CF433" s="6"/>
      <c r="CG433" s="6"/>
      <c r="CH433" s="6"/>
      <c r="CI433" s="6"/>
      <c r="CJ433" s="6"/>
      <c r="CK433" s="6">
        <v>4999996.7505802298</v>
      </c>
      <c r="CM433" s="6"/>
      <c r="CO433">
        <f t="shared" si="873"/>
        <v>295.56876014025869</v>
      </c>
      <c r="DU433" s="6"/>
      <c r="ER433" s="7"/>
      <c r="ES433" s="6"/>
      <c r="GG433" s="6">
        <v>4999997.3247766597</v>
      </c>
      <c r="GJ433" s="6"/>
      <c r="GK433">
        <f t="shared" si="892"/>
        <v>294.59698550835208</v>
      </c>
      <c r="GL433" s="6"/>
      <c r="GM433" s="6"/>
      <c r="GW433" s="6">
        <v>4999996.9584820401</v>
      </c>
      <c r="GX433" s="6"/>
      <c r="GY433" s="7"/>
      <c r="GZ433" s="6"/>
      <c r="HB433">
        <f t="shared" si="867"/>
        <v>149.88015434512067</v>
      </c>
      <c r="HM433" s="7"/>
      <c r="JH433" s="6">
        <v>4999996.7356027802</v>
      </c>
      <c r="JI433" s="6"/>
      <c r="JJ433" s="7"/>
      <c r="JN433">
        <f t="shared" si="872"/>
        <v>389.92154939973983</v>
      </c>
      <c r="KY433" s="6">
        <v>4999996.1481990404</v>
      </c>
      <c r="KZ433" s="6">
        <v>4999996.05756927</v>
      </c>
      <c r="LA433" s="6"/>
      <c r="LB433" s="7"/>
      <c r="LC433" s="6"/>
      <c r="LF433">
        <f t="shared" ref="LF433:LF471" si="900">(KY433-KY$3)/KY$3*10000000000</f>
        <v>-95.629351324962443</v>
      </c>
      <c r="LG433">
        <f t="shared" ref="LG433:LG471" si="901">(KZ433-KZ$3)/KZ$3*10000000000</f>
        <v>-132.77616213951526</v>
      </c>
    </row>
    <row r="434" spans="1:319">
      <c r="A434" s="6">
        <v>4999997.1374237603</v>
      </c>
      <c r="G434">
        <f t="shared" si="875"/>
        <v>311.42766760564876</v>
      </c>
      <c r="CF434" s="6"/>
      <c r="CG434" s="6"/>
      <c r="CH434" s="6"/>
      <c r="CI434" s="6"/>
      <c r="CJ434" s="6"/>
      <c r="CK434" s="6">
        <v>4999996.7509282297</v>
      </c>
      <c r="CM434" s="6"/>
      <c r="CO434">
        <f t="shared" si="873"/>
        <v>296.26476032490154</v>
      </c>
      <c r="DU434" s="6"/>
      <c r="GG434" s="6">
        <v>4999997.3250901001</v>
      </c>
      <c r="GJ434" s="6"/>
      <c r="GK434">
        <f t="shared" si="892"/>
        <v>295.22386653778341</v>
      </c>
      <c r="GL434" s="6"/>
      <c r="GM434" s="6"/>
      <c r="GW434" s="6">
        <v>4999996.9586343402</v>
      </c>
      <c r="GX434" s="6"/>
      <c r="GY434" s="7"/>
      <c r="GZ434" s="6"/>
      <c r="HB434">
        <f t="shared" si="867"/>
        <v>150.18475475887445</v>
      </c>
      <c r="JH434" s="6">
        <v>4999996.7356426604</v>
      </c>
      <c r="JI434" s="6"/>
      <c r="JJ434" s="7"/>
      <c r="JN434">
        <f t="shared" si="872"/>
        <v>390.00130978285898</v>
      </c>
      <c r="KY434" s="6">
        <v>4999996.1481655296</v>
      </c>
      <c r="KZ434" s="6">
        <v>4999996.0567937298</v>
      </c>
      <c r="LA434" s="6"/>
      <c r="LB434" s="7"/>
      <c r="LC434" s="6"/>
      <c r="LF434">
        <f t="shared" si="900"/>
        <v>-95.696373073712024</v>
      </c>
      <c r="LG434">
        <f t="shared" si="901"/>
        <v>-134.32724383704613</v>
      </c>
    </row>
    <row r="435" spans="1:319">
      <c r="A435" s="6">
        <v>4999997.1381965801</v>
      </c>
      <c r="G435">
        <f t="shared" si="875"/>
        <v>312.97330824732529</v>
      </c>
      <c r="CF435" s="6"/>
      <c r="CG435" s="6"/>
      <c r="CH435" s="6"/>
      <c r="CI435" s="6"/>
      <c r="CJ435" s="6"/>
      <c r="CK435" s="6">
        <v>4999996.7513998998</v>
      </c>
      <c r="CM435" s="6"/>
      <c r="CO435">
        <f t="shared" si="873"/>
        <v>297.20810132696425</v>
      </c>
      <c r="DU435" s="6"/>
      <c r="GG435" s="6">
        <v>4999997.3250292996</v>
      </c>
      <c r="GJ435" s="6"/>
      <c r="GK435">
        <f t="shared" si="892"/>
        <v>295.10226554321673</v>
      </c>
      <c r="GL435" s="6"/>
      <c r="GM435" s="6"/>
      <c r="GW435" s="6">
        <v>4999996.9584443299</v>
      </c>
      <c r="GX435" s="6"/>
      <c r="GY435" s="7"/>
      <c r="GZ435" s="6"/>
      <c r="HB435">
        <f t="shared" ref="HB435:HB450" si="902">(GW435-GW$3)/GW$3*10000000000</f>
        <v>149.80473393337425</v>
      </c>
      <c r="JH435" s="6">
        <v>4999996.7359114401</v>
      </c>
      <c r="JI435" s="6"/>
      <c r="JJ435" s="7"/>
      <c r="JN435">
        <f t="shared" si="872"/>
        <v>390.53886954484938</v>
      </c>
      <c r="KY435" s="6">
        <v>4999996.1480316902</v>
      </c>
      <c r="KZ435" s="6">
        <v>4999996.05678197</v>
      </c>
      <c r="LA435" s="6"/>
      <c r="LB435" s="7"/>
      <c r="LC435" s="6"/>
      <c r="LF435">
        <f t="shared" si="900"/>
        <v>-95.964052149112376</v>
      </c>
      <c r="LG435">
        <f t="shared" si="901"/>
        <v>-134.35076347557808</v>
      </c>
    </row>
    <row r="436" spans="1:319">
      <c r="A436" s="6">
        <v>4999997.1383514898</v>
      </c>
      <c r="G436">
        <f t="shared" si="875"/>
        <v>313.28312778995735</v>
      </c>
      <c r="CF436" s="6"/>
      <c r="CG436" s="6"/>
      <c r="CH436" s="6"/>
      <c r="CI436" s="6"/>
      <c r="CJ436" s="6"/>
      <c r="CK436" s="6">
        <v>4999996.75204207</v>
      </c>
      <c r="CM436" s="6"/>
      <c r="CO436">
        <f t="shared" si="873"/>
        <v>298.49244259612158</v>
      </c>
      <c r="DU436" s="6"/>
      <c r="GG436" s="6">
        <v>4999997.32539583</v>
      </c>
      <c r="GJ436" s="6"/>
      <c r="GK436">
        <f t="shared" si="892"/>
        <v>295.83532671931914</v>
      </c>
      <c r="GL436" s="6"/>
      <c r="GM436" s="6"/>
      <c r="GW436" s="6">
        <v>4999996.9589409996</v>
      </c>
      <c r="GX436" s="6"/>
      <c r="GY436" s="7"/>
      <c r="GZ436" s="6"/>
      <c r="HB436">
        <f t="shared" si="902"/>
        <v>150.79807389737383</v>
      </c>
      <c r="JH436" s="6">
        <v>4999996.7364384905</v>
      </c>
      <c r="JI436" s="6"/>
      <c r="JJ436" s="7"/>
      <c r="JN436">
        <f t="shared" si="872"/>
        <v>391.59297096642433</v>
      </c>
      <c r="KY436" s="6">
        <v>4999996.1478366498</v>
      </c>
      <c r="KZ436" s="6">
        <v>4999996.0565292398</v>
      </c>
      <c r="LA436" s="6"/>
      <c r="LB436" s="7"/>
      <c r="LC436" s="6"/>
      <c r="LF436">
        <f t="shared" si="900"/>
        <v>-96.354133180972354</v>
      </c>
      <c r="LG436">
        <f t="shared" si="901"/>
        <v>-134.85622429362701</v>
      </c>
    </row>
    <row r="437" spans="1:319">
      <c r="A437" s="6">
        <v>4999997.1385883102</v>
      </c>
      <c r="G437">
        <f t="shared" si="875"/>
        <v>313.75676893500167</v>
      </c>
      <c r="CF437" s="6"/>
      <c r="CG437" s="6"/>
      <c r="CH437" s="6"/>
      <c r="CI437" s="6"/>
      <c r="CJ437" s="6"/>
      <c r="CK437" s="6">
        <v>4999996.7523545204</v>
      </c>
      <c r="CM437" s="6"/>
      <c r="CO437">
        <f t="shared" si="873"/>
        <v>299.11734370446555</v>
      </c>
      <c r="DU437" s="6"/>
      <c r="GG437" s="6">
        <v>4999997.3256826503</v>
      </c>
      <c r="GJ437" s="6"/>
      <c r="GK437">
        <f t="shared" si="892"/>
        <v>296.40896773239581</v>
      </c>
      <c r="GL437" s="6"/>
      <c r="GM437" s="6"/>
      <c r="GW437" s="6">
        <v>4999996.9591710297</v>
      </c>
      <c r="GX437" s="6"/>
      <c r="GY437" s="7"/>
      <c r="GZ437" s="6"/>
      <c r="HB437">
        <f t="shared" si="902"/>
        <v>151.25813449746971</v>
      </c>
      <c r="JH437" s="6">
        <v>4999996.7368239705</v>
      </c>
      <c r="JI437" s="6"/>
      <c r="JJ437" s="7"/>
      <c r="JN437">
        <f t="shared" ref="JN437:JN450" si="903">(JH437-JH$3)/JH$3*10000000000</f>
        <v>392.3639315029676</v>
      </c>
      <c r="KY437" s="6">
        <v>4999996.1478214199</v>
      </c>
      <c r="KZ437" s="6">
        <v>4999996.05623601</v>
      </c>
      <c r="LA437" s="6"/>
      <c r="LB437" s="7"/>
      <c r="LC437" s="6"/>
      <c r="LF437">
        <f t="shared" si="900"/>
        <v>-96.384593040271497</v>
      </c>
      <c r="LG437">
        <f t="shared" si="901"/>
        <v>-135.44268416142648</v>
      </c>
    </row>
    <row r="438" spans="1:319">
      <c r="A438" s="6">
        <v>4999997.1383912396</v>
      </c>
      <c r="G438">
        <f t="shared" si="875"/>
        <v>313.36262739556224</v>
      </c>
      <c r="CF438" s="6"/>
      <c r="CG438" s="6"/>
      <c r="CH438" s="6"/>
      <c r="CI438" s="6"/>
      <c r="CJ438" s="6"/>
      <c r="CK438" s="6">
        <v>4999996.7522986401</v>
      </c>
      <c r="CM438" s="6"/>
      <c r="CO438">
        <f t="shared" si="873"/>
        <v>299.00558305693181</v>
      </c>
      <c r="DU438" s="6"/>
      <c r="GG438" s="6">
        <v>4999997.3259896999</v>
      </c>
      <c r="GJ438" s="6"/>
      <c r="GK438">
        <f t="shared" si="892"/>
        <v>297.02306728359792</v>
      </c>
      <c r="GL438" s="6"/>
      <c r="GM438" s="6"/>
      <c r="GW438" s="6">
        <v>4999996.9594234796</v>
      </c>
      <c r="GX438" s="6"/>
      <c r="GY438" s="7"/>
      <c r="GZ438" s="6"/>
      <c r="HB438">
        <f t="shared" si="902"/>
        <v>151.76303458219115</v>
      </c>
      <c r="JH438" s="6">
        <v>4999996.7368885996</v>
      </c>
      <c r="JI438" s="6"/>
      <c r="JJ438" s="7"/>
      <c r="JN438">
        <f t="shared" si="903"/>
        <v>392.49318985252864</v>
      </c>
      <c r="KY438" s="6">
        <v>4999996.1476708399</v>
      </c>
      <c r="KZ438" s="6">
        <v>4999996.0561453402</v>
      </c>
      <c r="LA438" s="6"/>
      <c r="LB438" s="7"/>
      <c r="LC438" s="6"/>
      <c r="LF438">
        <f t="shared" si="900"/>
        <v>-96.685753187701579</v>
      </c>
      <c r="LG438">
        <f t="shared" si="901"/>
        <v>-135.6240239831512</v>
      </c>
    </row>
    <row r="439" spans="1:319">
      <c r="A439" s="6">
        <v>4999997.1392506296</v>
      </c>
      <c r="G439">
        <f t="shared" si="875"/>
        <v>315.08140845895798</v>
      </c>
      <c r="CF439" s="6"/>
      <c r="CG439" s="6"/>
      <c r="CH439" s="6"/>
      <c r="CI439" s="6"/>
      <c r="CJ439" s="6"/>
      <c r="CK439" s="6">
        <v>4999996.7524924101</v>
      </c>
      <c r="CM439" s="6"/>
      <c r="CO439">
        <f t="shared" ref="CO439:CO502" si="904">(CK439-CK$3)/CK$3*10000000000</f>
        <v>299.39312340734637</v>
      </c>
      <c r="DU439" s="6"/>
      <c r="GG439" s="6">
        <v>4999997.3260263102</v>
      </c>
      <c r="GJ439" s="6"/>
      <c r="GK439">
        <f t="shared" si="892"/>
        <v>297.09628790574754</v>
      </c>
      <c r="GL439" s="6"/>
      <c r="GM439" s="6"/>
      <c r="GW439" s="6">
        <v>4999996.9592709802</v>
      </c>
      <c r="GX439" s="6"/>
      <c r="GY439" s="7"/>
      <c r="GZ439" s="6"/>
      <c r="HB439">
        <f t="shared" si="902"/>
        <v>151.45803556212701</v>
      </c>
      <c r="JH439" s="6">
        <v>4999996.7372318301</v>
      </c>
      <c r="JI439" s="6"/>
      <c r="JJ439" s="7"/>
      <c r="JN439">
        <f t="shared" si="903"/>
        <v>393.17965143341462</v>
      </c>
      <c r="KY439" s="6">
        <v>4999996.1476525897</v>
      </c>
      <c r="KZ439" s="6">
        <v>4999996.05604662</v>
      </c>
      <c r="LA439" s="6"/>
      <c r="LB439" s="7"/>
      <c r="LC439" s="6"/>
      <c r="LF439">
        <f t="shared" si="900"/>
        <v>-96.722253609815326</v>
      </c>
      <c r="LG439">
        <f t="shared" si="901"/>
        <v>-135.8214645220273</v>
      </c>
    </row>
    <row r="440" spans="1:319">
      <c r="A440" s="6">
        <v>4999997.1389697902</v>
      </c>
      <c r="G440">
        <f t="shared" si="875"/>
        <v>314.51972933779047</v>
      </c>
      <c r="CF440" s="6"/>
      <c r="CG440" s="6"/>
      <c r="CH440" s="6"/>
      <c r="CI440" s="6"/>
      <c r="CJ440" s="6"/>
      <c r="CK440" s="6">
        <v>4999996.75321355</v>
      </c>
      <c r="CM440" s="6"/>
      <c r="CO440">
        <f t="shared" si="904"/>
        <v>300.83540405395297</v>
      </c>
      <c r="DU440" s="6"/>
      <c r="GG440" s="6">
        <v>4999997.3260891102</v>
      </c>
      <c r="GJ440" s="6"/>
      <c r="GK440">
        <f t="shared" si="892"/>
        <v>297.22188800170716</v>
      </c>
      <c r="GL440" s="6"/>
      <c r="GM440" s="6"/>
      <c r="GW440" s="6">
        <v>4999996.9593401998</v>
      </c>
      <c r="GX440" s="6"/>
      <c r="GY440" s="7"/>
      <c r="GZ440" s="6"/>
      <c r="HB440">
        <f t="shared" si="902"/>
        <v>151.5964748864865</v>
      </c>
      <c r="JH440" s="6">
        <v>4999996.73739486</v>
      </c>
      <c r="JI440" s="6"/>
      <c r="JJ440" s="7"/>
      <c r="JN440">
        <f t="shared" si="903"/>
        <v>393.50571141766943</v>
      </c>
      <c r="KY440" s="6">
        <v>4999996.1475521103</v>
      </c>
      <c r="KZ440" s="6">
        <v>4999996.0558103602</v>
      </c>
      <c r="LA440" s="6"/>
      <c r="LB440" s="7"/>
      <c r="LC440" s="6"/>
      <c r="LF440">
        <f t="shared" si="900"/>
        <v>-96.923212685209819</v>
      </c>
      <c r="LG440">
        <f t="shared" si="901"/>
        <v>-136.29398443507597</v>
      </c>
    </row>
    <row r="441" spans="1:319">
      <c r="A441" s="6">
        <v>4999997.1395433797</v>
      </c>
      <c r="G441">
        <f t="shared" si="875"/>
        <v>315.66690896331903</v>
      </c>
      <c r="CF441" s="6"/>
      <c r="CG441" s="6"/>
      <c r="CH441" s="6"/>
      <c r="CI441" s="6"/>
      <c r="CJ441" s="6"/>
      <c r="CK441" s="6">
        <v>4999996.7533172099</v>
      </c>
      <c r="CM441" s="6"/>
      <c r="CO441">
        <f t="shared" si="904"/>
        <v>301.04272405050455</v>
      </c>
      <c r="DU441" s="6"/>
      <c r="GG441" s="6">
        <v>4999997.32677605</v>
      </c>
      <c r="GJ441" s="6"/>
      <c r="GK441">
        <f t="shared" si="892"/>
        <v>298.59576838876075</v>
      </c>
      <c r="GL441" s="6"/>
      <c r="GM441" s="6"/>
      <c r="GW441" s="6">
        <v>4999996.9593258202</v>
      </c>
      <c r="GX441" s="6"/>
      <c r="GY441" s="7"/>
      <c r="GZ441" s="6"/>
      <c r="HB441">
        <f t="shared" si="902"/>
        <v>151.56771562745698</v>
      </c>
      <c r="JH441" s="6">
        <v>4999996.7379278904</v>
      </c>
      <c r="JI441" s="6"/>
      <c r="JJ441" s="7"/>
      <c r="JN441">
        <f t="shared" si="903"/>
        <v>394.57177289202247</v>
      </c>
      <c r="KY441" s="6">
        <v>4999996.1473809602</v>
      </c>
      <c r="KZ441" s="6">
        <v>4999996.0556449397</v>
      </c>
      <c r="LA441" s="6"/>
      <c r="LB441" s="7"/>
      <c r="LC441" s="6"/>
      <c r="LF441">
        <f t="shared" si="900"/>
        <v>-97.265513107350372</v>
      </c>
      <c r="LG441">
        <f t="shared" si="901"/>
        <v>-136.62482586030833</v>
      </c>
    </row>
    <row r="442" spans="1:319">
      <c r="A442" s="6">
        <v>4999997.1394578097</v>
      </c>
      <c r="G442">
        <f t="shared" si="875"/>
        <v>315.49576902369768</v>
      </c>
      <c r="CF442" s="6"/>
      <c r="CG442" s="6"/>
      <c r="CH442" s="6"/>
      <c r="CI442" s="6"/>
      <c r="CJ442" s="6"/>
      <c r="CK442" s="6">
        <v>4999996.75387685</v>
      </c>
      <c r="CM442" s="6"/>
      <c r="CO442">
        <f t="shared" si="904"/>
        <v>302.16200504496902</v>
      </c>
      <c r="DU442" s="6"/>
      <c r="GG442" s="6">
        <v>4999997.3263578601</v>
      </c>
      <c r="GJ442" s="6"/>
      <c r="GK442">
        <f t="shared" si="892"/>
        <v>297.75938809055157</v>
      </c>
      <c r="GL442" s="6"/>
      <c r="GM442" s="6"/>
      <c r="GW442" s="6">
        <v>4999996.9593898105</v>
      </c>
      <c r="GX442" s="6"/>
      <c r="GY442" s="7"/>
      <c r="GZ442" s="6"/>
      <c r="HB442">
        <f t="shared" si="902"/>
        <v>151.69569619278471</v>
      </c>
      <c r="JH442" s="6">
        <v>4999996.7377771102</v>
      </c>
      <c r="JI442" s="6"/>
      <c r="JJ442" s="7"/>
      <c r="JN442">
        <f t="shared" si="903"/>
        <v>394.27021229636591</v>
      </c>
      <c r="KY442" s="6">
        <v>4999996.1471854802</v>
      </c>
      <c r="KZ442" s="6">
        <v>4999996.05512957</v>
      </c>
      <c r="LA442" s="6"/>
      <c r="LB442" s="7"/>
      <c r="LC442" s="6"/>
      <c r="LF442">
        <f t="shared" si="900"/>
        <v>-97.65647330838965</v>
      </c>
      <c r="LG442">
        <f t="shared" si="901"/>
        <v>-137.65556605615745</v>
      </c>
    </row>
    <row r="443" spans="1:319">
      <c r="A443" s="6">
        <v>4999997.1398311704</v>
      </c>
      <c r="G443">
        <f t="shared" si="875"/>
        <v>316.24249087627294</v>
      </c>
      <c r="CF443" s="6"/>
      <c r="CG443" s="6"/>
      <c r="CH443" s="6"/>
      <c r="CI443" s="6"/>
      <c r="CJ443" s="6"/>
      <c r="CK443" s="6">
        <v>4999996.7543234602</v>
      </c>
      <c r="CM443" s="6"/>
      <c r="CO443">
        <f t="shared" si="904"/>
        <v>303.05522595730258</v>
      </c>
      <c r="DU443" s="6"/>
      <c r="GG443" s="6">
        <v>4999997.3265981497</v>
      </c>
      <c r="GJ443" s="6"/>
      <c r="GK443">
        <f t="shared" si="892"/>
        <v>298.23996757414869</v>
      </c>
      <c r="GL443" s="6"/>
      <c r="GM443" s="6"/>
      <c r="GW443" s="6">
        <v>4999996.9600491002</v>
      </c>
      <c r="GX443" s="6"/>
      <c r="GY443" s="7"/>
      <c r="GZ443" s="6"/>
      <c r="HB443">
        <f t="shared" si="902"/>
        <v>153.0142765543014</v>
      </c>
      <c r="JH443" s="6">
        <v>4999996.7386670196</v>
      </c>
      <c r="JI443" s="6"/>
      <c r="JJ443" s="7"/>
      <c r="JN443">
        <f t="shared" si="903"/>
        <v>396.05003243515296</v>
      </c>
      <c r="KY443" s="6">
        <v>4999996.1472795</v>
      </c>
      <c r="KZ443" s="6">
        <v>4999996.0548571404</v>
      </c>
      <c r="LA443" s="6"/>
      <c r="LB443" s="7"/>
      <c r="LC443" s="6"/>
      <c r="LF443">
        <f t="shared" si="900"/>
        <v>-97.468433549579203</v>
      </c>
      <c r="LG443">
        <f t="shared" si="901"/>
        <v>-138.20042557494509</v>
      </c>
    </row>
    <row r="444" spans="1:319">
      <c r="A444" s="6">
        <v>4999997.1403015899</v>
      </c>
      <c r="G444">
        <f t="shared" si="875"/>
        <v>317.18333027290106</v>
      </c>
      <c r="CF444" s="6"/>
      <c r="CG444" s="6"/>
      <c r="CH444" s="6"/>
      <c r="CI444" s="6"/>
      <c r="CJ444" s="6"/>
      <c r="CK444" s="6">
        <v>4999996.7543788496</v>
      </c>
      <c r="CM444" s="6"/>
      <c r="CO444">
        <f t="shared" si="904"/>
        <v>303.16600499017574</v>
      </c>
      <c r="DU444" s="6"/>
      <c r="GG444" s="6">
        <v>4999997.3268914996</v>
      </c>
      <c r="GJ444" s="6"/>
      <c r="GK444">
        <f t="shared" si="892"/>
        <v>298.82666759973847</v>
      </c>
      <c r="GL444" s="6"/>
      <c r="GM444" s="6"/>
      <c r="GW444" s="6">
        <v>4999996.9597292403</v>
      </c>
      <c r="GX444" s="6"/>
      <c r="GY444" s="7"/>
      <c r="GZ444" s="6"/>
      <c r="HB444">
        <f t="shared" si="902"/>
        <v>152.3745562670012</v>
      </c>
      <c r="JH444" s="6">
        <v>4999996.7387357801</v>
      </c>
      <c r="JI444" s="6"/>
      <c r="JJ444" s="7"/>
      <c r="JN444">
        <f t="shared" si="903"/>
        <v>396.18755348431273</v>
      </c>
      <c r="KY444" s="6">
        <v>4999996.1470923601</v>
      </c>
      <c r="KZ444" s="6">
        <v>4999996.0549418395</v>
      </c>
      <c r="LA444" s="6"/>
      <c r="LB444" s="7"/>
      <c r="LC444" s="6"/>
      <c r="LF444">
        <f t="shared" si="900"/>
        <v>-97.842713750617023</v>
      </c>
      <c r="LG444">
        <f t="shared" si="901"/>
        <v>-138.03102718052921</v>
      </c>
    </row>
    <row r="445" spans="1:319">
      <c r="A445" s="6">
        <v>4999997.1406370802</v>
      </c>
      <c r="G445">
        <f t="shared" si="875"/>
        <v>317.85431134005165</v>
      </c>
      <c r="CF445" s="6"/>
      <c r="CG445" s="6"/>
      <c r="CH445" s="6"/>
      <c r="CI445" s="6"/>
      <c r="CJ445" s="6"/>
      <c r="CK445" s="6">
        <v>4999996.7546782102</v>
      </c>
      <c r="CM445" s="6"/>
      <c r="CO445">
        <f t="shared" si="904"/>
        <v>303.76472660315983</v>
      </c>
      <c r="DU445" s="6"/>
      <c r="GG445" s="6">
        <v>4999997.3271904299</v>
      </c>
      <c r="GJ445" s="6"/>
      <c r="GK445">
        <f t="shared" si="892"/>
        <v>299.42452860136285</v>
      </c>
      <c r="GL445" s="6"/>
      <c r="GM445" s="6"/>
      <c r="GW445" s="6">
        <v>4999996.9596547196</v>
      </c>
      <c r="GX445" s="6"/>
      <c r="GY445" s="7"/>
      <c r="GZ445" s="6"/>
      <c r="HB445">
        <f t="shared" si="902"/>
        <v>152.22551475984403</v>
      </c>
      <c r="JH445" s="6">
        <v>4999996.7390057901</v>
      </c>
      <c r="JI445" s="6"/>
      <c r="JJ445" s="7"/>
      <c r="JN445">
        <f t="shared" si="903"/>
        <v>396.72757380224766</v>
      </c>
      <c r="KY445" s="6">
        <v>4999996.14703763</v>
      </c>
      <c r="KZ445" s="6">
        <v>4999996.05484505</v>
      </c>
      <c r="LA445" s="6"/>
      <c r="LB445" s="7"/>
      <c r="LC445" s="6"/>
      <c r="LF445">
        <f t="shared" si="900"/>
        <v>-97.952174038733816</v>
      </c>
      <c r="LG445">
        <f t="shared" si="901"/>
        <v>-138.22460645301763</v>
      </c>
    </row>
    <row r="446" spans="1:319">
      <c r="A446" s="6">
        <v>4999997.14030148</v>
      </c>
      <c r="G446">
        <f t="shared" si="875"/>
        <v>317.18311048064078</v>
      </c>
      <c r="CF446" s="6"/>
      <c r="CG446" s="6"/>
      <c r="CH446" s="6"/>
      <c r="CI446" s="6"/>
      <c r="CJ446" s="6"/>
      <c r="CK446" s="6">
        <v>4999996.7548009399</v>
      </c>
      <c r="CM446" s="6"/>
      <c r="CO446">
        <f t="shared" si="904"/>
        <v>304.01018614770067</v>
      </c>
      <c r="DU446" s="6"/>
      <c r="GG446" s="6">
        <v>4999997.32786592</v>
      </c>
      <c r="GJ446" s="6"/>
      <c r="GK446">
        <f t="shared" si="892"/>
        <v>300.77550961602509</v>
      </c>
      <c r="GL446" s="6"/>
      <c r="GM446" s="6"/>
      <c r="GW446" s="6">
        <v>4999996.9599888399</v>
      </c>
      <c r="GX446" s="6"/>
      <c r="GY446" s="7"/>
      <c r="GZ446" s="6"/>
      <c r="HB446">
        <f t="shared" si="902"/>
        <v>152.89375588744605</v>
      </c>
      <c r="JH446" s="6">
        <v>4999996.7397440504</v>
      </c>
      <c r="JI446" s="6"/>
      <c r="JJ446" s="7"/>
      <c r="JN446">
        <f t="shared" si="903"/>
        <v>398.20409549625157</v>
      </c>
      <c r="KY446" s="6">
        <v>4999996.1467353199</v>
      </c>
      <c r="KZ446" s="6">
        <v>4999996.05491181</v>
      </c>
      <c r="LA446" s="6"/>
      <c r="LB446" s="7"/>
      <c r="LC446" s="6"/>
      <c r="LF446">
        <f t="shared" si="900"/>
        <v>-98.556794702103389</v>
      </c>
      <c r="LG446">
        <f t="shared" si="901"/>
        <v>-138.09108635727938</v>
      </c>
    </row>
    <row r="447" spans="1:319">
      <c r="A447" s="6"/>
      <c r="CF447" s="6"/>
      <c r="CG447" s="6"/>
      <c r="CH447" s="6"/>
      <c r="CI447" s="6"/>
      <c r="CJ447" s="6"/>
      <c r="CK447" s="6">
        <v>4999996.7555197002</v>
      </c>
      <c r="CM447" s="6"/>
      <c r="CO447">
        <f t="shared" si="904"/>
        <v>305.4477077327175</v>
      </c>
      <c r="DU447" s="6"/>
      <c r="GG447" s="6">
        <v>4999997.3282709001</v>
      </c>
      <c r="GJ447" s="6"/>
      <c r="GK447">
        <f t="shared" si="892"/>
        <v>301.58547014052346</v>
      </c>
      <c r="GL447" s="6"/>
      <c r="GM447" s="6"/>
      <c r="GW447" s="6">
        <v>4999996.9600371001</v>
      </c>
      <c r="GX447" s="6"/>
      <c r="GY447" s="7"/>
      <c r="GZ447" s="6"/>
      <c r="HB447">
        <f t="shared" si="902"/>
        <v>152.99027635659445</v>
      </c>
      <c r="JH447" s="6">
        <v>4999996.7392791603</v>
      </c>
      <c r="JI447" s="6"/>
      <c r="JJ447" s="7"/>
      <c r="JN447">
        <f t="shared" si="903"/>
        <v>397.27431454853064</v>
      </c>
      <c r="KY447" s="6">
        <v>4999996.1467352603</v>
      </c>
      <c r="KZ447" s="6">
        <v>4999996.0543529</v>
      </c>
      <c r="LA447" s="6"/>
      <c r="LB447" s="7"/>
      <c r="LC447" s="6"/>
      <c r="LF447">
        <f t="shared" si="900"/>
        <v>-98.556913911483619</v>
      </c>
      <c r="LG447">
        <f t="shared" si="901"/>
        <v>-139.20890714400582</v>
      </c>
    </row>
    <row r="448" spans="1:319">
      <c r="A448" s="6"/>
      <c r="CF448" s="6"/>
      <c r="CG448" s="6"/>
      <c r="CH448" s="6"/>
      <c r="CI448" s="6"/>
      <c r="CJ448" s="6"/>
      <c r="CK448" s="6">
        <v>4999996.7554231696</v>
      </c>
      <c r="CM448" s="6"/>
      <c r="CO448">
        <f t="shared" si="904"/>
        <v>305.25464629447106</v>
      </c>
      <c r="DU448" s="6"/>
      <c r="GG448" s="6">
        <v>4999997.3279407602</v>
      </c>
      <c r="GJ448" s="6"/>
      <c r="GK448">
        <f t="shared" si="892"/>
        <v>300.92519000206732</v>
      </c>
      <c r="GL448" s="6"/>
      <c r="GM448" s="6"/>
      <c r="GW448" s="6">
        <v>4999996.9603615403</v>
      </c>
      <c r="GX448" s="6"/>
      <c r="GY448" s="7"/>
      <c r="GZ448" s="6"/>
      <c r="HB448">
        <f t="shared" si="902"/>
        <v>153.63915713844821</v>
      </c>
      <c r="JH448" s="6">
        <v>4999996.7399268895</v>
      </c>
      <c r="JI448" s="6"/>
      <c r="JJ448" s="7"/>
      <c r="JN448">
        <f t="shared" si="903"/>
        <v>398.56977397024144</v>
      </c>
      <c r="KY448" s="6">
        <v>4999996.1466611102</v>
      </c>
      <c r="KZ448" s="6">
        <v>4999996.0543774301</v>
      </c>
      <c r="LA448" s="6"/>
      <c r="LB448" s="7"/>
      <c r="LC448" s="6"/>
      <c r="LF448">
        <f t="shared" si="900"/>
        <v>-98.705214105801474</v>
      </c>
      <c r="LG448">
        <f t="shared" si="901"/>
        <v>-139.15984689538831</v>
      </c>
    </row>
    <row r="449" spans="1:319">
      <c r="A449" s="6"/>
      <c r="CF449" s="6"/>
      <c r="CG449" s="6"/>
      <c r="CH449" s="6"/>
      <c r="CI449" s="6"/>
      <c r="CJ449" s="6"/>
      <c r="CK449" s="6">
        <v>4999996.75595841</v>
      </c>
      <c r="CM449" s="6"/>
      <c r="CO449">
        <f t="shared" si="904"/>
        <v>306.32512781551435</v>
      </c>
      <c r="DU449" s="6"/>
      <c r="GG449" s="6"/>
      <c r="GJ449" s="6"/>
      <c r="GL449" s="6"/>
      <c r="GM449" s="6"/>
      <c r="GW449" s="6">
        <v>4999996.9602031903</v>
      </c>
      <c r="GX449" s="6"/>
      <c r="GY449" s="7"/>
      <c r="GZ449" s="6"/>
      <c r="HB449">
        <f t="shared" si="902"/>
        <v>153.32245697426339</v>
      </c>
      <c r="JH449" s="6">
        <v>4999996.7399933096</v>
      </c>
      <c r="JI449" s="6"/>
      <c r="JJ449" s="7"/>
      <c r="JN449">
        <f t="shared" si="903"/>
        <v>398.70261418890266</v>
      </c>
      <c r="KY449" s="6">
        <v>4999996.1465453198</v>
      </c>
      <c r="KZ449" s="6">
        <v>4999996.0542336097</v>
      </c>
      <c r="LA449" s="6"/>
      <c r="LB449" s="7"/>
      <c r="LC449" s="6"/>
      <c r="LF449">
        <f t="shared" si="900"/>
        <v>-98.936795090746386</v>
      </c>
      <c r="LG449">
        <f t="shared" si="901"/>
        <v>-139.44748795818526</v>
      </c>
    </row>
    <row r="450" spans="1:319">
      <c r="CF450" s="6"/>
      <c r="CG450" s="6"/>
      <c r="CH450" s="6"/>
      <c r="CI450" s="6"/>
      <c r="CJ450" s="6"/>
      <c r="CK450" s="6">
        <v>4999996.7559831599</v>
      </c>
      <c r="CM450" s="6"/>
      <c r="CO450">
        <f t="shared" si="904"/>
        <v>306.37462764398737</v>
      </c>
      <c r="DU450" s="6"/>
      <c r="GG450" s="6"/>
      <c r="GJ450" s="6"/>
      <c r="GL450" s="6"/>
      <c r="GM450" s="6"/>
      <c r="GW450" s="6">
        <v>4999996.9608367803</v>
      </c>
      <c r="GX450" s="6"/>
      <c r="GY450" s="7"/>
      <c r="GZ450" s="6"/>
      <c r="HB450">
        <f t="shared" si="902"/>
        <v>154.58963761085005</v>
      </c>
      <c r="JH450" s="6">
        <v>4999996.7401628904</v>
      </c>
      <c r="JI450" s="6"/>
      <c r="JJ450" s="7"/>
      <c r="JN450">
        <f t="shared" si="903"/>
        <v>399.04177602820198</v>
      </c>
      <c r="KY450" s="6">
        <v>4999996.1463185996</v>
      </c>
      <c r="KZ450" s="6">
        <v>4999996.0538454903</v>
      </c>
      <c r="LA450" s="6"/>
      <c r="LB450" s="7"/>
      <c r="LC450" s="6"/>
      <c r="LF450">
        <f t="shared" si="900"/>
        <v>-99.390235908206563</v>
      </c>
      <c r="LG450">
        <f t="shared" si="901"/>
        <v>-140.22372729942316</v>
      </c>
    </row>
    <row r="451" spans="1:319">
      <c r="CF451" s="6"/>
      <c r="CG451" s="6"/>
      <c r="CH451" s="6"/>
      <c r="CI451" s="6"/>
      <c r="CJ451" s="6"/>
      <c r="CK451" s="6">
        <v>4999996.7563471701</v>
      </c>
      <c r="CM451" s="6"/>
      <c r="CO451">
        <f t="shared" si="904"/>
        <v>307.10264858314684</v>
      </c>
      <c r="DU451" s="6"/>
      <c r="GG451" s="6"/>
      <c r="GJ451" s="6"/>
      <c r="GL451" s="6"/>
      <c r="GM451" s="6"/>
      <c r="GW451" s="6"/>
      <c r="GX451" s="6"/>
      <c r="GY451" s="7"/>
      <c r="GZ451" s="6"/>
      <c r="JH451" s="6"/>
      <c r="JI451" s="6"/>
      <c r="JJ451" s="7"/>
      <c r="KY451" s="6">
        <v>4999996.1462410502</v>
      </c>
      <c r="KZ451" s="6">
        <v>4999996.0536431801</v>
      </c>
      <c r="LA451" s="6"/>
      <c r="LB451" s="7"/>
      <c r="LC451" s="6"/>
      <c r="LF451">
        <f t="shared" si="900"/>
        <v>-99.545334762491507</v>
      </c>
      <c r="LG451">
        <f t="shared" si="901"/>
        <v>-140.62834815621099</v>
      </c>
    </row>
    <row r="452" spans="1:319">
      <c r="CF452" s="6"/>
      <c r="CG452" s="6"/>
      <c r="CH452" s="6"/>
      <c r="CI452" s="6"/>
      <c r="CJ452" s="6"/>
      <c r="CK452" s="6">
        <v>4999996.7568067797</v>
      </c>
      <c r="CM452" s="6"/>
      <c r="CO452">
        <f t="shared" si="904"/>
        <v>308.02186831413803</v>
      </c>
      <c r="DU452" s="6"/>
      <c r="GW452" s="6"/>
      <c r="GX452" s="6"/>
      <c r="GY452" s="7"/>
      <c r="GZ452" s="6"/>
      <c r="JH452" s="6"/>
      <c r="JI452" s="6"/>
      <c r="JJ452" s="7"/>
      <c r="KY452" s="6">
        <v>4999996.1461011199</v>
      </c>
      <c r="KZ452" s="6">
        <v>4999996.0532035902</v>
      </c>
      <c r="LA452" s="6"/>
      <c r="LB452" s="7"/>
      <c r="LC452" s="6"/>
      <c r="LF452">
        <f t="shared" si="900"/>
        <v>-99.825195546435623</v>
      </c>
      <c r="LG452">
        <f t="shared" si="901"/>
        <v>-141.50752852406703</v>
      </c>
    </row>
    <row r="453" spans="1:319">
      <c r="CF453" s="6"/>
      <c r="CG453" s="6"/>
      <c r="CH453" s="6"/>
      <c r="CI453" s="6"/>
      <c r="CJ453" s="6"/>
      <c r="CK453" s="6">
        <v>4999996.7573810099</v>
      </c>
      <c r="CM453" s="6"/>
      <c r="CO453">
        <f t="shared" si="904"/>
        <v>309.17032952733655</v>
      </c>
      <c r="DU453" s="6"/>
      <c r="GW453" s="6"/>
      <c r="GX453" s="6"/>
      <c r="GY453" s="7"/>
      <c r="GZ453" s="6"/>
      <c r="KY453" s="6">
        <v>4999996.1459904704</v>
      </c>
      <c r="KZ453" s="6">
        <v>4999996.0531249801</v>
      </c>
      <c r="LA453" s="6"/>
      <c r="LB453" s="7"/>
      <c r="LC453" s="6"/>
      <c r="LF453">
        <f t="shared" si="900"/>
        <v>-100.04649472233442</v>
      </c>
      <c r="LG453">
        <f t="shared" si="901"/>
        <v>-141.66474893505676</v>
      </c>
    </row>
    <row r="454" spans="1:319">
      <c r="CF454" s="6"/>
      <c r="CG454" s="6"/>
      <c r="CH454" s="6"/>
      <c r="CI454" s="6"/>
      <c r="CJ454" s="6"/>
      <c r="CK454" s="6">
        <v>4999996.7572325403</v>
      </c>
      <c r="CM454" s="6"/>
      <c r="CO454">
        <f t="shared" si="904"/>
        <v>308.87339016118369</v>
      </c>
      <c r="DU454" s="6"/>
      <c r="GW454" s="6"/>
      <c r="GX454" s="6"/>
      <c r="GY454" s="7"/>
      <c r="GZ454" s="6"/>
      <c r="KY454" s="6">
        <v>4999996.1458670599</v>
      </c>
      <c r="KZ454" s="6">
        <v>4999996.0529438704</v>
      </c>
      <c r="LA454" s="6"/>
      <c r="LB454" s="7"/>
      <c r="LC454" s="6"/>
      <c r="LF454">
        <f t="shared" si="900"/>
        <v>-100.29331588148501</v>
      </c>
      <c r="LG454">
        <f t="shared" si="901"/>
        <v>-142.02696850479765</v>
      </c>
    </row>
    <row r="455" spans="1:319">
      <c r="CF455" s="6"/>
      <c r="CG455" s="6"/>
      <c r="CH455" s="6"/>
      <c r="CI455" s="6"/>
      <c r="CJ455" s="6"/>
      <c r="CK455" s="6">
        <v>4999996.7572346302</v>
      </c>
      <c r="CM455" s="6"/>
      <c r="CO455">
        <f t="shared" si="904"/>
        <v>308.87756993973852</v>
      </c>
      <c r="DU455" s="6"/>
      <c r="KY455" s="6">
        <v>4999996.1458124397</v>
      </c>
      <c r="KZ455" s="6">
        <v>4999996.0529796602</v>
      </c>
      <c r="LA455" s="6"/>
      <c r="LB455" s="7"/>
      <c r="LC455" s="6"/>
      <c r="LF455">
        <f t="shared" si="900"/>
        <v>-100.40255637730698</v>
      </c>
      <c r="LG455">
        <f t="shared" si="901"/>
        <v>-141.9553888588687</v>
      </c>
    </row>
    <row r="456" spans="1:319">
      <c r="CF456" s="6"/>
      <c r="CG456" s="6"/>
      <c r="CH456" s="6"/>
      <c r="CI456" s="6"/>
      <c r="CJ456" s="6"/>
      <c r="CK456" s="6">
        <v>4999996.7576133898</v>
      </c>
      <c r="CM456" s="6"/>
      <c r="CO456">
        <f t="shared" si="904"/>
        <v>309.63508961016902</v>
      </c>
      <c r="DU456" s="6"/>
      <c r="KY456" s="6">
        <v>4999996.1456789998</v>
      </c>
      <c r="KZ456" s="6">
        <v>4999996.0528987302</v>
      </c>
      <c r="LA456" s="6"/>
      <c r="LB456" s="7"/>
      <c r="LC456" s="6"/>
      <c r="LF456">
        <f t="shared" si="900"/>
        <v>-100.66943637733038</v>
      </c>
      <c r="LG456">
        <f t="shared" si="901"/>
        <v>-142.11724912252205</v>
      </c>
    </row>
    <row r="457" spans="1:319">
      <c r="CF457" s="6"/>
      <c r="CG457" s="6"/>
      <c r="CH457" s="6"/>
      <c r="CI457" s="6"/>
      <c r="CJ457" s="6"/>
      <c r="CK457" s="6">
        <v>4999996.7579968199</v>
      </c>
      <c r="CM457" s="6"/>
      <c r="CO457">
        <f t="shared" si="904"/>
        <v>310.4019504523697</v>
      </c>
      <c r="DU457" s="6"/>
      <c r="KY457" s="6">
        <v>4999996.1455657501</v>
      </c>
      <c r="KZ457" s="6">
        <v>4999996.0524028204</v>
      </c>
      <c r="LA457" s="6"/>
      <c r="LB457" s="7"/>
      <c r="LC457" s="6"/>
      <c r="LF457">
        <f t="shared" si="900"/>
        <v>-100.89593606244235</v>
      </c>
      <c r="LG457">
        <f t="shared" si="901"/>
        <v>-143.10906931780687</v>
      </c>
    </row>
    <row r="458" spans="1:319">
      <c r="CF458" s="6"/>
      <c r="CG458" s="6"/>
      <c r="CH458" s="6"/>
      <c r="CI458" s="6"/>
      <c r="CJ458" s="6"/>
      <c r="CK458" s="6">
        <v>4999996.7583251502</v>
      </c>
      <c r="CM458" s="6"/>
      <c r="CO458">
        <f t="shared" si="904"/>
        <v>311.05861154473229</v>
      </c>
      <c r="DU458" s="6"/>
      <c r="KY458" s="6">
        <v>4999996.1454193303</v>
      </c>
      <c r="KZ458" s="6">
        <v>4999996.0521196304</v>
      </c>
      <c r="LA458" s="6"/>
      <c r="LB458" s="7"/>
      <c r="LC458" s="6"/>
      <c r="LF458">
        <f t="shared" si="900"/>
        <v>-101.18877576766063</v>
      </c>
      <c r="LG458">
        <f t="shared" si="901"/>
        <v>-143.675449855332</v>
      </c>
    </row>
    <row r="459" spans="1:319">
      <c r="CF459" s="6"/>
      <c r="CG459" s="6"/>
      <c r="CH459" s="6"/>
      <c r="CI459" s="6"/>
      <c r="CJ459" s="6"/>
      <c r="CK459" s="6">
        <v>4999996.7583530797</v>
      </c>
      <c r="CM459" s="6"/>
      <c r="CO459">
        <f t="shared" si="904"/>
        <v>311.11447044806533</v>
      </c>
      <c r="DU459" s="6"/>
      <c r="KY459" s="6">
        <v>4999996.14537689</v>
      </c>
      <c r="KZ459" s="6">
        <v>4999996.0518389996</v>
      </c>
      <c r="LA459" s="6"/>
      <c r="LB459" s="7"/>
      <c r="LC459" s="6"/>
      <c r="LF459">
        <f t="shared" si="900"/>
        <v>-101.27365657168818</v>
      </c>
      <c r="LG459">
        <f t="shared" si="901"/>
        <v>-144.23671184001913</v>
      </c>
    </row>
    <row r="460" spans="1:319">
      <c r="CF460" s="6"/>
      <c r="CG460" s="6"/>
      <c r="CH460" s="6"/>
      <c r="CI460" s="6"/>
      <c r="CJ460" s="6"/>
      <c r="CK460" s="6">
        <v>4999996.7587352898</v>
      </c>
      <c r="CM460" s="6"/>
      <c r="CO460">
        <f t="shared" si="904"/>
        <v>311.87889122346263</v>
      </c>
      <c r="DU460" s="6"/>
      <c r="KY460" s="6">
        <v>4999996.1452850597</v>
      </c>
      <c r="KZ460" s="6">
        <v>4999996.0518108597</v>
      </c>
      <c r="LA460" s="6"/>
      <c r="LB460" s="7"/>
      <c r="LC460" s="6"/>
      <c r="LF460">
        <f t="shared" si="900"/>
        <v>-101.45731724842119</v>
      </c>
      <c r="LG460">
        <f t="shared" si="901"/>
        <v>-144.29299170683177</v>
      </c>
    </row>
    <row r="461" spans="1:319">
      <c r="CF461" s="6"/>
      <c r="CG461" s="6"/>
      <c r="CH461" s="6"/>
      <c r="CI461" s="6"/>
      <c r="CJ461" s="6"/>
      <c r="CK461" s="6">
        <v>4999996.7588497698</v>
      </c>
      <c r="CM461" s="6"/>
      <c r="CO461">
        <f t="shared" si="904"/>
        <v>312.10785144606137</v>
      </c>
      <c r="DU461" s="6"/>
      <c r="KY461" s="6">
        <v>4999996.1451188298</v>
      </c>
      <c r="KZ461" s="6">
        <v>4999996.0515317498</v>
      </c>
      <c r="LA461" s="6"/>
      <c r="LB461" s="7"/>
      <c r="LC461" s="6"/>
      <c r="LF461">
        <f t="shared" si="900"/>
        <v>-101.78977730875182</v>
      </c>
      <c r="LG461">
        <f t="shared" si="901"/>
        <v>-144.85121198963222</v>
      </c>
    </row>
    <row r="462" spans="1:319">
      <c r="CF462" s="6"/>
      <c r="CG462" s="6"/>
      <c r="CH462" s="6"/>
      <c r="CI462" s="6"/>
      <c r="CJ462" s="6"/>
      <c r="CK462" s="6">
        <v>4999996.7588286204</v>
      </c>
      <c r="CM462" s="6"/>
      <c r="CO462">
        <f t="shared" si="904"/>
        <v>312.06555260862791</v>
      </c>
      <c r="DU462" s="6"/>
      <c r="KY462" s="6">
        <v>4999996.1449924102</v>
      </c>
      <c r="KZ462" s="6">
        <v>4999996.0511053596</v>
      </c>
      <c r="LA462" s="6"/>
      <c r="LB462" s="7"/>
      <c r="LC462" s="6"/>
      <c r="LF462">
        <f t="shared" si="900"/>
        <v>-102.04261667895824</v>
      </c>
      <c r="LG462">
        <f t="shared" si="901"/>
        <v>-145.70399306732324</v>
      </c>
    </row>
    <row r="463" spans="1:319">
      <c r="CF463" s="6"/>
      <c r="CG463" s="6"/>
      <c r="CH463" s="6"/>
      <c r="CI463" s="6"/>
      <c r="CJ463" s="6"/>
      <c r="CK463" s="6">
        <v>4999996.7590228803</v>
      </c>
      <c r="CM463" s="6"/>
      <c r="CO463">
        <f t="shared" si="904"/>
        <v>312.45407271105665</v>
      </c>
      <c r="DU463" s="6"/>
      <c r="KY463" s="6">
        <v>4999996.14487857</v>
      </c>
      <c r="KZ463" s="6">
        <v>4999996.0510491896</v>
      </c>
      <c r="LA463" s="6"/>
      <c r="LB463" s="7"/>
      <c r="LC463" s="6"/>
      <c r="LF463">
        <f t="shared" si="900"/>
        <v>-102.27029728199328</v>
      </c>
      <c r="LG463">
        <f t="shared" si="901"/>
        <v>-145.81633300865053</v>
      </c>
    </row>
    <row r="464" spans="1:319">
      <c r="CF464" s="6"/>
      <c r="CG464" s="6"/>
      <c r="CH464" s="6"/>
      <c r="CI464" s="6"/>
      <c r="CJ464" s="6"/>
      <c r="CK464" s="6">
        <v>4999996.7594289295</v>
      </c>
      <c r="CM464" s="6"/>
      <c r="CO464">
        <f t="shared" si="904"/>
        <v>313.26617164673331</v>
      </c>
      <c r="DU464" s="6"/>
      <c r="KY464" s="6">
        <v>4999996.14468027</v>
      </c>
      <c r="KZ464" s="6">
        <v>4999996.0509872902</v>
      </c>
      <c r="LA464" s="6"/>
      <c r="LB464" s="7"/>
      <c r="LC464" s="6"/>
      <c r="LF464">
        <f t="shared" si="900"/>
        <v>-102.66689757683538</v>
      </c>
      <c r="LG464">
        <f t="shared" si="901"/>
        <v>-145.94013195181904</v>
      </c>
    </row>
    <row r="465" spans="84:319">
      <c r="CF465" s="6"/>
      <c r="CG465" s="6"/>
      <c r="CH465" s="6"/>
      <c r="CI465" s="6"/>
      <c r="CJ465" s="6"/>
      <c r="CK465" s="6">
        <v>4999996.7595245102</v>
      </c>
      <c r="CM465" s="6"/>
      <c r="CO465">
        <f t="shared" si="904"/>
        <v>313.45733318563668</v>
      </c>
      <c r="DU465" s="6"/>
      <c r="KY465" s="6">
        <v>4999996.1446452197</v>
      </c>
      <c r="KZ465" s="6">
        <v>4999996.0507471301</v>
      </c>
      <c r="LA465" s="6"/>
      <c r="LB465" s="7"/>
      <c r="LC465" s="6"/>
      <c r="LF465">
        <f t="shared" si="900"/>
        <v>-102.73699828035912</v>
      </c>
      <c r="LG465">
        <f t="shared" si="901"/>
        <v>-146.42045262879992</v>
      </c>
    </row>
    <row r="466" spans="84:319">
      <c r="CF466" s="6"/>
      <c r="CG466" s="6"/>
      <c r="CH466" s="6"/>
      <c r="CI466" s="6"/>
      <c r="CJ466" s="6"/>
      <c r="CK466" s="6">
        <v>4999996.7600868903</v>
      </c>
      <c r="CM466" s="6"/>
      <c r="CO466">
        <f t="shared" si="904"/>
        <v>314.58209408585338</v>
      </c>
      <c r="DU466" s="6"/>
      <c r="KY466" s="6">
        <v>4999996.14456621</v>
      </c>
      <c r="KZ466" s="6">
        <v>4999996.0505859796</v>
      </c>
      <c r="LA466" s="6"/>
      <c r="LB466" s="7"/>
      <c r="LC466" s="6"/>
      <c r="LF466">
        <f t="shared" si="900"/>
        <v>-102.89501776446006</v>
      </c>
      <c r="LG466">
        <f t="shared" si="901"/>
        <v>-146.74275381940259</v>
      </c>
    </row>
    <row r="467" spans="84:319">
      <c r="CF467" s="6"/>
      <c r="CG467" s="6"/>
      <c r="CH467" s="6"/>
      <c r="CI467" s="6"/>
      <c r="CJ467" s="6"/>
      <c r="CK467" s="6">
        <v>4999996.7604076099</v>
      </c>
      <c r="CM467" s="6"/>
      <c r="CO467">
        <f t="shared" si="904"/>
        <v>315.22353363171425</v>
      </c>
      <c r="DU467" s="6"/>
      <c r="KY467" s="6">
        <v>4999996.1443386599</v>
      </c>
      <c r="KZ467" s="6">
        <v>4999996.0500816097</v>
      </c>
      <c r="LA467" s="6"/>
      <c r="LB467" s="7"/>
      <c r="LC467" s="6"/>
      <c r="LF467">
        <f t="shared" si="900"/>
        <v>-103.35011820001084</v>
      </c>
      <c r="LG467">
        <f t="shared" si="901"/>
        <v>-147.75149429633976</v>
      </c>
    </row>
    <row r="468" spans="84:319">
      <c r="CF468" s="6"/>
      <c r="CG468" s="6"/>
      <c r="CH468" s="6"/>
      <c r="CI468" s="6"/>
      <c r="CJ468" s="6"/>
      <c r="CK468" s="6">
        <v>4999996.7605870701</v>
      </c>
      <c r="CM468" s="6"/>
      <c r="CO468">
        <f t="shared" si="904"/>
        <v>315.58245441996559</v>
      </c>
      <c r="DU468" s="6"/>
      <c r="KY468" s="6">
        <v>4999996.1443200698</v>
      </c>
      <c r="KZ468" s="6">
        <v>4999996.0503564803</v>
      </c>
      <c r="LA468" s="6"/>
      <c r="LB468" s="7"/>
      <c r="LC468" s="6"/>
      <c r="LF468">
        <f t="shared" si="900"/>
        <v>-103.38729848812129</v>
      </c>
      <c r="LG468">
        <f t="shared" si="901"/>
        <v>-147.20175278083144</v>
      </c>
    </row>
    <row r="469" spans="84:319">
      <c r="CF469" s="6"/>
      <c r="CG469" s="6"/>
      <c r="CH469" s="6"/>
      <c r="CI469" s="6"/>
      <c r="CJ469" s="6"/>
      <c r="CK469" s="6">
        <v>4999996.7609402305</v>
      </c>
      <c r="CM469" s="6"/>
      <c r="CO469">
        <f t="shared" si="904"/>
        <v>316.28877552839282</v>
      </c>
      <c r="DU469" s="6"/>
      <c r="KY469" s="6">
        <v>4999996.1442542998</v>
      </c>
      <c r="KZ469" s="6">
        <v>4999996.0501957396</v>
      </c>
      <c r="LA469" s="6"/>
      <c r="LB469" s="7"/>
      <c r="LC469" s="6"/>
      <c r="LF469">
        <f t="shared" si="900"/>
        <v>-103.51883858863533</v>
      </c>
      <c r="LG469">
        <f t="shared" si="901"/>
        <v>-147.52323440693308</v>
      </c>
    </row>
    <row r="470" spans="84:319">
      <c r="CF470" s="6"/>
      <c r="CG470" s="6"/>
      <c r="CH470" s="6"/>
      <c r="CI470" s="6"/>
      <c r="CJ470" s="6"/>
      <c r="CK470" s="6">
        <v>4999996.7610985404</v>
      </c>
      <c r="CM470" s="6"/>
      <c r="CO470">
        <f t="shared" si="904"/>
        <v>316.60539561656435</v>
      </c>
      <c r="DU470" s="6"/>
      <c r="KY470" s="6">
        <v>4999996.1439857399</v>
      </c>
      <c r="KZ470" s="6">
        <v>4999996.0498031303</v>
      </c>
      <c r="LA470" s="6"/>
      <c r="LB470" s="7"/>
      <c r="LC470" s="6"/>
      <c r="LF470">
        <f t="shared" si="900"/>
        <v>-104.05595880308776</v>
      </c>
      <c r="LG470">
        <f t="shared" si="901"/>
        <v>-148.30845356739664</v>
      </c>
    </row>
    <row r="471" spans="84:319">
      <c r="CF471" s="6"/>
      <c r="CG471" s="6"/>
      <c r="CH471" s="6"/>
      <c r="CI471" s="6"/>
      <c r="CJ471" s="6"/>
      <c r="CK471" s="6">
        <v>4999996.76108108</v>
      </c>
      <c r="CM471" s="6"/>
      <c r="CO471">
        <f t="shared" si="904"/>
        <v>316.57047472157984</v>
      </c>
      <c r="DU471" s="6"/>
      <c r="KY471" s="6">
        <v>4999996.1438746303</v>
      </c>
      <c r="KZ471" s="6">
        <v>4999996.0493566496</v>
      </c>
      <c r="LA471" s="6"/>
      <c r="LB471" s="7"/>
      <c r="LC471" s="6"/>
      <c r="LF471">
        <f t="shared" si="900"/>
        <v>-104.27817812639032</v>
      </c>
      <c r="LG471">
        <f t="shared" si="901"/>
        <v>-149.20141565739556</v>
      </c>
    </row>
    <row r="472" spans="84:319">
      <c r="CF472" s="6"/>
      <c r="CG472" s="6"/>
      <c r="CH472" s="6"/>
      <c r="CI472" s="6"/>
      <c r="CJ472" s="6"/>
      <c r="CK472" s="6">
        <v>4999996.7615475198</v>
      </c>
      <c r="CM472" s="6"/>
      <c r="CO472">
        <f t="shared" si="904"/>
        <v>317.50335510137711</v>
      </c>
      <c r="DU472" s="6"/>
      <c r="KY472" s="6">
        <v>4999996.1439675698</v>
      </c>
      <c r="KZ472" s="6">
        <v>4999996.0499136904</v>
      </c>
      <c r="LA472" s="6"/>
      <c r="LB472" s="7"/>
      <c r="LC472" s="6"/>
      <c r="LF472">
        <f t="shared" ref="LF472:LF535" si="905">(KY472-KY$3)/KY$3*10000000000</f>
        <v>-104.09229903759682</v>
      </c>
      <c r="LG472">
        <f t="shared" ref="LG472:LG535" si="906">(KZ472-KZ$3)/KZ$3*10000000000</f>
        <v>-148.08733320238159</v>
      </c>
    </row>
    <row r="473" spans="84:319">
      <c r="CF473" s="6"/>
      <c r="CG473" s="6"/>
      <c r="CH473" s="6"/>
      <c r="CI473" s="6"/>
      <c r="CJ473" s="6"/>
      <c r="CK473" s="6">
        <v>4999996.76162952</v>
      </c>
      <c r="CM473" s="6"/>
      <c r="CO473">
        <f t="shared" si="904"/>
        <v>317.66735553026001</v>
      </c>
      <c r="DU473" s="6"/>
      <c r="KY473" s="6">
        <v>4999996.1437249398</v>
      </c>
      <c r="KZ473" s="6">
        <v>4999996.04896277</v>
      </c>
      <c r="LA473" s="6"/>
      <c r="LB473" s="7"/>
      <c r="LC473" s="6"/>
      <c r="LF473">
        <f t="shared" si="905"/>
        <v>-104.57755944634954</v>
      </c>
      <c r="LG473">
        <f t="shared" si="906"/>
        <v>-149.98917546781217</v>
      </c>
    </row>
    <row r="474" spans="84:319">
      <c r="CF474" s="6"/>
      <c r="CG474" s="6"/>
      <c r="CH474" s="6"/>
      <c r="CI474" s="6"/>
      <c r="CJ474" s="6"/>
      <c r="CK474" s="6">
        <v>4999996.7621198203</v>
      </c>
      <c r="CM474" s="6"/>
      <c r="CO474">
        <f t="shared" si="904"/>
        <v>318.64795691120412</v>
      </c>
      <c r="DU474" s="6"/>
      <c r="KY474" s="6">
        <v>4999996.1434992198</v>
      </c>
      <c r="KZ474" s="6">
        <v>4999996.0485673603</v>
      </c>
      <c r="LA474" s="6"/>
      <c r="LB474" s="7"/>
      <c r="LC474" s="6"/>
      <c r="LF474">
        <f t="shared" si="905"/>
        <v>-105.02899978139749</v>
      </c>
      <c r="LG474">
        <f t="shared" si="906"/>
        <v>-150.77999560658139</v>
      </c>
    </row>
    <row r="475" spans="84:319">
      <c r="CF475" s="6"/>
      <c r="CG475" s="6"/>
      <c r="CH475" s="6"/>
      <c r="CI475" s="6"/>
      <c r="CJ475" s="6"/>
      <c r="CK475" s="6">
        <v>4999996.7623379203</v>
      </c>
      <c r="CM475" s="6"/>
      <c r="CO475">
        <f t="shared" si="904"/>
        <v>319.08415703655868</v>
      </c>
      <c r="DU475" s="6"/>
      <c r="KY475" s="6">
        <v>4999996.1434998801</v>
      </c>
      <c r="KZ475" s="6">
        <v>4999996.04846125</v>
      </c>
      <c r="LA475" s="6"/>
      <c r="LB475" s="7"/>
      <c r="LC475" s="6"/>
      <c r="LF475">
        <f t="shared" si="905"/>
        <v>-105.02767916498195</v>
      </c>
      <c r="LG475">
        <f t="shared" si="906"/>
        <v>-150.99221624617428</v>
      </c>
    </row>
    <row r="476" spans="84:319">
      <c r="CF476" s="6"/>
      <c r="CG476" s="6"/>
      <c r="CH476" s="6"/>
      <c r="CI476" s="6"/>
      <c r="CJ476" s="6"/>
      <c r="CK476" s="6">
        <v>4999996.7624131897</v>
      </c>
      <c r="CM476" s="6"/>
      <c r="CO476">
        <f t="shared" si="904"/>
        <v>319.23469611980187</v>
      </c>
      <c r="DU476" s="6"/>
      <c r="KY476" s="6">
        <v>4999996.1434642496</v>
      </c>
      <c r="KZ476" s="6">
        <v>4999996.0486566499</v>
      </c>
      <c r="LA476" s="6"/>
      <c r="LB476" s="7"/>
      <c r="LC476" s="6"/>
      <c r="LF476">
        <f t="shared" si="905"/>
        <v>-105.0989402973165</v>
      </c>
      <c r="LG476">
        <f t="shared" si="906"/>
        <v>-150.60141622710776</v>
      </c>
    </row>
    <row r="477" spans="84:319">
      <c r="CF477" s="6"/>
      <c r="CG477" s="6"/>
      <c r="CH477" s="6"/>
      <c r="CI477" s="6"/>
      <c r="CJ477" s="6"/>
      <c r="CK477" s="6">
        <v>4999996.7628400298</v>
      </c>
      <c r="CM477" s="6"/>
      <c r="CO477">
        <f t="shared" si="904"/>
        <v>320.08837677404233</v>
      </c>
      <c r="DU477" s="6"/>
      <c r="KY477" s="6">
        <v>4999996.1432307698</v>
      </c>
      <c r="KZ477" s="6">
        <v>4999996.0483286902</v>
      </c>
      <c r="LA477" s="6"/>
      <c r="LB477" s="7"/>
      <c r="LC477" s="6"/>
      <c r="LF477">
        <f t="shared" si="905"/>
        <v>-105.56590020355507</v>
      </c>
      <c r="LG477">
        <f t="shared" si="906"/>
        <v>-151.25733604901319</v>
      </c>
    </row>
    <row r="478" spans="84:319">
      <c r="CF478" s="6"/>
      <c r="CG478" s="6"/>
      <c r="CH478" s="6"/>
      <c r="CI478" s="6"/>
      <c r="CJ478" s="6"/>
      <c r="CK478" s="6">
        <v>4999996.76306732</v>
      </c>
      <c r="CM478" s="6"/>
      <c r="CO478">
        <f t="shared" si="904"/>
        <v>320.542957494218</v>
      </c>
      <c r="DU478" s="6"/>
      <c r="KY478" s="6">
        <v>4999996.1432075296</v>
      </c>
      <c r="KZ478" s="6">
        <v>4999996.0481632901</v>
      </c>
      <c r="LA478" s="6"/>
      <c r="LB478" s="7"/>
      <c r="LC478" s="6"/>
      <c r="LF478">
        <f t="shared" si="905"/>
        <v>-105.61238068597122</v>
      </c>
      <c r="LG478">
        <f t="shared" si="906"/>
        <v>-151.58813649602052</v>
      </c>
    </row>
    <row r="479" spans="84:319">
      <c r="CF479" s="6"/>
      <c r="CG479" s="6"/>
      <c r="CH479" s="6"/>
      <c r="CI479" s="6"/>
      <c r="CJ479" s="6"/>
      <c r="CK479" s="6">
        <v>4999996.7628548201</v>
      </c>
      <c r="CM479" s="6"/>
      <c r="CO479">
        <f t="shared" si="904"/>
        <v>320.11795746175557</v>
      </c>
      <c r="DU479" s="6"/>
      <c r="KY479" s="6">
        <v>4999996.1430387301</v>
      </c>
      <c r="KZ479" s="6">
        <v>4999996.0478806002</v>
      </c>
      <c r="LA479" s="6"/>
      <c r="LB479" s="7"/>
      <c r="LC479" s="6"/>
      <c r="LF479">
        <f t="shared" si="905"/>
        <v>-105.94997978817834</v>
      </c>
      <c r="LG479">
        <f t="shared" si="906"/>
        <v>-152.15351679232512</v>
      </c>
    </row>
    <row r="480" spans="84:319">
      <c r="CF480" s="6"/>
      <c r="CG480" s="6"/>
      <c r="CH480" s="6"/>
      <c r="CI480" s="6"/>
      <c r="CJ480" s="6"/>
      <c r="CK480" s="6">
        <v>4999996.7630783599</v>
      </c>
      <c r="CM480" s="6"/>
      <c r="CO480">
        <f t="shared" si="904"/>
        <v>320.56503730481887</v>
      </c>
      <c r="DU480" s="6"/>
      <c r="KY480" s="6">
        <v>4999996.1428636396</v>
      </c>
      <c r="KZ480" s="6">
        <v>4999996.0471870201</v>
      </c>
      <c r="LA480" s="6"/>
      <c r="LB480" s="7"/>
      <c r="LC480" s="6"/>
      <c r="LF480">
        <f t="shared" si="905"/>
        <v>-106.30016106794102</v>
      </c>
      <c r="LG480">
        <f t="shared" si="906"/>
        <v>-153.54067813907062</v>
      </c>
    </row>
    <row r="481" spans="84:319">
      <c r="CF481" s="6"/>
      <c r="CG481" s="6"/>
      <c r="CH481" s="6"/>
      <c r="CI481" s="6"/>
      <c r="CJ481" s="6"/>
      <c r="CK481" s="6">
        <v>4999996.76327918</v>
      </c>
      <c r="CM481" s="6"/>
      <c r="CO481">
        <f t="shared" si="904"/>
        <v>320.96667788859344</v>
      </c>
      <c r="DU481" s="6"/>
      <c r="KY481" s="6">
        <v>4999996.1428297898</v>
      </c>
      <c r="KZ481" s="6">
        <v>4999996.0472582402</v>
      </c>
      <c r="LA481" s="6"/>
      <c r="LB481" s="7"/>
      <c r="LC481" s="6"/>
      <c r="LF481">
        <f t="shared" si="905"/>
        <v>-106.36786082004076</v>
      </c>
      <c r="LG481">
        <f t="shared" si="906"/>
        <v>-153.39823782879768</v>
      </c>
    </row>
    <row r="482" spans="84:319">
      <c r="CF482" s="6"/>
      <c r="CG482" s="6"/>
      <c r="CH482" s="6"/>
      <c r="CI482" s="6"/>
      <c r="CJ482" s="6"/>
      <c r="CK482" s="6">
        <v>4999996.7635450801</v>
      </c>
      <c r="CM482" s="6"/>
      <c r="CO482">
        <f t="shared" si="904"/>
        <v>321.49847834118691</v>
      </c>
      <c r="DU482" s="6"/>
      <c r="KY482" s="6">
        <v>4999996.1426362703</v>
      </c>
      <c r="KZ482" s="6">
        <v>4999996.0466848696</v>
      </c>
      <c r="LA482" s="6"/>
      <c r="LB482" s="7"/>
      <c r="LC482" s="6"/>
      <c r="LF482">
        <f t="shared" si="905"/>
        <v>-106.75490015005794</v>
      </c>
      <c r="LG482">
        <f t="shared" si="906"/>
        <v>-154.54497992917626</v>
      </c>
    </row>
    <row r="483" spans="84:319">
      <c r="CF483" s="6"/>
      <c r="CG483" s="6"/>
      <c r="CH483" s="6"/>
      <c r="CI483" s="6"/>
      <c r="CJ483" s="6"/>
      <c r="CK483" s="6">
        <v>4999996.7640088303</v>
      </c>
      <c r="CM483" s="6"/>
      <c r="CO483">
        <f t="shared" si="904"/>
        <v>322.42597939813828</v>
      </c>
      <c r="DU483" s="6"/>
      <c r="KY483" s="6">
        <v>4999996.1426451104</v>
      </c>
      <c r="KZ483" s="6">
        <v>4999996.0467427298</v>
      </c>
      <c r="LA483" s="6"/>
      <c r="LB483" s="7"/>
      <c r="LC483" s="6"/>
      <c r="LF483">
        <f t="shared" si="905"/>
        <v>-106.73721990885035</v>
      </c>
      <c r="LG483">
        <f t="shared" si="906"/>
        <v>-154.42925928428238</v>
      </c>
    </row>
    <row r="484" spans="84:319">
      <c r="CF484" s="6"/>
      <c r="CG484" s="6"/>
      <c r="CH484" s="6"/>
      <c r="CI484" s="6"/>
      <c r="CJ484" s="6"/>
      <c r="CK484" s="6">
        <v>4999996.7639418701</v>
      </c>
      <c r="CM484" s="6"/>
      <c r="CO484">
        <f t="shared" si="904"/>
        <v>322.29205884620779</v>
      </c>
      <c r="DU484" s="6"/>
      <c r="KY484" s="6">
        <v>4999996.1424610103</v>
      </c>
      <c r="KZ484" s="6">
        <v>4999996.0464752801</v>
      </c>
      <c r="LA484" s="6"/>
      <c r="LB484" s="7"/>
      <c r="LC484" s="6"/>
      <c r="LF484">
        <f t="shared" si="905"/>
        <v>-107.10542043149567</v>
      </c>
      <c r="LG484">
        <f t="shared" si="906"/>
        <v>-154.96415923173635</v>
      </c>
    </row>
    <row r="485" spans="84:319">
      <c r="CF485" s="6"/>
      <c r="CG485" s="6"/>
      <c r="CH485" s="6"/>
      <c r="CI485" s="6"/>
      <c r="CJ485" s="6"/>
      <c r="CK485" s="6">
        <v>4999996.7643872201</v>
      </c>
      <c r="CM485" s="6"/>
      <c r="CO485">
        <f t="shared" si="904"/>
        <v>323.18275959794209</v>
      </c>
      <c r="DU485" s="6"/>
      <c r="KY485" s="6">
        <v>4999996.1422330802</v>
      </c>
      <c r="KZ485" s="6">
        <v>4999996.0462486604</v>
      </c>
      <c r="LA485" s="6"/>
      <c r="LB485" s="7"/>
      <c r="LC485" s="6"/>
      <c r="LF485">
        <f t="shared" si="905"/>
        <v>-107.5612808268455</v>
      </c>
      <c r="LG485">
        <f t="shared" si="906"/>
        <v>-155.41739888989912</v>
      </c>
    </row>
    <row r="486" spans="84:319">
      <c r="CF486" s="6"/>
      <c r="CG486" s="6"/>
      <c r="CH486" s="6"/>
      <c r="CI486" s="6"/>
      <c r="CJ486" s="6"/>
      <c r="CK486" s="6">
        <v>4999996.7644305201</v>
      </c>
      <c r="CM486" s="6"/>
      <c r="CO486">
        <f t="shared" si="904"/>
        <v>323.26935961770494</v>
      </c>
      <c r="DU486" s="6"/>
      <c r="KY486" s="6">
        <v>4999996.1422505602</v>
      </c>
      <c r="KZ486" s="6">
        <v>4999996.0461435802</v>
      </c>
      <c r="LA486" s="6"/>
      <c r="LB486" s="7"/>
      <c r="LC486" s="6"/>
      <c r="LF486">
        <f t="shared" si="905"/>
        <v>-107.5263208134421</v>
      </c>
      <c r="LG486">
        <f t="shared" si="906"/>
        <v>-155.62755944235994</v>
      </c>
    </row>
    <row r="487" spans="84:319">
      <c r="CF487" s="6"/>
      <c r="CG487" s="6"/>
      <c r="CH487" s="6"/>
      <c r="CI487" s="6"/>
      <c r="CJ487" s="6"/>
      <c r="CK487" s="6">
        <v>4999996.7648756402</v>
      </c>
      <c r="CM487" s="6"/>
      <c r="CO487">
        <f t="shared" si="904"/>
        <v>324.15960029577479</v>
      </c>
      <c r="DU487" s="6"/>
      <c r="KY487" s="6">
        <v>4999996.1420698101</v>
      </c>
      <c r="KZ487" s="6">
        <v>4999996.0457881698</v>
      </c>
      <c r="LA487" s="6"/>
      <c r="LB487" s="7"/>
      <c r="LC487" s="6"/>
      <c r="LF487">
        <f t="shared" si="905"/>
        <v>-107.88782139638836</v>
      </c>
      <c r="LG487">
        <f t="shared" si="906"/>
        <v>-156.33838077259907</v>
      </c>
    </row>
    <row r="488" spans="84:319">
      <c r="CF488" s="6"/>
      <c r="CG488" s="6"/>
      <c r="CH488" s="6"/>
      <c r="CI488" s="6"/>
      <c r="CJ488" s="6"/>
      <c r="CK488" s="6">
        <v>4999996.7648529196</v>
      </c>
      <c r="CM488" s="6"/>
      <c r="CO488">
        <f t="shared" si="904"/>
        <v>324.1141591738396</v>
      </c>
      <c r="DU488" s="6"/>
      <c r="KY488" s="6">
        <v>4999996.1420721803</v>
      </c>
      <c r="KZ488" s="6">
        <v>4999996.0457928795</v>
      </c>
      <c r="LA488" s="6"/>
      <c r="LB488" s="7"/>
      <c r="LC488" s="6"/>
      <c r="LF488">
        <f t="shared" si="905"/>
        <v>-107.88308096087705</v>
      </c>
      <c r="LG488">
        <f t="shared" si="906"/>
        <v>-156.32896136877741</v>
      </c>
    </row>
    <row r="489" spans="84:319">
      <c r="CF489" s="6"/>
      <c r="CG489" s="6"/>
      <c r="CH489" s="6"/>
      <c r="CI489" s="6"/>
      <c r="CJ489" s="6"/>
      <c r="CK489" s="6">
        <v>4999996.7652669102</v>
      </c>
      <c r="CM489" s="6"/>
      <c r="CO489">
        <f t="shared" si="904"/>
        <v>324.94214089549519</v>
      </c>
      <c r="DU489" s="6"/>
      <c r="KY489" s="6">
        <v>4999996.1417995496</v>
      </c>
      <c r="KZ489" s="6">
        <v>4999996.0456235604</v>
      </c>
      <c r="LA489" s="6"/>
      <c r="LB489" s="7"/>
      <c r="LC489" s="6"/>
      <c r="LF489">
        <f t="shared" si="905"/>
        <v>-108.42834280347088</v>
      </c>
      <c r="LG489">
        <f t="shared" si="906"/>
        <v>-156.66759983264879</v>
      </c>
    </row>
    <row r="490" spans="84:319">
      <c r="CF490" s="6"/>
      <c r="CG490" s="6"/>
      <c r="CH490" s="6"/>
      <c r="CI490" s="6"/>
      <c r="CJ490" s="6"/>
      <c r="CK490" s="6">
        <v>4999996.7657083599</v>
      </c>
      <c r="CM490" s="6"/>
      <c r="CO490">
        <f t="shared" si="904"/>
        <v>325.82504088404443</v>
      </c>
      <c r="DU490" s="6"/>
      <c r="KY490" s="6">
        <v>4999996.1417396599</v>
      </c>
      <c r="KZ490" s="6">
        <v>4999996.0451767696</v>
      </c>
      <c r="LA490" s="6"/>
      <c r="LB490" s="7"/>
      <c r="LC490" s="6"/>
      <c r="LF490">
        <f t="shared" si="905"/>
        <v>-108.54812215356513</v>
      </c>
      <c r="LG490">
        <f t="shared" si="906"/>
        <v>-157.56118218396321</v>
      </c>
    </row>
    <row r="491" spans="84:319">
      <c r="CF491" s="6"/>
      <c r="CG491" s="6"/>
      <c r="CH491" s="6"/>
      <c r="CI491" s="6"/>
      <c r="CJ491" s="6"/>
      <c r="CK491" s="6">
        <v>4999996.7656565998</v>
      </c>
      <c r="CM491" s="6"/>
      <c r="CO491">
        <f t="shared" si="904"/>
        <v>325.72152058424967</v>
      </c>
      <c r="DU491" s="6"/>
      <c r="KY491" s="6">
        <v>4999996.1415777998</v>
      </c>
      <c r="KZ491" s="6">
        <v>4999996.0452248603</v>
      </c>
      <c r="LA491" s="6"/>
      <c r="LB491" s="7"/>
      <c r="LC491" s="6"/>
      <c r="LF491">
        <f t="shared" si="905"/>
        <v>-108.87184267620655</v>
      </c>
      <c r="LG491">
        <f t="shared" si="906"/>
        <v>-157.46500070183166</v>
      </c>
    </row>
    <row r="492" spans="84:319">
      <c r="CF492" s="6"/>
      <c r="CG492" s="6"/>
      <c r="CH492" s="6"/>
      <c r="CI492" s="6"/>
      <c r="CJ492" s="6"/>
      <c r="CK492" s="6">
        <v>4999996.7658345196</v>
      </c>
      <c r="CM492" s="6"/>
      <c r="CO492">
        <f t="shared" si="904"/>
        <v>326.07736055533093</v>
      </c>
      <c r="DU492" s="6"/>
      <c r="KY492" s="6">
        <v>4999996.14145815</v>
      </c>
      <c r="KZ492" s="6">
        <v>4999996.0448473897</v>
      </c>
      <c r="LA492" s="6"/>
      <c r="LB492" s="7"/>
      <c r="LC492" s="6"/>
      <c r="LF492">
        <f t="shared" si="905"/>
        <v>-109.11114246852233</v>
      </c>
      <c r="LG492">
        <f t="shared" si="906"/>
        <v>-158.21994254192325</v>
      </c>
    </row>
    <row r="493" spans="84:319">
      <c r="CF493" s="6"/>
      <c r="CG493" s="6"/>
      <c r="CH493" s="6"/>
      <c r="CI493" s="6"/>
      <c r="CJ493" s="6"/>
      <c r="CK493" s="6">
        <v>4999996.7659853697</v>
      </c>
      <c r="CM493" s="6"/>
      <c r="CO493">
        <f t="shared" si="904"/>
        <v>326.37906084572001</v>
      </c>
      <c r="DU493" s="6"/>
      <c r="KY493" s="6">
        <v>4999996.1414051997</v>
      </c>
      <c r="KZ493" s="6">
        <v>4999996.0445179297</v>
      </c>
      <c r="LA493" s="6"/>
      <c r="LB493" s="7"/>
      <c r="LC493" s="6"/>
      <c r="LF493">
        <f t="shared" si="905"/>
        <v>-109.21704323905088</v>
      </c>
      <c r="LG493">
        <f t="shared" si="906"/>
        <v>-158.87886308749026</v>
      </c>
    </row>
    <row r="494" spans="84:319">
      <c r="CF494" s="6"/>
      <c r="CG494" s="6"/>
      <c r="CH494" s="6"/>
      <c r="CI494" s="6"/>
      <c r="CJ494" s="6"/>
      <c r="CK494" s="6">
        <v>4999996.7663406702</v>
      </c>
      <c r="CM494" s="6"/>
      <c r="CO494">
        <f t="shared" si="904"/>
        <v>327.08966231560834</v>
      </c>
      <c r="DU494" s="6"/>
      <c r="KY494" s="6">
        <v>4999996.1413464202</v>
      </c>
      <c r="KZ494" s="6">
        <v>4999996.0442646202</v>
      </c>
      <c r="LA494" s="6"/>
      <c r="LB494" s="7"/>
      <c r="LC494" s="6"/>
      <c r="LF494">
        <f t="shared" si="905"/>
        <v>-109.33460231443807</v>
      </c>
      <c r="LG494">
        <f t="shared" si="906"/>
        <v>-159.38548247172011</v>
      </c>
    </row>
    <row r="495" spans="84:319">
      <c r="CF495" s="6"/>
      <c r="CG495" s="6"/>
      <c r="CH495" s="6"/>
      <c r="CI495" s="6"/>
      <c r="CJ495" s="6"/>
      <c r="CK495" s="6">
        <v>4999996.76638324</v>
      </c>
      <c r="CM495" s="6"/>
      <c r="CO495">
        <f t="shared" si="904"/>
        <v>327.17480202058198</v>
      </c>
      <c r="DU495" s="6"/>
      <c r="KY495" s="6">
        <v>4999996.1411242997</v>
      </c>
      <c r="KZ495" s="6">
        <v>4999996.0444714203</v>
      </c>
      <c r="LA495" s="6"/>
      <c r="LB495" s="7"/>
      <c r="LC495" s="6"/>
      <c r="LF495">
        <f t="shared" si="905"/>
        <v>-109.77884352050714</v>
      </c>
      <c r="LG495">
        <f t="shared" si="906"/>
        <v>-158.97188179570662</v>
      </c>
    </row>
    <row r="496" spans="84:319">
      <c r="CF496" s="6"/>
      <c r="CG496" s="6"/>
      <c r="CH496" s="6"/>
      <c r="CI496" s="6"/>
      <c r="CJ496" s="6"/>
      <c r="CK496" s="6">
        <v>4999996.76697037</v>
      </c>
      <c r="CM496" s="6"/>
      <c r="CO496">
        <f t="shared" si="904"/>
        <v>328.3490627492717</v>
      </c>
      <c r="DU496" s="6"/>
      <c r="KY496" s="6">
        <v>4999996.1410745</v>
      </c>
      <c r="KZ496" s="6">
        <v>4999996.0441525802</v>
      </c>
      <c r="LA496" s="6"/>
      <c r="LB496" s="7"/>
      <c r="LC496" s="6"/>
      <c r="LF496">
        <f t="shared" si="905"/>
        <v>-109.87844295770181</v>
      </c>
      <c r="LG496">
        <f t="shared" si="906"/>
        <v>-159.60956258217169</v>
      </c>
    </row>
    <row r="497" spans="84:319">
      <c r="CF497" s="6"/>
      <c r="CG497" s="6"/>
      <c r="CH497" s="6"/>
      <c r="CI497" s="6"/>
      <c r="CJ497" s="6"/>
      <c r="CK497" s="6">
        <v>4999996.7672063699</v>
      </c>
      <c r="CM497" s="6"/>
      <c r="CO497">
        <f t="shared" si="904"/>
        <v>328.82106293871846</v>
      </c>
      <c r="DU497" s="6"/>
      <c r="KY497" s="6">
        <v>4999996.1409588801</v>
      </c>
      <c r="KZ497" s="6">
        <v>4999996.0440931497</v>
      </c>
      <c r="LA497" s="6"/>
      <c r="LB497" s="7"/>
      <c r="LC497" s="6"/>
      <c r="LF497">
        <f t="shared" si="905"/>
        <v>-110.10968307832509</v>
      </c>
      <c r="LG497">
        <f t="shared" si="906"/>
        <v>-159.7284236492217</v>
      </c>
    </row>
    <row r="498" spans="84:319">
      <c r="CF498" s="6"/>
      <c r="CG498" s="6"/>
      <c r="CH498" s="6"/>
      <c r="CI498" s="6"/>
      <c r="CJ498" s="6"/>
      <c r="CK498" s="6">
        <v>4999996.76736781</v>
      </c>
      <c r="CM498" s="6"/>
      <c r="CO498">
        <f t="shared" si="904"/>
        <v>329.14394338149003</v>
      </c>
      <c r="DU498" s="6"/>
      <c r="KY498" s="6">
        <v>4999996.1407332299</v>
      </c>
      <c r="KZ498" s="6">
        <v>4999996.0434652204</v>
      </c>
      <c r="LA498" s="6"/>
      <c r="LB498" s="7"/>
      <c r="LC498" s="6"/>
      <c r="LF498">
        <f t="shared" si="905"/>
        <v>-110.56098371488054</v>
      </c>
      <c r="LG498">
        <f t="shared" si="906"/>
        <v>-160.98428331232142</v>
      </c>
    </row>
    <row r="499" spans="84:319">
      <c r="CF499" s="6"/>
      <c r="CG499" s="6"/>
      <c r="CH499" s="6"/>
      <c r="CI499" s="6"/>
      <c r="CJ499" s="6"/>
      <c r="CK499" s="6">
        <v>4999996.7675994504</v>
      </c>
      <c r="CM499" s="6"/>
      <c r="CO499">
        <f t="shared" si="904"/>
        <v>329.60722452306914</v>
      </c>
      <c r="DU499" s="6"/>
      <c r="KY499" s="6">
        <v>4999996.1407525698</v>
      </c>
      <c r="KZ499" s="6">
        <v>4999996.0434854897</v>
      </c>
      <c r="LA499" s="6"/>
      <c r="LB499" s="7"/>
      <c r="LC499" s="6"/>
      <c r="LF499">
        <f t="shared" si="905"/>
        <v>-110.52230399628418</v>
      </c>
      <c r="LG499">
        <f t="shared" si="906"/>
        <v>-160.94374467186765</v>
      </c>
    </row>
    <row r="500" spans="84:319">
      <c r="CF500" s="6"/>
      <c r="CG500" s="6"/>
      <c r="CH500" s="6"/>
      <c r="CI500" s="6"/>
      <c r="CJ500" s="6"/>
      <c r="CK500" s="6">
        <v>4999996.7676756801</v>
      </c>
      <c r="CM500" s="6"/>
      <c r="CO500">
        <f t="shared" si="904"/>
        <v>329.75968399476608</v>
      </c>
      <c r="DU500" s="6"/>
      <c r="KY500" s="6">
        <v>4999996.1404813901</v>
      </c>
      <c r="KZ500" s="6">
        <v>4999996.0432631196</v>
      </c>
      <c r="LA500" s="6"/>
      <c r="LB500" s="7"/>
      <c r="LC500" s="6"/>
      <c r="LF500">
        <f t="shared" si="905"/>
        <v>-111.0646638355277</v>
      </c>
      <c r="LG500">
        <f t="shared" si="906"/>
        <v>-161.38848507362579</v>
      </c>
    </row>
    <row r="501" spans="84:319">
      <c r="CF501" s="6"/>
      <c r="CG501" s="6"/>
      <c r="CH501" s="6"/>
      <c r="CI501" s="6"/>
      <c r="CJ501" s="6"/>
      <c r="CK501" s="6">
        <v>4999996.7677703397</v>
      </c>
      <c r="CM501" s="6"/>
      <c r="CO501">
        <f t="shared" si="904"/>
        <v>329.94900337636517</v>
      </c>
      <c r="DU501" s="6"/>
      <c r="KY501" s="6">
        <v>4999996.1404635003</v>
      </c>
      <c r="KZ501" s="6">
        <v>4999996.0427598804</v>
      </c>
      <c r="LA501" s="6"/>
      <c r="LB501" s="7"/>
      <c r="LC501" s="6"/>
      <c r="LF501">
        <f t="shared" si="905"/>
        <v>-111.10044341342028</v>
      </c>
      <c r="LG501">
        <f t="shared" si="906"/>
        <v>-162.39496429759888</v>
      </c>
    </row>
    <row r="502" spans="84:319">
      <c r="CF502" s="6"/>
      <c r="CG502" s="6"/>
      <c r="CH502" s="6"/>
      <c r="CI502" s="6"/>
      <c r="CJ502" s="6"/>
      <c r="CK502" s="6">
        <v>4999996.7679719003</v>
      </c>
      <c r="CM502" s="6"/>
      <c r="CO502">
        <f t="shared" si="904"/>
        <v>330.35212476403944</v>
      </c>
      <c r="DU502" s="6"/>
      <c r="KY502" s="6">
        <v>4999996.1403120402</v>
      </c>
      <c r="KZ502" s="6">
        <v>4999996.0429460201</v>
      </c>
      <c r="LA502" s="6"/>
      <c r="LB502" s="7"/>
      <c r="LC502" s="6"/>
      <c r="LF502">
        <f t="shared" si="905"/>
        <v>-111.40336376185553</v>
      </c>
      <c r="LG502">
        <f t="shared" si="906"/>
        <v>-162.02268457360827</v>
      </c>
    </row>
    <row r="503" spans="84:319">
      <c r="CF503" s="6"/>
      <c r="CG503" s="6"/>
      <c r="CH503" s="6"/>
      <c r="CI503" s="6"/>
      <c r="CJ503" s="6"/>
      <c r="CK503" s="6">
        <v>4999996.7680670703</v>
      </c>
      <c r="CM503" s="6"/>
      <c r="CO503">
        <f t="shared" ref="CO503:CO566" si="907">(CK503-CK$3)/CK$3*10000000000</f>
        <v>330.54246487587392</v>
      </c>
      <c r="DU503" s="6"/>
      <c r="KY503" s="6">
        <v>4999996.1401515799</v>
      </c>
      <c r="KZ503" s="6">
        <v>4999996.04236071</v>
      </c>
      <c r="LA503" s="6"/>
      <c r="LB503" s="7"/>
      <c r="LC503" s="6"/>
      <c r="LF503">
        <f t="shared" si="905"/>
        <v>-111.72428472670777</v>
      </c>
      <c r="LG503">
        <f t="shared" si="906"/>
        <v>-163.19330580331132</v>
      </c>
    </row>
    <row r="504" spans="84:319">
      <c r="CF504" s="6"/>
      <c r="CG504" s="6"/>
      <c r="CH504" s="6"/>
      <c r="CI504" s="6"/>
      <c r="CJ504" s="6"/>
      <c r="CK504" s="6">
        <v>4999996.7681997297</v>
      </c>
      <c r="CM504" s="6"/>
      <c r="CO504">
        <f t="shared" si="907"/>
        <v>330.80778395648929</v>
      </c>
      <c r="DU504" s="6"/>
      <c r="KY504" s="6">
        <v>4999996.1400462901</v>
      </c>
      <c r="KZ504" s="6">
        <v>4999996.0422921004</v>
      </c>
      <c r="LA504" s="6"/>
      <c r="LB504" s="7"/>
      <c r="LC504" s="6"/>
      <c r="LF504">
        <f t="shared" si="905"/>
        <v>-111.93486437161734</v>
      </c>
      <c r="LG504">
        <f t="shared" si="906"/>
        <v>-163.33052511518358</v>
      </c>
    </row>
    <row r="505" spans="84:319">
      <c r="CF505" s="6"/>
      <c r="CG505" s="6"/>
      <c r="CH505" s="6"/>
      <c r="CI505" s="6"/>
      <c r="CJ505" s="6"/>
      <c r="CK505" s="6">
        <v>4999996.7685711803</v>
      </c>
      <c r="CM505" s="6"/>
      <c r="CO505">
        <f t="shared" si="907"/>
        <v>331.5506855778566</v>
      </c>
      <c r="DU505" s="6"/>
      <c r="KY505" s="6">
        <v>4999996.1399763301</v>
      </c>
      <c r="KZ505" s="6">
        <v>4999996.0421883799</v>
      </c>
      <c r="LA505" s="6"/>
      <c r="LB505" s="7"/>
      <c r="LC505" s="6"/>
      <c r="LF505">
        <f t="shared" si="905"/>
        <v>-112.0747845190333</v>
      </c>
      <c r="LG505">
        <f t="shared" si="906"/>
        <v>-163.5379662036184</v>
      </c>
    </row>
    <row r="506" spans="84:319">
      <c r="CF506" s="6"/>
      <c r="CG506" s="6"/>
      <c r="CH506" s="6"/>
      <c r="CI506" s="6"/>
      <c r="CJ506" s="6"/>
      <c r="CK506" s="6">
        <v>4999996.7685572803</v>
      </c>
      <c r="CM506" s="6"/>
      <c r="CO506">
        <f t="shared" si="907"/>
        <v>331.52288558011583</v>
      </c>
      <c r="DU506" s="6"/>
      <c r="KY506" s="6">
        <v>4999996.1397449197</v>
      </c>
      <c r="KZ506" s="6">
        <v>4999996.0418378999</v>
      </c>
      <c r="LA506" s="6"/>
      <c r="LB506" s="7"/>
      <c r="LC506" s="6"/>
      <c r="LF506">
        <f t="shared" si="905"/>
        <v>-112.53760562460147</v>
      </c>
      <c r="LG506">
        <f t="shared" si="906"/>
        <v>-164.23892668279331</v>
      </c>
    </row>
    <row r="507" spans="84:319">
      <c r="CF507" s="6"/>
      <c r="CG507" s="6"/>
      <c r="CH507" s="6"/>
      <c r="CI507" s="6"/>
      <c r="CJ507" s="6"/>
      <c r="CK507" s="6">
        <v>4999996.7688038396</v>
      </c>
      <c r="CM507" s="6"/>
      <c r="CO507">
        <f t="shared" si="907"/>
        <v>332.01600445461349</v>
      </c>
      <c r="DU507" s="6"/>
      <c r="KY507" s="6">
        <v>4999996.1397878202</v>
      </c>
      <c r="KZ507" s="6">
        <v>4999996.0416988796</v>
      </c>
      <c r="LA507" s="6"/>
      <c r="LB507" s="7"/>
      <c r="LC507" s="6"/>
      <c r="LF507">
        <f t="shared" si="905"/>
        <v>-112.45180467317017</v>
      </c>
      <c r="LG507">
        <f t="shared" si="906"/>
        <v>-164.51696766504904</v>
      </c>
    </row>
    <row r="508" spans="84:319">
      <c r="CF508" s="6"/>
      <c r="CG508" s="6"/>
      <c r="CH508" s="6"/>
      <c r="CI508" s="6"/>
      <c r="CJ508" s="6"/>
      <c r="CK508" s="6">
        <v>4999996.7690285798</v>
      </c>
      <c r="CM508" s="6"/>
      <c r="CO508">
        <f t="shared" si="907"/>
        <v>332.46548524890545</v>
      </c>
      <c r="DU508" s="6"/>
      <c r="KY508" s="6">
        <v>4999996.1396110198</v>
      </c>
      <c r="KZ508" s="6">
        <v>4999996.0413677497</v>
      </c>
      <c r="LA508" s="6"/>
      <c r="LB508" s="7"/>
      <c r="LC508" s="6"/>
      <c r="LF508">
        <f t="shared" si="905"/>
        <v>-112.80540577202864</v>
      </c>
      <c r="LG508">
        <f t="shared" si="906"/>
        <v>-165.17922793595761</v>
      </c>
    </row>
    <row r="509" spans="84:319">
      <c r="CF509" s="6"/>
      <c r="CG509" s="6"/>
      <c r="CH509" s="6"/>
      <c r="CI509" s="6"/>
      <c r="CJ509" s="6"/>
      <c r="CK509" s="6">
        <v>4999996.7693681298</v>
      </c>
      <c r="CM509" s="6"/>
      <c r="CO509">
        <f t="shared" si="907"/>
        <v>333.14458564262696</v>
      </c>
      <c r="DU509" s="6"/>
      <c r="KY509" s="6">
        <v>4999996.1395359999</v>
      </c>
      <c r="KZ509" s="6">
        <v>4999996.0412885305</v>
      </c>
      <c r="LA509" s="6"/>
      <c r="LB509" s="7"/>
      <c r="LC509" s="6"/>
      <c r="LF509">
        <f t="shared" si="905"/>
        <v>-112.95544567823944</v>
      </c>
      <c r="LG509">
        <f t="shared" si="906"/>
        <v>-165.33766651781929</v>
      </c>
    </row>
    <row r="510" spans="84:319">
      <c r="CF510" s="6"/>
      <c r="CG510" s="6"/>
      <c r="CH510" s="6"/>
      <c r="CI510" s="6"/>
      <c r="CJ510" s="6"/>
      <c r="CK510" s="6">
        <v>4999996.7696308298</v>
      </c>
      <c r="CM510" s="6"/>
      <c r="CO510">
        <f t="shared" si="907"/>
        <v>333.66998604213927</v>
      </c>
      <c r="DU510" s="6"/>
      <c r="KY510" s="6">
        <v>4999996.1394577399</v>
      </c>
      <c r="KZ510" s="6">
        <v>4999996.0412292602</v>
      </c>
      <c r="LA510" s="6"/>
      <c r="LB510" s="7"/>
      <c r="LC510" s="6"/>
      <c r="LF510">
        <f t="shared" si="905"/>
        <v>-113.1119657318545</v>
      </c>
      <c r="LG510">
        <f t="shared" si="906"/>
        <v>-165.45620720965525</v>
      </c>
    </row>
    <row r="511" spans="84:319">
      <c r="CF511" s="6"/>
      <c r="CG511" s="6"/>
      <c r="CH511" s="6"/>
      <c r="CI511" s="6"/>
      <c r="CJ511" s="6"/>
      <c r="CK511" s="6">
        <v>4999996.76998311</v>
      </c>
      <c r="CM511" s="6"/>
      <c r="CO511">
        <f t="shared" si="907"/>
        <v>334.3745469497045</v>
      </c>
      <c r="DU511" s="6"/>
      <c r="KY511" s="6">
        <v>4999996.1392507302</v>
      </c>
      <c r="KZ511" s="6">
        <v>4999996.0409771902</v>
      </c>
      <c r="LA511" s="6"/>
      <c r="LB511" s="7"/>
      <c r="LC511" s="6"/>
      <c r="LF511">
        <f t="shared" si="905"/>
        <v>-113.52598549738491</v>
      </c>
      <c r="LG511">
        <f t="shared" si="906"/>
        <v>-165.96034741126962</v>
      </c>
    </row>
    <row r="512" spans="84:319">
      <c r="CF512" s="6"/>
      <c r="CG512" s="6"/>
      <c r="CH512" s="6"/>
      <c r="CI512" s="6"/>
      <c r="CJ512" s="6"/>
      <c r="CK512" s="6">
        <v>4999996.7698667897</v>
      </c>
      <c r="CM512" s="6"/>
      <c r="CO512">
        <f t="shared" si="907"/>
        <v>334.14190613779016</v>
      </c>
      <c r="DU512" s="6"/>
      <c r="KY512" s="6">
        <v>4999996.13907219</v>
      </c>
      <c r="KZ512" s="6">
        <v>4999996.04100243</v>
      </c>
      <c r="LA512" s="6"/>
      <c r="LB512" s="7"/>
      <c r="LC512" s="6"/>
      <c r="LF512">
        <f t="shared" si="905"/>
        <v>-113.88306602002926</v>
      </c>
      <c r="LG512">
        <f t="shared" si="906"/>
        <v>-165.90986782594808</v>
      </c>
    </row>
    <row r="513" spans="84:319">
      <c r="CF513" s="6"/>
      <c r="CG513" s="6"/>
      <c r="CH513" s="6"/>
      <c r="CI513" s="6"/>
      <c r="CJ513" s="6"/>
      <c r="CK513" s="6">
        <v>4999996.7703760602</v>
      </c>
      <c r="CM513" s="6"/>
      <c r="CO513">
        <f t="shared" si="907"/>
        <v>335.16044776355722</v>
      </c>
      <c r="DU513" s="6"/>
      <c r="KY513" s="6">
        <v>4999996.13904934</v>
      </c>
      <c r="KZ513" s="6">
        <v>4999996.0404484402</v>
      </c>
      <c r="LA513" s="6"/>
      <c r="LB513" s="7"/>
      <c r="LC513" s="6"/>
      <c r="LF513">
        <f t="shared" si="905"/>
        <v>-113.9287660535341</v>
      </c>
      <c r="LG513">
        <f t="shared" si="906"/>
        <v>-167.01784825072281</v>
      </c>
    </row>
    <row r="514" spans="84:319">
      <c r="CF514" s="6"/>
      <c r="CG514" s="6"/>
      <c r="CH514" s="6"/>
      <c r="CI514" s="6"/>
      <c r="CJ514" s="6"/>
      <c r="CK514" s="6">
        <v>4999996.7702645799</v>
      </c>
      <c r="CM514" s="6"/>
      <c r="CO514">
        <f t="shared" si="907"/>
        <v>334.9374871250605</v>
      </c>
      <c r="DU514" s="6"/>
      <c r="KY514" s="6">
        <v>4999996.1390049597</v>
      </c>
      <c r="KZ514" s="6">
        <v>4999996.0401539803</v>
      </c>
      <c r="LA514" s="6"/>
      <c r="LB514" s="7"/>
      <c r="LC514" s="6"/>
      <c r="LF514">
        <f t="shared" si="905"/>
        <v>-114.01752675035929</v>
      </c>
      <c r="LG514">
        <f t="shared" si="906"/>
        <v>-167.60676867467191</v>
      </c>
    </row>
    <row r="515" spans="84:319">
      <c r="CF515" s="6"/>
      <c r="CG515" s="6"/>
      <c r="CH515" s="6"/>
      <c r="CI515" s="6"/>
      <c r="CJ515" s="6"/>
      <c r="CK515" s="6">
        <v>4999996.7706760103</v>
      </c>
      <c r="CM515" s="6"/>
      <c r="CO515">
        <f t="shared" si="907"/>
        <v>335.76034843172187</v>
      </c>
      <c r="DU515" s="6"/>
      <c r="KY515" s="6">
        <v>4999996.1388367303</v>
      </c>
      <c r="KZ515" s="6">
        <v>4999996.0402504504</v>
      </c>
      <c r="LA515" s="6"/>
      <c r="LB515" s="7"/>
      <c r="LC515" s="6"/>
      <c r="LF515">
        <f t="shared" si="905"/>
        <v>-114.35398591286784</v>
      </c>
      <c r="LG515">
        <f t="shared" si="906"/>
        <v>-167.41382828996493</v>
      </c>
    </row>
    <row r="516" spans="84:319">
      <c r="CF516" s="6"/>
      <c r="CG516" s="6"/>
      <c r="CH516" s="6"/>
      <c r="CI516" s="6"/>
      <c r="CJ516" s="6"/>
      <c r="CK516" s="6">
        <v>4999996.7707589297</v>
      </c>
      <c r="CM516" s="6"/>
      <c r="CO516">
        <f t="shared" si="907"/>
        <v>335.92618729261619</v>
      </c>
      <c r="DU516" s="6"/>
      <c r="KY516" s="6">
        <v>4999996.1387098804</v>
      </c>
      <c r="KZ516" s="6">
        <v>4999996.0398167605</v>
      </c>
      <c r="LA516" s="6"/>
      <c r="LB516" s="7"/>
      <c r="LC516" s="6"/>
      <c r="LF516">
        <f t="shared" si="905"/>
        <v>-114.6076858257879</v>
      </c>
      <c r="LG516">
        <f t="shared" si="906"/>
        <v>-168.28120879165323</v>
      </c>
    </row>
    <row r="517" spans="84:319">
      <c r="CF517" s="6"/>
      <c r="CG517" s="6"/>
      <c r="CH517" s="6"/>
      <c r="CI517" s="6"/>
      <c r="CJ517" s="6"/>
      <c r="CK517" s="6">
        <v>4999996.7709088903</v>
      </c>
      <c r="CM517" s="6"/>
      <c r="CO517">
        <f t="shared" si="907"/>
        <v>336.22610875567904</v>
      </c>
      <c r="DU517" s="6"/>
      <c r="KY517" s="6">
        <v>4999996.1386998296</v>
      </c>
      <c r="KZ517" s="6">
        <v>4999996.0396198696</v>
      </c>
      <c r="LA517" s="6"/>
      <c r="LB517" s="7"/>
      <c r="LC517" s="6"/>
      <c r="LF517">
        <f t="shared" si="905"/>
        <v>-114.62778750753171</v>
      </c>
      <c r="LG517">
        <f t="shared" si="906"/>
        <v>-168.6749909079154</v>
      </c>
    </row>
    <row r="518" spans="84:319">
      <c r="CF518" s="6"/>
      <c r="CG518" s="6"/>
      <c r="CH518" s="6"/>
      <c r="CI518" s="6"/>
      <c r="CJ518" s="6"/>
      <c r="CK518" s="6">
        <v>4999996.7714291001</v>
      </c>
      <c r="CM518" s="6"/>
      <c r="CO518">
        <f t="shared" si="907"/>
        <v>337.26652902623414</v>
      </c>
      <c r="DU518" s="6"/>
      <c r="KY518" s="6">
        <v>4999996.1385678099</v>
      </c>
      <c r="KZ518" s="6">
        <v>4999996.0394067802</v>
      </c>
      <c r="LA518" s="6"/>
      <c r="LB518" s="7"/>
      <c r="LC518" s="6"/>
      <c r="LF518">
        <f t="shared" si="905"/>
        <v>-114.89182697154145</v>
      </c>
      <c r="LG518">
        <f t="shared" si="906"/>
        <v>-169.10117003637259</v>
      </c>
    </row>
    <row r="519" spans="84:319">
      <c r="CF519" s="6"/>
      <c r="CG519" s="6"/>
      <c r="CH519" s="6"/>
      <c r="CI519" s="6"/>
      <c r="CJ519" s="6"/>
      <c r="CK519" s="6">
        <v>4999996.771621</v>
      </c>
      <c r="CM519" s="6"/>
      <c r="CO519">
        <f t="shared" si="907"/>
        <v>337.65032918264779</v>
      </c>
      <c r="DU519" s="6"/>
      <c r="KY519" s="6">
        <v>4999996.1382779703</v>
      </c>
      <c r="KZ519" s="6">
        <v>4999996.0393212596</v>
      </c>
      <c r="LA519" s="6"/>
      <c r="LB519" s="7"/>
      <c r="LC519" s="6"/>
      <c r="LF519">
        <f t="shared" si="905"/>
        <v>-115.47150679738787</v>
      </c>
      <c r="LG519">
        <f t="shared" si="906"/>
        <v>-169.27221128508364</v>
      </c>
    </row>
    <row r="520" spans="84:319">
      <c r="CF520" s="6"/>
      <c r="CG520" s="6"/>
      <c r="CH520" s="6"/>
      <c r="CI520" s="6"/>
      <c r="CJ520" s="6"/>
      <c r="CK520" s="6">
        <v>4999996.7719674399</v>
      </c>
      <c r="CM520" s="6"/>
      <c r="CO520">
        <f t="shared" si="907"/>
        <v>338.34320943454594</v>
      </c>
      <c r="DU520" s="6"/>
      <c r="KY520" s="6">
        <v>4999996.1383363605</v>
      </c>
      <c r="KZ520" s="6">
        <v>4999996.0388982501</v>
      </c>
      <c r="LA520" s="6"/>
      <c r="LB520" s="7"/>
      <c r="LC520" s="6"/>
      <c r="LF520">
        <f t="shared" si="905"/>
        <v>-115.35472630826543</v>
      </c>
      <c r="LG520">
        <f t="shared" si="906"/>
        <v>-170.11823095564151</v>
      </c>
    </row>
    <row r="521" spans="84:319">
      <c r="CF521" s="6"/>
      <c r="CG521" s="6"/>
      <c r="CH521" s="6"/>
      <c r="CI521" s="6"/>
      <c r="CJ521" s="6"/>
      <c r="CK521" s="6">
        <v>4999996.7722801203</v>
      </c>
      <c r="CM521" s="6"/>
      <c r="CO521">
        <f t="shared" si="907"/>
        <v>338.9685706165543</v>
      </c>
      <c r="DU521" s="6"/>
      <c r="KY521" s="6">
        <v>4999996.1381234899</v>
      </c>
      <c r="KZ521" s="6">
        <v>4999996.0386148002</v>
      </c>
      <c r="LA521" s="6"/>
      <c r="LB521" s="7"/>
      <c r="LC521" s="6"/>
      <c r="LF521">
        <f t="shared" si="905"/>
        <v>-115.78046770863773</v>
      </c>
      <c r="LG521">
        <f t="shared" si="906"/>
        <v>-170.68513117156613</v>
      </c>
    </row>
    <row r="522" spans="84:319">
      <c r="CF522" s="6"/>
      <c r="CG522" s="6"/>
      <c r="CH522" s="6"/>
      <c r="CI522" s="6"/>
      <c r="CJ522" s="6"/>
      <c r="CK522" s="6">
        <v>4999996.7725106301</v>
      </c>
      <c r="CM522" s="6"/>
      <c r="CO522">
        <f t="shared" si="907"/>
        <v>339.42959050538587</v>
      </c>
      <c r="DU522" s="6"/>
      <c r="KY522" s="6">
        <v>4999996.1380495103</v>
      </c>
      <c r="KZ522" s="6">
        <v>4999996.0384684596</v>
      </c>
      <c r="LA522" s="6"/>
      <c r="LB522" s="7"/>
      <c r="LC522" s="6"/>
      <c r="LF522">
        <f t="shared" si="905"/>
        <v>-115.92842703863394</v>
      </c>
      <c r="LG522">
        <f t="shared" si="906"/>
        <v>-170.9778125560442</v>
      </c>
    </row>
    <row r="523" spans="84:319">
      <c r="CF523" s="6"/>
      <c r="CG523" s="6"/>
      <c r="CH523" s="6"/>
      <c r="CI523" s="6"/>
      <c r="CJ523" s="6"/>
      <c r="CK523" s="6">
        <v>4999996.7726702197</v>
      </c>
      <c r="CM523" s="6"/>
      <c r="CO523">
        <f t="shared" si="907"/>
        <v>339.74876986973129</v>
      </c>
      <c r="DU523" s="6"/>
      <c r="KY523" s="6">
        <v>4999996.1378950002</v>
      </c>
      <c r="KZ523" s="6">
        <v>4999996.0383078596</v>
      </c>
      <c r="LA523" s="6"/>
      <c r="LB523" s="7"/>
      <c r="LC523" s="6"/>
      <c r="LF523">
        <f t="shared" si="905"/>
        <v>-116.23744755457393</v>
      </c>
      <c r="LG523">
        <f t="shared" si="906"/>
        <v>-171.29901292251031</v>
      </c>
    </row>
    <row r="524" spans="84:319">
      <c r="CF524" s="6"/>
      <c r="CG524" s="6"/>
      <c r="CH524" s="6"/>
      <c r="CI524" s="6"/>
      <c r="CJ524" s="6"/>
      <c r="CK524" s="6">
        <v>4999996.7725859601</v>
      </c>
      <c r="CM524" s="6"/>
      <c r="CO524">
        <f t="shared" si="907"/>
        <v>339.58025066064607</v>
      </c>
      <c r="DU524" s="6"/>
      <c r="KY524" s="6">
        <v>4999996.13783703</v>
      </c>
      <c r="KZ524" s="6">
        <v>4999996.0382654704</v>
      </c>
      <c r="LA524" s="6"/>
      <c r="LB524" s="7"/>
      <c r="LC524" s="6"/>
      <c r="LF524">
        <f t="shared" si="905"/>
        <v>-116.35338799009497</v>
      </c>
      <c r="LG524">
        <f t="shared" si="906"/>
        <v>-171.38379128219844</v>
      </c>
    </row>
    <row r="525" spans="84:319">
      <c r="CF525" s="6"/>
      <c r="CG525" s="6"/>
      <c r="CH525" s="6"/>
      <c r="CI525" s="6"/>
      <c r="CJ525" s="6"/>
      <c r="CK525" s="6">
        <v>4999996.7725661499</v>
      </c>
      <c r="CM525" s="6"/>
      <c r="CO525">
        <f t="shared" si="907"/>
        <v>339.5406303087571</v>
      </c>
      <c r="DU525" s="6"/>
      <c r="KY525" s="6">
        <v>4999996.1377103599</v>
      </c>
      <c r="KZ525" s="6">
        <v>4999996.0379790198</v>
      </c>
      <c r="LA525" s="6"/>
      <c r="LB525" s="7"/>
      <c r="LC525" s="6"/>
      <c r="LF525">
        <f t="shared" si="905"/>
        <v>-116.60672841222772</v>
      </c>
      <c r="LG525">
        <f t="shared" si="906"/>
        <v>-171.95669294544626</v>
      </c>
    </row>
    <row r="526" spans="84:319">
      <c r="CF526" s="6"/>
      <c r="CG526" s="6"/>
      <c r="CH526" s="6"/>
      <c r="CI526" s="6"/>
      <c r="CJ526" s="6"/>
      <c r="CK526" s="6">
        <v>4999996.7730096197</v>
      </c>
      <c r="CM526" s="6"/>
      <c r="CO526">
        <f t="shared" si="907"/>
        <v>340.42757037737999</v>
      </c>
      <c r="DU526" s="6"/>
      <c r="KY526" s="6">
        <v>4999996.1375398496</v>
      </c>
      <c r="KZ526" s="6">
        <v>4999996.0377354901</v>
      </c>
      <c r="LA526" s="6"/>
      <c r="LB526" s="7"/>
      <c r="LC526" s="6"/>
      <c r="LF526">
        <f t="shared" si="905"/>
        <v>-116.94774919617721</v>
      </c>
      <c r="LG526">
        <f t="shared" si="906"/>
        <v>-172.44375267780126</v>
      </c>
    </row>
    <row r="527" spans="84:319">
      <c r="CF527" s="6"/>
      <c r="CG527" s="6"/>
      <c r="CH527" s="6"/>
      <c r="CI527" s="6"/>
      <c r="CJ527" s="6"/>
      <c r="CK527" s="6">
        <v>4999996.7732703099</v>
      </c>
      <c r="CM527" s="6"/>
      <c r="CO527">
        <f t="shared" si="907"/>
        <v>340.94895118592922</v>
      </c>
      <c r="DU527" s="6"/>
      <c r="KY527" s="6">
        <v>4999996.1374693904</v>
      </c>
      <c r="KZ527" s="6">
        <v>4999996.0373499803</v>
      </c>
      <c r="LA527" s="6"/>
      <c r="LB527" s="7"/>
      <c r="LC527" s="6"/>
      <c r="LF527">
        <f t="shared" si="905"/>
        <v>-117.08866772215269</v>
      </c>
      <c r="LG527">
        <f t="shared" si="906"/>
        <v>-173.21477288328506</v>
      </c>
    </row>
    <row r="528" spans="84:319">
      <c r="CF528" s="6"/>
      <c r="CG528" s="6"/>
      <c r="CH528" s="6"/>
      <c r="CI528" s="6"/>
      <c r="CJ528" s="6"/>
      <c r="CK528" s="6">
        <v>4999996.7732116897</v>
      </c>
      <c r="CM528" s="6"/>
      <c r="CO528">
        <f t="shared" si="907"/>
        <v>340.83171063264314</v>
      </c>
      <c r="DU528" s="6"/>
      <c r="KY528" s="6">
        <v>4999996.1372315297</v>
      </c>
      <c r="KZ528" s="6">
        <v>4999996.0370773198</v>
      </c>
      <c r="LA528" s="6"/>
      <c r="LB528" s="7"/>
      <c r="LC528" s="6"/>
      <c r="LF528">
        <f t="shared" si="905"/>
        <v>-117.56438951783927</v>
      </c>
      <c r="LG528">
        <f t="shared" si="906"/>
        <v>-173.76009433842779</v>
      </c>
    </row>
    <row r="529" spans="84:319">
      <c r="CF529" s="6"/>
      <c r="CG529" s="6"/>
      <c r="CH529" s="6"/>
      <c r="CI529" s="6"/>
      <c r="CJ529" s="6"/>
      <c r="CK529" s="6">
        <v>4999996.7735341797</v>
      </c>
      <c r="CM529" s="6"/>
      <c r="CO529">
        <f t="shared" si="907"/>
        <v>341.47669106933859</v>
      </c>
      <c r="DU529" s="6"/>
      <c r="KY529" s="6">
        <v>4999996.1372119803</v>
      </c>
      <c r="KZ529" s="6">
        <v>4999996.03683108</v>
      </c>
      <c r="LA529" s="6"/>
      <c r="LB529" s="7"/>
      <c r="LC529" s="6"/>
      <c r="LF529">
        <f t="shared" si="905"/>
        <v>-117.60348833191304</v>
      </c>
      <c r="LG529">
        <f t="shared" si="906"/>
        <v>-174.25257437236891</v>
      </c>
    </row>
    <row r="530" spans="84:319">
      <c r="CF530" s="6"/>
      <c r="CG530" s="6"/>
      <c r="CH530" s="6"/>
      <c r="CI530" s="6"/>
      <c r="CJ530" s="6"/>
      <c r="CK530" s="6">
        <v>4999996.7738145096</v>
      </c>
      <c r="CM530" s="6"/>
      <c r="CO530">
        <f t="shared" si="907"/>
        <v>342.03735136548289</v>
      </c>
      <c r="DU530" s="6"/>
      <c r="KY530" s="6">
        <v>4999996.13703389</v>
      </c>
      <c r="KZ530" s="6">
        <v>4999996.0368291102</v>
      </c>
      <c r="LA530" s="6"/>
      <c r="LB530" s="7"/>
      <c r="LC530" s="6"/>
      <c r="LF530">
        <f t="shared" si="905"/>
        <v>-117.95966919626586</v>
      </c>
      <c r="LG530">
        <f t="shared" si="906"/>
        <v>-174.25651386991345</v>
      </c>
    </row>
    <row r="531" spans="84:319">
      <c r="CF531" s="6"/>
      <c r="CG531" s="6"/>
      <c r="CH531" s="6"/>
      <c r="CI531" s="6"/>
      <c r="CJ531" s="6"/>
      <c r="CK531" s="6">
        <v>4999996.7739385897</v>
      </c>
      <c r="CM531" s="6"/>
      <c r="CO531">
        <f t="shared" si="907"/>
        <v>342.28551174732524</v>
      </c>
      <c r="DU531" s="6"/>
      <c r="KY531" s="6">
        <v>4999996.1369999396</v>
      </c>
      <c r="KZ531" s="6">
        <v>4999996.0364665799</v>
      </c>
      <c r="LA531" s="6"/>
      <c r="LB531" s="7"/>
      <c r="LC531" s="6"/>
      <c r="LF531">
        <f t="shared" si="905"/>
        <v>-118.02757011419477</v>
      </c>
      <c r="LG531">
        <f t="shared" si="906"/>
        <v>-174.98157513335738</v>
      </c>
    </row>
    <row r="532" spans="84:319">
      <c r="CF532" s="6"/>
      <c r="CG532" s="6"/>
      <c r="CH532" s="6"/>
      <c r="CI532" s="6"/>
      <c r="CJ532" s="6"/>
      <c r="CK532" s="6">
        <v>4999996.7738867104</v>
      </c>
      <c r="CM532" s="6"/>
      <c r="CO532">
        <f t="shared" si="907"/>
        <v>342.18175302878939</v>
      </c>
      <c r="DU532" s="6"/>
      <c r="KY532" s="6">
        <v>4999996.1367955599</v>
      </c>
      <c r="KZ532" s="6">
        <v>4999996.0362283802</v>
      </c>
      <c r="LA532" s="6"/>
      <c r="LB532" s="7"/>
      <c r="LC532" s="6"/>
      <c r="LF532">
        <f t="shared" si="905"/>
        <v>-118.43632976582188</v>
      </c>
      <c r="LG532">
        <f t="shared" si="906"/>
        <v>-175.45797493925963</v>
      </c>
    </row>
    <row r="533" spans="84:319">
      <c r="CF533" s="6"/>
      <c r="CG533" s="6"/>
      <c r="CH533" s="6"/>
      <c r="CI533" s="6"/>
      <c r="CJ533" s="6"/>
      <c r="CK533" s="6">
        <v>4999996.7742726104</v>
      </c>
      <c r="CM533" s="6"/>
      <c r="CO533">
        <f t="shared" si="907"/>
        <v>342.9535536092821</v>
      </c>
      <c r="DU533" s="6"/>
      <c r="KY533" s="6">
        <v>4999996.1367942896</v>
      </c>
      <c r="KZ533" s="6">
        <v>4999996.0360703496</v>
      </c>
      <c r="LA533" s="6"/>
      <c r="LB533" s="7"/>
      <c r="LC533" s="6"/>
      <c r="LF533">
        <f t="shared" si="905"/>
        <v>-118.43887041573835</v>
      </c>
      <c r="LG533">
        <f t="shared" si="906"/>
        <v>-175.77403626377517</v>
      </c>
    </row>
    <row r="534" spans="84:319">
      <c r="CF534" s="6"/>
      <c r="CG534" s="6"/>
      <c r="CH534" s="6"/>
      <c r="CI534" s="6"/>
      <c r="CJ534" s="6"/>
      <c r="CK534" s="6">
        <v>4999996.7744132299</v>
      </c>
      <c r="CM534" s="6"/>
      <c r="CO534">
        <f t="shared" si="907"/>
        <v>343.23479272880462</v>
      </c>
      <c r="DU534" s="6"/>
      <c r="KY534" s="6">
        <v>4999996.1367927799</v>
      </c>
      <c r="KZ534" s="6">
        <v>4999996.0359786302</v>
      </c>
      <c r="LA534" s="6"/>
      <c r="LB534" s="7"/>
      <c r="LC534" s="6"/>
      <c r="LF534">
        <f t="shared" si="905"/>
        <v>-118.44188976582237</v>
      </c>
      <c r="LG534">
        <f t="shared" si="906"/>
        <v>-175.95747528821039</v>
      </c>
    </row>
    <row r="535" spans="84:319">
      <c r="CF535" s="6"/>
      <c r="CG535" s="6"/>
      <c r="CH535" s="6"/>
      <c r="CI535" s="6"/>
      <c r="CJ535" s="6"/>
      <c r="CK535" s="6">
        <v>4999996.7744880598</v>
      </c>
      <c r="CM535" s="6"/>
      <c r="CO535">
        <f t="shared" si="907"/>
        <v>343.38445264294012</v>
      </c>
      <c r="DU535" s="6"/>
      <c r="KY535" s="6">
        <v>4999996.1365566803</v>
      </c>
      <c r="KZ535" s="6">
        <v>4999996.0357953701</v>
      </c>
      <c r="LA535" s="6"/>
      <c r="LB535" s="7"/>
      <c r="LC535" s="6"/>
      <c r="LF535">
        <f t="shared" si="905"/>
        <v>-118.91408929685201</v>
      </c>
      <c r="LG535">
        <f t="shared" si="906"/>
        <v>-176.32399570893489</v>
      </c>
    </row>
    <row r="536" spans="84:319">
      <c r="CF536" s="6"/>
      <c r="CG536" s="6"/>
      <c r="CH536" s="6"/>
      <c r="CI536" s="6"/>
      <c r="CJ536" s="6"/>
      <c r="CK536" s="6">
        <v>4999996.7749157501</v>
      </c>
      <c r="CM536" s="6"/>
      <c r="CO536">
        <f t="shared" si="907"/>
        <v>344.23983389335723</v>
      </c>
      <c r="DU536" s="6"/>
      <c r="KY536" s="6">
        <v>4999996.1361378198</v>
      </c>
      <c r="KZ536" s="6">
        <v>4999996.03532736</v>
      </c>
      <c r="LA536" s="6"/>
      <c r="LB536" s="7"/>
      <c r="LC536" s="6"/>
      <c r="LF536">
        <f t="shared" ref="LF536:LF599" si="908">(KY536-KY$3)/KY$3*10000000000</f>
        <v>-119.75181086476462</v>
      </c>
      <c r="LG536">
        <f t="shared" ref="LG536:LG544" si="909">(KZ536-KZ$3)/KZ$3*10000000000</f>
        <v>-177.26001660022811</v>
      </c>
    </row>
    <row r="537" spans="84:319">
      <c r="CF537" s="6"/>
      <c r="CG537" s="6"/>
      <c r="CH537" s="6"/>
      <c r="CI537" s="6"/>
      <c r="CJ537" s="6"/>
      <c r="CK537" s="6">
        <v>4999996.7750108298</v>
      </c>
      <c r="CM537" s="6"/>
      <c r="CO537">
        <f t="shared" si="907"/>
        <v>344.42999332848945</v>
      </c>
      <c r="DU537" s="6"/>
      <c r="KY537" s="6">
        <v>4999996.1362017198</v>
      </c>
      <c r="KZ537" s="6">
        <v>4999996.0354135502</v>
      </c>
      <c r="LA537" s="6"/>
      <c r="LB537" s="7"/>
      <c r="LC537" s="6"/>
      <c r="LF537">
        <f t="shared" si="908"/>
        <v>-119.62401095855576</v>
      </c>
      <c r="LG537">
        <f t="shared" si="909"/>
        <v>-177.08763610861661</v>
      </c>
    </row>
    <row r="538" spans="84:319">
      <c r="CF538" s="6"/>
      <c r="CG538" s="6"/>
      <c r="CH538" s="6"/>
      <c r="CI538" s="6"/>
      <c r="CJ538" s="6"/>
      <c r="CK538" s="6">
        <v>4999996.7753705001</v>
      </c>
      <c r="CM538" s="6"/>
      <c r="CO538">
        <f t="shared" si="907"/>
        <v>345.149334335356</v>
      </c>
      <c r="DU538" s="6"/>
      <c r="KY538" s="6">
        <v>4999996.13621323</v>
      </c>
      <c r="KZ538" s="6">
        <v>4999996.0352224195</v>
      </c>
      <c r="LA538" s="6"/>
      <c r="LB538" s="7"/>
      <c r="LC538" s="6"/>
      <c r="LF538">
        <f t="shared" si="908"/>
        <v>-119.60099050964253</v>
      </c>
      <c r="LG538">
        <f t="shared" si="909"/>
        <v>-177.4698977557</v>
      </c>
    </row>
    <row r="539" spans="84:319">
      <c r="CF539" s="6"/>
      <c r="CG539" s="6"/>
      <c r="CH539" s="6"/>
      <c r="CI539" s="6"/>
      <c r="CJ539" s="6"/>
      <c r="CK539" s="6">
        <v>4999996.7750830399</v>
      </c>
      <c r="CM539" s="6"/>
      <c r="CO539">
        <f t="shared" si="907"/>
        <v>344.57441361826011</v>
      </c>
      <c r="DU539" s="6"/>
      <c r="KY539" s="6">
        <v>4999996.13588975</v>
      </c>
      <c r="KZ539" s="6">
        <v>4999996.0347988103</v>
      </c>
      <c r="LA539" s="6"/>
      <c r="LB539" s="7"/>
      <c r="LC539" s="6"/>
      <c r="LF539">
        <f t="shared" si="908"/>
        <v>-120.24795099211127</v>
      </c>
      <c r="LG539">
        <f t="shared" si="909"/>
        <v>-178.31711697066385</v>
      </c>
    </row>
    <row r="540" spans="84:319">
      <c r="CF540" s="6"/>
      <c r="CG540" s="6"/>
      <c r="CH540" s="6"/>
      <c r="CI540" s="6"/>
      <c r="CJ540" s="6"/>
      <c r="CK540" s="6">
        <v>4999996.7755785696</v>
      </c>
      <c r="CM540" s="6"/>
      <c r="CO540">
        <f t="shared" si="907"/>
        <v>345.56547375882326</v>
      </c>
      <c r="DU540" s="6"/>
      <c r="KY540" s="6">
        <v>4999996.1358255502</v>
      </c>
      <c r="KZ540" s="6">
        <v>4999996.0347234998</v>
      </c>
      <c r="LA540" s="6"/>
      <c r="LB540" s="7"/>
      <c r="LC540" s="6"/>
      <c r="LF540">
        <f t="shared" si="908"/>
        <v>-120.37635067051448</v>
      </c>
      <c r="LG540">
        <f t="shared" si="909"/>
        <v>-178.46773802477398</v>
      </c>
    </row>
    <row r="541" spans="84:319">
      <c r="CF541" s="6"/>
      <c r="CG541" s="6"/>
      <c r="CH541" s="6"/>
      <c r="CI541" s="6"/>
      <c r="CJ541" s="6"/>
      <c r="CK541" s="6">
        <v>4999996.7760303104</v>
      </c>
      <c r="CM541" s="6"/>
      <c r="CO541">
        <f t="shared" si="907"/>
        <v>346.46895599025589</v>
      </c>
      <c r="DU541" s="6"/>
      <c r="KY541" s="6">
        <v>4999996.1356966598</v>
      </c>
      <c r="KZ541" s="6">
        <v>4999996.0344315004</v>
      </c>
      <c r="LA541" s="6"/>
      <c r="LB541" s="7"/>
      <c r="LC541" s="6"/>
      <c r="LF541">
        <f t="shared" si="908"/>
        <v>-120.63413164206136</v>
      </c>
      <c r="LG541">
        <f t="shared" si="909"/>
        <v>-179.05173733642388</v>
      </c>
    </row>
    <row r="542" spans="84:319">
      <c r="CF542" s="6"/>
      <c r="CG542" s="6"/>
      <c r="CH542" s="6"/>
      <c r="CI542" s="6"/>
      <c r="CJ542" s="6"/>
      <c r="CK542" s="6">
        <v>4999996.7759332797</v>
      </c>
      <c r="CM542" s="6"/>
      <c r="CO542">
        <f t="shared" si="907"/>
        <v>346.27489431088469</v>
      </c>
      <c r="DU542" s="6"/>
      <c r="KY542" s="6">
        <v>4999996.1355997203</v>
      </c>
      <c r="KZ542" s="6">
        <v>4999996.0341627803</v>
      </c>
      <c r="LA542" s="6"/>
      <c r="LB542" s="7"/>
      <c r="LC542" s="6"/>
      <c r="LF542">
        <f t="shared" si="908"/>
        <v>-120.82801079785723</v>
      </c>
      <c r="LG542">
        <f t="shared" si="909"/>
        <v>-179.58917793383094</v>
      </c>
    </row>
    <row r="543" spans="84:319">
      <c r="CF543" s="6"/>
      <c r="CG543" s="6"/>
      <c r="CH543" s="6"/>
      <c r="CI543" s="6"/>
      <c r="CJ543" s="6"/>
      <c r="CK543" s="6">
        <v>4999996.77617124</v>
      </c>
      <c r="CM543" s="6"/>
      <c r="CO543">
        <f t="shared" si="907"/>
        <v>346.75081537103461</v>
      </c>
      <c r="DU543" s="6"/>
      <c r="KY543" s="6">
        <v>4999996.1354986904</v>
      </c>
      <c r="KZ543" s="6">
        <v>4999996.0340922</v>
      </c>
      <c r="LA543" s="6"/>
      <c r="LB543" s="7"/>
      <c r="LC543" s="6"/>
      <c r="LF543">
        <f t="shared" si="908"/>
        <v>-121.03007069737244</v>
      </c>
      <c r="LG543">
        <f t="shared" si="909"/>
        <v>-179.73033860589436</v>
      </c>
    </row>
    <row r="544" spans="84:319">
      <c r="CF544" s="6"/>
      <c r="CG544" s="6"/>
      <c r="CH544" s="6"/>
      <c r="CI544" s="6"/>
      <c r="CJ544" s="6"/>
      <c r="CK544" s="6">
        <v>4999996.7766543301</v>
      </c>
      <c r="CM544" s="6"/>
      <c r="CO544">
        <f t="shared" si="907"/>
        <v>347.71699614343544</v>
      </c>
      <c r="DU544" s="6"/>
      <c r="KY544" s="6">
        <v>4999996.1354663204</v>
      </c>
      <c r="KZ544" s="6">
        <v>4999996.0339986002</v>
      </c>
      <c r="LA544" s="6"/>
      <c r="LB544" s="7"/>
      <c r="LC544" s="6"/>
      <c r="LF544">
        <f t="shared" si="908"/>
        <v>-121.09481070407827</v>
      </c>
      <c r="LG544">
        <f t="shared" si="909"/>
        <v>-179.9175383138012</v>
      </c>
    </row>
    <row r="545" spans="84:318">
      <c r="CF545" s="6"/>
      <c r="CG545" s="6"/>
      <c r="CH545" s="6"/>
      <c r="CI545" s="6"/>
      <c r="CJ545" s="6"/>
      <c r="CK545" s="6">
        <v>4999996.7763904398</v>
      </c>
      <c r="CM545" s="6"/>
      <c r="CO545">
        <f t="shared" si="907"/>
        <v>347.18921528180493</v>
      </c>
      <c r="DU545" s="6"/>
      <c r="KY545" s="6">
        <v>4999996.1353113903</v>
      </c>
      <c r="LF545">
        <f t="shared" si="908"/>
        <v>-121.40467127361967</v>
      </c>
    </row>
    <row r="546" spans="84:318">
      <c r="CF546" s="6"/>
      <c r="CG546" s="6"/>
      <c r="CH546" s="6"/>
      <c r="CI546" s="6"/>
      <c r="CJ546" s="6"/>
      <c r="CK546" s="6">
        <v>4999996.7768689496</v>
      </c>
      <c r="CM546" s="6"/>
      <c r="CO546">
        <f t="shared" si="907"/>
        <v>348.14623555913784</v>
      </c>
      <c r="DU546" s="6"/>
      <c r="KY546" s="6">
        <v>4999996.1352691101</v>
      </c>
      <c r="LF546">
        <f t="shared" si="908"/>
        <v>-121.48923170243779</v>
      </c>
    </row>
    <row r="547" spans="84:318">
      <c r="CF547" s="6"/>
      <c r="CG547" s="6"/>
      <c r="CH547" s="6"/>
      <c r="CI547" s="6"/>
      <c r="CJ547" s="6"/>
      <c r="CK547" s="6">
        <v>4999996.7622876503</v>
      </c>
      <c r="CM547" s="6"/>
      <c r="CO547">
        <f t="shared" si="907"/>
        <v>318.98361697102763</v>
      </c>
      <c r="DU547" s="6"/>
      <c r="KY547" s="6">
        <v>4999996.1351338597</v>
      </c>
      <c r="LF547">
        <f t="shared" si="908"/>
        <v>-121.75973268738612</v>
      </c>
    </row>
    <row r="548" spans="84:318">
      <c r="CF548" s="6"/>
      <c r="CG548" s="6"/>
      <c r="CH548" s="6"/>
      <c r="CI548" s="6"/>
      <c r="CJ548" s="6"/>
      <c r="CK548" s="6">
        <v>4999996.7628576104</v>
      </c>
      <c r="CM548" s="6"/>
      <c r="CO548">
        <f t="shared" si="907"/>
        <v>320.12353795041429</v>
      </c>
      <c r="DU548" s="6"/>
      <c r="KY548" s="6">
        <v>4999996.1349554202</v>
      </c>
      <c r="LF548">
        <f t="shared" si="908"/>
        <v>-122.1166120442013</v>
      </c>
    </row>
    <row r="549" spans="84:318">
      <c r="CF549" s="6"/>
      <c r="CG549" s="6"/>
      <c r="CH549" s="6"/>
      <c r="CI549" s="6"/>
      <c r="CJ549" s="6"/>
      <c r="CK549" s="6">
        <v>4999996.7644817196</v>
      </c>
      <c r="CM549" s="6"/>
      <c r="CO549">
        <f t="shared" si="907"/>
        <v>323.37175860435792</v>
      </c>
      <c r="DU549" s="6"/>
      <c r="KY549" s="6">
        <v>4999996.1348403199</v>
      </c>
      <c r="LF549">
        <f t="shared" si="908"/>
        <v>-122.34681280804057</v>
      </c>
    </row>
    <row r="550" spans="84:318">
      <c r="CF550" s="6"/>
      <c r="CG550" s="6"/>
      <c r="CH550" s="6"/>
      <c r="CI550" s="6"/>
      <c r="CJ550" s="6"/>
      <c r="CK550" s="6">
        <v>4999996.7650550604</v>
      </c>
      <c r="CM550" s="6"/>
      <c r="CO550">
        <f t="shared" si="907"/>
        <v>324.51844099023032</v>
      </c>
      <c r="DU550" s="6"/>
      <c r="KY550" s="6">
        <v>4999996.1346151996</v>
      </c>
      <c r="LF550">
        <f t="shared" si="908"/>
        <v>-122.79705359869979</v>
      </c>
    </row>
    <row r="551" spans="84:318">
      <c r="CF551" s="6"/>
      <c r="CG551" s="6"/>
      <c r="CH551" s="6"/>
      <c r="CI551" s="6"/>
      <c r="CJ551" s="6"/>
      <c r="CK551" s="6">
        <v>4999996.7658062596</v>
      </c>
      <c r="CM551" s="6"/>
      <c r="CO551">
        <f t="shared" si="907"/>
        <v>326.02084041252056</v>
      </c>
      <c r="DU551" s="6"/>
      <c r="KY551" s="6">
        <v>4999996.1345178299</v>
      </c>
      <c r="LF551">
        <f t="shared" si="908"/>
        <v>-122.99179329720933</v>
      </c>
    </row>
    <row r="552" spans="84:318">
      <c r="CF552" s="6"/>
      <c r="CG552" s="6"/>
      <c r="CH552" s="6"/>
      <c r="CI552" s="6"/>
      <c r="CJ552" s="6"/>
      <c r="CK552" s="6">
        <v>4999996.7670635199</v>
      </c>
      <c r="CM552" s="6"/>
      <c r="CO552">
        <f t="shared" si="907"/>
        <v>328.53536278103246</v>
      </c>
      <c r="DU552" s="6"/>
      <c r="KY552" s="6">
        <v>4999996.1343665402</v>
      </c>
      <c r="LF552">
        <f t="shared" si="908"/>
        <v>-123.29437278132293</v>
      </c>
    </row>
    <row r="553" spans="84:318">
      <c r="CF553" s="6"/>
      <c r="CG553" s="6"/>
      <c r="CH553" s="6"/>
      <c r="CI553" s="6"/>
      <c r="CJ553" s="6"/>
      <c r="CK553" s="6">
        <v>4999996.7673965897</v>
      </c>
      <c r="CM553" s="6"/>
      <c r="CO553">
        <f t="shared" si="907"/>
        <v>329.2015028809999</v>
      </c>
      <c r="DU553" s="6"/>
      <c r="KY553" s="6">
        <v>4999996.1344617102</v>
      </c>
      <c r="LF553">
        <f t="shared" si="908"/>
        <v>-123.10403265400308</v>
      </c>
    </row>
    <row r="554" spans="84:318">
      <c r="CF554" s="6"/>
      <c r="CG554" s="6"/>
      <c r="CH554" s="6"/>
      <c r="CI554" s="6"/>
      <c r="CJ554" s="6"/>
      <c r="CK554" s="6">
        <v>4999996.7677549496</v>
      </c>
      <c r="CM554" s="6"/>
      <c r="CO554">
        <f t="shared" si="907"/>
        <v>329.91822314436087</v>
      </c>
      <c r="DU554" s="6"/>
      <c r="KY554" s="6">
        <v>4999996.1342181498</v>
      </c>
      <c r="LF554">
        <f t="shared" si="908"/>
        <v>-123.59115384667558</v>
      </c>
    </row>
    <row r="555" spans="84:318">
      <c r="CF555" s="6"/>
      <c r="CG555" s="6"/>
      <c r="CH555" s="6"/>
      <c r="CI555" s="6"/>
      <c r="CJ555" s="6"/>
      <c r="CK555" s="6">
        <v>4999996.76840486</v>
      </c>
      <c r="CM555" s="6"/>
      <c r="CO555">
        <f t="shared" si="907"/>
        <v>331.21804486787147</v>
      </c>
      <c r="DU555" s="6"/>
      <c r="KY555" s="6">
        <v>4999996.1341346102</v>
      </c>
      <c r="LF555">
        <f t="shared" si="908"/>
        <v>-123.75823324367515</v>
      </c>
    </row>
    <row r="556" spans="84:318">
      <c r="CF556" s="6"/>
      <c r="CG556" s="6"/>
      <c r="CH556" s="6"/>
      <c r="CI556" s="6"/>
      <c r="CJ556" s="6"/>
      <c r="CK556" s="6">
        <v>4999996.7687071599</v>
      </c>
      <c r="CM556" s="6"/>
      <c r="CO556">
        <f t="shared" si="907"/>
        <v>331.82264499294064</v>
      </c>
      <c r="DU556" s="6"/>
      <c r="KY556" s="6">
        <v>4999996.1340407003</v>
      </c>
      <c r="LF556">
        <f t="shared" si="908"/>
        <v>-123.94605321019075</v>
      </c>
    </row>
    <row r="557" spans="84:318">
      <c r="CF557" s="6"/>
      <c r="CG557" s="6"/>
      <c r="CH557" s="6"/>
      <c r="CI557" s="6"/>
      <c r="CJ557" s="6"/>
      <c r="CK557" s="6">
        <v>4999996.7696706103</v>
      </c>
      <c r="CM557" s="6"/>
      <c r="CO557">
        <f t="shared" si="907"/>
        <v>333.74954712110059</v>
      </c>
      <c r="DU557" s="6"/>
      <c r="KY557" s="6">
        <v>4999996.1339429701</v>
      </c>
      <c r="LF557">
        <f t="shared" si="908"/>
        <v>-124.14151375292147</v>
      </c>
    </row>
    <row r="558" spans="84:318">
      <c r="CF558" s="6"/>
      <c r="CG558" s="6"/>
      <c r="CH558" s="6"/>
      <c r="CI558" s="6"/>
      <c r="CJ558" s="6"/>
      <c r="CK558" s="6">
        <v>4999996.7699400801</v>
      </c>
      <c r="CM558" s="6"/>
      <c r="CO558">
        <f t="shared" si="907"/>
        <v>334.28848709740203</v>
      </c>
      <c r="DU558" s="6"/>
      <c r="KY558" s="6">
        <v>4999996.1337275105</v>
      </c>
      <c r="LF558">
        <f t="shared" si="908"/>
        <v>-124.57243331074817</v>
      </c>
    </row>
    <row r="559" spans="84:318">
      <c r="CF559" s="6"/>
      <c r="CG559" s="6"/>
      <c r="CH559" s="6"/>
      <c r="CI559" s="6"/>
      <c r="CJ559" s="6"/>
      <c r="CK559" s="6">
        <v>4999996.7705186699</v>
      </c>
      <c r="CM559" s="6"/>
      <c r="CO559">
        <f t="shared" si="907"/>
        <v>335.44566735846809</v>
      </c>
      <c r="DU559" s="6"/>
      <c r="KY559" s="6">
        <v>4999996.1335419696</v>
      </c>
      <c r="LF559">
        <f t="shared" si="908"/>
        <v>-124.94351534763159</v>
      </c>
    </row>
    <row r="560" spans="84:318">
      <c r="CF560" s="6"/>
      <c r="CG560" s="6"/>
      <c r="CH560" s="6"/>
      <c r="CI560" s="6"/>
      <c r="CJ560" s="6"/>
      <c r="CK560" s="6">
        <v>4999996.7708111601</v>
      </c>
      <c r="CM560" s="6"/>
      <c r="CO560">
        <f t="shared" si="907"/>
        <v>336.0306482288504</v>
      </c>
      <c r="DU560" s="6"/>
      <c r="KY560" s="6">
        <v>4999996.13346765</v>
      </c>
      <c r="LF560">
        <f t="shared" si="908"/>
        <v>-125.09215454362453</v>
      </c>
    </row>
    <row r="561" spans="84:318">
      <c r="CF561" s="6"/>
      <c r="CG561" s="6"/>
      <c r="CH561" s="6"/>
      <c r="CI561" s="6"/>
      <c r="CJ561" s="6"/>
      <c r="CK561" s="6">
        <v>4999996.77117253</v>
      </c>
      <c r="CM561" s="6"/>
      <c r="CO561">
        <f t="shared" si="907"/>
        <v>336.7533885654239</v>
      </c>
      <c r="DU561" s="6"/>
      <c r="KY561" s="6">
        <v>4999996.1333680199</v>
      </c>
      <c r="LF561">
        <f t="shared" si="908"/>
        <v>-125.29141488535053</v>
      </c>
    </row>
    <row r="562" spans="84:318">
      <c r="CF562" s="6"/>
      <c r="CG562" s="6"/>
      <c r="CH562" s="6"/>
      <c r="CI562" s="6"/>
      <c r="CJ562" s="6"/>
      <c r="CK562" s="6">
        <v>4999996.7713240096</v>
      </c>
      <c r="CM562" s="6"/>
      <c r="CO562">
        <f t="shared" si="907"/>
        <v>337.0563480047893</v>
      </c>
      <c r="DU562" s="6"/>
      <c r="KY562" s="6">
        <v>4999996.1332474099</v>
      </c>
      <c r="LF562">
        <f t="shared" si="908"/>
        <v>-125.53263506627619</v>
      </c>
    </row>
    <row r="563" spans="84:318">
      <c r="CF563" s="6"/>
      <c r="CG563" s="6"/>
      <c r="CH563" s="6"/>
      <c r="CI563" s="6"/>
      <c r="CJ563" s="6"/>
      <c r="CK563" s="6">
        <v>4999996.7718541296</v>
      </c>
      <c r="CM563" s="6"/>
      <c r="CO563">
        <f t="shared" si="907"/>
        <v>338.1165886958442</v>
      </c>
      <c r="DU563" s="6"/>
      <c r="KY563" s="6">
        <v>4999996.1331277201</v>
      </c>
      <c r="LF563">
        <f t="shared" si="908"/>
        <v>-125.77201495239431</v>
      </c>
    </row>
    <row r="564" spans="84:318">
      <c r="CF564" s="6"/>
      <c r="CG564" s="6"/>
      <c r="CH564" s="6"/>
      <c r="CI564" s="6"/>
      <c r="CJ564" s="6"/>
      <c r="CK564" s="6">
        <v>4999996.7724290797</v>
      </c>
      <c r="CM564" s="6"/>
      <c r="CO564">
        <f t="shared" si="907"/>
        <v>339.26648973472135</v>
      </c>
      <c r="DU564" s="6"/>
      <c r="KY564" s="6">
        <v>4999996.1329594804</v>
      </c>
      <c r="LF564">
        <f t="shared" si="908"/>
        <v>-126.10849460401509</v>
      </c>
    </row>
    <row r="565" spans="84:318">
      <c r="CF565" s="6"/>
      <c r="CG565" s="6"/>
      <c r="CH565" s="6"/>
      <c r="CI565" s="6"/>
      <c r="CJ565" s="6"/>
      <c r="CK565" s="6">
        <v>4999996.77259422</v>
      </c>
      <c r="CM565" s="6"/>
      <c r="CO565">
        <f t="shared" si="907"/>
        <v>339.5967704716989</v>
      </c>
      <c r="DU565" s="6"/>
      <c r="KY565" s="6">
        <v>4999996.1329595502</v>
      </c>
      <c r="LF565">
        <f t="shared" si="908"/>
        <v>-126.1083549055226</v>
      </c>
    </row>
    <row r="566" spans="84:318">
      <c r="CF566" s="6"/>
      <c r="CG566" s="6"/>
      <c r="CH566" s="6"/>
      <c r="CI566" s="6"/>
      <c r="CJ566" s="6"/>
      <c r="CK566" s="6">
        <v>4999996.7728279298</v>
      </c>
      <c r="CM566" s="6"/>
      <c r="CO566">
        <f t="shared" si="907"/>
        <v>340.06419041361164</v>
      </c>
      <c r="DU566" s="6"/>
      <c r="KY566" s="6">
        <v>4999996.1328952201</v>
      </c>
      <c r="LF566">
        <f t="shared" si="908"/>
        <v>-126.23701535444511</v>
      </c>
    </row>
    <row r="567" spans="84:318">
      <c r="CF567" s="6"/>
      <c r="CG567" s="6"/>
      <c r="CH567" s="6"/>
      <c r="CI567" s="6"/>
      <c r="CJ567" s="6"/>
      <c r="CK567" s="6">
        <v>4999996.7734673899</v>
      </c>
      <c r="CM567" s="6"/>
      <c r="CO567">
        <f t="shared" ref="CO567:CO630" si="910">(CK567-CK$3)/CK$3*10000000000</f>
        <v>341.34311138170193</v>
      </c>
      <c r="DU567" s="6"/>
      <c r="KY567" s="6">
        <v>4999996.1327267</v>
      </c>
      <c r="LF567">
        <f t="shared" si="908"/>
        <v>-126.57405566268235</v>
      </c>
    </row>
    <row r="568" spans="84:318">
      <c r="CF568" s="6"/>
      <c r="CG568" s="6"/>
      <c r="CH568" s="6"/>
      <c r="CI568" s="6"/>
      <c r="CJ568" s="6"/>
      <c r="CK568" s="6">
        <v>4999996.7738007698</v>
      </c>
      <c r="CM568" s="6"/>
      <c r="CO568">
        <f t="shared" si="910"/>
        <v>342.0098717429255</v>
      </c>
      <c r="DU568" s="6"/>
      <c r="KY568" s="6">
        <v>4999996.1326280897</v>
      </c>
      <c r="LF568">
        <f t="shared" si="908"/>
        <v>-126.77127640641822</v>
      </c>
    </row>
    <row r="569" spans="84:318">
      <c r="CF569" s="6"/>
      <c r="CG569" s="6"/>
      <c r="CH569" s="6"/>
      <c r="CI569" s="6"/>
      <c r="CJ569" s="6"/>
      <c r="CK569" s="6">
        <v>4999996.7740935702</v>
      </c>
      <c r="CM569" s="6"/>
      <c r="CO569">
        <f t="shared" si="910"/>
        <v>342.59547287456382</v>
      </c>
      <c r="DU569" s="6"/>
      <c r="KY569" s="6">
        <v>4999996.1324605104</v>
      </c>
      <c r="LF569">
        <f t="shared" si="908"/>
        <v>-127.10643544162346</v>
      </c>
    </row>
    <row r="570" spans="84:318">
      <c r="CF570" s="6"/>
      <c r="CG570" s="6"/>
      <c r="CH570" s="6"/>
      <c r="CI570" s="6"/>
      <c r="CJ570" s="6"/>
      <c r="CK570" s="6">
        <v>4999996.7742615202</v>
      </c>
      <c r="CM570" s="6"/>
      <c r="CO570">
        <f t="shared" si="910"/>
        <v>342.93137321577478</v>
      </c>
      <c r="DU570" s="6"/>
      <c r="KY570" s="6">
        <v>4999996.1324901097</v>
      </c>
      <c r="LF570">
        <f t="shared" si="908"/>
        <v>-127.04723680845245</v>
      </c>
    </row>
    <row r="571" spans="84:318">
      <c r="CF571" s="6"/>
      <c r="CG571" s="6"/>
      <c r="CH571" s="6"/>
      <c r="CI571" s="6"/>
      <c r="CJ571" s="6"/>
      <c r="CK571" s="6">
        <v>4999996.7744718604</v>
      </c>
      <c r="CM571" s="6"/>
      <c r="CO571">
        <f t="shared" si="910"/>
        <v>343.35205377120133</v>
      </c>
      <c r="DU571" s="6"/>
      <c r="KY571" s="6">
        <v>4999996.1322468603</v>
      </c>
      <c r="LF571">
        <f t="shared" si="908"/>
        <v>-127.53373587717181</v>
      </c>
    </row>
    <row r="572" spans="84:318">
      <c r="CF572" s="6"/>
      <c r="CG572" s="6"/>
      <c r="CH572" s="6"/>
      <c r="CI572" s="6"/>
      <c r="CJ572" s="6"/>
      <c r="CK572" s="6">
        <v>4999996.7751398096</v>
      </c>
      <c r="CM572" s="6"/>
      <c r="CO572">
        <f t="shared" si="910"/>
        <v>344.68795309312003</v>
      </c>
      <c r="DU572" s="6"/>
      <c r="KY572" s="6">
        <v>4999996.1320646601</v>
      </c>
      <c r="LF572">
        <f t="shared" si="908"/>
        <v>-127.89813660082181</v>
      </c>
    </row>
    <row r="573" spans="84:318">
      <c r="CF573" s="6"/>
      <c r="CG573" s="6"/>
      <c r="CH573" s="6"/>
      <c r="CI573" s="6"/>
      <c r="CJ573" s="6"/>
      <c r="CK573" s="6">
        <v>4999996.7751634298</v>
      </c>
      <c r="CM573" s="6"/>
      <c r="CO573">
        <f t="shared" si="910"/>
        <v>344.7351935314918</v>
      </c>
      <c r="DU573" s="6"/>
      <c r="KY573" s="6">
        <v>4999996.1319769099</v>
      </c>
      <c r="LF573">
        <f t="shared" si="908"/>
        <v>-128.07363702294774</v>
      </c>
    </row>
    <row r="574" spans="84:318">
      <c r="CF574" s="6"/>
      <c r="CG574" s="6"/>
      <c r="CH574" s="6"/>
      <c r="CI574" s="6"/>
      <c r="CJ574" s="6"/>
      <c r="CK574" s="6">
        <v>4999996.7756242603</v>
      </c>
      <c r="CM574" s="6"/>
      <c r="CO574">
        <f t="shared" si="910"/>
        <v>345.65685519193283</v>
      </c>
      <c r="DU574" s="6"/>
      <c r="KY574" s="6">
        <v>4999996.1319502797</v>
      </c>
      <c r="LF574">
        <f t="shared" si="908"/>
        <v>-128.12689753886531</v>
      </c>
    </row>
    <row r="575" spans="84:318">
      <c r="CF575" s="6"/>
      <c r="CG575" s="6"/>
      <c r="CH575" s="6"/>
      <c r="CI575" s="6"/>
      <c r="CJ575" s="6"/>
      <c r="CK575" s="6">
        <v>4999996.7759120204</v>
      </c>
      <c r="CM575" s="6"/>
      <c r="CO575">
        <f t="shared" si="910"/>
        <v>346.23237568117429</v>
      </c>
      <c r="DU575" s="6"/>
      <c r="KY575" s="6">
        <v>4999996.13178798</v>
      </c>
      <c r="LF575">
        <f t="shared" si="908"/>
        <v>-128.45149723068604</v>
      </c>
    </row>
    <row r="576" spans="84:318">
      <c r="CF576" s="6"/>
      <c r="CG576" s="6"/>
      <c r="CH576" s="6"/>
      <c r="CI576" s="6"/>
      <c r="CJ576" s="6"/>
      <c r="CK576" s="6">
        <v>4999996.7762829401</v>
      </c>
      <c r="CM576" s="6"/>
      <c r="CO576">
        <f t="shared" si="910"/>
        <v>346.97421559408514</v>
      </c>
      <c r="DU576" s="6"/>
      <c r="KY576" s="6">
        <v>4999996.1316956896</v>
      </c>
      <c r="LF576">
        <f t="shared" si="908"/>
        <v>-128.63607805482283</v>
      </c>
    </row>
    <row r="577" spans="84:318">
      <c r="CF577" s="6"/>
      <c r="CG577" s="6"/>
      <c r="CH577" s="6"/>
      <c r="CI577" s="6"/>
      <c r="CJ577" s="6"/>
      <c r="CK577" s="6">
        <v>4999996.7766710101</v>
      </c>
      <c r="CM577" s="6"/>
      <c r="CO577">
        <f t="shared" si="910"/>
        <v>347.75035614072431</v>
      </c>
      <c r="DU577" s="6"/>
      <c r="KY577" s="6">
        <v>4999996.13147528</v>
      </c>
      <c r="LF577">
        <f t="shared" si="908"/>
        <v>-129.07689757914957</v>
      </c>
    </row>
    <row r="578" spans="84:318">
      <c r="CF578" s="6"/>
      <c r="CG578" s="6"/>
      <c r="CH578" s="6"/>
      <c r="CI578" s="6"/>
      <c r="CJ578" s="6"/>
      <c r="CK578" s="6">
        <v>4999996.7769528599</v>
      </c>
      <c r="CM578" s="6"/>
      <c r="CO578">
        <f t="shared" si="910"/>
        <v>348.31405627581756</v>
      </c>
      <c r="DU578" s="6"/>
      <c r="KY578" s="6">
        <v>4999996.1314916704</v>
      </c>
      <c r="LF578">
        <f t="shared" si="908"/>
        <v>-129.04411686222878</v>
      </c>
    </row>
    <row r="579" spans="84:318">
      <c r="CF579" s="6"/>
      <c r="CG579" s="6"/>
      <c r="CH579" s="6"/>
      <c r="CI579" s="6"/>
      <c r="CJ579" s="6"/>
      <c r="CK579" s="6">
        <v>4999996.7770955702</v>
      </c>
      <c r="CM579" s="6"/>
      <c r="CO579">
        <f t="shared" si="910"/>
        <v>348.59947703654126</v>
      </c>
      <c r="DU579" s="6"/>
      <c r="KY579" s="6">
        <v>4999996.13148297</v>
      </c>
      <c r="LF579">
        <f t="shared" si="908"/>
        <v>-129.06151770645141</v>
      </c>
    </row>
    <row r="580" spans="84:318">
      <c r="CF580" s="6"/>
      <c r="CG580" s="6"/>
      <c r="CH580" s="6"/>
      <c r="CI580" s="6"/>
      <c r="CJ580" s="6"/>
      <c r="CK580" s="6">
        <v>4999996.7773645399</v>
      </c>
      <c r="CM580" s="6"/>
      <c r="CO580">
        <f t="shared" si="910"/>
        <v>349.13741677171805</v>
      </c>
      <c r="DU580" s="6"/>
      <c r="KY580" s="6">
        <v>4999996.1311828298</v>
      </c>
      <c r="LF580">
        <f t="shared" si="908"/>
        <v>-129.66179840332143</v>
      </c>
    </row>
    <row r="581" spans="84:318">
      <c r="CF581" s="6"/>
      <c r="CG581" s="6"/>
      <c r="CH581" s="6"/>
      <c r="CI581" s="6"/>
      <c r="CJ581" s="6"/>
      <c r="CK581" s="6">
        <v>4999996.77735765</v>
      </c>
      <c r="CM581" s="6"/>
      <c r="CO581">
        <f t="shared" si="910"/>
        <v>349.12363691354136</v>
      </c>
      <c r="DU581" s="6"/>
      <c r="KY581" s="6">
        <v>4999996.1310752099</v>
      </c>
      <c r="LF581">
        <f t="shared" si="908"/>
        <v>-129.87703838993994</v>
      </c>
    </row>
    <row r="582" spans="84:318">
      <c r="CF582" s="6"/>
      <c r="CG582" s="6"/>
      <c r="CH582" s="6"/>
      <c r="CI582" s="6"/>
      <c r="CJ582" s="6"/>
      <c r="CK582" s="6">
        <v>4999996.7778214896</v>
      </c>
      <c r="CM582" s="6"/>
      <c r="CO582">
        <f t="shared" si="910"/>
        <v>350.05131678454853</v>
      </c>
      <c r="DU582" s="6"/>
      <c r="KY582" s="6">
        <v>4999996.1309547601</v>
      </c>
      <c r="LF582">
        <f t="shared" si="908"/>
        <v>-130.11793819565619</v>
      </c>
    </row>
    <row r="583" spans="84:318">
      <c r="CF583" s="6"/>
      <c r="CG583" s="6"/>
      <c r="CH583" s="6"/>
      <c r="CI583" s="6"/>
      <c r="CJ583" s="6"/>
      <c r="CK583" s="6">
        <v>4999996.7780726496</v>
      </c>
      <c r="CM583" s="6"/>
      <c r="CO583">
        <f t="shared" si="910"/>
        <v>350.55363713233521</v>
      </c>
      <c r="DU583" s="6"/>
      <c r="KY583" s="6">
        <v>4999996.1307268599</v>
      </c>
      <c r="LF583">
        <f t="shared" si="908"/>
        <v>-130.5737389863159</v>
      </c>
    </row>
    <row r="584" spans="84:318">
      <c r="CF584" s="6"/>
      <c r="CG584" s="6"/>
      <c r="CH584" s="6"/>
      <c r="CI584" s="6"/>
      <c r="CJ584" s="6"/>
      <c r="CK584" s="6">
        <v>4999996.7785158996</v>
      </c>
      <c r="CM584" s="6"/>
      <c r="CO584">
        <f t="shared" si="910"/>
        <v>351.44013761640423</v>
      </c>
      <c r="DU584" s="6"/>
      <c r="KY584" s="6">
        <v>4999996.1307173399</v>
      </c>
      <c r="LF584">
        <f t="shared" si="908"/>
        <v>-130.59277895951689</v>
      </c>
    </row>
    <row r="585" spans="84:318">
      <c r="CF585" s="6"/>
      <c r="CG585" s="6"/>
      <c r="CH585" s="6"/>
      <c r="CI585" s="6"/>
      <c r="CJ585" s="6"/>
      <c r="CK585" s="6">
        <v>4999996.7788094301</v>
      </c>
      <c r="CM585" s="6"/>
      <c r="CO585">
        <f t="shared" si="910"/>
        <v>352.02719906283176</v>
      </c>
      <c r="DU585" s="6"/>
      <c r="KY585" s="6">
        <v>4999996.13045754</v>
      </c>
      <c r="LF585">
        <f t="shared" si="908"/>
        <v>-131.11237912036646</v>
      </c>
    </row>
    <row r="586" spans="84:318">
      <c r="CF586" s="6"/>
      <c r="CG586" s="6"/>
      <c r="CH586" s="6"/>
      <c r="CI586" s="6"/>
      <c r="CJ586" s="6"/>
      <c r="CK586" s="6">
        <v>4999996.7791974097</v>
      </c>
      <c r="CM586" s="6"/>
      <c r="CO586">
        <f t="shared" si="910"/>
        <v>352.80315893276872</v>
      </c>
      <c r="DU586" s="6"/>
      <c r="KY586" s="6">
        <v>4999996.1304893298</v>
      </c>
      <c r="LF586">
        <f t="shared" si="908"/>
        <v>-131.04879954247144</v>
      </c>
    </row>
    <row r="587" spans="84:318">
      <c r="CF587" s="6"/>
      <c r="CG587" s="6"/>
      <c r="CH587" s="6"/>
      <c r="CI587" s="6"/>
      <c r="CJ587" s="6"/>
      <c r="CK587" s="6">
        <v>4999996.7790604299</v>
      </c>
      <c r="CM587" s="6"/>
      <c r="CO587">
        <f t="shared" si="910"/>
        <v>352.52919903543511</v>
      </c>
      <c r="DU587" s="6"/>
      <c r="KY587" s="6">
        <v>4999996.1302912598</v>
      </c>
      <c r="LF587">
        <f t="shared" si="908"/>
        <v>-131.44493976361167</v>
      </c>
    </row>
    <row r="588" spans="84:318">
      <c r="CF588" s="6"/>
      <c r="CG588" s="6"/>
      <c r="CH588" s="6"/>
      <c r="CI588" s="6"/>
      <c r="CJ588" s="6"/>
      <c r="CK588" s="6">
        <v>4999996.7795835203</v>
      </c>
      <c r="CM588" s="6"/>
      <c r="CO588">
        <f t="shared" si="910"/>
        <v>353.57538047135108</v>
      </c>
      <c r="DU588" s="6"/>
      <c r="KY588" s="6">
        <v>4999996.1302578701</v>
      </c>
      <c r="LF588">
        <f t="shared" si="908"/>
        <v>-131.51171936830764</v>
      </c>
    </row>
    <row r="589" spans="84:318">
      <c r="CF589" s="6"/>
      <c r="CG589" s="6"/>
      <c r="CH589" s="6"/>
      <c r="CI589" s="6"/>
      <c r="CJ589" s="6"/>
      <c r="CK589" s="6">
        <v>4999996.7796493703</v>
      </c>
      <c r="CM589" s="6"/>
      <c r="CO589">
        <f t="shared" si="910"/>
        <v>353.70708074875523</v>
      </c>
      <c r="DU589" s="6"/>
      <c r="KY589" s="6">
        <v>4999996.1300318399</v>
      </c>
      <c r="LF589">
        <f t="shared" si="908"/>
        <v>-131.96377996466217</v>
      </c>
    </row>
    <row r="590" spans="84:318">
      <c r="CF590" s="6"/>
      <c r="CG590" s="6"/>
      <c r="CH590" s="6"/>
      <c r="CI590" s="6"/>
      <c r="CJ590" s="6"/>
      <c r="CK590" s="6">
        <v>4999996.7799143204</v>
      </c>
      <c r="CM590" s="6"/>
      <c r="CO590">
        <f t="shared" si="910"/>
        <v>354.23698130200569</v>
      </c>
      <c r="DU590" s="6"/>
      <c r="KY590" s="6">
        <v>4999996.1299254997</v>
      </c>
      <c r="LF590">
        <f t="shared" si="908"/>
        <v>-132.17646067489855</v>
      </c>
    </row>
    <row r="591" spans="84:318">
      <c r="CF591" s="6"/>
      <c r="CG591" s="6"/>
      <c r="CH591" s="6"/>
      <c r="CI591" s="6"/>
      <c r="CJ591" s="6"/>
      <c r="CK591" s="6">
        <v>4999996.7803157996</v>
      </c>
      <c r="CM591" s="6"/>
      <c r="CO591">
        <f t="shared" si="910"/>
        <v>355.03994023172493</v>
      </c>
      <c r="DU591" s="6"/>
      <c r="KY591" s="6">
        <v>4999996.1297862995</v>
      </c>
      <c r="LF591">
        <f t="shared" si="908"/>
        <v>-132.45486114393466</v>
      </c>
    </row>
    <row r="592" spans="84:318">
      <c r="CF592" s="6"/>
      <c r="CG592" s="6"/>
      <c r="CH592" s="6"/>
      <c r="CI592" s="6"/>
      <c r="CJ592" s="6"/>
      <c r="CK592" s="6">
        <v>4999996.7804126898</v>
      </c>
      <c r="CM592" s="6"/>
      <c r="CO592">
        <f t="shared" si="910"/>
        <v>355.23372065148749</v>
      </c>
      <c r="DU592" s="6"/>
      <c r="KY592" s="6">
        <v>4999996.1297614202</v>
      </c>
      <c r="LF592">
        <f t="shared" si="908"/>
        <v>-132.50461988430754</v>
      </c>
    </row>
    <row r="593" spans="84:318">
      <c r="CF593" s="6"/>
      <c r="CG593" s="6"/>
      <c r="CH593" s="6"/>
      <c r="CI593" s="6"/>
      <c r="CJ593" s="6"/>
      <c r="CK593" s="6">
        <v>4999996.7805072796</v>
      </c>
      <c r="CM593" s="6"/>
      <c r="CO593">
        <f t="shared" si="910"/>
        <v>355.42290033460557</v>
      </c>
      <c r="DU593" s="6"/>
      <c r="KY593" s="6">
        <v>4999996.12957968</v>
      </c>
      <c r="LF593">
        <f t="shared" si="908"/>
        <v>-132.86810046055379</v>
      </c>
    </row>
    <row r="594" spans="84:318">
      <c r="CF594" s="6"/>
      <c r="CG594" s="6"/>
      <c r="CH594" s="6"/>
      <c r="CI594" s="6"/>
      <c r="CJ594" s="6"/>
      <c r="CK594" s="6">
        <v>4999996.78098852</v>
      </c>
      <c r="CM594" s="6"/>
      <c r="CO594">
        <f t="shared" si="910"/>
        <v>356.38538189122664</v>
      </c>
      <c r="DU594" s="6"/>
      <c r="KY594" s="6">
        <v>4999996.1294922</v>
      </c>
      <c r="LF594">
        <f t="shared" si="908"/>
        <v>-133.0430607151755</v>
      </c>
    </row>
    <row r="595" spans="84:318">
      <c r="CF595" s="6"/>
      <c r="CG595" s="6"/>
      <c r="CH595" s="6"/>
      <c r="CI595" s="6"/>
      <c r="CJ595" s="6"/>
      <c r="CK595" s="6">
        <v>4999996.7813327899</v>
      </c>
      <c r="CM595" s="6"/>
      <c r="CO595">
        <f t="shared" si="910"/>
        <v>357.07392217697827</v>
      </c>
      <c r="DU595" s="6"/>
      <c r="KY595" s="6">
        <v>4999996.12921922</v>
      </c>
      <c r="LF595">
        <f t="shared" si="908"/>
        <v>-133.58902105023171</v>
      </c>
    </row>
    <row r="596" spans="84:318">
      <c r="CF596" s="6"/>
      <c r="CG596" s="6"/>
      <c r="CH596" s="6"/>
      <c r="CI596" s="6"/>
      <c r="CJ596" s="6"/>
      <c r="CK596" s="6">
        <v>4999996.7816896597</v>
      </c>
      <c r="CM596" s="6"/>
      <c r="CO596">
        <f t="shared" si="910"/>
        <v>357.78766220607559</v>
      </c>
      <c r="DU596" s="6"/>
      <c r="KY596" s="6">
        <v>4999996.1291635698</v>
      </c>
      <c r="LF596">
        <f t="shared" si="908"/>
        <v>-133.70032163315605</v>
      </c>
    </row>
    <row r="597" spans="84:318">
      <c r="CF597" s="6"/>
      <c r="CG597" s="6"/>
      <c r="CH597" s="6"/>
      <c r="CI597" s="6"/>
      <c r="CJ597" s="6"/>
      <c r="CK597" s="6">
        <v>4999996.78173739</v>
      </c>
      <c r="CM597" s="6"/>
      <c r="CO597">
        <f t="shared" si="910"/>
        <v>357.8831228348335</v>
      </c>
      <c r="DU597" s="6"/>
      <c r="KY597" s="6">
        <v>4999996.1291459398</v>
      </c>
      <c r="LF597">
        <f t="shared" si="908"/>
        <v>-133.73558153265662</v>
      </c>
    </row>
    <row r="598" spans="84:318">
      <c r="CF598" s="6"/>
      <c r="CG598" s="6"/>
      <c r="CH598" s="6"/>
      <c r="CI598" s="6"/>
      <c r="CJ598" s="6"/>
      <c r="CK598" s="6">
        <v>4999996.7820496103</v>
      </c>
      <c r="CM598" s="6"/>
      <c r="CO598">
        <f t="shared" si="910"/>
        <v>358.50756386951304</v>
      </c>
      <c r="DU598" s="6"/>
      <c r="KY598" s="6">
        <v>4999996.12897918</v>
      </c>
      <c r="LF598">
        <f t="shared" si="908"/>
        <v>-134.06910143888348</v>
      </c>
    </row>
    <row r="599" spans="84:318">
      <c r="CF599" s="6"/>
      <c r="CG599" s="6"/>
      <c r="CH599" s="6"/>
      <c r="CI599" s="6"/>
      <c r="CJ599" s="6"/>
      <c r="CK599" s="6">
        <v>4999996.78236074</v>
      </c>
      <c r="CM599" s="6"/>
      <c r="CO599">
        <f t="shared" si="910"/>
        <v>359.1298237452408</v>
      </c>
      <c r="DU599" s="6"/>
      <c r="KY599" s="6">
        <v>4999996.1288922904</v>
      </c>
      <c r="LF599">
        <f t="shared" si="908"/>
        <v>-134.24288077558214</v>
      </c>
    </row>
    <row r="600" spans="84:318">
      <c r="CF600" s="6"/>
      <c r="CG600" s="6"/>
      <c r="CH600" s="6"/>
      <c r="CI600" s="6"/>
      <c r="CJ600" s="6"/>
      <c r="CK600" s="6">
        <v>4999996.7825873801</v>
      </c>
      <c r="CM600" s="6"/>
      <c r="CO600">
        <f t="shared" si="910"/>
        <v>359.58310433821896</v>
      </c>
      <c r="DU600" s="6"/>
      <c r="KY600" s="6">
        <v>4999996.1286881696</v>
      </c>
      <c r="LF600">
        <f t="shared" ref="LF600:LF602" si="911">(KY600-KY$3)/KY$3*10000000000</f>
        <v>-134.65112261146379</v>
      </c>
    </row>
    <row r="601" spans="84:318">
      <c r="CF601" s="6"/>
      <c r="CG601" s="6"/>
      <c r="CH601" s="6"/>
      <c r="CI601" s="6"/>
      <c r="CJ601" s="6"/>
      <c r="CK601" s="6">
        <v>4999996.7826688802</v>
      </c>
      <c r="CM601" s="6"/>
      <c r="CO601">
        <f t="shared" si="910"/>
        <v>359.7461045259771</v>
      </c>
      <c r="DU601" s="6"/>
      <c r="KY601" s="6">
        <v>4999996.12854061</v>
      </c>
      <c r="LF601">
        <f t="shared" si="911"/>
        <v>-134.94624219607928</v>
      </c>
    </row>
    <row r="602" spans="84:318">
      <c r="CF602" s="6"/>
      <c r="CG602" s="6"/>
      <c r="CH602" s="6"/>
      <c r="CI602" s="6"/>
      <c r="CJ602" s="6"/>
      <c r="CK602" s="6">
        <v>4999996.7830909602</v>
      </c>
      <c r="CM602" s="6"/>
      <c r="CO602">
        <f t="shared" si="910"/>
        <v>360.59026519439158</v>
      </c>
      <c r="DU602" s="6"/>
      <c r="KY602" s="6">
        <v>4999996.1284071896</v>
      </c>
      <c r="LF602">
        <f t="shared" si="911"/>
        <v>-135.21308308052477</v>
      </c>
    </row>
    <row r="603" spans="84:318">
      <c r="CF603" s="6"/>
      <c r="CG603" s="6"/>
      <c r="CH603" s="6"/>
      <c r="CI603" s="6"/>
      <c r="CJ603" s="6"/>
      <c r="CK603" s="6">
        <v>4999996.7832291704</v>
      </c>
      <c r="CM603" s="6"/>
      <c r="CO603">
        <f t="shared" si="910"/>
        <v>360.86668564763909</v>
      </c>
      <c r="DU603" s="6"/>
    </row>
    <row r="604" spans="84:318">
      <c r="CF604" s="6"/>
      <c r="CG604" s="6"/>
      <c r="CH604" s="6"/>
      <c r="CI604" s="6"/>
      <c r="CJ604" s="6"/>
      <c r="CK604" s="6">
        <v>4999996.7833857397</v>
      </c>
      <c r="CM604" s="6"/>
      <c r="CO604">
        <f t="shared" si="910"/>
        <v>361.17982444966128</v>
      </c>
      <c r="DU604" s="6"/>
    </row>
    <row r="605" spans="84:318">
      <c r="CF605" s="6"/>
      <c r="CG605" s="6"/>
      <c r="CH605" s="6"/>
      <c r="CI605" s="6"/>
      <c r="CJ605" s="6"/>
      <c r="CK605" s="6">
        <v>4999996.7834632704</v>
      </c>
      <c r="CM605" s="6"/>
      <c r="CO605">
        <f t="shared" si="910"/>
        <v>361.3348860383997</v>
      </c>
      <c r="DU605" s="6"/>
    </row>
    <row r="606" spans="84:318">
      <c r="CF606" s="6"/>
      <c r="CG606" s="6"/>
      <c r="CH606" s="6"/>
      <c r="CI606" s="6"/>
      <c r="CJ606" s="6"/>
      <c r="CK606" s="6">
        <v>4999996.7840783698</v>
      </c>
      <c r="CM606" s="6"/>
      <c r="CO606">
        <f t="shared" si="910"/>
        <v>362.56508576421834</v>
      </c>
      <c r="DU606" s="6"/>
    </row>
    <row r="607" spans="84:318">
      <c r="CF607" s="6"/>
      <c r="CG607" s="6"/>
      <c r="CH607" s="6"/>
      <c r="CI607" s="6"/>
      <c r="CJ607" s="6"/>
      <c r="CK607" s="6">
        <v>4999996.7839678796</v>
      </c>
      <c r="CM607" s="6"/>
      <c r="CO607">
        <f t="shared" si="910"/>
        <v>362.34410511886063</v>
      </c>
      <c r="DU607" s="6"/>
    </row>
    <row r="608" spans="84:318">
      <c r="CF608" s="6"/>
      <c r="CG608" s="6"/>
      <c r="CH608" s="6"/>
      <c r="CI608" s="6"/>
      <c r="CJ608" s="6"/>
      <c r="CK608" s="6">
        <v>4999996.7841078704</v>
      </c>
      <c r="CM608" s="6"/>
      <c r="CO608">
        <f t="shared" si="910"/>
        <v>362.62408695205318</v>
      </c>
      <c r="DU608" s="6"/>
    </row>
    <row r="609" spans="84:125">
      <c r="CF609" s="6"/>
      <c r="CG609" s="6"/>
      <c r="CH609" s="6"/>
      <c r="CI609" s="6"/>
      <c r="CJ609" s="6"/>
      <c r="CK609" s="6">
        <v>4999996.7845081296</v>
      </c>
      <c r="CM609" s="6"/>
      <c r="CO609">
        <f t="shared" si="910"/>
        <v>363.42460581496908</v>
      </c>
      <c r="DU609" s="6"/>
    </row>
    <row r="610" spans="84:125">
      <c r="CF610" s="6"/>
      <c r="CG610" s="6"/>
      <c r="CH610" s="6"/>
      <c r="CI610" s="6"/>
      <c r="CJ610" s="6"/>
      <c r="CK610" s="6">
        <v>4999996.7846532697</v>
      </c>
      <c r="CM610" s="6"/>
      <c r="CO610">
        <f t="shared" si="910"/>
        <v>363.7148862201891</v>
      </c>
      <c r="DU610" s="6"/>
    </row>
    <row r="611" spans="84:125">
      <c r="CF611" s="6"/>
      <c r="CG611" s="6"/>
      <c r="CH611" s="6"/>
      <c r="CI611" s="6"/>
      <c r="CJ611" s="6"/>
      <c r="CK611" s="6">
        <v>4999996.7849061098</v>
      </c>
      <c r="CM611" s="6"/>
      <c r="CO611">
        <f t="shared" si="910"/>
        <v>364.22056678210799</v>
      </c>
      <c r="DU611" s="6"/>
    </row>
    <row r="612" spans="84:125">
      <c r="CF612" s="6"/>
      <c r="CG612" s="6"/>
      <c r="CH612" s="6"/>
      <c r="CI612" s="6"/>
      <c r="CJ612" s="6"/>
      <c r="CK612" s="6">
        <v>4999996.7849653</v>
      </c>
      <c r="CM612" s="6"/>
      <c r="CO612">
        <f t="shared" si="910"/>
        <v>364.33894727499995</v>
      </c>
      <c r="DU612" s="6"/>
    </row>
    <row r="613" spans="84:125">
      <c r="CF613" s="6"/>
      <c r="CG613" s="6"/>
      <c r="CH613" s="6"/>
      <c r="CI613" s="6"/>
      <c r="CJ613" s="6"/>
      <c r="CK613" s="6">
        <v>4999996.78536407</v>
      </c>
      <c r="CM613" s="6"/>
      <c r="CO613">
        <f t="shared" si="910"/>
        <v>365.13648776629861</v>
      </c>
      <c r="DU613" s="6"/>
    </row>
    <row r="614" spans="84:125">
      <c r="CF614" s="6"/>
      <c r="CG614" s="6"/>
      <c r="CH614" s="6"/>
      <c r="CI614" s="6"/>
      <c r="CJ614" s="6"/>
      <c r="CK614" s="6">
        <v>4999996.7852838701</v>
      </c>
      <c r="CM614" s="6"/>
      <c r="CO614">
        <f t="shared" si="910"/>
        <v>364.97608783293549</v>
      </c>
      <c r="DU614" s="6"/>
    </row>
    <row r="615" spans="84:125">
      <c r="CF615" s="6"/>
      <c r="CG615" s="6"/>
      <c r="CH615" s="6"/>
      <c r="CI615" s="6"/>
      <c r="CJ615" s="6"/>
      <c r="CK615" s="6">
        <v>4999996.7855318701</v>
      </c>
      <c r="CM615" s="6"/>
      <c r="CO615">
        <f t="shared" si="910"/>
        <v>365.47208822143682</v>
      </c>
      <c r="DU615" s="6"/>
    </row>
    <row r="616" spans="84:125">
      <c r="CF616" s="6"/>
      <c r="CG616" s="6"/>
      <c r="CH616" s="6"/>
      <c r="CI616" s="6"/>
      <c r="CJ616" s="6"/>
      <c r="CK616" s="6">
        <v>4999996.7859738497</v>
      </c>
      <c r="CM616" s="6"/>
      <c r="CO616">
        <f t="shared" si="910"/>
        <v>366.35604805579601</v>
      </c>
      <c r="DU616" s="6"/>
    </row>
    <row r="617" spans="84:125">
      <c r="CF617" s="6"/>
      <c r="CG617" s="6"/>
      <c r="CH617" s="6"/>
      <c r="CI617" s="6"/>
      <c r="CJ617" s="6"/>
      <c r="CK617" s="6">
        <v>4999996.7861941298</v>
      </c>
      <c r="CM617" s="6"/>
      <c r="CO617">
        <f t="shared" si="910"/>
        <v>366.79660863640754</v>
      </c>
      <c r="DU617" s="6"/>
    </row>
    <row r="618" spans="84:125">
      <c r="CF618" s="6"/>
      <c r="CG618" s="6"/>
      <c r="CH618" s="6"/>
      <c r="CI618" s="6"/>
      <c r="CJ618" s="6"/>
      <c r="CK618" s="6">
        <v>4999996.7863106299</v>
      </c>
      <c r="CM618" s="6"/>
      <c r="CO618">
        <f t="shared" si="910"/>
        <v>367.02960893907988</v>
      </c>
      <c r="DU618" s="6"/>
    </row>
    <row r="619" spans="84:125">
      <c r="CF619" s="6"/>
      <c r="CG619" s="6"/>
      <c r="CH619" s="6"/>
      <c r="CI619" s="6"/>
      <c r="CJ619" s="6"/>
      <c r="CK619" s="6">
        <v>4999996.78649747</v>
      </c>
      <c r="CM619" s="6"/>
      <c r="CO619">
        <f t="shared" si="910"/>
        <v>367.40328933752204</v>
      </c>
      <c r="DU619" s="6"/>
    </row>
    <row r="620" spans="84:125">
      <c r="CF620" s="6"/>
      <c r="CG620" s="6"/>
      <c r="CH620" s="6"/>
      <c r="CI620" s="6"/>
      <c r="CJ620" s="6"/>
      <c r="CK620" s="6">
        <v>4999996.7867409503</v>
      </c>
      <c r="CM620" s="6"/>
      <c r="CO620">
        <f t="shared" si="910"/>
        <v>367.89025030297239</v>
      </c>
      <c r="DU620" s="6"/>
    </row>
    <row r="621" spans="84:125">
      <c r="CF621" s="6"/>
      <c r="CG621" s="6"/>
      <c r="CH621" s="6"/>
      <c r="CI621" s="6"/>
      <c r="CJ621" s="6"/>
      <c r="CK621" s="6">
        <v>4999996.7869839603</v>
      </c>
      <c r="CM621" s="6"/>
      <c r="CO621">
        <f t="shared" si="910"/>
        <v>368.37627063198323</v>
      </c>
      <c r="DU621" s="6"/>
    </row>
    <row r="622" spans="84:125">
      <c r="CF622" s="6"/>
      <c r="CG622" s="6"/>
      <c r="CH622" s="6"/>
      <c r="CI622" s="6"/>
      <c r="CJ622" s="6"/>
      <c r="CK622" s="6">
        <v>4999996.7875955403</v>
      </c>
      <c r="CM622" s="6"/>
      <c r="CO622">
        <f t="shared" si="910"/>
        <v>369.59943141700052</v>
      </c>
      <c r="DU622" s="6"/>
    </row>
    <row r="623" spans="84:125">
      <c r="CF623" s="6"/>
      <c r="CG623" s="6"/>
      <c r="CH623" s="6"/>
      <c r="CI623" s="6"/>
      <c r="CJ623" s="6"/>
      <c r="CK623" s="6">
        <v>4999996.7872144002</v>
      </c>
      <c r="CM623" s="6"/>
      <c r="CO623">
        <f t="shared" si="910"/>
        <v>368.83715082233374</v>
      </c>
      <c r="DU623" s="6"/>
    </row>
    <row r="624" spans="84:125">
      <c r="CF624" s="6"/>
      <c r="CG624" s="6"/>
      <c r="CH624" s="6"/>
      <c r="CI624" s="6"/>
      <c r="CJ624" s="6"/>
      <c r="CK624" s="6">
        <v>4999996.7876405399</v>
      </c>
      <c r="CM624" s="6"/>
      <c r="CO624">
        <f t="shared" si="910"/>
        <v>369.6894307664702</v>
      </c>
      <c r="DU624" s="6"/>
    </row>
    <row r="625" spans="84:125">
      <c r="CF625" s="6"/>
      <c r="CG625" s="6"/>
      <c r="CH625" s="6"/>
      <c r="CI625" s="6"/>
      <c r="CJ625" s="6"/>
      <c r="CK625" s="6">
        <v>4999996.7878262699</v>
      </c>
      <c r="CM625" s="6"/>
      <c r="CO625">
        <f t="shared" si="910"/>
        <v>370.06089089038596</v>
      </c>
      <c r="DU625" s="6"/>
    </row>
    <row r="626" spans="84:125">
      <c r="CF626" s="6"/>
      <c r="CG626" s="6"/>
      <c r="CH626" s="6"/>
      <c r="CI626" s="6"/>
      <c r="CJ626" s="6"/>
      <c r="CK626" s="6">
        <v>4999996.7876616903</v>
      </c>
      <c r="CM626" s="6"/>
      <c r="CO626">
        <f t="shared" si="910"/>
        <v>369.73173146655006</v>
      </c>
      <c r="DU626" s="6"/>
    </row>
    <row r="627" spans="84:125">
      <c r="CF627" s="6"/>
      <c r="CG627" s="6"/>
      <c r="CH627" s="6"/>
      <c r="CI627" s="6"/>
      <c r="CJ627" s="6"/>
      <c r="CK627" s="6">
        <v>4999996.7881992096</v>
      </c>
      <c r="CM627" s="6"/>
      <c r="CO627">
        <f t="shared" si="910"/>
        <v>370.80677088337046</v>
      </c>
      <c r="DU627" s="6"/>
    </row>
    <row r="628" spans="84:125">
      <c r="CF628" s="6"/>
      <c r="CG628" s="6"/>
      <c r="CH628" s="6"/>
      <c r="CI628" s="6"/>
      <c r="CJ628" s="6"/>
      <c r="CK628" s="6">
        <v>4999996.78862995</v>
      </c>
      <c r="CM628" s="6"/>
      <c r="CO628">
        <f t="shared" si="910"/>
        <v>371.66825230079598</v>
      </c>
      <c r="DU628" s="6"/>
    </row>
    <row r="629" spans="84:125">
      <c r="CF629" s="6"/>
      <c r="CG629" s="6"/>
      <c r="CH629" s="6"/>
      <c r="CI629" s="6"/>
      <c r="CJ629" s="6"/>
      <c r="CK629" s="6">
        <v>4999996.78840678</v>
      </c>
      <c r="CM629" s="6"/>
      <c r="CO629">
        <f t="shared" si="910"/>
        <v>371.22191192835936</v>
      </c>
      <c r="DU629" s="6"/>
    </row>
    <row r="630" spans="84:125">
      <c r="CF630" s="6"/>
      <c r="CG630" s="6"/>
      <c r="CH630" s="6"/>
      <c r="CI630" s="6"/>
      <c r="CJ630" s="6"/>
      <c r="CK630" s="6">
        <v>4999996.7886907598</v>
      </c>
      <c r="CM630" s="6"/>
      <c r="CO630">
        <f t="shared" si="910"/>
        <v>371.78987193580326</v>
      </c>
      <c r="DU630" s="6"/>
    </row>
    <row r="631" spans="84:125">
      <c r="CF631" s="6"/>
      <c r="CG631" s="6"/>
      <c r="CH631" s="6"/>
      <c r="CI631" s="6"/>
      <c r="CJ631" s="6"/>
      <c r="CK631" s="6">
        <v>4999996.7890410097</v>
      </c>
      <c r="CM631" s="6"/>
      <c r="CO631">
        <f t="shared" ref="CO631:CO648" si="912">(CK631-CK$3)/CK$3*10000000000</f>
        <v>372.49037227418421</v>
      </c>
      <c r="DU631" s="6"/>
    </row>
    <row r="632" spans="84:125">
      <c r="CF632" s="6"/>
      <c r="CG632" s="6"/>
      <c r="CH632" s="6"/>
      <c r="CI632" s="6"/>
      <c r="CJ632" s="6"/>
      <c r="CK632" s="6">
        <v>4999996.7892331202</v>
      </c>
      <c r="CM632" s="6"/>
      <c r="CO632">
        <f t="shared" si="912"/>
        <v>372.87459338868763</v>
      </c>
      <c r="DU632" s="6"/>
    </row>
    <row r="633" spans="84:125">
      <c r="CF633" s="6"/>
      <c r="CG633" s="6"/>
      <c r="CH633" s="6"/>
      <c r="CI633" s="6"/>
      <c r="CJ633" s="6"/>
      <c r="CK633" s="6">
        <v>4999996.78916582</v>
      </c>
      <c r="CM633" s="6"/>
      <c r="CO633">
        <f t="shared" si="912"/>
        <v>372.73999297081576</v>
      </c>
      <c r="DU633" s="6"/>
    </row>
    <row r="634" spans="84:125">
      <c r="CF634" s="6"/>
      <c r="CG634" s="6"/>
      <c r="CH634" s="6"/>
      <c r="CI634" s="6"/>
      <c r="CJ634" s="6"/>
      <c r="CK634" s="6">
        <v>4999996.7896360299</v>
      </c>
      <c r="CM634" s="6"/>
      <c r="CO634">
        <f t="shared" si="912"/>
        <v>373.68041334330002</v>
      </c>
      <c r="DU634" s="6"/>
    </row>
    <row r="635" spans="84:125">
      <c r="CF635" s="6"/>
      <c r="CG635" s="6"/>
      <c r="CH635" s="6"/>
      <c r="CI635" s="6"/>
      <c r="CJ635" s="6"/>
      <c r="CK635" s="6">
        <v>4999996.7900398904</v>
      </c>
      <c r="CM635" s="6"/>
      <c r="CO635">
        <f t="shared" si="912"/>
        <v>374.48813505990194</v>
      </c>
      <c r="DU635" s="6"/>
    </row>
    <row r="636" spans="84:125">
      <c r="CF636" s="6"/>
      <c r="CG636" s="6"/>
      <c r="CH636" s="6"/>
      <c r="CI636" s="6"/>
      <c r="CJ636" s="6"/>
      <c r="CK636" s="6">
        <v>4999996.79016254</v>
      </c>
      <c r="CM636" s="6"/>
      <c r="CO636">
        <f t="shared" si="912"/>
        <v>374.7334344168512</v>
      </c>
      <c r="DU636" s="6"/>
    </row>
    <row r="637" spans="84:125">
      <c r="CF637" s="6"/>
      <c r="CG637" s="6"/>
      <c r="CH637" s="6"/>
      <c r="CI637" s="6"/>
      <c r="CJ637" s="6"/>
      <c r="CK637" s="6">
        <v>4999996.7901376402</v>
      </c>
      <c r="CM637" s="6"/>
      <c r="CO637">
        <f t="shared" si="912"/>
        <v>374.68363470230537</v>
      </c>
      <c r="DU637" s="6"/>
    </row>
    <row r="638" spans="84:125">
      <c r="CF638" s="6"/>
      <c r="CG638" s="6"/>
      <c r="CH638" s="6"/>
      <c r="CI638" s="6"/>
      <c r="CJ638" s="6"/>
      <c r="CK638" s="6">
        <v>4999996.7904286003</v>
      </c>
      <c r="CM638" s="6"/>
      <c r="CO638">
        <f t="shared" si="912"/>
        <v>375.26555524462805</v>
      </c>
      <c r="DU638" s="6"/>
    </row>
    <row r="639" spans="84:125">
      <c r="CF639" s="6"/>
      <c r="CG639" s="6"/>
      <c r="CH639" s="6"/>
      <c r="CI639" s="6"/>
      <c r="CJ639" s="6"/>
      <c r="CK639" s="6">
        <v>4999996.7905069897</v>
      </c>
      <c r="CM639" s="6"/>
      <c r="CO639">
        <f t="shared" si="912"/>
        <v>375.42233419336088</v>
      </c>
      <c r="DU639" s="6"/>
    </row>
    <row r="640" spans="84:125">
      <c r="CF640" s="6"/>
      <c r="CG640" s="6"/>
      <c r="CH640" s="6"/>
      <c r="CI640" s="6"/>
      <c r="CJ640" s="6"/>
      <c r="CK640" s="6">
        <v>4999996.7906093402</v>
      </c>
      <c r="CM640" s="6"/>
      <c r="CO640">
        <f t="shared" si="912"/>
        <v>375.62703530905333</v>
      </c>
      <c r="DU640" s="6"/>
    </row>
    <row r="641" spans="84:125">
      <c r="CF641" s="6"/>
      <c r="CG641" s="6"/>
      <c r="CH641" s="6"/>
      <c r="CI641" s="6"/>
      <c r="CJ641" s="6"/>
      <c r="CK641" s="6">
        <v>4999996.7907734402</v>
      </c>
      <c r="CM641" s="6"/>
      <c r="CO641">
        <f t="shared" si="912"/>
        <v>375.95523546998555</v>
      </c>
      <c r="DU641" s="6"/>
    </row>
    <row r="642" spans="84:125">
      <c r="CF642" s="6"/>
      <c r="CG642" s="6"/>
      <c r="CH642" s="6"/>
      <c r="CI642" s="6"/>
      <c r="CJ642" s="6"/>
      <c r="CK642" s="6">
        <v>4999996.7908774205</v>
      </c>
      <c r="CM642" s="6"/>
      <c r="CO642">
        <f t="shared" si="912"/>
        <v>376.16319621690388</v>
      </c>
      <c r="DU642" s="6"/>
    </row>
    <row r="643" spans="84:125">
      <c r="CF643" s="6"/>
      <c r="CG643" s="6"/>
      <c r="CH643" s="6"/>
      <c r="CI643" s="6"/>
      <c r="CJ643" s="6"/>
      <c r="CK643" s="6">
        <v>4999996.7912767604</v>
      </c>
      <c r="CM643" s="6"/>
      <c r="CO643">
        <f t="shared" si="912"/>
        <v>376.96187664780842</v>
      </c>
      <c r="DU643" s="6"/>
    </row>
    <row r="644" spans="84:125">
      <c r="CF644" s="6"/>
      <c r="CG644" s="6"/>
      <c r="CH644" s="6"/>
      <c r="CI644" s="6"/>
      <c r="CJ644" s="6"/>
      <c r="CK644" s="6">
        <v>4999996.7913878597</v>
      </c>
      <c r="CM644" s="6"/>
      <c r="CO644">
        <f t="shared" si="912"/>
        <v>377.18407546392143</v>
      </c>
      <c r="DU644" s="6"/>
    </row>
    <row r="645" spans="84:125">
      <c r="CF645" s="6"/>
      <c r="CG645" s="6"/>
      <c r="CH645" s="6"/>
      <c r="CI645" s="6"/>
      <c r="CJ645" s="6"/>
      <c r="CK645" s="6">
        <v>4999996.7919132402</v>
      </c>
      <c r="CM645" s="6"/>
      <c r="CO645">
        <f t="shared" si="912"/>
        <v>378.23483714737142</v>
      </c>
      <c r="DU645" s="6"/>
    </row>
    <row r="646" spans="84:125">
      <c r="CF646" s="6"/>
      <c r="CG646" s="6"/>
      <c r="CH646" s="6"/>
      <c r="CI646" s="6"/>
      <c r="CJ646" s="6"/>
      <c r="CK646" s="6">
        <v>4999996.7919509998</v>
      </c>
      <c r="CM646" s="6"/>
      <c r="CO646">
        <f t="shared" si="912"/>
        <v>378.31035628361263</v>
      </c>
      <c r="DU646" s="6"/>
    </row>
    <row r="647" spans="84:125">
      <c r="CF647" s="6"/>
      <c r="CG647" s="6"/>
      <c r="CH647" s="6"/>
      <c r="CI647" s="6"/>
      <c r="CJ647" s="6"/>
      <c r="CK647" s="6">
        <v>4999996.7922484698</v>
      </c>
      <c r="CM647" s="6"/>
      <c r="CO647">
        <f t="shared" si="912"/>
        <v>378.90529672437469</v>
      </c>
      <c r="DU647" s="6"/>
    </row>
    <row r="648" spans="84:125">
      <c r="CF648" s="6"/>
      <c r="CG648" s="6"/>
      <c r="CH648" s="6"/>
      <c r="CI648" s="6"/>
      <c r="CJ648" s="6"/>
      <c r="CK648" s="6">
        <v>4999996.7925897799</v>
      </c>
      <c r="CM648" s="6"/>
      <c r="CO648">
        <f t="shared" si="912"/>
        <v>379.58791751982011</v>
      </c>
      <c r="DU648" s="6"/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2017-08-26T09:03:32Z</dcterms:created>
  <dcterms:modified xsi:type="dcterms:W3CDTF">2017-09-02T09:57:42Z</dcterms:modified>
</cp:coreProperties>
</file>